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C\Documents\cpi data\"/>
    </mc:Choice>
  </mc:AlternateContent>
  <xr:revisionPtr revIDLastSave="0" documentId="13_ncr:1_{B42A4A11-CE14-4E58-ACA9-0343D9722C4D}" xr6:coauthVersionLast="45" xr6:coauthVersionMax="45" xr10:uidLastSave="{00000000-0000-0000-0000-000000000000}"/>
  <bookViews>
    <workbookView xWindow="8340" yWindow="4152" windowWidth="30960" windowHeight="1220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2" l="1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DS202" i="2"/>
  <c r="DT202" i="2"/>
  <c r="DU202" i="2"/>
  <c r="DV202" i="2"/>
  <c r="DW202" i="2"/>
  <c r="DX202" i="2"/>
  <c r="DY202" i="2"/>
  <c r="DZ202" i="2"/>
  <c r="EA202" i="2"/>
  <c r="EB202" i="2"/>
  <c r="EC202" i="2"/>
  <c r="ED202" i="2"/>
  <c r="EE202" i="2"/>
  <c r="EF202" i="2"/>
  <c r="EG202" i="2"/>
  <c r="EH202" i="2"/>
  <c r="EI202" i="2"/>
  <c r="EJ202" i="2"/>
  <c r="EK202" i="2"/>
  <c r="EL202" i="2"/>
  <c r="EM202" i="2"/>
  <c r="EN202" i="2"/>
  <c r="EO202" i="2"/>
  <c r="EP202" i="2"/>
  <c r="EQ202" i="2"/>
  <c r="ER202" i="2"/>
  <c r="ES202" i="2"/>
  <c r="ET202" i="2"/>
  <c r="EU202" i="2"/>
  <c r="EV202" i="2"/>
  <c r="EW202" i="2"/>
  <c r="EX202" i="2"/>
  <c r="EY202" i="2"/>
  <c r="EZ202" i="2"/>
  <c r="FA202" i="2"/>
  <c r="FB202" i="2"/>
  <c r="FC202" i="2"/>
  <c r="FD202" i="2"/>
  <c r="FE202" i="2"/>
  <c r="FF202" i="2"/>
  <c r="FG202" i="2"/>
  <c r="FH202" i="2"/>
  <c r="FI202" i="2"/>
  <c r="FJ202" i="2"/>
  <c r="FK202" i="2"/>
  <c r="FL202" i="2"/>
  <c r="FM202" i="2"/>
  <c r="FN202" i="2"/>
  <c r="FO202" i="2"/>
  <c r="FP202" i="2"/>
  <c r="FQ202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DS203" i="2"/>
  <c r="DT203" i="2"/>
  <c r="DU203" i="2"/>
  <c r="DV203" i="2"/>
  <c r="DW203" i="2"/>
  <c r="DX203" i="2"/>
  <c r="DY203" i="2"/>
  <c r="DZ203" i="2"/>
  <c r="EA203" i="2"/>
  <c r="EB203" i="2"/>
  <c r="EC203" i="2"/>
  <c r="ED203" i="2"/>
  <c r="EE203" i="2"/>
  <c r="EF203" i="2"/>
  <c r="EG203" i="2"/>
  <c r="EH203" i="2"/>
  <c r="EI203" i="2"/>
  <c r="EJ203" i="2"/>
  <c r="EK203" i="2"/>
  <c r="EL203" i="2"/>
  <c r="EM203" i="2"/>
  <c r="EN203" i="2"/>
  <c r="EO203" i="2"/>
  <c r="EP203" i="2"/>
  <c r="EQ203" i="2"/>
  <c r="ER203" i="2"/>
  <c r="ES203" i="2"/>
  <c r="ET203" i="2"/>
  <c r="EU203" i="2"/>
  <c r="EV203" i="2"/>
  <c r="EW203" i="2"/>
  <c r="EX203" i="2"/>
  <c r="EY203" i="2"/>
  <c r="EZ203" i="2"/>
  <c r="FA203" i="2"/>
  <c r="FB203" i="2"/>
  <c r="FC203" i="2"/>
  <c r="FD203" i="2"/>
  <c r="FE203" i="2"/>
  <c r="FF203" i="2"/>
  <c r="FG203" i="2"/>
  <c r="FH203" i="2"/>
  <c r="FI203" i="2"/>
  <c r="FJ203" i="2"/>
  <c r="FK203" i="2"/>
  <c r="FL203" i="2"/>
  <c r="FM203" i="2"/>
  <c r="FN203" i="2"/>
  <c r="FO203" i="2"/>
  <c r="FP203" i="2"/>
  <c r="FQ203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DS204" i="2"/>
  <c r="DT204" i="2"/>
  <c r="DU204" i="2"/>
  <c r="DV204" i="2"/>
  <c r="DW204" i="2"/>
  <c r="DX204" i="2"/>
  <c r="DY204" i="2"/>
  <c r="DZ204" i="2"/>
  <c r="EA204" i="2"/>
  <c r="EB204" i="2"/>
  <c r="EC204" i="2"/>
  <c r="ED204" i="2"/>
  <c r="EE204" i="2"/>
  <c r="EF204" i="2"/>
  <c r="EG204" i="2"/>
  <c r="EH204" i="2"/>
  <c r="EI204" i="2"/>
  <c r="EJ204" i="2"/>
  <c r="EK204" i="2"/>
  <c r="EL204" i="2"/>
  <c r="EM204" i="2"/>
  <c r="EN204" i="2"/>
  <c r="EO204" i="2"/>
  <c r="EP204" i="2"/>
  <c r="EQ204" i="2"/>
  <c r="ER204" i="2"/>
  <c r="ES204" i="2"/>
  <c r="ET204" i="2"/>
  <c r="EU204" i="2"/>
  <c r="EV204" i="2"/>
  <c r="EW204" i="2"/>
  <c r="EX204" i="2"/>
  <c r="EY204" i="2"/>
  <c r="EZ204" i="2"/>
  <c r="FA204" i="2"/>
  <c r="FB204" i="2"/>
  <c r="FC204" i="2"/>
  <c r="FD204" i="2"/>
  <c r="FE204" i="2"/>
  <c r="FF204" i="2"/>
  <c r="FG204" i="2"/>
  <c r="FH204" i="2"/>
  <c r="FI204" i="2"/>
  <c r="FJ204" i="2"/>
  <c r="FK204" i="2"/>
  <c r="FL204" i="2"/>
  <c r="FM204" i="2"/>
  <c r="FN204" i="2"/>
  <c r="FO204" i="2"/>
  <c r="FP204" i="2"/>
  <c r="FQ204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DS205" i="2"/>
  <c r="DT205" i="2"/>
  <c r="DU205" i="2"/>
  <c r="DV205" i="2"/>
  <c r="DW205" i="2"/>
  <c r="DX205" i="2"/>
  <c r="DY205" i="2"/>
  <c r="DZ205" i="2"/>
  <c r="EA205" i="2"/>
  <c r="EB205" i="2"/>
  <c r="EC205" i="2"/>
  <c r="ED205" i="2"/>
  <c r="EE205" i="2"/>
  <c r="EF205" i="2"/>
  <c r="EG205" i="2"/>
  <c r="EH205" i="2"/>
  <c r="EI205" i="2"/>
  <c r="EJ205" i="2"/>
  <c r="EK205" i="2"/>
  <c r="EL205" i="2"/>
  <c r="EM205" i="2"/>
  <c r="EN205" i="2"/>
  <c r="EO205" i="2"/>
  <c r="EP205" i="2"/>
  <c r="EQ205" i="2"/>
  <c r="ER205" i="2"/>
  <c r="ES205" i="2"/>
  <c r="ET205" i="2"/>
  <c r="EU205" i="2"/>
  <c r="EV205" i="2"/>
  <c r="EW205" i="2"/>
  <c r="EX205" i="2"/>
  <c r="EY205" i="2"/>
  <c r="EZ205" i="2"/>
  <c r="FA205" i="2"/>
  <c r="FB205" i="2"/>
  <c r="FC205" i="2"/>
  <c r="FD205" i="2"/>
  <c r="FE205" i="2"/>
  <c r="FF205" i="2"/>
  <c r="FG205" i="2"/>
  <c r="FH205" i="2"/>
  <c r="FI205" i="2"/>
  <c r="FJ205" i="2"/>
  <c r="FK205" i="2"/>
  <c r="FL205" i="2"/>
  <c r="FM205" i="2"/>
  <c r="FN205" i="2"/>
  <c r="FO205" i="2"/>
  <c r="FP205" i="2"/>
  <c r="FQ205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DA206" i="2"/>
  <c r="DB206" i="2"/>
  <c r="DC206" i="2"/>
  <c r="DD206" i="2"/>
  <c r="DE206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DS206" i="2"/>
  <c r="DT206" i="2"/>
  <c r="DU206" i="2"/>
  <c r="DV206" i="2"/>
  <c r="DW206" i="2"/>
  <c r="DX206" i="2"/>
  <c r="DY206" i="2"/>
  <c r="DZ206" i="2"/>
  <c r="EA206" i="2"/>
  <c r="EB206" i="2"/>
  <c r="EC206" i="2"/>
  <c r="ED206" i="2"/>
  <c r="EE206" i="2"/>
  <c r="EF206" i="2"/>
  <c r="EG206" i="2"/>
  <c r="EH206" i="2"/>
  <c r="EI206" i="2"/>
  <c r="EJ206" i="2"/>
  <c r="EK206" i="2"/>
  <c r="EL206" i="2"/>
  <c r="EM206" i="2"/>
  <c r="EN206" i="2"/>
  <c r="EO206" i="2"/>
  <c r="EP206" i="2"/>
  <c r="EQ206" i="2"/>
  <c r="ER206" i="2"/>
  <c r="ES206" i="2"/>
  <c r="ET206" i="2"/>
  <c r="EU206" i="2"/>
  <c r="EV206" i="2"/>
  <c r="EW206" i="2"/>
  <c r="EX206" i="2"/>
  <c r="EY206" i="2"/>
  <c r="EZ206" i="2"/>
  <c r="FA206" i="2"/>
  <c r="FB206" i="2"/>
  <c r="FC206" i="2"/>
  <c r="FD206" i="2"/>
  <c r="FE206" i="2"/>
  <c r="FF206" i="2"/>
  <c r="FG206" i="2"/>
  <c r="FH206" i="2"/>
  <c r="FI206" i="2"/>
  <c r="FJ206" i="2"/>
  <c r="FK206" i="2"/>
  <c r="FL206" i="2"/>
  <c r="FM206" i="2"/>
  <c r="FN206" i="2"/>
  <c r="FO206" i="2"/>
  <c r="FP206" i="2"/>
  <c r="FQ206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DC207" i="2"/>
  <c r="DD207" i="2"/>
  <c r="DE207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DS207" i="2"/>
  <c r="DT207" i="2"/>
  <c r="DU207" i="2"/>
  <c r="DV207" i="2"/>
  <c r="DW207" i="2"/>
  <c r="DX207" i="2"/>
  <c r="DY207" i="2"/>
  <c r="DZ207" i="2"/>
  <c r="EA207" i="2"/>
  <c r="EB207" i="2"/>
  <c r="EC207" i="2"/>
  <c r="ED207" i="2"/>
  <c r="EE207" i="2"/>
  <c r="EF207" i="2"/>
  <c r="EG207" i="2"/>
  <c r="EH207" i="2"/>
  <c r="EI207" i="2"/>
  <c r="EJ207" i="2"/>
  <c r="EK207" i="2"/>
  <c r="EL207" i="2"/>
  <c r="EM207" i="2"/>
  <c r="EN207" i="2"/>
  <c r="EO207" i="2"/>
  <c r="EP207" i="2"/>
  <c r="EQ207" i="2"/>
  <c r="ER207" i="2"/>
  <c r="ES207" i="2"/>
  <c r="ET207" i="2"/>
  <c r="EU207" i="2"/>
  <c r="EV207" i="2"/>
  <c r="EW207" i="2"/>
  <c r="EX207" i="2"/>
  <c r="EY207" i="2"/>
  <c r="EZ207" i="2"/>
  <c r="FA207" i="2"/>
  <c r="FB207" i="2"/>
  <c r="FC207" i="2"/>
  <c r="FD207" i="2"/>
  <c r="FE207" i="2"/>
  <c r="FF207" i="2"/>
  <c r="FG207" i="2"/>
  <c r="FH207" i="2"/>
  <c r="FI207" i="2"/>
  <c r="FJ207" i="2"/>
  <c r="FK207" i="2"/>
  <c r="FL207" i="2"/>
  <c r="FM207" i="2"/>
  <c r="FN207" i="2"/>
  <c r="FO207" i="2"/>
  <c r="FP207" i="2"/>
  <c r="FQ207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DC208" i="2"/>
  <c r="DD208" i="2"/>
  <c r="DE208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DS208" i="2"/>
  <c r="DT208" i="2"/>
  <c r="DU208" i="2"/>
  <c r="DV208" i="2"/>
  <c r="DW208" i="2"/>
  <c r="DX208" i="2"/>
  <c r="DY208" i="2"/>
  <c r="DZ208" i="2"/>
  <c r="EA208" i="2"/>
  <c r="EB208" i="2"/>
  <c r="EC208" i="2"/>
  <c r="ED208" i="2"/>
  <c r="EE208" i="2"/>
  <c r="EF208" i="2"/>
  <c r="EG208" i="2"/>
  <c r="EH208" i="2"/>
  <c r="EI208" i="2"/>
  <c r="EJ208" i="2"/>
  <c r="EK208" i="2"/>
  <c r="EL208" i="2"/>
  <c r="EM208" i="2"/>
  <c r="EN208" i="2"/>
  <c r="EO208" i="2"/>
  <c r="EP208" i="2"/>
  <c r="EQ208" i="2"/>
  <c r="ER208" i="2"/>
  <c r="ES208" i="2"/>
  <c r="ET208" i="2"/>
  <c r="EU208" i="2"/>
  <c r="EV208" i="2"/>
  <c r="EW208" i="2"/>
  <c r="EX208" i="2"/>
  <c r="EY208" i="2"/>
  <c r="EZ208" i="2"/>
  <c r="FA208" i="2"/>
  <c r="FB208" i="2"/>
  <c r="FC208" i="2"/>
  <c r="FD208" i="2"/>
  <c r="FE208" i="2"/>
  <c r="FF208" i="2"/>
  <c r="FG208" i="2"/>
  <c r="FH208" i="2"/>
  <c r="FI208" i="2"/>
  <c r="FJ208" i="2"/>
  <c r="FK208" i="2"/>
  <c r="FL208" i="2"/>
  <c r="FM208" i="2"/>
  <c r="FN208" i="2"/>
  <c r="FO208" i="2"/>
  <c r="FP208" i="2"/>
  <c r="FQ208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DA209" i="2"/>
  <c r="DB209" i="2"/>
  <c r="DC209" i="2"/>
  <c r="DD209" i="2"/>
  <c r="DE209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DS209" i="2"/>
  <c r="DT209" i="2"/>
  <c r="DU209" i="2"/>
  <c r="DV209" i="2"/>
  <c r="DW209" i="2"/>
  <c r="DX209" i="2"/>
  <c r="DY209" i="2"/>
  <c r="DZ209" i="2"/>
  <c r="EA209" i="2"/>
  <c r="EB209" i="2"/>
  <c r="EC209" i="2"/>
  <c r="ED209" i="2"/>
  <c r="EE209" i="2"/>
  <c r="EF209" i="2"/>
  <c r="EG209" i="2"/>
  <c r="EH209" i="2"/>
  <c r="EI209" i="2"/>
  <c r="EJ209" i="2"/>
  <c r="EK209" i="2"/>
  <c r="EL209" i="2"/>
  <c r="EM209" i="2"/>
  <c r="EN209" i="2"/>
  <c r="EO209" i="2"/>
  <c r="EP209" i="2"/>
  <c r="EQ209" i="2"/>
  <c r="ER209" i="2"/>
  <c r="ES209" i="2"/>
  <c r="ET209" i="2"/>
  <c r="EU209" i="2"/>
  <c r="EV209" i="2"/>
  <c r="EW209" i="2"/>
  <c r="EX209" i="2"/>
  <c r="EY209" i="2"/>
  <c r="EZ209" i="2"/>
  <c r="FA209" i="2"/>
  <c r="FB209" i="2"/>
  <c r="FC209" i="2"/>
  <c r="FD209" i="2"/>
  <c r="FE209" i="2"/>
  <c r="FF209" i="2"/>
  <c r="FG209" i="2"/>
  <c r="FH209" i="2"/>
  <c r="FI209" i="2"/>
  <c r="FJ209" i="2"/>
  <c r="FK209" i="2"/>
  <c r="FL209" i="2"/>
  <c r="FM209" i="2"/>
  <c r="FN209" i="2"/>
  <c r="FO209" i="2"/>
  <c r="FP209" i="2"/>
  <c r="FQ209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DC210" i="2"/>
  <c r="DD210" i="2"/>
  <c r="DE210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DS210" i="2"/>
  <c r="DT210" i="2"/>
  <c r="DU210" i="2"/>
  <c r="DV210" i="2"/>
  <c r="DW210" i="2"/>
  <c r="DX210" i="2"/>
  <c r="DY210" i="2"/>
  <c r="DZ210" i="2"/>
  <c r="EA210" i="2"/>
  <c r="EB210" i="2"/>
  <c r="EC210" i="2"/>
  <c r="ED210" i="2"/>
  <c r="EE210" i="2"/>
  <c r="EF210" i="2"/>
  <c r="EG210" i="2"/>
  <c r="EH210" i="2"/>
  <c r="EI210" i="2"/>
  <c r="EJ210" i="2"/>
  <c r="EK210" i="2"/>
  <c r="EL210" i="2"/>
  <c r="EM210" i="2"/>
  <c r="EN210" i="2"/>
  <c r="EO210" i="2"/>
  <c r="EP210" i="2"/>
  <c r="EQ210" i="2"/>
  <c r="ER210" i="2"/>
  <c r="ES210" i="2"/>
  <c r="ET210" i="2"/>
  <c r="EU210" i="2"/>
  <c r="EV210" i="2"/>
  <c r="EW210" i="2"/>
  <c r="EX210" i="2"/>
  <c r="EY210" i="2"/>
  <c r="EZ210" i="2"/>
  <c r="FA210" i="2"/>
  <c r="FB210" i="2"/>
  <c r="FC210" i="2"/>
  <c r="FD210" i="2"/>
  <c r="FE210" i="2"/>
  <c r="FF210" i="2"/>
  <c r="FG210" i="2"/>
  <c r="FH210" i="2"/>
  <c r="FI210" i="2"/>
  <c r="FJ210" i="2"/>
  <c r="FK210" i="2"/>
  <c r="FL210" i="2"/>
  <c r="FM210" i="2"/>
  <c r="FN210" i="2"/>
  <c r="FO210" i="2"/>
  <c r="FP210" i="2"/>
  <c r="FQ210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DC211" i="2"/>
  <c r="DD211" i="2"/>
  <c r="DE211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DS211" i="2"/>
  <c r="DT211" i="2"/>
  <c r="DU211" i="2"/>
  <c r="DV211" i="2"/>
  <c r="DW211" i="2"/>
  <c r="DX211" i="2"/>
  <c r="DY211" i="2"/>
  <c r="DZ211" i="2"/>
  <c r="EA211" i="2"/>
  <c r="EB211" i="2"/>
  <c r="EC211" i="2"/>
  <c r="ED211" i="2"/>
  <c r="EE211" i="2"/>
  <c r="EF211" i="2"/>
  <c r="EG211" i="2"/>
  <c r="EH211" i="2"/>
  <c r="EI211" i="2"/>
  <c r="EJ211" i="2"/>
  <c r="EK211" i="2"/>
  <c r="EL211" i="2"/>
  <c r="EM211" i="2"/>
  <c r="EN211" i="2"/>
  <c r="EO211" i="2"/>
  <c r="EP211" i="2"/>
  <c r="EQ211" i="2"/>
  <c r="ER211" i="2"/>
  <c r="ES211" i="2"/>
  <c r="ET211" i="2"/>
  <c r="EU211" i="2"/>
  <c r="EV211" i="2"/>
  <c r="EW211" i="2"/>
  <c r="EX211" i="2"/>
  <c r="EY211" i="2"/>
  <c r="EZ211" i="2"/>
  <c r="FA211" i="2"/>
  <c r="FB211" i="2"/>
  <c r="FC211" i="2"/>
  <c r="FD211" i="2"/>
  <c r="FE211" i="2"/>
  <c r="FF211" i="2"/>
  <c r="FG211" i="2"/>
  <c r="FH211" i="2"/>
  <c r="FI211" i="2"/>
  <c r="FJ211" i="2"/>
  <c r="FK211" i="2"/>
  <c r="FL211" i="2"/>
  <c r="FM211" i="2"/>
  <c r="FN211" i="2"/>
  <c r="FO211" i="2"/>
  <c r="FP211" i="2"/>
  <c r="FQ211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DA212" i="2"/>
  <c r="DB212" i="2"/>
  <c r="DC212" i="2"/>
  <c r="DD212" i="2"/>
  <c r="DE212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DS212" i="2"/>
  <c r="DT212" i="2"/>
  <c r="DU212" i="2"/>
  <c r="DV212" i="2"/>
  <c r="DW212" i="2"/>
  <c r="DX212" i="2"/>
  <c r="DY212" i="2"/>
  <c r="DZ212" i="2"/>
  <c r="EA212" i="2"/>
  <c r="EB212" i="2"/>
  <c r="EC212" i="2"/>
  <c r="ED212" i="2"/>
  <c r="EE212" i="2"/>
  <c r="EF212" i="2"/>
  <c r="EG212" i="2"/>
  <c r="EH212" i="2"/>
  <c r="EI212" i="2"/>
  <c r="EJ212" i="2"/>
  <c r="EK212" i="2"/>
  <c r="EL212" i="2"/>
  <c r="EM212" i="2"/>
  <c r="EN212" i="2"/>
  <c r="EO212" i="2"/>
  <c r="EP212" i="2"/>
  <c r="EQ212" i="2"/>
  <c r="ER212" i="2"/>
  <c r="ES212" i="2"/>
  <c r="ET212" i="2"/>
  <c r="EU212" i="2"/>
  <c r="EV212" i="2"/>
  <c r="EW212" i="2"/>
  <c r="EX212" i="2"/>
  <c r="EY212" i="2"/>
  <c r="EZ212" i="2"/>
  <c r="FA212" i="2"/>
  <c r="FB212" i="2"/>
  <c r="FC212" i="2"/>
  <c r="FD212" i="2"/>
  <c r="FE212" i="2"/>
  <c r="FF212" i="2"/>
  <c r="FG212" i="2"/>
  <c r="FH212" i="2"/>
  <c r="FI212" i="2"/>
  <c r="FJ212" i="2"/>
  <c r="FK212" i="2"/>
  <c r="FL212" i="2"/>
  <c r="FM212" i="2"/>
  <c r="FN212" i="2"/>
  <c r="FO212" i="2"/>
  <c r="FP212" i="2"/>
  <c r="FQ212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DC213" i="2"/>
  <c r="DD213" i="2"/>
  <c r="DE213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DS213" i="2"/>
  <c r="DT213" i="2"/>
  <c r="DU213" i="2"/>
  <c r="DV213" i="2"/>
  <c r="DW213" i="2"/>
  <c r="DX213" i="2"/>
  <c r="DY213" i="2"/>
  <c r="DZ213" i="2"/>
  <c r="EA213" i="2"/>
  <c r="EB213" i="2"/>
  <c r="EC213" i="2"/>
  <c r="ED213" i="2"/>
  <c r="EE213" i="2"/>
  <c r="EF213" i="2"/>
  <c r="EG213" i="2"/>
  <c r="EH213" i="2"/>
  <c r="EI213" i="2"/>
  <c r="EJ213" i="2"/>
  <c r="EK213" i="2"/>
  <c r="EL213" i="2"/>
  <c r="EM213" i="2"/>
  <c r="EN213" i="2"/>
  <c r="EO213" i="2"/>
  <c r="EP213" i="2"/>
  <c r="EQ213" i="2"/>
  <c r="ER213" i="2"/>
  <c r="ES213" i="2"/>
  <c r="ET213" i="2"/>
  <c r="EU213" i="2"/>
  <c r="EV213" i="2"/>
  <c r="EW213" i="2"/>
  <c r="EX213" i="2"/>
  <c r="EY213" i="2"/>
  <c r="EZ213" i="2"/>
  <c r="FA213" i="2"/>
  <c r="FB213" i="2"/>
  <c r="FC213" i="2"/>
  <c r="FD213" i="2"/>
  <c r="FE213" i="2"/>
  <c r="FF213" i="2"/>
  <c r="FG213" i="2"/>
  <c r="FH213" i="2"/>
  <c r="FI213" i="2"/>
  <c r="FJ213" i="2"/>
  <c r="FK213" i="2"/>
  <c r="FL213" i="2"/>
  <c r="FM213" i="2"/>
  <c r="FN213" i="2"/>
  <c r="FO213" i="2"/>
  <c r="FP213" i="2"/>
  <c r="FQ213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DC214" i="2"/>
  <c r="DD214" i="2"/>
  <c r="DE214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DS214" i="2"/>
  <c r="DT214" i="2"/>
  <c r="DU214" i="2"/>
  <c r="DV214" i="2"/>
  <c r="DW214" i="2"/>
  <c r="DX214" i="2"/>
  <c r="DY214" i="2"/>
  <c r="DZ214" i="2"/>
  <c r="EA214" i="2"/>
  <c r="EB214" i="2"/>
  <c r="EC214" i="2"/>
  <c r="ED214" i="2"/>
  <c r="EE214" i="2"/>
  <c r="EF214" i="2"/>
  <c r="EG214" i="2"/>
  <c r="EH214" i="2"/>
  <c r="EI214" i="2"/>
  <c r="EJ214" i="2"/>
  <c r="EK214" i="2"/>
  <c r="EL214" i="2"/>
  <c r="EM214" i="2"/>
  <c r="EN214" i="2"/>
  <c r="EO214" i="2"/>
  <c r="EP214" i="2"/>
  <c r="EQ214" i="2"/>
  <c r="ER214" i="2"/>
  <c r="ES214" i="2"/>
  <c r="ET214" i="2"/>
  <c r="EU214" i="2"/>
  <c r="EV214" i="2"/>
  <c r="EW214" i="2"/>
  <c r="EX214" i="2"/>
  <c r="EY214" i="2"/>
  <c r="EZ214" i="2"/>
  <c r="FA214" i="2"/>
  <c r="FB214" i="2"/>
  <c r="FC214" i="2"/>
  <c r="FD214" i="2"/>
  <c r="FE214" i="2"/>
  <c r="FF214" i="2"/>
  <c r="FG214" i="2"/>
  <c r="FH214" i="2"/>
  <c r="FI214" i="2"/>
  <c r="FJ214" i="2"/>
  <c r="FK214" i="2"/>
  <c r="FL214" i="2"/>
  <c r="FM214" i="2"/>
  <c r="FN214" i="2"/>
  <c r="FO214" i="2"/>
  <c r="FP214" i="2"/>
  <c r="FQ214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DA215" i="2"/>
  <c r="DB215" i="2"/>
  <c r="DC215" i="2"/>
  <c r="DD215" i="2"/>
  <c r="DE215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DS215" i="2"/>
  <c r="DT215" i="2"/>
  <c r="DU215" i="2"/>
  <c r="DV215" i="2"/>
  <c r="DW215" i="2"/>
  <c r="DX215" i="2"/>
  <c r="DY215" i="2"/>
  <c r="DZ215" i="2"/>
  <c r="EA215" i="2"/>
  <c r="EB215" i="2"/>
  <c r="EC215" i="2"/>
  <c r="ED215" i="2"/>
  <c r="EE215" i="2"/>
  <c r="EF215" i="2"/>
  <c r="EG215" i="2"/>
  <c r="EH215" i="2"/>
  <c r="EI215" i="2"/>
  <c r="EJ215" i="2"/>
  <c r="EK215" i="2"/>
  <c r="EL215" i="2"/>
  <c r="EM215" i="2"/>
  <c r="EN215" i="2"/>
  <c r="EO215" i="2"/>
  <c r="EP215" i="2"/>
  <c r="EQ215" i="2"/>
  <c r="ER215" i="2"/>
  <c r="ES215" i="2"/>
  <c r="ET215" i="2"/>
  <c r="EU215" i="2"/>
  <c r="EV215" i="2"/>
  <c r="EW215" i="2"/>
  <c r="EX215" i="2"/>
  <c r="EY215" i="2"/>
  <c r="EZ215" i="2"/>
  <c r="FA215" i="2"/>
  <c r="FB215" i="2"/>
  <c r="FC215" i="2"/>
  <c r="FD215" i="2"/>
  <c r="FE215" i="2"/>
  <c r="FF215" i="2"/>
  <c r="FG215" i="2"/>
  <c r="FH215" i="2"/>
  <c r="FI215" i="2"/>
  <c r="FJ215" i="2"/>
  <c r="FK215" i="2"/>
  <c r="FL215" i="2"/>
  <c r="FM215" i="2"/>
  <c r="FN215" i="2"/>
  <c r="FO215" i="2"/>
  <c r="FP215" i="2"/>
  <c r="FQ215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DC216" i="2"/>
  <c r="DD216" i="2"/>
  <c r="DE216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EO216" i="2"/>
  <c r="EP216" i="2"/>
  <c r="EQ216" i="2"/>
  <c r="ER216" i="2"/>
  <c r="ES216" i="2"/>
  <c r="ET216" i="2"/>
  <c r="EU216" i="2"/>
  <c r="EV216" i="2"/>
  <c r="EW216" i="2"/>
  <c r="EX216" i="2"/>
  <c r="EY216" i="2"/>
  <c r="EZ216" i="2"/>
  <c r="FA216" i="2"/>
  <c r="FB216" i="2"/>
  <c r="FC216" i="2"/>
  <c r="FD216" i="2"/>
  <c r="FE216" i="2"/>
  <c r="FF216" i="2"/>
  <c r="FG216" i="2"/>
  <c r="FH216" i="2"/>
  <c r="FI216" i="2"/>
  <c r="FJ216" i="2"/>
  <c r="FK216" i="2"/>
  <c r="FL216" i="2"/>
  <c r="FM216" i="2"/>
  <c r="FN216" i="2"/>
  <c r="FO216" i="2"/>
  <c r="FP216" i="2"/>
  <c r="FQ216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DC217" i="2"/>
  <c r="DD217" i="2"/>
  <c r="DE217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DS217" i="2"/>
  <c r="DT217" i="2"/>
  <c r="DU217" i="2"/>
  <c r="DV217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EO217" i="2"/>
  <c r="EP217" i="2"/>
  <c r="EQ217" i="2"/>
  <c r="ER217" i="2"/>
  <c r="ES217" i="2"/>
  <c r="ET217" i="2"/>
  <c r="EU217" i="2"/>
  <c r="EV217" i="2"/>
  <c r="EW217" i="2"/>
  <c r="EX217" i="2"/>
  <c r="EY217" i="2"/>
  <c r="EZ217" i="2"/>
  <c r="FA217" i="2"/>
  <c r="FB217" i="2"/>
  <c r="FC217" i="2"/>
  <c r="FD217" i="2"/>
  <c r="FE217" i="2"/>
  <c r="FF217" i="2"/>
  <c r="FG217" i="2"/>
  <c r="FH217" i="2"/>
  <c r="FI217" i="2"/>
  <c r="FJ217" i="2"/>
  <c r="FK217" i="2"/>
  <c r="FL217" i="2"/>
  <c r="FM217" i="2"/>
  <c r="FN217" i="2"/>
  <c r="FO217" i="2"/>
  <c r="FP217" i="2"/>
  <c r="FQ217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DA218" i="2"/>
  <c r="DB218" i="2"/>
  <c r="DC218" i="2"/>
  <c r="DD218" i="2"/>
  <c r="DE218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DS218" i="2"/>
  <c r="DT218" i="2"/>
  <c r="DU218" i="2"/>
  <c r="DV218" i="2"/>
  <c r="DW218" i="2"/>
  <c r="DX218" i="2"/>
  <c r="DY218" i="2"/>
  <c r="DZ218" i="2"/>
  <c r="EA218" i="2"/>
  <c r="EB218" i="2"/>
  <c r="EC218" i="2"/>
  <c r="ED218" i="2"/>
  <c r="EE218" i="2"/>
  <c r="EF218" i="2"/>
  <c r="EG218" i="2"/>
  <c r="EH218" i="2"/>
  <c r="EI218" i="2"/>
  <c r="EJ218" i="2"/>
  <c r="EK218" i="2"/>
  <c r="EL218" i="2"/>
  <c r="EM218" i="2"/>
  <c r="EN218" i="2"/>
  <c r="EO218" i="2"/>
  <c r="EP218" i="2"/>
  <c r="EQ218" i="2"/>
  <c r="ER218" i="2"/>
  <c r="ES218" i="2"/>
  <c r="ET218" i="2"/>
  <c r="EU218" i="2"/>
  <c r="EV218" i="2"/>
  <c r="EW218" i="2"/>
  <c r="EX218" i="2"/>
  <c r="EY218" i="2"/>
  <c r="EZ218" i="2"/>
  <c r="FA218" i="2"/>
  <c r="FB218" i="2"/>
  <c r="FC218" i="2"/>
  <c r="FD218" i="2"/>
  <c r="FE218" i="2"/>
  <c r="FF218" i="2"/>
  <c r="FG218" i="2"/>
  <c r="FH218" i="2"/>
  <c r="FI218" i="2"/>
  <c r="FJ218" i="2"/>
  <c r="FK218" i="2"/>
  <c r="FL218" i="2"/>
  <c r="FM218" i="2"/>
  <c r="FN218" i="2"/>
  <c r="FO218" i="2"/>
  <c r="FP218" i="2"/>
  <c r="FQ218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DC219" i="2"/>
  <c r="DD219" i="2"/>
  <c r="DE219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DS219" i="2"/>
  <c r="DT219" i="2"/>
  <c r="DU219" i="2"/>
  <c r="DV219" i="2"/>
  <c r="DW219" i="2"/>
  <c r="DX219" i="2"/>
  <c r="DY219" i="2"/>
  <c r="DZ219" i="2"/>
  <c r="EA219" i="2"/>
  <c r="EB219" i="2"/>
  <c r="EC219" i="2"/>
  <c r="ED219" i="2"/>
  <c r="EE219" i="2"/>
  <c r="EF219" i="2"/>
  <c r="EG219" i="2"/>
  <c r="EH219" i="2"/>
  <c r="EI219" i="2"/>
  <c r="EJ219" i="2"/>
  <c r="EK219" i="2"/>
  <c r="EL219" i="2"/>
  <c r="EM219" i="2"/>
  <c r="EN219" i="2"/>
  <c r="EO219" i="2"/>
  <c r="EP219" i="2"/>
  <c r="EQ219" i="2"/>
  <c r="ER219" i="2"/>
  <c r="ES219" i="2"/>
  <c r="ET219" i="2"/>
  <c r="EU219" i="2"/>
  <c r="EV219" i="2"/>
  <c r="EW219" i="2"/>
  <c r="EX219" i="2"/>
  <c r="EY219" i="2"/>
  <c r="EZ219" i="2"/>
  <c r="FA219" i="2"/>
  <c r="FB219" i="2"/>
  <c r="FC219" i="2"/>
  <c r="FD219" i="2"/>
  <c r="FE219" i="2"/>
  <c r="FF219" i="2"/>
  <c r="FG219" i="2"/>
  <c r="FH219" i="2"/>
  <c r="FI219" i="2"/>
  <c r="FJ219" i="2"/>
  <c r="FK219" i="2"/>
  <c r="FL219" i="2"/>
  <c r="FM219" i="2"/>
  <c r="FN219" i="2"/>
  <c r="FO219" i="2"/>
  <c r="FP219" i="2"/>
  <c r="FQ219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DC220" i="2"/>
  <c r="DD220" i="2"/>
  <c r="DE220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DS220" i="2"/>
  <c r="DT220" i="2"/>
  <c r="DU220" i="2"/>
  <c r="DV220" i="2"/>
  <c r="DW220" i="2"/>
  <c r="DX220" i="2"/>
  <c r="DY220" i="2"/>
  <c r="DZ220" i="2"/>
  <c r="EA220" i="2"/>
  <c r="EB220" i="2"/>
  <c r="EC220" i="2"/>
  <c r="ED220" i="2"/>
  <c r="EE220" i="2"/>
  <c r="EF220" i="2"/>
  <c r="EG220" i="2"/>
  <c r="EH220" i="2"/>
  <c r="EI220" i="2"/>
  <c r="EJ220" i="2"/>
  <c r="EK220" i="2"/>
  <c r="EL220" i="2"/>
  <c r="EM220" i="2"/>
  <c r="EN220" i="2"/>
  <c r="EO220" i="2"/>
  <c r="EP220" i="2"/>
  <c r="EQ220" i="2"/>
  <c r="ER220" i="2"/>
  <c r="ES220" i="2"/>
  <c r="ET220" i="2"/>
  <c r="EU220" i="2"/>
  <c r="EV220" i="2"/>
  <c r="EW220" i="2"/>
  <c r="EX220" i="2"/>
  <c r="EY220" i="2"/>
  <c r="EZ220" i="2"/>
  <c r="FA220" i="2"/>
  <c r="FB220" i="2"/>
  <c r="FC220" i="2"/>
  <c r="FD220" i="2"/>
  <c r="FE220" i="2"/>
  <c r="FF220" i="2"/>
  <c r="FG220" i="2"/>
  <c r="FH220" i="2"/>
  <c r="FI220" i="2"/>
  <c r="FJ220" i="2"/>
  <c r="FK220" i="2"/>
  <c r="FL220" i="2"/>
  <c r="FM220" i="2"/>
  <c r="FN220" i="2"/>
  <c r="FO220" i="2"/>
  <c r="FP220" i="2"/>
  <c r="FQ220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DA221" i="2"/>
  <c r="DB221" i="2"/>
  <c r="DC221" i="2"/>
  <c r="DD221" i="2"/>
  <c r="DE221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DS221" i="2"/>
  <c r="DT221" i="2"/>
  <c r="DU221" i="2"/>
  <c r="DV221" i="2"/>
  <c r="DW221" i="2"/>
  <c r="DX221" i="2"/>
  <c r="DY221" i="2"/>
  <c r="DZ221" i="2"/>
  <c r="EA221" i="2"/>
  <c r="EB221" i="2"/>
  <c r="EC221" i="2"/>
  <c r="ED221" i="2"/>
  <c r="EE221" i="2"/>
  <c r="EF221" i="2"/>
  <c r="EG221" i="2"/>
  <c r="EH221" i="2"/>
  <c r="EI221" i="2"/>
  <c r="EJ221" i="2"/>
  <c r="EK221" i="2"/>
  <c r="EL221" i="2"/>
  <c r="EM221" i="2"/>
  <c r="EN221" i="2"/>
  <c r="EO221" i="2"/>
  <c r="EP221" i="2"/>
  <c r="EQ221" i="2"/>
  <c r="ER221" i="2"/>
  <c r="ES221" i="2"/>
  <c r="ET221" i="2"/>
  <c r="EU221" i="2"/>
  <c r="EV221" i="2"/>
  <c r="EW221" i="2"/>
  <c r="EX221" i="2"/>
  <c r="EY221" i="2"/>
  <c r="EZ221" i="2"/>
  <c r="FA221" i="2"/>
  <c r="FB221" i="2"/>
  <c r="FC221" i="2"/>
  <c r="FD221" i="2"/>
  <c r="FE221" i="2"/>
  <c r="FF221" i="2"/>
  <c r="FG221" i="2"/>
  <c r="FH221" i="2"/>
  <c r="FI221" i="2"/>
  <c r="FJ221" i="2"/>
  <c r="FK221" i="2"/>
  <c r="FL221" i="2"/>
  <c r="FM221" i="2"/>
  <c r="FN221" i="2"/>
  <c r="FO221" i="2"/>
  <c r="FP221" i="2"/>
  <c r="FQ221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EO222" i="2"/>
  <c r="EP222" i="2"/>
  <c r="EQ222" i="2"/>
  <c r="ER222" i="2"/>
  <c r="ES222" i="2"/>
  <c r="ET222" i="2"/>
  <c r="EU222" i="2"/>
  <c r="EV222" i="2"/>
  <c r="EW222" i="2"/>
  <c r="EX222" i="2"/>
  <c r="EY222" i="2"/>
  <c r="EZ222" i="2"/>
  <c r="FA222" i="2"/>
  <c r="FB222" i="2"/>
  <c r="FC222" i="2"/>
  <c r="FD222" i="2"/>
  <c r="FE222" i="2"/>
  <c r="FF222" i="2"/>
  <c r="FG222" i="2"/>
  <c r="FH222" i="2"/>
  <c r="FI222" i="2"/>
  <c r="FJ222" i="2"/>
  <c r="FK222" i="2"/>
  <c r="FL222" i="2"/>
  <c r="FM222" i="2"/>
  <c r="FN222" i="2"/>
  <c r="FO222" i="2"/>
  <c r="FP222" i="2"/>
  <c r="FQ222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DC223" i="2"/>
  <c r="DD223" i="2"/>
  <c r="DE223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DS223" i="2"/>
  <c r="DT223" i="2"/>
  <c r="DU223" i="2"/>
  <c r="DV223" i="2"/>
  <c r="DW223" i="2"/>
  <c r="DX223" i="2"/>
  <c r="DY223" i="2"/>
  <c r="DZ223" i="2"/>
  <c r="EA223" i="2"/>
  <c r="EB223" i="2"/>
  <c r="EC223" i="2"/>
  <c r="ED223" i="2"/>
  <c r="EE223" i="2"/>
  <c r="EF223" i="2"/>
  <c r="EG223" i="2"/>
  <c r="EH223" i="2"/>
  <c r="EI223" i="2"/>
  <c r="EJ223" i="2"/>
  <c r="EK223" i="2"/>
  <c r="EL223" i="2"/>
  <c r="EM223" i="2"/>
  <c r="EN223" i="2"/>
  <c r="EO223" i="2"/>
  <c r="EP223" i="2"/>
  <c r="EQ223" i="2"/>
  <c r="ER223" i="2"/>
  <c r="ES223" i="2"/>
  <c r="ET223" i="2"/>
  <c r="EU223" i="2"/>
  <c r="EV223" i="2"/>
  <c r="EW223" i="2"/>
  <c r="EX223" i="2"/>
  <c r="EY223" i="2"/>
  <c r="EZ223" i="2"/>
  <c r="FA223" i="2"/>
  <c r="FB223" i="2"/>
  <c r="FC223" i="2"/>
  <c r="FD223" i="2"/>
  <c r="FE223" i="2"/>
  <c r="FF223" i="2"/>
  <c r="FG223" i="2"/>
  <c r="FH223" i="2"/>
  <c r="FI223" i="2"/>
  <c r="FJ223" i="2"/>
  <c r="FK223" i="2"/>
  <c r="FL223" i="2"/>
  <c r="FM223" i="2"/>
  <c r="FN223" i="2"/>
  <c r="FO223" i="2"/>
  <c r="FP223" i="2"/>
  <c r="FQ223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DA224" i="2"/>
  <c r="DB224" i="2"/>
  <c r="DC224" i="2"/>
  <c r="DD224" i="2"/>
  <c r="DE224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DS224" i="2"/>
  <c r="DT224" i="2"/>
  <c r="DU224" i="2"/>
  <c r="DV224" i="2"/>
  <c r="DW224" i="2"/>
  <c r="DX224" i="2"/>
  <c r="DY224" i="2"/>
  <c r="DZ224" i="2"/>
  <c r="EA224" i="2"/>
  <c r="EB224" i="2"/>
  <c r="EC224" i="2"/>
  <c r="ED224" i="2"/>
  <c r="EE224" i="2"/>
  <c r="EF224" i="2"/>
  <c r="EG224" i="2"/>
  <c r="EH224" i="2"/>
  <c r="EI224" i="2"/>
  <c r="EJ224" i="2"/>
  <c r="EK224" i="2"/>
  <c r="EL224" i="2"/>
  <c r="EM224" i="2"/>
  <c r="EN224" i="2"/>
  <c r="EO224" i="2"/>
  <c r="EP224" i="2"/>
  <c r="EQ224" i="2"/>
  <c r="ER224" i="2"/>
  <c r="ES224" i="2"/>
  <c r="ET224" i="2"/>
  <c r="EU224" i="2"/>
  <c r="EV224" i="2"/>
  <c r="EW224" i="2"/>
  <c r="EX224" i="2"/>
  <c r="EY224" i="2"/>
  <c r="EZ224" i="2"/>
  <c r="FA224" i="2"/>
  <c r="FB224" i="2"/>
  <c r="FC224" i="2"/>
  <c r="FD224" i="2"/>
  <c r="FE224" i="2"/>
  <c r="FF224" i="2"/>
  <c r="FG224" i="2"/>
  <c r="FH224" i="2"/>
  <c r="FI224" i="2"/>
  <c r="FJ224" i="2"/>
  <c r="FK224" i="2"/>
  <c r="FL224" i="2"/>
  <c r="FM224" i="2"/>
  <c r="FN224" i="2"/>
  <c r="FO224" i="2"/>
  <c r="FP224" i="2"/>
  <c r="FQ224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DC225" i="2"/>
  <c r="DD225" i="2"/>
  <c r="DE225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DS225" i="2"/>
  <c r="DT225" i="2"/>
  <c r="DU225" i="2"/>
  <c r="DV225" i="2"/>
  <c r="DW225" i="2"/>
  <c r="DX225" i="2"/>
  <c r="DY225" i="2"/>
  <c r="DZ225" i="2"/>
  <c r="EA225" i="2"/>
  <c r="EB225" i="2"/>
  <c r="EC225" i="2"/>
  <c r="ED225" i="2"/>
  <c r="EE225" i="2"/>
  <c r="EF225" i="2"/>
  <c r="EG225" i="2"/>
  <c r="EH225" i="2"/>
  <c r="EI225" i="2"/>
  <c r="EJ225" i="2"/>
  <c r="EK225" i="2"/>
  <c r="EL225" i="2"/>
  <c r="EM225" i="2"/>
  <c r="EN225" i="2"/>
  <c r="EO225" i="2"/>
  <c r="EP225" i="2"/>
  <c r="EQ225" i="2"/>
  <c r="ER225" i="2"/>
  <c r="ES225" i="2"/>
  <c r="ET225" i="2"/>
  <c r="EU225" i="2"/>
  <c r="EV225" i="2"/>
  <c r="EW225" i="2"/>
  <c r="EX225" i="2"/>
  <c r="EY225" i="2"/>
  <c r="EZ225" i="2"/>
  <c r="FA225" i="2"/>
  <c r="FB225" i="2"/>
  <c r="FC225" i="2"/>
  <c r="FD225" i="2"/>
  <c r="FE225" i="2"/>
  <c r="FF225" i="2"/>
  <c r="FG225" i="2"/>
  <c r="FH225" i="2"/>
  <c r="FI225" i="2"/>
  <c r="FJ225" i="2"/>
  <c r="FK225" i="2"/>
  <c r="FL225" i="2"/>
  <c r="FM225" i="2"/>
  <c r="FN225" i="2"/>
  <c r="FO225" i="2"/>
  <c r="FP225" i="2"/>
  <c r="FQ225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DC226" i="2"/>
  <c r="DD226" i="2"/>
  <c r="DE226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DS226" i="2"/>
  <c r="DT226" i="2"/>
  <c r="DU226" i="2"/>
  <c r="DV226" i="2"/>
  <c r="DW226" i="2"/>
  <c r="DX226" i="2"/>
  <c r="DY226" i="2"/>
  <c r="DZ226" i="2"/>
  <c r="EA226" i="2"/>
  <c r="EB226" i="2"/>
  <c r="EC226" i="2"/>
  <c r="ED226" i="2"/>
  <c r="EE226" i="2"/>
  <c r="EF226" i="2"/>
  <c r="EG226" i="2"/>
  <c r="EH226" i="2"/>
  <c r="EI226" i="2"/>
  <c r="EJ226" i="2"/>
  <c r="EK226" i="2"/>
  <c r="EL226" i="2"/>
  <c r="EM226" i="2"/>
  <c r="EN226" i="2"/>
  <c r="EO226" i="2"/>
  <c r="EP226" i="2"/>
  <c r="EQ226" i="2"/>
  <c r="ER226" i="2"/>
  <c r="ES226" i="2"/>
  <c r="ET226" i="2"/>
  <c r="EU226" i="2"/>
  <c r="EV226" i="2"/>
  <c r="EW226" i="2"/>
  <c r="EX226" i="2"/>
  <c r="EY226" i="2"/>
  <c r="EZ226" i="2"/>
  <c r="FA226" i="2"/>
  <c r="FB226" i="2"/>
  <c r="FC226" i="2"/>
  <c r="FD226" i="2"/>
  <c r="FE226" i="2"/>
  <c r="FF226" i="2"/>
  <c r="FG226" i="2"/>
  <c r="FH226" i="2"/>
  <c r="FI226" i="2"/>
  <c r="FJ226" i="2"/>
  <c r="FK226" i="2"/>
  <c r="FL226" i="2"/>
  <c r="FM226" i="2"/>
  <c r="FN226" i="2"/>
  <c r="FO226" i="2"/>
  <c r="FP226" i="2"/>
  <c r="FQ226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DA227" i="2"/>
  <c r="DB227" i="2"/>
  <c r="DC227" i="2"/>
  <c r="DD227" i="2"/>
  <c r="DE227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DS227" i="2"/>
  <c r="DT227" i="2"/>
  <c r="DU227" i="2"/>
  <c r="DV227" i="2"/>
  <c r="DW227" i="2"/>
  <c r="DX227" i="2"/>
  <c r="DY227" i="2"/>
  <c r="DZ227" i="2"/>
  <c r="EA227" i="2"/>
  <c r="EB227" i="2"/>
  <c r="EC227" i="2"/>
  <c r="ED227" i="2"/>
  <c r="EE227" i="2"/>
  <c r="EF227" i="2"/>
  <c r="EG227" i="2"/>
  <c r="EH227" i="2"/>
  <c r="EI227" i="2"/>
  <c r="EJ227" i="2"/>
  <c r="EK227" i="2"/>
  <c r="EL227" i="2"/>
  <c r="EM227" i="2"/>
  <c r="EN227" i="2"/>
  <c r="EO227" i="2"/>
  <c r="EP227" i="2"/>
  <c r="EQ227" i="2"/>
  <c r="ER227" i="2"/>
  <c r="ES227" i="2"/>
  <c r="ET227" i="2"/>
  <c r="EU227" i="2"/>
  <c r="EV227" i="2"/>
  <c r="EW227" i="2"/>
  <c r="EX227" i="2"/>
  <c r="EY227" i="2"/>
  <c r="EZ227" i="2"/>
  <c r="FA227" i="2"/>
  <c r="FB227" i="2"/>
  <c r="FC227" i="2"/>
  <c r="FD227" i="2"/>
  <c r="FE227" i="2"/>
  <c r="FF227" i="2"/>
  <c r="FG227" i="2"/>
  <c r="FH227" i="2"/>
  <c r="FI227" i="2"/>
  <c r="FJ227" i="2"/>
  <c r="FK227" i="2"/>
  <c r="FL227" i="2"/>
  <c r="FM227" i="2"/>
  <c r="FN227" i="2"/>
  <c r="FO227" i="2"/>
  <c r="FP227" i="2"/>
  <c r="FQ227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DC228" i="2"/>
  <c r="DD228" i="2"/>
  <c r="DE228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DS228" i="2"/>
  <c r="DT228" i="2"/>
  <c r="DU228" i="2"/>
  <c r="DV228" i="2"/>
  <c r="DW228" i="2"/>
  <c r="DX228" i="2"/>
  <c r="DY228" i="2"/>
  <c r="DZ228" i="2"/>
  <c r="EA228" i="2"/>
  <c r="EB228" i="2"/>
  <c r="EC228" i="2"/>
  <c r="ED228" i="2"/>
  <c r="EE228" i="2"/>
  <c r="EF228" i="2"/>
  <c r="EG228" i="2"/>
  <c r="EH228" i="2"/>
  <c r="EI228" i="2"/>
  <c r="EJ228" i="2"/>
  <c r="EK228" i="2"/>
  <c r="EL228" i="2"/>
  <c r="EM228" i="2"/>
  <c r="EN228" i="2"/>
  <c r="EO228" i="2"/>
  <c r="EP228" i="2"/>
  <c r="EQ228" i="2"/>
  <c r="ER228" i="2"/>
  <c r="ES228" i="2"/>
  <c r="ET228" i="2"/>
  <c r="EU228" i="2"/>
  <c r="EV228" i="2"/>
  <c r="EW228" i="2"/>
  <c r="EX228" i="2"/>
  <c r="EY228" i="2"/>
  <c r="EZ228" i="2"/>
  <c r="FA228" i="2"/>
  <c r="FB228" i="2"/>
  <c r="FC228" i="2"/>
  <c r="FD228" i="2"/>
  <c r="FE228" i="2"/>
  <c r="FF228" i="2"/>
  <c r="FG228" i="2"/>
  <c r="FH228" i="2"/>
  <c r="FI228" i="2"/>
  <c r="FJ228" i="2"/>
  <c r="FK228" i="2"/>
  <c r="FL228" i="2"/>
  <c r="FM228" i="2"/>
  <c r="FN228" i="2"/>
  <c r="FO228" i="2"/>
  <c r="FP228" i="2"/>
  <c r="FQ228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DC229" i="2"/>
  <c r="DD229" i="2"/>
  <c r="DE229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DS229" i="2"/>
  <c r="DT229" i="2"/>
  <c r="DU229" i="2"/>
  <c r="DV229" i="2"/>
  <c r="DW229" i="2"/>
  <c r="DX229" i="2"/>
  <c r="DY229" i="2"/>
  <c r="DZ229" i="2"/>
  <c r="EA229" i="2"/>
  <c r="EB229" i="2"/>
  <c r="EC229" i="2"/>
  <c r="ED229" i="2"/>
  <c r="EE229" i="2"/>
  <c r="EF229" i="2"/>
  <c r="EG229" i="2"/>
  <c r="EH229" i="2"/>
  <c r="EI229" i="2"/>
  <c r="EJ229" i="2"/>
  <c r="EK229" i="2"/>
  <c r="EL229" i="2"/>
  <c r="EM229" i="2"/>
  <c r="EN229" i="2"/>
  <c r="EO229" i="2"/>
  <c r="EP229" i="2"/>
  <c r="EQ229" i="2"/>
  <c r="ER229" i="2"/>
  <c r="ES229" i="2"/>
  <c r="ET229" i="2"/>
  <c r="EU229" i="2"/>
  <c r="EV229" i="2"/>
  <c r="EW229" i="2"/>
  <c r="EX229" i="2"/>
  <c r="EY229" i="2"/>
  <c r="EZ229" i="2"/>
  <c r="FA229" i="2"/>
  <c r="FB229" i="2"/>
  <c r="FC229" i="2"/>
  <c r="FD229" i="2"/>
  <c r="FE229" i="2"/>
  <c r="FF229" i="2"/>
  <c r="FG229" i="2"/>
  <c r="FH229" i="2"/>
  <c r="FI229" i="2"/>
  <c r="FJ229" i="2"/>
  <c r="FK229" i="2"/>
  <c r="FL229" i="2"/>
  <c r="FM229" i="2"/>
  <c r="FN229" i="2"/>
  <c r="FO229" i="2"/>
  <c r="FP229" i="2"/>
  <c r="FQ229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C230" i="2"/>
  <c r="DD230" i="2"/>
  <c r="DE230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DS230" i="2"/>
  <c r="DT230" i="2"/>
  <c r="DU230" i="2"/>
  <c r="DV230" i="2"/>
  <c r="DW230" i="2"/>
  <c r="DX230" i="2"/>
  <c r="DY230" i="2"/>
  <c r="DZ230" i="2"/>
  <c r="EA230" i="2"/>
  <c r="EB230" i="2"/>
  <c r="EC230" i="2"/>
  <c r="ED230" i="2"/>
  <c r="EE230" i="2"/>
  <c r="EF230" i="2"/>
  <c r="EG230" i="2"/>
  <c r="EH230" i="2"/>
  <c r="EI230" i="2"/>
  <c r="EJ230" i="2"/>
  <c r="EK230" i="2"/>
  <c r="EL230" i="2"/>
  <c r="EM230" i="2"/>
  <c r="EN230" i="2"/>
  <c r="EO230" i="2"/>
  <c r="EP230" i="2"/>
  <c r="EQ230" i="2"/>
  <c r="ER230" i="2"/>
  <c r="ES230" i="2"/>
  <c r="ET230" i="2"/>
  <c r="EU230" i="2"/>
  <c r="EV230" i="2"/>
  <c r="EW230" i="2"/>
  <c r="EX230" i="2"/>
  <c r="EY230" i="2"/>
  <c r="EZ230" i="2"/>
  <c r="FA230" i="2"/>
  <c r="FB230" i="2"/>
  <c r="FC230" i="2"/>
  <c r="FD230" i="2"/>
  <c r="FE230" i="2"/>
  <c r="FF230" i="2"/>
  <c r="FG230" i="2"/>
  <c r="FH230" i="2"/>
  <c r="FI230" i="2"/>
  <c r="FJ230" i="2"/>
  <c r="FK230" i="2"/>
  <c r="FL230" i="2"/>
  <c r="FM230" i="2"/>
  <c r="FN230" i="2"/>
  <c r="FO230" i="2"/>
  <c r="FP230" i="2"/>
  <c r="FQ230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DC231" i="2"/>
  <c r="DD231" i="2"/>
  <c r="DE231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DS231" i="2"/>
  <c r="DT231" i="2"/>
  <c r="DU231" i="2"/>
  <c r="DV231" i="2"/>
  <c r="DW231" i="2"/>
  <c r="DX231" i="2"/>
  <c r="DY231" i="2"/>
  <c r="DZ231" i="2"/>
  <c r="EA231" i="2"/>
  <c r="EB231" i="2"/>
  <c r="EC231" i="2"/>
  <c r="ED231" i="2"/>
  <c r="EE231" i="2"/>
  <c r="EF231" i="2"/>
  <c r="EG231" i="2"/>
  <c r="EH231" i="2"/>
  <c r="EI231" i="2"/>
  <c r="EJ231" i="2"/>
  <c r="EK231" i="2"/>
  <c r="EL231" i="2"/>
  <c r="EM231" i="2"/>
  <c r="EN231" i="2"/>
  <c r="EO231" i="2"/>
  <c r="EP231" i="2"/>
  <c r="EQ231" i="2"/>
  <c r="ER231" i="2"/>
  <c r="ES231" i="2"/>
  <c r="ET231" i="2"/>
  <c r="EU231" i="2"/>
  <c r="EV231" i="2"/>
  <c r="EW231" i="2"/>
  <c r="EX231" i="2"/>
  <c r="EY231" i="2"/>
  <c r="EZ231" i="2"/>
  <c r="FA231" i="2"/>
  <c r="FB231" i="2"/>
  <c r="FC231" i="2"/>
  <c r="FD231" i="2"/>
  <c r="FE231" i="2"/>
  <c r="FF231" i="2"/>
  <c r="FG231" i="2"/>
  <c r="FH231" i="2"/>
  <c r="FI231" i="2"/>
  <c r="FJ231" i="2"/>
  <c r="FK231" i="2"/>
  <c r="FL231" i="2"/>
  <c r="FM231" i="2"/>
  <c r="FN231" i="2"/>
  <c r="FO231" i="2"/>
  <c r="FP231" i="2"/>
  <c r="FQ231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E232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DS232" i="2"/>
  <c r="DT232" i="2"/>
  <c r="DU232" i="2"/>
  <c r="DV232" i="2"/>
  <c r="DW232" i="2"/>
  <c r="DX232" i="2"/>
  <c r="DY232" i="2"/>
  <c r="DZ232" i="2"/>
  <c r="EA232" i="2"/>
  <c r="EB232" i="2"/>
  <c r="EC232" i="2"/>
  <c r="ED232" i="2"/>
  <c r="EE232" i="2"/>
  <c r="EF232" i="2"/>
  <c r="EG232" i="2"/>
  <c r="EH232" i="2"/>
  <c r="EI232" i="2"/>
  <c r="EJ232" i="2"/>
  <c r="EK232" i="2"/>
  <c r="EL232" i="2"/>
  <c r="EM232" i="2"/>
  <c r="EN232" i="2"/>
  <c r="EO232" i="2"/>
  <c r="EP232" i="2"/>
  <c r="EQ232" i="2"/>
  <c r="ER232" i="2"/>
  <c r="ES232" i="2"/>
  <c r="ET232" i="2"/>
  <c r="EU232" i="2"/>
  <c r="EV232" i="2"/>
  <c r="EW232" i="2"/>
  <c r="EX232" i="2"/>
  <c r="EY232" i="2"/>
  <c r="EZ232" i="2"/>
  <c r="FA232" i="2"/>
  <c r="FB232" i="2"/>
  <c r="FC232" i="2"/>
  <c r="FD232" i="2"/>
  <c r="FE232" i="2"/>
  <c r="FF232" i="2"/>
  <c r="FG232" i="2"/>
  <c r="FH232" i="2"/>
  <c r="FI232" i="2"/>
  <c r="FJ232" i="2"/>
  <c r="FK232" i="2"/>
  <c r="FL232" i="2"/>
  <c r="FM232" i="2"/>
  <c r="FN232" i="2"/>
  <c r="FO232" i="2"/>
  <c r="FP232" i="2"/>
  <c r="FQ232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DE233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DS233" i="2"/>
  <c r="DT233" i="2"/>
  <c r="DU233" i="2"/>
  <c r="DV233" i="2"/>
  <c r="DW233" i="2"/>
  <c r="DX233" i="2"/>
  <c r="DY233" i="2"/>
  <c r="DZ233" i="2"/>
  <c r="EA233" i="2"/>
  <c r="EB233" i="2"/>
  <c r="EC233" i="2"/>
  <c r="ED233" i="2"/>
  <c r="EE233" i="2"/>
  <c r="EF233" i="2"/>
  <c r="EG233" i="2"/>
  <c r="EH233" i="2"/>
  <c r="EI233" i="2"/>
  <c r="EJ233" i="2"/>
  <c r="EK233" i="2"/>
  <c r="EL233" i="2"/>
  <c r="EM233" i="2"/>
  <c r="EN233" i="2"/>
  <c r="EO233" i="2"/>
  <c r="EP233" i="2"/>
  <c r="EQ233" i="2"/>
  <c r="ER233" i="2"/>
  <c r="ES233" i="2"/>
  <c r="ET233" i="2"/>
  <c r="EU233" i="2"/>
  <c r="EV233" i="2"/>
  <c r="EW233" i="2"/>
  <c r="EX233" i="2"/>
  <c r="EY233" i="2"/>
  <c r="EZ233" i="2"/>
  <c r="FA233" i="2"/>
  <c r="FB233" i="2"/>
  <c r="FC233" i="2"/>
  <c r="FD233" i="2"/>
  <c r="FE233" i="2"/>
  <c r="FF233" i="2"/>
  <c r="FG233" i="2"/>
  <c r="FH233" i="2"/>
  <c r="FI233" i="2"/>
  <c r="FJ233" i="2"/>
  <c r="FK233" i="2"/>
  <c r="FL233" i="2"/>
  <c r="FM233" i="2"/>
  <c r="FN233" i="2"/>
  <c r="FO233" i="2"/>
  <c r="FP233" i="2"/>
  <c r="FQ233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DS234" i="2"/>
  <c r="DT234" i="2"/>
  <c r="DU234" i="2"/>
  <c r="DV234" i="2"/>
  <c r="DW234" i="2"/>
  <c r="DX234" i="2"/>
  <c r="DY234" i="2"/>
  <c r="DZ234" i="2"/>
  <c r="EA234" i="2"/>
  <c r="EB234" i="2"/>
  <c r="EC234" i="2"/>
  <c r="ED234" i="2"/>
  <c r="EE234" i="2"/>
  <c r="EF234" i="2"/>
  <c r="EG234" i="2"/>
  <c r="EH234" i="2"/>
  <c r="EI234" i="2"/>
  <c r="EJ234" i="2"/>
  <c r="EK234" i="2"/>
  <c r="EL234" i="2"/>
  <c r="EM234" i="2"/>
  <c r="EN234" i="2"/>
  <c r="EO234" i="2"/>
  <c r="EP234" i="2"/>
  <c r="EQ234" i="2"/>
  <c r="ER234" i="2"/>
  <c r="ES234" i="2"/>
  <c r="ET234" i="2"/>
  <c r="EU234" i="2"/>
  <c r="EV234" i="2"/>
  <c r="EW234" i="2"/>
  <c r="EX234" i="2"/>
  <c r="EY234" i="2"/>
  <c r="EZ234" i="2"/>
  <c r="FA234" i="2"/>
  <c r="FB234" i="2"/>
  <c r="FC234" i="2"/>
  <c r="FD234" i="2"/>
  <c r="FE234" i="2"/>
  <c r="FF234" i="2"/>
  <c r="FG234" i="2"/>
  <c r="FH234" i="2"/>
  <c r="FI234" i="2"/>
  <c r="FJ234" i="2"/>
  <c r="FK234" i="2"/>
  <c r="FL234" i="2"/>
  <c r="FM234" i="2"/>
  <c r="FN234" i="2"/>
  <c r="FO234" i="2"/>
  <c r="FP234" i="2"/>
  <c r="FQ234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DS235" i="2"/>
  <c r="DT235" i="2"/>
  <c r="DU235" i="2"/>
  <c r="DV235" i="2"/>
  <c r="DW235" i="2"/>
  <c r="DX235" i="2"/>
  <c r="DY235" i="2"/>
  <c r="DZ235" i="2"/>
  <c r="EA235" i="2"/>
  <c r="EB235" i="2"/>
  <c r="EC235" i="2"/>
  <c r="ED235" i="2"/>
  <c r="EE235" i="2"/>
  <c r="EF235" i="2"/>
  <c r="EG235" i="2"/>
  <c r="EH235" i="2"/>
  <c r="EI235" i="2"/>
  <c r="EJ235" i="2"/>
  <c r="EK235" i="2"/>
  <c r="EL235" i="2"/>
  <c r="EM235" i="2"/>
  <c r="EN235" i="2"/>
  <c r="EO235" i="2"/>
  <c r="EP235" i="2"/>
  <c r="EQ235" i="2"/>
  <c r="ER235" i="2"/>
  <c r="ES235" i="2"/>
  <c r="ET235" i="2"/>
  <c r="EU235" i="2"/>
  <c r="EV235" i="2"/>
  <c r="EW235" i="2"/>
  <c r="EX235" i="2"/>
  <c r="EY235" i="2"/>
  <c r="EZ235" i="2"/>
  <c r="FA235" i="2"/>
  <c r="FB235" i="2"/>
  <c r="FC235" i="2"/>
  <c r="FD235" i="2"/>
  <c r="FE235" i="2"/>
  <c r="FF235" i="2"/>
  <c r="FG235" i="2"/>
  <c r="FH235" i="2"/>
  <c r="FI235" i="2"/>
  <c r="FJ235" i="2"/>
  <c r="FK235" i="2"/>
  <c r="FL235" i="2"/>
  <c r="FM235" i="2"/>
  <c r="FN235" i="2"/>
  <c r="FO235" i="2"/>
  <c r="FP235" i="2"/>
  <c r="FQ235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DS236" i="2"/>
  <c r="DT236" i="2"/>
  <c r="DU236" i="2"/>
  <c r="DV236" i="2"/>
  <c r="DW236" i="2"/>
  <c r="DX236" i="2"/>
  <c r="DY236" i="2"/>
  <c r="DZ236" i="2"/>
  <c r="EA236" i="2"/>
  <c r="EB236" i="2"/>
  <c r="EC236" i="2"/>
  <c r="ED236" i="2"/>
  <c r="EE236" i="2"/>
  <c r="EF236" i="2"/>
  <c r="EG236" i="2"/>
  <c r="EH236" i="2"/>
  <c r="EI236" i="2"/>
  <c r="EJ236" i="2"/>
  <c r="EK236" i="2"/>
  <c r="EL236" i="2"/>
  <c r="EM236" i="2"/>
  <c r="EN236" i="2"/>
  <c r="EO236" i="2"/>
  <c r="EP236" i="2"/>
  <c r="EQ236" i="2"/>
  <c r="ER236" i="2"/>
  <c r="ES236" i="2"/>
  <c r="ET236" i="2"/>
  <c r="EU236" i="2"/>
  <c r="EV236" i="2"/>
  <c r="EW236" i="2"/>
  <c r="EX236" i="2"/>
  <c r="EY236" i="2"/>
  <c r="EZ236" i="2"/>
  <c r="FA236" i="2"/>
  <c r="FB236" i="2"/>
  <c r="FC236" i="2"/>
  <c r="FD236" i="2"/>
  <c r="FE236" i="2"/>
  <c r="FF236" i="2"/>
  <c r="FG236" i="2"/>
  <c r="FH236" i="2"/>
  <c r="FI236" i="2"/>
  <c r="FJ236" i="2"/>
  <c r="FK236" i="2"/>
  <c r="FL236" i="2"/>
  <c r="FM236" i="2"/>
  <c r="FN236" i="2"/>
  <c r="FO236" i="2"/>
  <c r="FP236" i="2"/>
  <c r="FQ236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DS237" i="2"/>
  <c r="DT237" i="2"/>
  <c r="DU237" i="2"/>
  <c r="DV237" i="2"/>
  <c r="DW237" i="2"/>
  <c r="DX237" i="2"/>
  <c r="DY237" i="2"/>
  <c r="DZ237" i="2"/>
  <c r="EA237" i="2"/>
  <c r="EB237" i="2"/>
  <c r="EC237" i="2"/>
  <c r="ED237" i="2"/>
  <c r="EE237" i="2"/>
  <c r="EF237" i="2"/>
  <c r="EG237" i="2"/>
  <c r="EH237" i="2"/>
  <c r="EI237" i="2"/>
  <c r="EJ237" i="2"/>
  <c r="EK237" i="2"/>
  <c r="EL237" i="2"/>
  <c r="EM237" i="2"/>
  <c r="EN237" i="2"/>
  <c r="EO237" i="2"/>
  <c r="EP237" i="2"/>
  <c r="EQ237" i="2"/>
  <c r="ER237" i="2"/>
  <c r="ES237" i="2"/>
  <c r="ET237" i="2"/>
  <c r="EU237" i="2"/>
  <c r="EV237" i="2"/>
  <c r="EW237" i="2"/>
  <c r="EX237" i="2"/>
  <c r="EY237" i="2"/>
  <c r="EZ237" i="2"/>
  <c r="FA237" i="2"/>
  <c r="FB237" i="2"/>
  <c r="FC237" i="2"/>
  <c r="FD237" i="2"/>
  <c r="FE237" i="2"/>
  <c r="FF237" i="2"/>
  <c r="FG237" i="2"/>
  <c r="FH237" i="2"/>
  <c r="FI237" i="2"/>
  <c r="FJ237" i="2"/>
  <c r="FK237" i="2"/>
  <c r="FL237" i="2"/>
  <c r="FM237" i="2"/>
  <c r="FN237" i="2"/>
  <c r="FO237" i="2"/>
  <c r="FP237" i="2"/>
  <c r="FQ237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DS238" i="2"/>
  <c r="DT238" i="2"/>
  <c r="DU238" i="2"/>
  <c r="DV238" i="2"/>
  <c r="DW238" i="2"/>
  <c r="DX238" i="2"/>
  <c r="DY238" i="2"/>
  <c r="DZ238" i="2"/>
  <c r="EA238" i="2"/>
  <c r="EB238" i="2"/>
  <c r="EC238" i="2"/>
  <c r="ED238" i="2"/>
  <c r="EE238" i="2"/>
  <c r="EF238" i="2"/>
  <c r="EG238" i="2"/>
  <c r="EH238" i="2"/>
  <c r="EI238" i="2"/>
  <c r="EJ238" i="2"/>
  <c r="EK238" i="2"/>
  <c r="EL238" i="2"/>
  <c r="EM238" i="2"/>
  <c r="EN238" i="2"/>
  <c r="EO238" i="2"/>
  <c r="EP238" i="2"/>
  <c r="EQ238" i="2"/>
  <c r="ER238" i="2"/>
  <c r="ES238" i="2"/>
  <c r="ET238" i="2"/>
  <c r="EU238" i="2"/>
  <c r="EV238" i="2"/>
  <c r="EW238" i="2"/>
  <c r="EX238" i="2"/>
  <c r="EY238" i="2"/>
  <c r="EZ238" i="2"/>
  <c r="FA238" i="2"/>
  <c r="FB238" i="2"/>
  <c r="FC238" i="2"/>
  <c r="FD238" i="2"/>
  <c r="FE238" i="2"/>
  <c r="FF238" i="2"/>
  <c r="FG238" i="2"/>
  <c r="FH238" i="2"/>
  <c r="FI238" i="2"/>
  <c r="FJ238" i="2"/>
  <c r="FK238" i="2"/>
  <c r="FL238" i="2"/>
  <c r="FM238" i="2"/>
  <c r="FN238" i="2"/>
  <c r="FO238" i="2"/>
  <c r="FP238" i="2"/>
  <c r="FQ238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DS239" i="2"/>
  <c r="DT239" i="2"/>
  <c r="DU239" i="2"/>
  <c r="DV239" i="2"/>
  <c r="DW239" i="2"/>
  <c r="DX239" i="2"/>
  <c r="DY239" i="2"/>
  <c r="DZ239" i="2"/>
  <c r="EA239" i="2"/>
  <c r="EB239" i="2"/>
  <c r="EC239" i="2"/>
  <c r="ED239" i="2"/>
  <c r="EE239" i="2"/>
  <c r="EF239" i="2"/>
  <c r="EG239" i="2"/>
  <c r="EH239" i="2"/>
  <c r="EI239" i="2"/>
  <c r="EJ239" i="2"/>
  <c r="EK239" i="2"/>
  <c r="EL239" i="2"/>
  <c r="EM239" i="2"/>
  <c r="EN239" i="2"/>
  <c r="EO239" i="2"/>
  <c r="EP239" i="2"/>
  <c r="EQ239" i="2"/>
  <c r="ER239" i="2"/>
  <c r="ES239" i="2"/>
  <c r="ET239" i="2"/>
  <c r="EU239" i="2"/>
  <c r="EV239" i="2"/>
  <c r="EW239" i="2"/>
  <c r="EX239" i="2"/>
  <c r="EY239" i="2"/>
  <c r="EZ239" i="2"/>
  <c r="FA239" i="2"/>
  <c r="FB239" i="2"/>
  <c r="FC239" i="2"/>
  <c r="FD239" i="2"/>
  <c r="FE239" i="2"/>
  <c r="FF239" i="2"/>
  <c r="FG239" i="2"/>
  <c r="FH239" i="2"/>
  <c r="FI239" i="2"/>
  <c r="FJ239" i="2"/>
  <c r="FK239" i="2"/>
  <c r="FL239" i="2"/>
  <c r="FM239" i="2"/>
  <c r="FN239" i="2"/>
  <c r="FO239" i="2"/>
  <c r="FP239" i="2"/>
  <c r="FQ239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DS240" i="2"/>
  <c r="DT240" i="2"/>
  <c r="DU240" i="2"/>
  <c r="DV240" i="2"/>
  <c r="DW240" i="2"/>
  <c r="DX240" i="2"/>
  <c r="DY240" i="2"/>
  <c r="DZ240" i="2"/>
  <c r="EA240" i="2"/>
  <c r="EB240" i="2"/>
  <c r="EC240" i="2"/>
  <c r="ED240" i="2"/>
  <c r="EE240" i="2"/>
  <c r="EF240" i="2"/>
  <c r="EG240" i="2"/>
  <c r="EH240" i="2"/>
  <c r="EI240" i="2"/>
  <c r="EJ240" i="2"/>
  <c r="EK240" i="2"/>
  <c r="EL240" i="2"/>
  <c r="EM240" i="2"/>
  <c r="EN240" i="2"/>
  <c r="EO240" i="2"/>
  <c r="EP240" i="2"/>
  <c r="EQ240" i="2"/>
  <c r="ER240" i="2"/>
  <c r="ES240" i="2"/>
  <c r="ET240" i="2"/>
  <c r="EU240" i="2"/>
  <c r="EV240" i="2"/>
  <c r="EW240" i="2"/>
  <c r="EX240" i="2"/>
  <c r="EY240" i="2"/>
  <c r="EZ240" i="2"/>
  <c r="FA240" i="2"/>
  <c r="FB240" i="2"/>
  <c r="FC240" i="2"/>
  <c r="FD240" i="2"/>
  <c r="FE240" i="2"/>
  <c r="FF240" i="2"/>
  <c r="FG240" i="2"/>
  <c r="FH240" i="2"/>
  <c r="FI240" i="2"/>
  <c r="FJ240" i="2"/>
  <c r="FK240" i="2"/>
  <c r="FL240" i="2"/>
  <c r="FM240" i="2"/>
  <c r="FN240" i="2"/>
  <c r="FO240" i="2"/>
  <c r="FP240" i="2"/>
  <c r="FQ240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DS241" i="2"/>
  <c r="DT241" i="2"/>
  <c r="DU241" i="2"/>
  <c r="DV241" i="2"/>
  <c r="DW241" i="2"/>
  <c r="DX241" i="2"/>
  <c r="DY241" i="2"/>
  <c r="DZ241" i="2"/>
  <c r="EA241" i="2"/>
  <c r="EB241" i="2"/>
  <c r="EC241" i="2"/>
  <c r="ED241" i="2"/>
  <c r="EE241" i="2"/>
  <c r="EF241" i="2"/>
  <c r="EG241" i="2"/>
  <c r="EH241" i="2"/>
  <c r="EI241" i="2"/>
  <c r="EJ241" i="2"/>
  <c r="EK241" i="2"/>
  <c r="EL241" i="2"/>
  <c r="EM241" i="2"/>
  <c r="EN241" i="2"/>
  <c r="EO241" i="2"/>
  <c r="EP241" i="2"/>
  <c r="EQ241" i="2"/>
  <c r="ER241" i="2"/>
  <c r="ES241" i="2"/>
  <c r="ET241" i="2"/>
  <c r="EU241" i="2"/>
  <c r="EV241" i="2"/>
  <c r="EW241" i="2"/>
  <c r="EX241" i="2"/>
  <c r="EY241" i="2"/>
  <c r="EZ241" i="2"/>
  <c r="FA241" i="2"/>
  <c r="FB241" i="2"/>
  <c r="FC241" i="2"/>
  <c r="FD241" i="2"/>
  <c r="FE241" i="2"/>
  <c r="FF241" i="2"/>
  <c r="FG241" i="2"/>
  <c r="FH241" i="2"/>
  <c r="FI241" i="2"/>
  <c r="FJ241" i="2"/>
  <c r="FK241" i="2"/>
  <c r="FL241" i="2"/>
  <c r="FM241" i="2"/>
  <c r="FN241" i="2"/>
  <c r="FO241" i="2"/>
  <c r="FP241" i="2"/>
  <c r="FQ241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DS242" i="2"/>
  <c r="DT242" i="2"/>
  <c r="DU242" i="2"/>
  <c r="DV242" i="2"/>
  <c r="DW242" i="2"/>
  <c r="DX242" i="2"/>
  <c r="DY242" i="2"/>
  <c r="DZ242" i="2"/>
  <c r="EA242" i="2"/>
  <c r="EB242" i="2"/>
  <c r="EC242" i="2"/>
  <c r="ED242" i="2"/>
  <c r="EE242" i="2"/>
  <c r="EF242" i="2"/>
  <c r="EG242" i="2"/>
  <c r="EH242" i="2"/>
  <c r="EI242" i="2"/>
  <c r="EJ242" i="2"/>
  <c r="EK242" i="2"/>
  <c r="EL242" i="2"/>
  <c r="EM242" i="2"/>
  <c r="EN242" i="2"/>
  <c r="EO242" i="2"/>
  <c r="EP242" i="2"/>
  <c r="EQ242" i="2"/>
  <c r="ER242" i="2"/>
  <c r="ES242" i="2"/>
  <c r="ET242" i="2"/>
  <c r="EU242" i="2"/>
  <c r="EV242" i="2"/>
  <c r="EW242" i="2"/>
  <c r="EX242" i="2"/>
  <c r="EY242" i="2"/>
  <c r="EZ242" i="2"/>
  <c r="FA242" i="2"/>
  <c r="FB242" i="2"/>
  <c r="FC242" i="2"/>
  <c r="FD242" i="2"/>
  <c r="FE242" i="2"/>
  <c r="FF242" i="2"/>
  <c r="FG242" i="2"/>
  <c r="FH242" i="2"/>
  <c r="FI242" i="2"/>
  <c r="FJ242" i="2"/>
  <c r="FK242" i="2"/>
  <c r="FL242" i="2"/>
  <c r="FM242" i="2"/>
  <c r="FN242" i="2"/>
  <c r="FO242" i="2"/>
  <c r="FP242" i="2"/>
  <c r="FQ242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DS243" i="2"/>
  <c r="DT243" i="2"/>
  <c r="DU243" i="2"/>
  <c r="DV243" i="2"/>
  <c r="DW243" i="2"/>
  <c r="DX243" i="2"/>
  <c r="DY243" i="2"/>
  <c r="DZ243" i="2"/>
  <c r="EA243" i="2"/>
  <c r="EB243" i="2"/>
  <c r="EC243" i="2"/>
  <c r="ED243" i="2"/>
  <c r="EE243" i="2"/>
  <c r="EF243" i="2"/>
  <c r="EG243" i="2"/>
  <c r="EH243" i="2"/>
  <c r="EI243" i="2"/>
  <c r="EJ243" i="2"/>
  <c r="EK243" i="2"/>
  <c r="EL243" i="2"/>
  <c r="EM243" i="2"/>
  <c r="EN243" i="2"/>
  <c r="EO243" i="2"/>
  <c r="EP243" i="2"/>
  <c r="EQ243" i="2"/>
  <c r="ER243" i="2"/>
  <c r="ES243" i="2"/>
  <c r="ET243" i="2"/>
  <c r="EU243" i="2"/>
  <c r="EV243" i="2"/>
  <c r="EW243" i="2"/>
  <c r="EX243" i="2"/>
  <c r="EY243" i="2"/>
  <c r="EZ243" i="2"/>
  <c r="FA243" i="2"/>
  <c r="FB243" i="2"/>
  <c r="FC243" i="2"/>
  <c r="FD243" i="2"/>
  <c r="FE243" i="2"/>
  <c r="FF243" i="2"/>
  <c r="FG243" i="2"/>
  <c r="FH243" i="2"/>
  <c r="FI243" i="2"/>
  <c r="FJ243" i="2"/>
  <c r="FK243" i="2"/>
  <c r="FL243" i="2"/>
  <c r="FM243" i="2"/>
  <c r="FN243" i="2"/>
  <c r="FO243" i="2"/>
  <c r="FP243" i="2"/>
  <c r="FQ243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DS244" i="2"/>
  <c r="DT244" i="2"/>
  <c r="DU244" i="2"/>
  <c r="DV244" i="2"/>
  <c r="DW244" i="2"/>
  <c r="DX244" i="2"/>
  <c r="DY244" i="2"/>
  <c r="DZ244" i="2"/>
  <c r="EA244" i="2"/>
  <c r="EB244" i="2"/>
  <c r="EC244" i="2"/>
  <c r="ED244" i="2"/>
  <c r="EE244" i="2"/>
  <c r="EF244" i="2"/>
  <c r="EG244" i="2"/>
  <c r="EH244" i="2"/>
  <c r="EI244" i="2"/>
  <c r="EJ244" i="2"/>
  <c r="EK244" i="2"/>
  <c r="EL244" i="2"/>
  <c r="EM244" i="2"/>
  <c r="EN244" i="2"/>
  <c r="EO244" i="2"/>
  <c r="EP244" i="2"/>
  <c r="EQ244" i="2"/>
  <c r="ER244" i="2"/>
  <c r="ES244" i="2"/>
  <c r="ET244" i="2"/>
  <c r="EU244" i="2"/>
  <c r="EV244" i="2"/>
  <c r="EW244" i="2"/>
  <c r="EX244" i="2"/>
  <c r="EY244" i="2"/>
  <c r="EZ244" i="2"/>
  <c r="FA244" i="2"/>
  <c r="FB244" i="2"/>
  <c r="FC244" i="2"/>
  <c r="FD244" i="2"/>
  <c r="FE244" i="2"/>
  <c r="FF244" i="2"/>
  <c r="FG244" i="2"/>
  <c r="FH244" i="2"/>
  <c r="FI244" i="2"/>
  <c r="FJ244" i="2"/>
  <c r="FK244" i="2"/>
  <c r="FL244" i="2"/>
  <c r="FM244" i="2"/>
  <c r="FN244" i="2"/>
  <c r="FO244" i="2"/>
  <c r="FP244" i="2"/>
  <c r="FQ244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DS245" i="2"/>
  <c r="DT245" i="2"/>
  <c r="DU245" i="2"/>
  <c r="DV245" i="2"/>
  <c r="DW245" i="2"/>
  <c r="DX245" i="2"/>
  <c r="DY245" i="2"/>
  <c r="DZ245" i="2"/>
  <c r="EA245" i="2"/>
  <c r="EB245" i="2"/>
  <c r="EC245" i="2"/>
  <c r="ED245" i="2"/>
  <c r="EE245" i="2"/>
  <c r="EF245" i="2"/>
  <c r="EG245" i="2"/>
  <c r="EH245" i="2"/>
  <c r="EI245" i="2"/>
  <c r="EJ245" i="2"/>
  <c r="EK245" i="2"/>
  <c r="EL245" i="2"/>
  <c r="EM245" i="2"/>
  <c r="EN245" i="2"/>
  <c r="EO245" i="2"/>
  <c r="EP245" i="2"/>
  <c r="EQ245" i="2"/>
  <c r="ER245" i="2"/>
  <c r="ES245" i="2"/>
  <c r="ET245" i="2"/>
  <c r="EU245" i="2"/>
  <c r="EV245" i="2"/>
  <c r="EW245" i="2"/>
  <c r="EX245" i="2"/>
  <c r="EY245" i="2"/>
  <c r="EZ245" i="2"/>
  <c r="FA245" i="2"/>
  <c r="FB245" i="2"/>
  <c r="FC245" i="2"/>
  <c r="FD245" i="2"/>
  <c r="FE245" i="2"/>
  <c r="FF245" i="2"/>
  <c r="FG245" i="2"/>
  <c r="FH245" i="2"/>
  <c r="FI245" i="2"/>
  <c r="FJ245" i="2"/>
  <c r="FK245" i="2"/>
  <c r="FL245" i="2"/>
  <c r="FM245" i="2"/>
  <c r="FN245" i="2"/>
  <c r="FO245" i="2"/>
  <c r="FP245" i="2"/>
  <c r="FQ245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DC246" i="2"/>
  <c r="DD246" i="2"/>
  <c r="DE246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DS246" i="2"/>
  <c r="DT246" i="2"/>
  <c r="DU246" i="2"/>
  <c r="DV246" i="2"/>
  <c r="DW246" i="2"/>
  <c r="DX246" i="2"/>
  <c r="DY246" i="2"/>
  <c r="DZ246" i="2"/>
  <c r="EA246" i="2"/>
  <c r="EB246" i="2"/>
  <c r="EC246" i="2"/>
  <c r="ED246" i="2"/>
  <c r="EE246" i="2"/>
  <c r="EF246" i="2"/>
  <c r="EG246" i="2"/>
  <c r="EH246" i="2"/>
  <c r="EI246" i="2"/>
  <c r="EJ246" i="2"/>
  <c r="EK246" i="2"/>
  <c r="EL246" i="2"/>
  <c r="EM246" i="2"/>
  <c r="EN246" i="2"/>
  <c r="EO246" i="2"/>
  <c r="EP246" i="2"/>
  <c r="EQ246" i="2"/>
  <c r="ER246" i="2"/>
  <c r="ES246" i="2"/>
  <c r="ET246" i="2"/>
  <c r="EU246" i="2"/>
  <c r="EV246" i="2"/>
  <c r="EW246" i="2"/>
  <c r="EX246" i="2"/>
  <c r="EY246" i="2"/>
  <c r="EZ246" i="2"/>
  <c r="FA246" i="2"/>
  <c r="FB246" i="2"/>
  <c r="FC246" i="2"/>
  <c r="FD246" i="2"/>
  <c r="FE246" i="2"/>
  <c r="FF246" i="2"/>
  <c r="FG246" i="2"/>
  <c r="FH246" i="2"/>
  <c r="FI246" i="2"/>
  <c r="FJ246" i="2"/>
  <c r="FK246" i="2"/>
  <c r="FL246" i="2"/>
  <c r="FM246" i="2"/>
  <c r="FN246" i="2"/>
  <c r="FO246" i="2"/>
  <c r="FP246" i="2"/>
  <c r="FQ246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DC247" i="2"/>
  <c r="DD247" i="2"/>
  <c r="DE247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DS247" i="2"/>
  <c r="DT247" i="2"/>
  <c r="DU247" i="2"/>
  <c r="DV247" i="2"/>
  <c r="DW247" i="2"/>
  <c r="DX247" i="2"/>
  <c r="DY247" i="2"/>
  <c r="DZ247" i="2"/>
  <c r="EA247" i="2"/>
  <c r="EB247" i="2"/>
  <c r="EC247" i="2"/>
  <c r="ED247" i="2"/>
  <c r="EE247" i="2"/>
  <c r="EF247" i="2"/>
  <c r="EG247" i="2"/>
  <c r="EH247" i="2"/>
  <c r="EI247" i="2"/>
  <c r="EJ247" i="2"/>
  <c r="EK247" i="2"/>
  <c r="EL247" i="2"/>
  <c r="EM247" i="2"/>
  <c r="EN247" i="2"/>
  <c r="EO247" i="2"/>
  <c r="EP247" i="2"/>
  <c r="EQ247" i="2"/>
  <c r="ER247" i="2"/>
  <c r="ES247" i="2"/>
  <c r="ET247" i="2"/>
  <c r="EU247" i="2"/>
  <c r="EV247" i="2"/>
  <c r="EW247" i="2"/>
  <c r="EX247" i="2"/>
  <c r="EY247" i="2"/>
  <c r="EZ247" i="2"/>
  <c r="FA247" i="2"/>
  <c r="FB247" i="2"/>
  <c r="FC247" i="2"/>
  <c r="FD247" i="2"/>
  <c r="FE247" i="2"/>
  <c r="FF247" i="2"/>
  <c r="FG247" i="2"/>
  <c r="FH247" i="2"/>
  <c r="FI247" i="2"/>
  <c r="FJ247" i="2"/>
  <c r="FK247" i="2"/>
  <c r="FL247" i="2"/>
  <c r="FM247" i="2"/>
  <c r="FN247" i="2"/>
  <c r="FO247" i="2"/>
  <c r="FP247" i="2"/>
  <c r="FQ247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DA248" i="2"/>
  <c r="DB248" i="2"/>
  <c r="DC248" i="2"/>
  <c r="DD248" i="2"/>
  <c r="DE248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DS248" i="2"/>
  <c r="DT248" i="2"/>
  <c r="DU248" i="2"/>
  <c r="DV248" i="2"/>
  <c r="DW248" i="2"/>
  <c r="DX248" i="2"/>
  <c r="DY248" i="2"/>
  <c r="DZ248" i="2"/>
  <c r="EA248" i="2"/>
  <c r="EB248" i="2"/>
  <c r="EC248" i="2"/>
  <c r="ED248" i="2"/>
  <c r="EE248" i="2"/>
  <c r="EF248" i="2"/>
  <c r="EG248" i="2"/>
  <c r="EH248" i="2"/>
  <c r="EI248" i="2"/>
  <c r="EJ248" i="2"/>
  <c r="EK248" i="2"/>
  <c r="EL248" i="2"/>
  <c r="EM248" i="2"/>
  <c r="EN248" i="2"/>
  <c r="EO248" i="2"/>
  <c r="EP248" i="2"/>
  <c r="EQ248" i="2"/>
  <c r="ER248" i="2"/>
  <c r="ES248" i="2"/>
  <c r="ET248" i="2"/>
  <c r="EU248" i="2"/>
  <c r="EV248" i="2"/>
  <c r="EW248" i="2"/>
  <c r="EX248" i="2"/>
  <c r="EY248" i="2"/>
  <c r="EZ248" i="2"/>
  <c r="FA248" i="2"/>
  <c r="FB248" i="2"/>
  <c r="FC248" i="2"/>
  <c r="FD248" i="2"/>
  <c r="FE248" i="2"/>
  <c r="FF248" i="2"/>
  <c r="FG248" i="2"/>
  <c r="FH248" i="2"/>
  <c r="FI248" i="2"/>
  <c r="FJ248" i="2"/>
  <c r="FK248" i="2"/>
  <c r="FL248" i="2"/>
  <c r="FM248" i="2"/>
  <c r="FN248" i="2"/>
  <c r="FO248" i="2"/>
  <c r="FP248" i="2"/>
  <c r="FQ248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DC249" i="2"/>
  <c r="DD249" i="2"/>
  <c r="DE249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DS249" i="2"/>
  <c r="DT249" i="2"/>
  <c r="DU249" i="2"/>
  <c r="DV249" i="2"/>
  <c r="DW249" i="2"/>
  <c r="DX249" i="2"/>
  <c r="DY249" i="2"/>
  <c r="DZ249" i="2"/>
  <c r="EA249" i="2"/>
  <c r="EB249" i="2"/>
  <c r="EC249" i="2"/>
  <c r="ED249" i="2"/>
  <c r="EE249" i="2"/>
  <c r="EF249" i="2"/>
  <c r="EG249" i="2"/>
  <c r="EH249" i="2"/>
  <c r="EI249" i="2"/>
  <c r="EJ249" i="2"/>
  <c r="EK249" i="2"/>
  <c r="EL249" i="2"/>
  <c r="EM249" i="2"/>
  <c r="EN249" i="2"/>
  <c r="EO249" i="2"/>
  <c r="EP249" i="2"/>
  <c r="EQ249" i="2"/>
  <c r="ER249" i="2"/>
  <c r="ES249" i="2"/>
  <c r="ET249" i="2"/>
  <c r="EU249" i="2"/>
  <c r="EV249" i="2"/>
  <c r="EW249" i="2"/>
  <c r="EX249" i="2"/>
  <c r="EY249" i="2"/>
  <c r="EZ249" i="2"/>
  <c r="FA249" i="2"/>
  <c r="FB249" i="2"/>
  <c r="FC249" i="2"/>
  <c r="FD249" i="2"/>
  <c r="FE249" i="2"/>
  <c r="FF249" i="2"/>
  <c r="FG249" i="2"/>
  <c r="FH249" i="2"/>
  <c r="FI249" i="2"/>
  <c r="FJ249" i="2"/>
  <c r="FK249" i="2"/>
  <c r="FL249" i="2"/>
  <c r="FM249" i="2"/>
  <c r="FN249" i="2"/>
  <c r="FO249" i="2"/>
  <c r="FP249" i="2"/>
  <c r="FQ249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EO250" i="2"/>
  <c r="EP250" i="2"/>
  <c r="EQ250" i="2"/>
  <c r="ER250" i="2"/>
  <c r="ES250" i="2"/>
  <c r="ET250" i="2"/>
  <c r="EU250" i="2"/>
  <c r="EV250" i="2"/>
  <c r="EW250" i="2"/>
  <c r="EX250" i="2"/>
  <c r="EY250" i="2"/>
  <c r="EZ250" i="2"/>
  <c r="FA250" i="2"/>
  <c r="FB250" i="2"/>
  <c r="FC250" i="2"/>
  <c r="FD250" i="2"/>
  <c r="FE250" i="2"/>
  <c r="FF250" i="2"/>
  <c r="FG250" i="2"/>
  <c r="FH250" i="2"/>
  <c r="FI250" i="2"/>
  <c r="FJ250" i="2"/>
  <c r="FK250" i="2"/>
  <c r="FL250" i="2"/>
  <c r="FM250" i="2"/>
  <c r="FN250" i="2"/>
  <c r="FO250" i="2"/>
  <c r="FP250" i="2"/>
  <c r="FQ250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DA251" i="2"/>
  <c r="DB251" i="2"/>
  <c r="DC251" i="2"/>
  <c r="DD251" i="2"/>
  <c r="DE251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DS251" i="2"/>
  <c r="DT251" i="2"/>
  <c r="DU251" i="2"/>
  <c r="DV251" i="2"/>
  <c r="DW251" i="2"/>
  <c r="DX251" i="2"/>
  <c r="DY251" i="2"/>
  <c r="DZ251" i="2"/>
  <c r="EA251" i="2"/>
  <c r="EB251" i="2"/>
  <c r="EC251" i="2"/>
  <c r="ED251" i="2"/>
  <c r="EE251" i="2"/>
  <c r="EF251" i="2"/>
  <c r="EG251" i="2"/>
  <c r="EH251" i="2"/>
  <c r="EI251" i="2"/>
  <c r="EJ251" i="2"/>
  <c r="EK251" i="2"/>
  <c r="EL251" i="2"/>
  <c r="EM251" i="2"/>
  <c r="EN251" i="2"/>
  <c r="EO251" i="2"/>
  <c r="EP251" i="2"/>
  <c r="EQ251" i="2"/>
  <c r="ER251" i="2"/>
  <c r="ES251" i="2"/>
  <c r="ET251" i="2"/>
  <c r="EU251" i="2"/>
  <c r="EV251" i="2"/>
  <c r="EW251" i="2"/>
  <c r="EX251" i="2"/>
  <c r="EY251" i="2"/>
  <c r="EZ251" i="2"/>
  <c r="FA251" i="2"/>
  <c r="FB251" i="2"/>
  <c r="FC251" i="2"/>
  <c r="FD251" i="2"/>
  <c r="FE251" i="2"/>
  <c r="FF251" i="2"/>
  <c r="FG251" i="2"/>
  <c r="FH251" i="2"/>
  <c r="FI251" i="2"/>
  <c r="FJ251" i="2"/>
  <c r="FK251" i="2"/>
  <c r="FL251" i="2"/>
  <c r="FM251" i="2"/>
  <c r="FN251" i="2"/>
  <c r="FO251" i="2"/>
  <c r="FP251" i="2"/>
  <c r="FQ251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DC252" i="2"/>
  <c r="DD252" i="2"/>
  <c r="DE252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DS252" i="2"/>
  <c r="DT252" i="2"/>
  <c r="DU252" i="2"/>
  <c r="DV252" i="2"/>
  <c r="DW252" i="2"/>
  <c r="DX252" i="2"/>
  <c r="DY252" i="2"/>
  <c r="DZ252" i="2"/>
  <c r="EA252" i="2"/>
  <c r="EB252" i="2"/>
  <c r="EC252" i="2"/>
  <c r="ED252" i="2"/>
  <c r="EE252" i="2"/>
  <c r="EF252" i="2"/>
  <c r="EG252" i="2"/>
  <c r="EH252" i="2"/>
  <c r="EI252" i="2"/>
  <c r="EJ252" i="2"/>
  <c r="EK252" i="2"/>
  <c r="EL252" i="2"/>
  <c r="EM252" i="2"/>
  <c r="EN252" i="2"/>
  <c r="EO252" i="2"/>
  <c r="EP252" i="2"/>
  <c r="EQ252" i="2"/>
  <c r="ER252" i="2"/>
  <c r="ES252" i="2"/>
  <c r="ET252" i="2"/>
  <c r="EU252" i="2"/>
  <c r="EV252" i="2"/>
  <c r="EW252" i="2"/>
  <c r="EX252" i="2"/>
  <c r="EY252" i="2"/>
  <c r="EZ252" i="2"/>
  <c r="FA252" i="2"/>
  <c r="FB252" i="2"/>
  <c r="FC252" i="2"/>
  <c r="FD252" i="2"/>
  <c r="FE252" i="2"/>
  <c r="FF252" i="2"/>
  <c r="FG252" i="2"/>
  <c r="FH252" i="2"/>
  <c r="FI252" i="2"/>
  <c r="FJ252" i="2"/>
  <c r="FK252" i="2"/>
  <c r="FL252" i="2"/>
  <c r="FM252" i="2"/>
  <c r="FN252" i="2"/>
  <c r="FO252" i="2"/>
  <c r="FP252" i="2"/>
  <c r="FQ252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DC253" i="2"/>
  <c r="DD253" i="2"/>
  <c r="DE253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DS253" i="2"/>
  <c r="DT253" i="2"/>
  <c r="DU253" i="2"/>
  <c r="DV253" i="2"/>
  <c r="DW253" i="2"/>
  <c r="DX253" i="2"/>
  <c r="DY253" i="2"/>
  <c r="DZ253" i="2"/>
  <c r="EA253" i="2"/>
  <c r="EB253" i="2"/>
  <c r="EC253" i="2"/>
  <c r="ED253" i="2"/>
  <c r="EE253" i="2"/>
  <c r="EF253" i="2"/>
  <c r="EG253" i="2"/>
  <c r="EH253" i="2"/>
  <c r="EI253" i="2"/>
  <c r="EJ253" i="2"/>
  <c r="EK253" i="2"/>
  <c r="EL253" i="2"/>
  <c r="EM253" i="2"/>
  <c r="EN253" i="2"/>
  <c r="EO253" i="2"/>
  <c r="EP253" i="2"/>
  <c r="EQ253" i="2"/>
  <c r="ER253" i="2"/>
  <c r="ES253" i="2"/>
  <c r="ET253" i="2"/>
  <c r="EU253" i="2"/>
  <c r="EV253" i="2"/>
  <c r="EW253" i="2"/>
  <c r="EX253" i="2"/>
  <c r="EY253" i="2"/>
  <c r="EZ253" i="2"/>
  <c r="FA253" i="2"/>
  <c r="FB253" i="2"/>
  <c r="FC253" i="2"/>
  <c r="FD253" i="2"/>
  <c r="FE253" i="2"/>
  <c r="FF253" i="2"/>
  <c r="FG253" i="2"/>
  <c r="FH253" i="2"/>
  <c r="FI253" i="2"/>
  <c r="FJ253" i="2"/>
  <c r="FK253" i="2"/>
  <c r="FL253" i="2"/>
  <c r="FM253" i="2"/>
  <c r="FN253" i="2"/>
  <c r="FO253" i="2"/>
  <c r="FP253" i="2"/>
  <c r="FQ253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DA254" i="2"/>
  <c r="DB254" i="2"/>
  <c r="DC254" i="2"/>
  <c r="DD254" i="2"/>
  <c r="DE254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DS254" i="2"/>
  <c r="DT254" i="2"/>
  <c r="DU254" i="2"/>
  <c r="DV254" i="2"/>
  <c r="DW254" i="2"/>
  <c r="DX254" i="2"/>
  <c r="DY254" i="2"/>
  <c r="DZ254" i="2"/>
  <c r="EA254" i="2"/>
  <c r="EB254" i="2"/>
  <c r="EC254" i="2"/>
  <c r="ED254" i="2"/>
  <c r="EE254" i="2"/>
  <c r="EF254" i="2"/>
  <c r="EG254" i="2"/>
  <c r="EH254" i="2"/>
  <c r="EI254" i="2"/>
  <c r="EJ254" i="2"/>
  <c r="EK254" i="2"/>
  <c r="EL254" i="2"/>
  <c r="EM254" i="2"/>
  <c r="EN254" i="2"/>
  <c r="EO254" i="2"/>
  <c r="EP254" i="2"/>
  <c r="EQ254" i="2"/>
  <c r="ER254" i="2"/>
  <c r="ES254" i="2"/>
  <c r="ET254" i="2"/>
  <c r="EU254" i="2"/>
  <c r="EV254" i="2"/>
  <c r="EW254" i="2"/>
  <c r="EX254" i="2"/>
  <c r="EY254" i="2"/>
  <c r="EZ254" i="2"/>
  <c r="FA254" i="2"/>
  <c r="FB254" i="2"/>
  <c r="FC254" i="2"/>
  <c r="FD254" i="2"/>
  <c r="FE254" i="2"/>
  <c r="FF254" i="2"/>
  <c r="FG254" i="2"/>
  <c r="FH254" i="2"/>
  <c r="FI254" i="2"/>
  <c r="FJ254" i="2"/>
  <c r="FK254" i="2"/>
  <c r="FL254" i="2"/>
  <c r="FM254" i="2"/>
  <c r="FN254" i="2"/>
  <c r="FO254" i="2"/>
  <c r="FP254" i="2"/>
  <c r="FQ254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DC255" i="2"/>
  <c r="DD255" i="2"/>
  <c r="DE255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DS255" i="2"/>
  <c r="DT255" i="2"/>
  <c r="DU255" i="2"/>
  <c r="DV255" i="2"/>
  <c r="DW255" i="2"/>
  <c r="DX255" i="2"/>
  <c r="DY255" i="2"/>
  <c r="DZ255" i="2"/>
  <c r="EA255" i="2"/>
  <c r="EB255" i="2"/>
  <c r="EC255" i="2"/>
  <c r="ED255" i="2"/>
  <c r="EE255" i="2"/>
  <c r="EF255" i="2"/>
  <c r="EG255" i="2"/>
  <c r="EH255" i="2"/>
  <c r="EI255" i="2"/>
  <c r="EJ255" i="2"/>
  <c r="EK255" i="2"/>
  <c r="EL255" i="2"/>
  <c r="EM255" i="2"/>
  <c r="EN255" i="2"/>
  <c r="EO255" i="2"/>
  <c r="EP255" i="2"/>
  <c r="EQ255" i="2"/>
  <c r="ER255" i="2"/>
  <c r="ES255" i="2"/>
  <c r="ET255" i="2"/>
  <c r="EU255" i="2"/>
  <c r="EV255" i="2"/>
  <c r="EW255" i="2"/>
  <c r="EX255" i="2"/>
  <c r="EY255" i="2"/>
  <c r="EZ255" i="2"/>
  <c r="FA255" i="2"/>
  <c r="FB255" i="2"/>
  <c r="FC255" i="2"/>
  <c r="FD255" i="2"/>
  <c r="FE255" i="2"/>
  <c r="FF255" i="2"/>
  <c r="FG255" i="2"/>
  <c r="FH255" i="2"/>
  <c r="FI255" i="2"/>
  <c r="FJ255" i="2"/>
  <c r="FK255" i="2"/>
  <c r="FL255" i="2"/>
  <c r="FM255" i="2"/>
  <c r="FN255" i="2"/>
  <c r="FO255" i="2"/>
  <c r="FP255" i="2"/>
  <c r="FQ255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DC256" i="2"/>
  <c r="DD256" i="2"/>
  <c r="DE256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DS256" i="2"/>
  <c r="DT256" i="2"/>
  <c r="DU256" i="2"/>
  <c r="DV256" i="2"/>
  <c r="DW256" i="2"/>
  <c r="DX256" i="2"/>
  <c r="DY256" i="2"/>
  <c r="DZ256" i="2"/>
  <c r="EA256" i="2"/>
  <c r="EB256" i="2"/>
  <c r="EC256" i="2"/>
  <c r="ED256" i="2"/>
  <c r="EE256" i="2"/>
  <c r="EF256" i="2"/>
  <c r="EG256" i="2"/>
  <c r="EH256" i="2"/>
  <c r="EI256" i="2"/>
  <c r="EJ256" i="2"/>
  <c r="EK256" i="2"/>
  <c r="EL256" i="2"/>
  <c r="EM256" i="2"/>
  <c r="EN256" i="2"/>
  <c r="EO256" i="2"/>
  <c r="EP256" i="2"/>
  <c r="EQ256" i="2"/>
  <c r="ER256" i="2"/>
  <c r="ES256" i="2"/>
  <c r="ET256" i="2"/>
  <c r="EU256" i="2"/>
  <c r="EV256" i="2"/>
  <c r="EW256" i="2"/>
  <c r="EX256" i="2"/>
  <c r="EY256" i="2"/>
  <c r="EZ256" i="2"/>
  <c r="FA256" i="2"/>
  <c r="FB256" i="2"/>
  <c r="FC256" i="2"/>
  <c r="FD256" i="2"/>
  <c r="FE256" i="2"/>
  <c r="FF256" i="2"/>
  <c r="FG256" i="2"/>
  <c r="FH256" i="2"/>
  <c r="FI256" i="2"/>
  <c r="FJ256" i="2"/>
  <c r="FK256" i="2"/>
  <c r="FL256" i="2"/>
  <c r="FM256" i="2"/>
  <c r="FN256" i="2"/>
  <c r="FO256" i="2"/>
  <c r="FP256" i="2"/>
  <c r="FQ256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DA257" i="2"/>
  <c r="DB257" i="2"/>
  <c r="DC257" i="2"/>
  <c r="DD257" i="2"/>
  <c r="DE257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DS257" i="2"/>
  <c r="DT257" i="2"/>
  <c r="DU257" i="2"/>
  <c r="DV257" i="2"/>
  <c r="DW257" i="2"/>
  <c r="DX257" i="2"/>
  <c r="DY257" i="2"/>
  <c r="DZ257" i="2"/>
  <c r="EA257" i="2"/>
  <c r="EB257" i="2"/>
  <c r="EC257" i="2"/>
  <c r="ED257" i="2"/>
  <c r="EE257" i="2"/>
  <c r="EF257" i="2"/>
  <c r="EG257" i="2"/>
  <c r="EH257" i="2"/>
  <c r="EI257" i="2"/>
  <c r="EJ257" i="2"/>
  <c r="EK257" i="2"/>
  <c r="EL257" i="2"/>
  <c r="EM257" i="2"/>
  <c r="EN257" i="2"/>
  <c r="EO257" i="2"/>
  <c r="EP257" i="2"/>
  <c r="EQ257" i="2"/>
  <c r="ER257" i="2"/>
  <c r="ES257" i="2"/>
  <c r="ET257" i="2"/>
  <c r="EU257" i="2"/>
  <c r="EV257" i="2"/>
  <c r="EW257" i="2"/>
  <c r="EX257" i="2"/>
  <c r="EY257" i="2"/>
  <c r="EZ257" i="2"/>
  <c r="FA257" i="2"/>
  <c r="FB257" i="2"/>
  <c r="FC257" i="2"/>
  <c r="FD257" i="2"/>
  <c r="FE257" i="2"/>
  <c r="FF257" i="2"/>
  <c r="FG257" i="2"/>
  <c r="FH257" i="2"/>
  <c r="FI257" i="2"/>
  <c r="FJ257" i="2"/>
  <c r="FK257" i="2"/>
  <c r="FL257" i="2"/>
  <c r="FM257" i="2"/>
  <c r="FN257" i="2"/>
  <c r="FO257" i="2"/>
  <c r="FP257" i="2"/>
  <c r="FQ257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DC258" i="2"/>
  <c r="DD258" i="2"/>
  <c r="DE258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DS258" i="2"/>
  <c r="DT258" i="2"/>
  <c r="DU258" i="2"/>
  <c r="DV258" i="2"/>
  <c r="DW258" i="2"/>
  <c r="DX258" i="2"/>
  <c r="DY258" i="2"/>
  <c r="DZ258" i="2"/>
  <c r="EA258" i="2"/>
  <c r="EB258" i="2"/>
  <c r="EC258" i="2"/>
  <c r="ED258" i="2"/>
  <c r="EE258" i="2"/>
  <c r="EF258" i="2"/>
  <c r="EG258" i="2"/>
  <c r="EH258" i="2"/>
  <c r="EI258" i="2"/>
  <c r="EJ258" i="2"/>
  <c r="EK258" i="2"/>
  <c r="EL258" i="2"/>
  <c r="EM258" i="2"/>
  <c r="EN258" i="2"/>
  <c r="EO258" i="2"/>
  <c r="EP258" i="2"/>
  <c r="EQ258" i="2"/>
  <c r="ER258" i="2"/>
  <c r="ES258" i="2"/>
  <c r="ET258" i="2"/>
  <c r="EU258" i="2"/>
  <c r="EV258" i="2"/>
  <c r="EW258" i="2"/>
  <c r="EX258" i="2"/>
  <c r="EY258" i="2"/>
  <c r="EZ258" i="2"/>
  <c r="FA258" i="2"/>
  <c r="FB258" i="2"/>
  <c r="FC258" i="2"/>
  <c r="FD258" i="2"/>
  <c r="FE258" i="2"/>
  <c r="FF258" i="2"/>
  <c r="FG258" i="2"/>
  <c r="FH258" i="2"/>
  <c r="FI258" i="2"/>
  <c r="FJ258" i="2"/>
  <c r="FK258" i="2"/>
  <c r="FL258" i="2"/>
  <c r="FM258" i="2"/>
  <c r="FN258" i="2"/>
  <c r="FO258" i="2"/>
  <c r="FP258" i="2"/>
  <c r="FQ258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DC259" i="2"/>
  <c r="DD259" i="2"/>
  <c r="DE259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DS259" i="2"/>
  <c r="DT259" i="2"/>
  <c r="DU259" i="2"/>
  <c r="DV259" i="2"/>
  <c r="DW259" i="2"/>
  <c r="DX259" i="2"/>
  <c r="DY259" i="2"/>
  <c r="DZ259" i="2"/>
  <c r="EA259" i="2"/>
  <c r="EB259" i="2"/>
  <c r="EC259" i="2"/>
  <c r="ED259" i="2"/>
  <c r="EE259" i="2"/>
  <c r="EF259" i="2"/>
  <c r="EG259" i="2"/>
  <c r="EH259" i="2"/>
  <c r="EI259" i="2"/>
  <c r="EJ259" i="2"/>
  <c r="EK259" i="2"/>
  <c r="EL259" i="2"/>
  <c r="EM259" i="2"/>
  <c r="EN259" i="2"/>
  <c r="EO259" i="2"/>
  <c r="EP259" i="2"/>
  <c r="EQ259" i="2"/>
  <c r="ER259" i="2"/>
  <c r="ES259" i="2"/>
  <c r="ET259" i="2"/>
  <c r="EU259" i="2"/>
  <c r="EV259" i="2"/>
  <c r="EW259" i="2"/>
  <c r="EX259" i="2"/>
  <c r="EY259" i="2"/>
  <c r="EZ259" i="2"/>
  <c r="FA259" i="2"/>
  <c r="FB259" i="2"/>
  <c r="FC259" i="2"/>
  <c r="FD259" i="2"/>
  <c r="FE259" i="2"/>
  <c r="FF259" i="2"/>
  <c r="FG259" i="2"/>
  <c r="FH259" i="2"/>
  <c r="FI259" i="2"/>
  <c r="FJ259" i="2"/>
  <c r="FK259" i="2"/>
  <c r="FL259" i="2"/>
  <c r="FM259" i="2"/>
  <c r="FN259" i="2"/>
  <c r="FO259" i="2"/>
  <c r="FP259" i="2"/>
  <c r="FQ259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EO260" i="2"/>
  <c r="EP260" i="2"/>
  <c r="EQ260" i="2"/>
  <c r="ER260" i="2"/>
  <c r="ES260" i="2"/>
  <c r="ET260" i="2"/>
  <c r="EU260" i="2"/>
  <c r="EV260" i="2"/>
  <c r="EW260" i="2"/>
  <c r="EX260" i="2"/>
  <c r="EY260" i="2"/>
  <c r="EZ260" i="2"/>
  <c r="FA260" i="2"/>
  <c r="FB260" i="2"/>
  <c r="FC260" i="2"/>
  <c r="FD260" i="2"/>
  <c r="FE260" i="2"/>
  <c r="FF260" i="2"/>
  <c r="FG260" i="2"/>
  <c r="FH260" i="2"/>
  <c r="FI260" i="2"/>
  <c r="FJ260" i="2"/>
  <c r="FK260" i="2"/>
  <c r="FL260" i="2"/>
  <c r="FM260" i="2"/>
  <c r="FN260" i="2"/>
  <c r="FO260" i="2"/>
  <c r="FP260" i="2"/>
  <c r="FQ260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DC261" i="2"/>
  <c r="DD261" i="2"/>
  <c r="DE261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DS261" i="2"/>
  <c r="DT261" i="2"/>
  <c r="DU261" i="2"/>
  <c r="DV261" i="2"/>
  <c r="DW261" i="2"/>
  <c r="DX261" i="2"/>
  <c r="DY261" i="2"/>
  <c r="DZ261" i="2"/>
  <c r="EA261" i="2"/>
  <c r="EB261" i="2"/>
  <c r="EC261" i="2"/>
  <c r="ED261" i="2"/>
  <c r="EE261" i="2"/>
  <c r="EF261" i="2"/>
  <c r="EG261" i="2"/>
  <c r="EH261" i="2"/>
  <c r="EI261" i="2"/>
  <c r="EJ261" i="2"/>
  <c r="EK261" i="2"/>
  <c r="EL261" i="2"/>
  <c r="EM261" i="2"/>
  <c r="EN261" i="2"/>
  <c r="EO261" i="2"/>
  <c r="EP261" i="2"/>
  <c r="EQ261" i="2"/>
  <c r="ER261" i="2"/>
  <c r="ES261" i="2"/>
  <c r="ET261" i="2"/>
  <c r="EU261" i="2"/>
  <c r="EV261" i="2"/>
  <c r="EW261" i="2"/>
  <c r="EX261" i="2"/>
  <c r="EY261" i="2"/>
  <c r="EZ261" i="2"/>
  <c r="FA261" i="2"/>
  <c r="FB261" i="2"/>
  <c r="FC261" i="2"/>
  <c r="FD261" i="2"/>
  <c r="FE261" i="2"/>
  <c r="FF261" i="2"/>
  <c r="FG261" i="2"/>
  <c r="FH261" i="2"/>
  <c r="FI261" i="2"/>
  <c r="FJ261" i="2"/>
  <c r="FK261" i="2"/>
  <c r="FL261" i="2"/>
  <c r="FM261" i="2"/>
  <c r="FN261" i="2"/>
  <c r="FO261" i="2"/>
  <c r="FP261" i="2"/>
  <c r="FQ261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DC262" i="2"/>
  <c r="DD262" i="2"/>
  <c r="DE262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DS262" i="2"/>
  <c r="DT262" i="2"/>
  <c r="DU262" i="2"/>
  <c r="DV262" i="2"/>
  <c r="DW262" i="2"/>
  <c r="DX262" i="2"/>
  <c r="DY262" i="2"/>
  <c r="DZ262" i="2"/>
  <c r="EA262" i="2"/>
  <c r="EB262" i="2"/>
  <c r="EC262" i="2"/>
  <c r="ED262" i="2"/>
  <c r="EE262" i="2"/>
  <c r="EF262" i="2"/>
  <c r="EG262" i="2"/>
  <c r="EH262" i="2"/>
  <c r="EI262" i="2"/>
  <c r="EJ262" i="2"/>
  <c r="EK262" i="2"/>
  <c r="EL262" i="2"/>
  <c r="EM262" i="2"/>
  <c r="EN262" i="2"/>
  <c r="EO262" i="2"/>
  <c r="EP262" i="2"/>
  <c r="EQ262" i="2"/>
  <c r="ER262" i="2"/>
  <c r="ES262" i="2"/>
  <c r="ET262" i="2"/>
  <c r="EU262" i="2"/>
  <c r="EV262" i="2"/>
  <c r="EW262" i="2"/>
  <c r="EX262" i="2"/>
  <c r="EY262" i="2"/>
  <c r="EZ262" i="2"/>
  <c r="FA262" i="2"/>
  <c r="FB262" i="2"/>
  <c r="FC262" i="2"/>
  <c r="FD262" i="2"/>
  <c r="FE262" i="2"/>
  <c r="FF262" i="2"/>
  <c r="FG262" i="2"/>
  <c r="FH262" i="2"/>
  <c r="FI262" i="2"/>
  <c r="FJ262" i="2"/>
  <c r="FK262" i="2"/>
  <c r="FL262" i="2"/>
  <c r="FM262" i="2"/>
  <c r="FN262" i="2"/>
  <c r="FO262" i="2"/>
  <c r="FP262" i="2"/>
  <c r="FQ262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V263" i="2"/>
  <c r="CW263" i="2"/>
  <c r="CX263" i="2"/>
  <c r="CY263" i="2"/>
  <c r="CZ263" i="2"/>
  <c r="DA263" i="2"/>
  <c r="DB263" i="2"/>
  <c r="DC263" i="2"/>
  <c r="DD263" i="2"/>
  <c r="DE263" i="2"/>
  <c r="DF263" i="2"/>
  <c r="DG263" i="2"/>
  <c r="DH263" i="2"/>
  <c r="DI263" i="2"/>
  <c r="DJ263" i="2"/>
  <c r="DK263" i="2"/>
  <c r="DL263" i="2"/>
  <c r="DM263" i="2"/>
  <c r="DN263" i="2"/>
  <c r="DO263" i="2"/>
  <c r="DP263" i="2"/>
  <c r="DQ263" i="2"/>
  <c r="DR263" i="2"/>
  <c r="DS263" i="2"/>
  <c r="DT263" i="2"/>
  <c r="DU263" i="2"/>
  <c r="DV263" i="2"/>
  <c r="DW263" i="2"/>
  <c r="DX263" i="2"/>
  <c r="DY263" i="2"/>
  <c r="DZ263" i="2"/>
  <c r="EA263" i="2"/>
  <c r="EB263" i="2"/>
  <c r="EC263" i="2"/>
  <c r="ED263" i="2"/>
  <c r="EE263" i="2"/>
  <c r="EF263" i="2"/>
  <c r="EG263" i="2"/>
  <c r="EH263" i="2"/>
  <c r="EI263" i="2"/>
  <c r="EJ263" i="2"/>
  <c r="EK263" i="2"/>
  <c r="EL263" i="2"/>
  <c r="EM263" i="2"/>
  <c r="EN263" i="2"/>
  <c r="EO263" i="2"/>
  <c r="EP263" i="2"/>
  <c r="EQ263" i="2"/>
  <c r="ER263" i="2"/>
  <c r="ES263" i="2"/>
  <c r="ET263" i="2"/>
  <c r="EU263" i="2"/>
  <c r="EV263" i="2"/>
  <c r="EW263" i="2"/>
  <c r="EX263" i="2"/>
  <c r="EY263" i="2"/>
  <c r="EZ263" i="2"/>
  <c r="FA263" i="2"/>
  <c r="FB263" i="2"/>
  <c r="FC263" i="2"/>
  <c r="FD263" i="2"/>
  <c r="FE263" i="2"/>
  <c r="FF263" i="2"/>
  <c r="FG263" i="2"/>
  <c r="FH263" i="2"/>
  <c r="FI263" i="2"/>
  <c r="FJ263" i="2"/>
  <c r="FK263" i="2"/>
  <c r="FL263" i="2"/>
  <c r="FM263" i="2"/>
  <c r="FN263" i="2"/>
  <c r="FO263" i="2"/>
  <c r="FP263" i="2"/>
  <c r="FQ263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Y264" i="2"/>
  <c r="CZ264" i="2"/>
  <c r="DA264" i="2"/>
  <c r="DB264" i="2"/>
  <c r="DC264" i="2"/>
  <c r="DD264" i="2"/>
  <c r="DE264" i="2"/>
  <c r="DF264" i="2"/>
  <c r="DG264" i="2"/>
  <c r="DH264" i="2"/>
  <c r="DI264" i="2"/>
  <c r="DJ264" i="2"/>
  <c r="DK264" i="2"/>
  <c r="DL264" i="2"/>
  <c r="DM264" i="2"/>
  <c r="DN264" i="2"/>
  <c r="DO264" i="2"/>
  <c r="DP264" i="2"/>
  <c r="DQ264" i="2"/>
  <c r="DR264" i="2"/>
  <c r="DS264" i="2"/>
  <c r="DT264" i="2"/>
  <c r="DU264" i="2"/>
  <c r="DV264" i="2"/>
  <c r="DW264" i="2"/>
  <c r="DX264" i="2"/>
  <c r="DY264" i="2"/>
  <c r="DZ264" i="2"/>
  <c r="EA264" i="2"/>
  <c r="EB264" i="2"/>
  <c r="EC264" i="2"/>
  <c r="ED264" i="2"/>
  <c r="EE264" i="2"/>
  <c r="EF264" i="2"/>
  <c r="EG264" i="2"/>
  <c r="EH264" i="2"/>
  <c r="EI264" i="2"/>
  <c r="EJ264" i="2"/>
  <c r="EK264" i="2"/>
  <c r="EL264" i="2"/>
  <c r="EM264" i="2"/>
  <c r="EN264" i="2"/>
  <c r="EO264" i="2"/>
  <c r="EP264" i="2"/>
  <c r="EQ264" i="2"/>
  <c r="ER264" i="2"/>
  <c r="ES264" i="2"/>
  <c r="ET264" i="2"/>
  <c r="EU264" i="2"/>
  <c r="EV264" i="2"/>
  <c r="EW264" i="2"/>
  <c r="EX264" i="2"/>
  <c r="EY264" i="2"/>
  <c r="EZ264" i="2"/>
  <c r="FA264" i="2"/>
  <c r="FB264" i="2"/>
  <c r="FC264" i="2"/>
  <c r="FD264" i="2"/>
  <c r="FE264" i="2"/>
  <c r="FF264" i="2"/>
  <c r="FG264" i="2"/>
  <c r="FH264" i="2"/>
  <c r="FI264" i="2"/>
  <c r="FJ264" i="2"/>
  <c r="FK264" i="2"/>
  <c r="FL264" i="2"/>
  <c r="FM264" i="2"/>
  <c r="FN264" i="2"/>
  <c r="FO264" i="2"/>
  <c r="FP264" i="2"/>
  <c r="FQ264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Y265" i="2"/>
  <c r="CZ265" i="2"/>
  <c r="DA265" i="2"/>
  <c r="DB265" i="2"/>
  <c r="DC265" i="2"/>
  <c r="DD265" i="2"/>
  <c r="DE265" i="2"/>
  <c r="DF265" i="2"/>
  <c r="DG265" i="2"/>
  <c r="DH265" i="2"/>
  <c r="DI265" i="2"/>
  <c r="DJ265" i="2"/>
  <c r="DK265" i="2"/>
  <c r="DL265" i="2"/>
  <c r="DM265" i="2"/>
  <c r="DN265" i="2"/>
  <c r="DO265" i="2"/>
  <c r="DP265" i="2"/>
  <c r="DQ265" i="2"/>
  <c r="DR265" i="2"/>
  <c r="DS265" i="2"/>
  <c r="DT265" i="2"/>
  <c r="DU265" i="2"/>
  <c r="DV265" i="2"/>
  <c r="DW265" i="2"/>
  <c r="DX265" i="2"/>
  <c r="DY265" i="2"/>
  <c r="DZ265" i="2"/>
  <c r="EA265" i="2"/>
  <c r="EB265" i="2"/>
  <c r="EC265" i="2"/>
  <c r="ED265" i="2"/>
  <c r="EE265" i="2"/>
  <c r="EF265" i="2"/>
  <c r="EG265" i="2"/>
  <c r="EH265" i="2"/>
  <c r="EI265" i="2"/>
  <c r="EJ265" i="2"/>
  <c r="EK265" i="2"/>
  <c r="EL265" i="2"/>
  <c r="EM265" i="2"/>
  <c r="EN265" i="2"/>
  <c r="EO265" i="2"/>
  <c r="EP265" i="2"/>
  <c r="EQ265" i="2"/>
  <c r="ER265" i="2"/>
  <c r="ES265" i="2"/>
  <c r="ET265" i="2"/>
  <c r="EU265" i="2"/>
  <c r="EV265" i="2"/>
  <c r="EW265" i="2"/>
  <c r="EX265" i="2"/>
  <c r="EY265" i="2"/>
  <c r="EZ265" i="2"/>
  <c r="FA265" i="2"/>
  <c r="FB265" i="2"/>
  <c r="FC265" i="2"/>
  <c r="FD265" i="2"/>
  <c r="FE265" i="2"/>
  <c r="FF265" i="2"/>
  <c r="FG265" i="2"/>
  <c r="FH265" i="2"/>
  <c r="FI265" i="2"/>
  <c r="FJ265" i="2"/>
  <c r="FK265" i="2"/>
  <c r="FL265" i="2"/>
  <c r="FM265" i="2"/>
  <c r="FN265" i="2"/>
  <c r="FO265" i="2"/>
  <c r="FP265" i="2"/>
  <c r="FQ265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V266" i="2"/>
  <c r="CW266" i="2"/>
  <c r="CX266" i="2"/>
  <c r="CY266" i="2"/>
  <c r="CZ266" i="2"/>
  <c r="DA266" i="2"/>
  <c r="DB266" i="2"/>
  <c r="DC266" i="2"/>
  <c r="DD266" i="2"/>
  <c r="DE266" i="2"/>
  <c r="DF266" i="2"/>
  <c r="DG266" i="2"/>
  <c r="DH266" i="2"/>
  <c r="DI266" i="2"/>
  <c r="DJ266" i="2"/>
  <c r="DK266" i="2"/>
  <c r="DL266" i="2"/>
  <c r="DM266" i="2"/>
  <c r="DN266" i="2"/>
  <c r="DO266" i="2"/>
  <c r="DP266" i="2"/>
  <c r="DQ266" i="2"/>
  <c r="DR266" i="2"/>
  <c r="DS266" i="2"/>
  <c r="DT266" i="2"/>
  <c r="DU266" i="2"/>
  <c r="DV266" i="2"/>
  <c r="DW266" i="2"/>
  <c r="DX266" i="2"/>
  <c r="DY266" i="2"/>
  <c r="DZ266" i="2"/>
  <c r="EA266" i="2"/>
  <c r="EB266" i="2"/>
  <c r="EC266" i="2"/>
  <c r="ED266" i="2"/>
  <c r="EE266" i="2"/>
  <c r="EF266" i="2"/>
  <c r="EG266" i="2"/>
  <c r="EH266" i="2"/>
  <c r="EI266" i="2"/>
  <c r="EJ266" i="2"/>
  <c r="EK266" i="2"/>
  <c r="EL266" i="2"/>
  <c r="EM266" i="2"/>
  <c r="EN266" i="2"/>
  <c r="EO266" i="2"/>
  <c r="EP266" i="2"/>
  <c r="EQ266" i="2"/>
  <c r="ER266" i="2"/>
  <c r="ES266" i="2"/>
  <c r="ET266" i="2"/>
  <c r="EU266" i="2"/>
  <c r="EV266" i="2"/>
  <c r="EW266" i="2"/>
  <c r="EX266" i="2"/>
  <c r="EY266" i="2"/>
  <c r="EZ266" i="2"/>
  <c r="FA266" i="2"/>
  <c r="FB266" i="2"/>
  <c r="FC266" i="2"/>
  <c r="FD266" i="2"/>
  <c r="FE266" i="2"/>
  <c r="FF266" i="2"/>
  <c r="FG266" i="2"/>
  <c r="FH266" i="2"/>
  <c r="FI266" i="2"/>
  <c r="FJ266" i="2"/>
  <c r="FK266" i="2"/>
  <c r="FL266" i="2"/>
  <c r="FM266" i="2"/>
  <c r="FN266" i="2"/>
  <c r="FO266" i="2"/>
  <c r="FP266" i="2"/>
  <c r="FQ266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Y267" i="2"/>
  <c r="CZ267" i="2"/>
  <c r="DA267" i="2"/>
  <c r="DB267" i="2"/>
  <c r="DC267" i="2"/>
  <c r="DD267" i="2"/>
  <c r="DE267" i="2"/>
  <c r="DF267" i="2"/>
  <c r="DG267" i="2"/>
  <c r="DH267" i="2"/>
  <c r="DI267" i="2"/>
  <c r="DJ267" i="2"/>
  <c r="DK267" i="2"/>
  <c r="DL267" i="2"/>
  <c r="DM267" i="2"/>
  <c r="DN267" i="2"/>
  <c r="DO267" i="2"/>
  <c r="DP267" i="2"/>
  <c r="DQ267" i="2"/>
  <c r="DR267" i="2"/>
  <c r="DS267" i="2"/>
  <c r="DT267" i="2"/>
  <c r="DU267" i="2"/>
  <c r="DV267" i="2"/>
  <c r="DW267" i="2"/>
  <c r="DX267" i="2"/>
  <c r="DY267" i="2"/>
  <c r="DZ267" i="2"/>
  <c r="EA267" i="2"/>
  <c r="EB267" i="2"/>
  <c r="EC267" i="2"/>
  <c r="ED267" i="2"/>
  <c r="EE267" i="2"/>
  <c r="EF267" i="2"/>
  <c r="EG267" i="2"/>
  <c r="EH267" i="2"/>
  <c r="EI267" i="2"/>
  <c r="EJ267" i="2"/>
  <c r="EK267" i="2"/>
  <c r="EL267" i="2"/>
  <c r="EM267" i="2"/>
  <c r="EN267" i="2"/>
  <c r="EO267" i="2"/>
  <c r="EP267" i="2"/>
  <c r="EQ267" i="2"/>
  <c r="ER267" i="2"/>
  <c r="ES267" i="2"/>
  <c r="ET267" i="2"/>
  <c r="EU267" i="2"/>
  <c r="EV267" i="2"/>
  <c r="EW267" i="2"/>
  <c r="EX267" i="2"/>
  <c r="EY267" i="2"/>
  <c r="EZ267" i="2"/>
  <c r="FA267" i="2"/>
  <c r="FB267" i="2"/>
  <c r="FC267" i="2"/>
  <c r="FD267" i="2"/>
  <c r="FE267" i="2"/>
  <c r="FF267" i="2"/>
  <c r="FG267" i="2"/>
  <c r="FH267" i="2"/>
  <c r="FI267" i="2"/>
  <c r="FJ267" i="2"/>
  <c r="FK267" i="2"/>
  <c r="FL267" i="2"/>
  <c r="FM267" i="2"/>
  <c r="FN267" i="2"/>
  <c r="FO267" i="2"/>
  <c r="FP267" i="2"/>
  <c r="FQ267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Y268" i="2"/>
  <c r="CZ268" i="2"/>
  <c r="DA268" i="2"/>
  <c r="DB268" i="2"/>
  <c r="DC268" i="2"/>
  <c r="DD268" i="2"/>
  <c r="DE268" i="2"/>
  <c r="DF268" i="2"/>
  <c r="DG268" i="2"/>
  <c r="DH268" i="2"/>
  <c r="DI268" i="2"/>
  <c r="DJ268" i="2"/>
  <c r="DK268" i="2"/>
  <c r="DL268" i="2"/>
  <c r="DM268" i="2"/>
  <c r="DN268" i="2"/>
  <c r="DO268" i="2"/>
  <c r="DP268" i="2"/>
  <c r="DQ268" i="2"/>
  <c r="DR268" i="2"/>
  <c r="DS268" i="2"/>
  <c r="DT268" i="2"/>
  <c r="DU268" i="2"/>
  <c r="DV268" i="2"/>
  <c r="DW268" i="2"/>
  <c r="DX268" i="2"/>
  <c r="DY268" i="2"/>
  <c r="DZ268" i="2"/>
  <c r="EA268" i="2"/>
  <c r="EB268" i="2"/>
  <c r="EC268" i="2"/>
  <c r="ED268" i="2"/>
  <c r="EE268" i="2"/>
  <c r="EF268" i="2"/>
  <c r="EG268" i="2"/>
  <c r="EH268" i="2"/>
  <c r="EI268" i="2"/>
  <c r="EJ268" i="2"/>
  <c r="EK268" i="2"/>
  <c r="EL268" i="2"/>
  <c r="EM268" i="2"/>
  <c r="EN268" i="2"/>
  <c r="EO268" i="2"/>
  <c r="EP268" i="2"/>
  <c r="EQ268" i="2"/>
  <c r="ER268" i="2"/>
  <c r="ES268" i="2"/>
  <c r="ET268" i="2"/>
  <c r="EU268" i="2"/>
  <c r="EV268" i="2"/>
  <c r="EW268" i="2"/>
  <c r="EX268" i="2"/>
  <c r="EY268" i="2"/>
  <c r="EZ268" i="2"/>
  <c r="FA268" i="2"/>
  <c r="FB268" i="2"/>
  <c r="FC268" i="2"/>
  <c r="FD268" i="2"/>
  <c r="FE268" i="2"/>
  <c r="FF268" i="2"/>
  <c r="FG268" i="2"/>
  <c r="FH268" i="2"/>
  <c r="FI268" i="2"/>
  <c r="FJ268" i="2"/>
  <c r="FK268" i="2"/>
  <c r="FL268" i="2"/>
  <c r="FM268" i="2"/>
  <c r="FN268" i="2"/>
  <c r="FO268" i="2"/>
  <c r="FP268" i="2"/>
  <c r="FQ268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Y269" i="2"/>
  <c r="CZ269" i="2"/>
  <c r="DA269" i="2"/>
  <c r="DB269" i="2"/>
  <c r="DC269" i="2"/>
  <c r="DD269" i="2"/>
  <c r="DE269" i="2"/>
  <c r="DF269" i="2"/>
  <c r="DG269" i="2"/>
  <c r="DH269" i="2"/>
  <c r="DI269" i="2"/>
  <c r="DJ269" i="2"/>
  <c r="DK269" i="2"/>
  <c r="DL269" i="2"/>
  <c r="DM269" i="2"/>
  <c r="DN269" i="2"/>
  <c r="DO269" i="2"/>
  <c r="DP269" i="2"/>
  <c r="DQ269" i="2"/>
  <c r="DR269" i="2"/>
  <c r="DS269" i="2"/>
  <c r="DT269" i="2"/>
  <c r="DU269" i="2"/>
  <c r="DV269" i="2"/>
  <c r="DW269" i="2"/>
  <c r="DX269" i="2"/>
  <c r="DY269" i="2"/>
  <c r="DZ269" i="2"/>
  <c r="EA269" i="2"/>
  <c r="EB269" i="2"/>
  <c r="EC269" i="2"/>
  <c r="ED269" i="2"/>
  <c r="EE269" i="2"/>
  <c r="EF269" i="2"/>
  <c r="EG269" i="2"/>
  <c r="EH269" i="2"/>
  <c r="EI269" i="2"/>
  <c r="EJ269" i="2"/>
  <c r="EK269" i="2"/>
  <c r="EL269" i="2"/>
  <c r="EM269" i="2"/>
  <c r="EN269" i="2"/>
  <c r="EO269" i="2"/>
  <c r="EP269" i="2"/>
  <c r="EQ269" i="2"/>
  <c r="ER269" i="2"/>
  <c r="ES269" i="2"/>
  <c r="ET269" i="2"/>
  <c r="EU269" i="2"/>
  <c r="EV269" i="2"/>
  <c r="EW269" i="2"/>
  <c r="EX269" i="2"/>
  <c r="EY269" i="2"/>
  <c r="EZ269" i="2"/>
  <c r="FA269" i="2"/>
  <c r="FB269" i="2"/>
  <c r="FC269" i="2"/>
  <c r="FD269" i="2"/>
  <c r="FE269" i="2"/>
  <c r="FF269" i="2"/>
  <c r="FG269" i="2"/>
  <c r="FH269" i="2"/>
  <c r="FI269" i="2"/>
  <c r="FJ269" i="2"/>
  <c r="FK269" i="2"/>
  <c r="FL269" i="2"/>
  <c r="FM269" i="2"/>
  <c r="FN269" i="2"/>
  <c r="FO269" i="2"/>
  <c r="FP269" i="2"/>
  <c r="FQ269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Y270" i="2"/>
  <c r="CZ270" i="2"/>
  <c r="DA270" i="2"/>
  <c r="DB270" i="2"/>
  <c r="DC270" i="2"/>
  <c r="DD270" i="2"/>
  <c r="DE270" i="2"/>
  <c r="DF270" i="2"/>
  <c r="DG270" i="2"/>
  <c r="DH270" i="2"/>
  <c r="DI270" i="2"/>
  <c r="DJ270" i="2"/>
  <c r="DK270" i="2"/>
  <c r="DL270" i="2"/>
  <c r="DM270" i="2"/>
  <c r="DN270" i="2"/>
  <c r="DO270" i="2"/>
  <c r="DP270" i="2"/>
  <c r="DQ270" i="2"/>
  <c r="DR270" i="2"/>
  <c r="DS270" i="2"/>
  <c r="DT270" i="2"/>
  <c r="DU270" i="2"/>
  <c r="DV270" i="2"/>
  <c r="DW270" i="2"/>
  <c r="DX270" i="2"/>
  <c r="DY270" i="2"/>
  <c r="DZ270" i="2"/>
  <c r="EA270" i="2"/>
  <c r="EB270" i="2"/>
  <c r="EC270" i="2"/>
  <c r="ED270" i="2"/>
  <c r="EE270" i="2"/>
  <c r="EF270" i="2"/>
  <c r="EG270" i="2"/>
  <c r="EH270" i="2"/>
  <c r="EI270" i="2"/>
  <c r="EJ270" i="2"/>
  <c r="EK270" i="2"/>
  <c r="EL270" i="2"/>
  <c r="EM270" i="2"/>
  <c r="EN270" i="2"/>
  <c r="EO270" i="2"/>
  <c r="EP270" i="2"/>
  <c r="EQ270" i="2"/>
  <c r="ER270" i="2"/>
  <c r="ES270" i="2"/>
  <c r="ET270" i="2"/>
  <c r="EU270" i="2"/>
  <c r="EV270" i="2"/>
  <c r="EW270" i="2"/>
  <c r="EX270" i="2"/>
  <c r="EY270" i="2"/>
  <c r="EZ270" i="2"/>
  <c r="FA270" i="2"/>
  <c r="FB270" i="2"/>
  <c r="FC270" i="2"/>
  <c r="FD270" i="2"/>
  <c r="FE270" i="2"/>
  <c r="FF270" i="2"/>
  <c r="FG270" i="2"/>
  <c r="FH270" i="2"/>
  <c r="FI270" i="2"/>
  <c r="FJ270" i="2"/>
  <c r="FK270" i="2"/>
  <c r="FL270" i="2"/>
  <c r="FM270" i="2"/>
  <c r="FN270" i="2"/>
  <c r="FO270" i="2"/>
  <c r="FP270" i="2"/>
  <c r="FQ270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Y271" i="2"/>
  <c r="CZ271" i="2"/>
  <c r="DA271" i="2"/>
  <c r="DB271" i="2"/>
  <c r="DC271" i="2"/>
  <c r="DD271" i="2"/>
  <c r="DE271" i="2"/>
  <c r="DF271" i="2"/>
  <c r="DG271" i="2"/>
  <c r="DH271" i="2"/>
  <c r="DI271" i="2"/>
  <c r="DJ271" i="2"/>
  <c r="DK271" i="2"/>
  <c r="DL271" i="2"/>
  <c r="DM271" i="2"/>
  <c r="DN271" i="2"/>
  <c r="DO271" i="2"/>
  <c r="DP271" i="2"/>
  <c r="DQ271" i="2"/>
  <c r="DR271" i="2"/>
  <c r="DS271" i="2"/>
  <c r="DT271" i="2"/>
  <c r="DU271" i="2"/>
  <c r="DV271" i="2"/>
  <c r="DW271" i="2"/>
  <c r="DX271" i="2"/>
  <c r="DY271" i="2"/>
  <c r="DZ271" i="2"/>
  <c r="EA271" i="2"/>
  <c r="EB271" i="2"/>
  <c r="EC271" i="2"/>
  <c r="ED271" i="2"/>
  <c r="EE271" i="2"/>
  <c r="EF271" i="2"/>
  <c r="EG271" i="2"/>
  <c r="EH271" i="2"/>
  <c r="EI271" i="2"/>
  <c r="EJ271" i="2"/>
  <c r="EK271" i="2"/>
  <c r="EL271" i="2"/>
  <c r="EM271" i="2"/>
  <c r="EN271" i="2"/>
  <c r="EO271" i="2"/>
  <c r="EP271" i="2"/>
  <c r="EQ271" i="2"/>
  <c r="ER271" i="2"/>
  <c r="ES271" i="2"/>
  <c r="ET271" i="2"/>
  <c r="EU271" i="2"/>
  <c r="EV271" i="2"/>
  <c r="EW271" i="2"/>
  <c r="EX271" i="2"/>
  <c r="EY271" i="2"/>
  <c r="EZ271" i="2"/>
  <c r="FA271" i="2"/>
  <c r="FB271" i="2"/>
  <c r="FC271" i="2"/>
  <c r="FD271" i="2"/>
  <c r="FE271" i="2"/>
  <c r="FF271" i="2"/>
  <c r="FG271" i="2"/>
  <c r="FH271" i="2"/>
  <c r="FI271" i="2"/>
  <c r="FJ271" i="2"/>
  <c r="FK271" i="2"/>
  <c r="FL271" i="2"/>
  <c r="FM271" i="2"/>
  <c r="FN271" i="2"/>
  <c r="FO271" i="2"/>
  <c r="FP271" i="2"/>
  <c r="FQ271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Y272" i="2"/>
  <c r="CZ272" i="2"/>
  <c r="DA272" i="2"/>
  <c r="DB272" i="2"/>
  <c r="DC272" i="2"/>
  <c r="DD272" i="2"/>
  <c r="DE272" i="2"/>
  <c r="DF272" i="2"/>
  <c r="DG272" i="2"/>
  <c r="DH272" i="2"/>
  <c r="DI272" i="2"/>
  <c r="DJ272" i="2"/>
  <c r="DK272" i="2"/>
  <c r="DL272" i="2"/>
  <c r="DM272" i="2"/>
  <c r="DN272" i="2"/>
  <c r="DO272" i="2"/>
  <c r="DP272" i="2"/>
  <c r="DQ272" i="2"/>
  <c r="DR272" i="2"/>
  <c r="DS272" i="2"/>
  <c r="DT272" i="2"/>
  <c r="DU272" i="2"/>
  <c r="DV272" i="2"/>
  <c r="DW272" i="2"/>
  <c r="DX272" i="2"/>
  <c r="DY272" i="2"/>
  <c r="DZ272" i="2"/>
  <c r="EA272" i="2"/>
  <c r="EB272" i="2"/>
  <c r="EC272" i="2"/>
  <c r="ED272" i="2"/>
  <c r="EE272" i="2"/>
  <c r="EF272" i="2"/>
  <c r="EG272" i="2"/>
  <c r="EH272" i="2"/>
  <c r="EI272" i="2"/>
  <c r="EJ272" i="2"/>
  <c r="EK272" i="2"/>
  <c r="EL272" i="2"/>
  <c r="EM272" i="2"/>
  <c r="EN272" i="2"/>
  <c r="EO272" i="2"/>
  <c r="EP272" i="2"/>
  <c r="EQ272" i="2"/>
  <c r="ER272" i="2"/>
  <c r="ES272" i="2"/>
  <c r="ET272" i="2"/>
  <c r="EU272" i="2"/>
  <c r="EV272" i="2"/>
  <c r="EW272" i="2"/>
  <c r="EX272" i="2"/>
  <c r="EY272" i="2"/>
  <c r="EZ272" i="2"/>
  <c r="FA272" i="2"/>
  <c r="FB272" i="2"/>
  <c r="FC272" i="2"/>
  <c r="FD272" i="2"/>
  <c r="FE272" i="2"/>
  <c r="FF272" i="2"/>
  <c r="FG272" i="2"/>
  <c r="FH272" i="2"/>
  <c r="FI272" i="2"/>
  <c r="FJ272" i="2"/>
  <c r="FK272" i="2"/>
  <c r="FL272" i="2"/>
  <c r="FM272" i="2"/>
  <c r="FN272" i="2"/>
  <c r="FO272" i="2"/>
  <c r="FP272" i="2"/>
  <c r="FQ272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Y273" i="2"/>
  <c r="CZ273" i="2"/>
  <c r="DA273" i="2"/>
  <c r="DB273" i="2"/>
  <c r="DC273" i="2"/>
  <c r="DD273" i="2"/>
  <c r="DE273" i="2"/>
  <c r="DF273" i="2"/>
  <c r="DG273" i="2"/>
  <c r="DH273" i="2"/>
  <c r="DI273" i="2"/>
  <c r="DJ273" i="2"/>
  <c r="DK273" i="2"/>
  <c r="DL273" i="2"/>
  <c r="DM273" i="2"/>
  <c r="DN273" i="2"/>
  <c r="DO273" i="2"/>
  <c r="DP273" i="2"/>
  <c r="DQ273" i="2"/>
  <c r="DR273" i="2"/>
  <c r="DS273" i="2"/>
  <c r="DT273" i="2"/>
  <c r="DU273" i="2"/>
  <c r="DV273" i="2"/>
  <c r="DW273" i="2"/>
  <c r="DX273" i="2"/>
  <c r="DY273" i="2"/>
  <c r="DZ273" i="2"/>
  <c r="EA273" i="2"/>
  <c r="EB273" i="2"/>
  <c r="EC273" i="2"/>
  <c r="ED273" i="2"/>
  <c r="EE273" i="2"/>
  <c r="EF273" i="2"/>
  <c r="EG273" i="2"/>
  <c r="EH273" i="2"/>
  <c r="EI273" i="2"/>
  <c r="EJ273" i="2"/>
  <c r="EK273" i="2"/>
  <c r="EL273" i="2"/>
  <c r="EM273" i="2"/>
  <c r="EN273" i="2"/>
  <c r="EO273" i="2"/>
  <c r="EP273" i="2"/>
  <c r="EQ273" i="2"/>
  <c r="ER273" i="2"/>
  <c r="ES273" i="2"/>
  <c r="ET273" i="2"/>
  <c r="EU273" i="2"/>
  <c r="EV273" i="2"/>
  <c r="EW273" i="2"/>
  <c r="EX273" i="2"/>
  <c r="EY273" i="2"/>
  <c r="EZ273" i="2"/>
  <c r="FA273" i="2"/>
  <c r="FB273" i="2"/>
  <c r="FC273" i="2"/>
  <c r="FD273" i="2"/>
  <c r="FE273" i="2"/>
  <c r="FF273" i="2"/>
  <c r="FG273" i="2"/>
  <c r="FH273" i="2"/>
  <c r="FI273" i="2"/>
  <c r="FJ273" i="2"/>
  <c r="FK273" i="2"/>
  <c r="FL273" i="2"/>
  <c r="FM273" i="2"/>
  <c r="FN273" i="2"/>
  <c r="FO273" i="2"/>
  <c r="FP273" i="2"/>
  <c r="FQ273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Y274" i="2"/>
  <c r="CZ274" i="2"/>
  <c r="DA274" i="2"/>
  <c r="DB274" i="2"/>
  <c r="DC274" i="2"/>
  <c r="DD274" i="2"/>
  <c r="DE274" i="2"/>
  <c r="DF274" i="2"/>
  <c r="DG274" i="2"/>
  <c r="DH274" i="2"/>
  <c r="DI274" i="2"/>
  <c r="DJ274" i="2"/>
  <c r="DK274" i="2"/>
  <c r="DL274" i="2"/>
  <c r="DM274" i="2"/>
  <c r="DN274" i="2"/>
  <c r="DO274" i="2"/>
  <c r="DP274" i="2"/>
  <c r="DQ274" i="2"/>
  <c r="DR274" i="2"/>
  <c r="DS274" i="2"/>
  <c r="DT274" i="2"/>
  <c r="DU274" i="2"/>
  <c r="DV274" i="2"/>
  <c r="DW274" i="2"/>
  <c r="DX274" i="2"/>
  <c r="DY274" i="2"/>
  <c r="DZ274" i="2"/>
  <c r="EA274" i="2"/>
  <c r="EB274" i="2"/>
  <c r="EC274" i="2"/>
  <c r="ED274" i="2"/>
  <c r="EE274" i="2"/>
  <c r="EF274" i="2"/>
  <c r="EG274" i="2"/>
  <c r="EH274" i="2"/>
  <c r="EI274" i="2"/>
  <c r="EJ274" i="2"/>
  <c r="EK274" i="2"/>
  <c r="EL274" i="2"/>
  <c r="EM274" i="2"/>
  <c r="EN274" i="2"/>
  <c r="EO274" i="2"/>
  <c r="EP274" i="2"/>
  <c r="EQ274" i="2"/>
  <c r="ER274" i="2"/>
  <c r="ES274" i="2"/>
  <c r="ET274" i="2"/>
  <c r="EU274" i="2"/>
  <c r="EV274" i="2"/>
  <c r="EW274" i="2"/>
  <c r="EX274" i="2"/>
  <c r="EY274" i="2"/>
  <c r="EZ274" i="2"/>
  <c r="FA274" i="2"/>
  <c r="FB274" i="2"/>
  <c r="FC274" i="2"/>
  <c r="FD274" i="2"/>
  <c r="FE274" i="2"/>
  <c r="FF274" i="2"/>
  <c r="FG274" i="2"/>
  <c r="FH274" i="2"/>
  <c r="FI274" i="2"/>
  <c r="FJ274" i="2"/>
  <c r="FK274" i="2"/>
  <c r="FL274" i="2"/>
  <c r="FM274" i="2"/>
  <c r="FN274" i="2"/>
  <c r="FO274" i="2"/>
  <c r="FP274" i="2"/>
  <c r="FQ274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Y275" i="2"/>
  <c r="CZ275" i="2"/>
  <c r="DA275" i="2"/>
  <c r="DB275" i="2"/>
  <c r="DC275" i="2"/>
  <c r="DD275" i="2"/>
  <c r="DE275" i="2"/>
  <c r="DF275" i="2"/>
  <c r="DG275" i="2"/>
  <c r="DH275" i="2"/>
  <c r="DI275" i="2"/>
  <c r="DJ275" i="2"/>
  <c r="DK275" i="2"/>
  <c r="DL275" i="2"/>
  <c r="DM275" i="2"/>
  <c r="DN275" i="2"/>
  <c r="DO275" i="2"/>
  <c r="DP275" i="2"/>
  <c r="DQ275" i="2"/>
  <c r="DR275" i="2"/>
  <c r="DS275" i="2"/>
  <c r="DT275" i="2"/>
  <c r="DU275" i="2"/>
  <c r="DV275" i="2"/>
  <c r="DW275" i="2"/>
  <c r="DX275" i="2"/>
  <c r="DY275" i="2"/>
  <c r="DZ275" i="2"/>
  <c r="EA275" i="2"/>
  <c r="EB275" i="2"/>
  <c r="EC275" i="2"/>
  <c r="ED275" i="2"/>
  <c r="EE275" i="2"/>
  <c r="EF275" i="2"/>
  <c r="EG275" i="2"/>
  <c r="EH275" i="2"/>
  <c r="EI275" i="2"/>
  <c r="EJ275" i="2"/>
  <c r="EK275" i="2"/>
  <c r="EL275" i="2"/>
  <c r="EM275" i="2"/>
  <c r="EN275" i="2"/>
  <c r="EO275" i="2"/>
  <c r="EP275" i="2"/>
  <c r="EQ275" i="2"/>
  <c r="ER275" i="2"/>
  <c r="ES275" i="2"/>
  <c r="ET275" i="2"/>
  <c r="EU275" i="2"/>
  <c r="EV275" i="2"/>
  <c r="EW275" i="2"/>
  <c r="EX275" i="2"/>
  <c r="EY275" i="2"/>
  <c r="EZ275" i="2"/>
  <c r="FA275" i="2"/>
  <c r="FB275" i="2"/>
  <c r="FC275" i="2"/>
  <c r="FD275" i="2"/>
  <c r="FE275" i="2"/>
  <c r="FF275" i="2"/>
  <c r="FG275" i="2"/>
  <c r="FH275" i="2"/>
  <c r="FI275" i="2"/>
  <c r="FJ275" i="2"/>
  <c r="FK275" i="2"/>
  <c r="FL275" i="2"/>
  <c r="FM275" i="2"/>
  <c r="FN275" i="2"/>
  <c r="FO275" i="2"/>
  <c r="FP275" i="2"/>
  <c r="FQ275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Y276" i="2"/>
  <c r="CZ276" i="2"/>
  <c r="DA276" i="2"/>
  <c r="DB276" i="2"/>
  <c r="DC276" i="2"/>
  <c r="DD276" i="2"/>
  <c r="DE276" i="2"/>
  <c r="DF276" i="2"/>
  <c r="DG276" i="2"/>
  <c r="DH276" i="2"/>
  <c r="DI276" i="2"/>
  <c r="DJ276" i="2"/>
  <c r="DK276" i="2"/>
  <c r="DL276" i="2"/>
  <c r="DM276" i="2"/>
  <c r="DN276" i="2"/>
  <c r="DO276" i="2"/>
  <c r="DP276" i="2"/>
  <c r="DQ276" i="2"/>
  <c r="DR276" i="2"/>
  <c r="DS276" i="2"/>
  <c r="DT276" i="2"/>
  <c r="DU276" i="2"/>
  <c r="DV276" i="2"/>
  <c r="DW276" i="2"/>
  <c r="DX276" i="2"/>
  <c r="DY276" i="2"/>
  <c r="DZ276" i="2"/>
  <c r="EA276" i="2"/>
  <c r="EB276" i="2"/>
  <c r="EC276" i="2"/>
  <c r="ED276" i="2"/>
  <c r="EE276" i="2"/>
  <c r="EF276" i="2"/>
  <c r="EG276" i="2"/>
  <c r="EH276" i="2"/>
  <c r="EI276" i="2"/>
  <c r="EJ276" i="2"/>
  <c r="EK276" i="2"/>
  <c r="EL276" i="2"/>
  <c r="EM276" i="2"/>
  <c r="EN276" i="2"/>
  <c r="EO276" i="2"/>
  <c r="EP276" i="2"/>
  <c r="EQ276" i="2"/>
  <c r="ER276" i="2"/>
  <c r="ES276" i="2"/>
  <c r="ET276" i="2"/>
  <c r="EU276" i="2"/>
  <c r="EV276" i="2"/>
  <c r="EW276" i="2"/>
  <c r="EX276" i="2"/>
  <c r="EY276" i="2"/>
  <c r="EZ276" i="2"/>
  <c r="FA276" i="2"/>
  <c r="FB276" i="2"/>
  <c r="FC276" i="2"/>
  <c r="FD276" i="2"/>
  <c r="FE276" i="2"/>
  <c r="FF276" i="2"/>
  <c r="FG276" i="2"/>
  <c r="FH276" i="2"/>
  <c r="FI276" i="2"/>
  <c r="FJ276" i="2"/>
  <c r="FK276" i="2"/>
  <c r="FL276" i="2"/>
  <c r="FM276" i="2"/>
  <c r="FN276" i="2"/>
  <c r="FO276" i="2"/>
  <c r="FP276" i="2"/>
  <c r="FQ276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Y277" i="2"/>
  <c r="CZ277" i="2"/>
  <c r="DA277" i="2"/>
  <c r="DB277" i="2"/>
  <c r="DC277" i="2"/>
  <c r="DD277" i="2"/>
  <c r="DE277" i="2"/>
  <c r="DF277" i="2"/>
  <c r="DG277" i="2"/>
  <c r="DH277" i="2"/>
  <c r="DI277" i="2"/>
  <c r="DJ277" i="2"/>
  <c r="DK277" i="2"/>
  <c r="DL277" i="2"/>
  <c r="DM277" i="2"/>
  <c r="DN277" i="2"/>
  <c r="DO277" i="2"/>
  <c r="DP277" i="2"/>
  <c r="DQ277" i="2"/>
  <c r="DR277" i="2"/>
  <c r="DS277" i="2"/>
  <c r="DT277" i="2"/>
  <c r="DU277" i="2"/>
  <c r="DV277" i="2"/>
  <c r="DW277" i="2"/>
  <c r="DX277" i="2"/>
  <c r="DY277" i="2"/>
  <c r="DZ277" i="2"/>
  <c r="EA277" i="2"/>
  <c r="EB277" i="2"/>
  <c r="EC277" i="2"/>
  <c r="ED277" i="2"/>
  <c r="EE277" i="2"/>
  <c r="EF277" i="2"/>
  <c r="EG277" i="2"/>
  <c r="EH277" i="2"/>
  <c r="EI277" i="2"/>
  <c r="EJ277" i="2"/>
  <c r="EK277" i="2"/>
  <c r="EL277" i="2"/>
  <c r="EM277" i="2"/>
  <c r="EN277" i="2"/>
  <c r="EO277" i="2"/>
  <c r="EP277" i="2"/>
  <c r="EQ277" i="2"/>
  <c r="ER277" i="2"/>
  <c r="ES277" i="2"/>
  <c r="ET277" i="2"/>
  <c r="EU277" i="2"/>
  <c r="EV277" i="2"/>
  <c r="EW277" i="2"/>
  <c r="EX277" i="2"/>
  <c r="EY277" i="2"/>
  <c r="EZ277" i="2"/>
  <c r="FA277" i="2"/>
  <c r="FB277" i="2"/>
  <c r="FC277" i="2"/>
  <c r="FD277" i="2"/>
  <c r="FE277" i="2"/>
  <c r="FF277" i="2"/>
  <c r="FG277" i="2"/>
  <c r="FH277" i="2"/>
  <c r="FI277" i="2"/>
  <c r="FJ277" i="2"/>
  <c r="FK277" i="2"/>
  <c r="FL277" i="2"/>
  <c r="FM277" i="2"/>
  <c r="FN277" i="2"/>
  <c r="FO277" i="2"/>
  <c r="FP277" i="2"/>
  <c r="FQ277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Y278" i="2"/>
  <c r="CZ278" i="2"/>
  <c r="DA278" i="2"/>
  <c r="DB278" i="2"/>
  <c r="DC278" i="2"/>
  <c r="DD278" i="2"/>
  <c r="DE278" i="2"/>
  <c r="DF278" i="2"/>
  <c r="DG278" i="2"/>
  <c r="DH278" i="2"/>
  <c r="DI278" i="2"/>
  <c r="DJ278" i="2"/>
  <c r="DK278" i="2"/>
  <c r="DL278" i="2"/>
  <c r="DM278" i="2"/>
  <c r="DN278" i="2"/>
  <c r="DO278" i="2"/>
  <c r="DP278" i="2"/>
  <c r="DQ278" i="2"/>
  <c r="DR278" i="2"/>
  <c r="DS278" i="2"/>
  <c r="DT278" i="2"/>
  <c r="DU278" i="2"/>
  <c r="DV278" i="2"/>
  <c r="DW278" i="2"/>
  <c r="DX278" i="2"/>
  <c r="DY278" i="2"/>
  <c r="DZ278" i="2"/>
  <c r="EA278" i="2"/>
  <c r="EB278" i="2"/>
  <c r="EC278" i="2"/>
  <c r="ED278" i="2"/>
  <c r="EE278" i="2"/>
  <c r="EF278" i="2"/>
  <c r="EG278" i="2"/>
  <c r="EH278" i="2"/>
  <c r="EI278" i="2"/>
  <c r="EJ278" i="2"/>
  <c r="EK278" i="2"/>
  <c r="EL278" i="2"/>
  <c r="EM278" i="2"/>
  <c r="EN278" i="2"/>
  <c r="EO278" i="2"/>
  <c r="EP278" i="2"/>
  <c r="EQ278" i="2"/>
  <c r="ER278" i="2"/>
  <c r="ES278" i="2"/>
  <c r="ET278" i="2"/>
  <c r="EU278" i="2"/>
  <c r="EV278" i="2"/>
  <c r="EW278" i="2"/>
  <c r="EX278" i="2"/>
  <c r="EY278" i="2"/>
  <c r="EZ278" i="2"/>
  <c r="FA278" i="2"/>
  <c r="FB278" i="2"/>
  <c r="FC278" i="2"/>
  <c r="FD278" i="2"/>
  <c r="FE278" i="2"/>
  <c r="FF278" i="2"/>
  <c r="FG278" i="2"/>
  <c r="FH278" i="2"/>
  <c r="FI278" i="2"/>
  <c r="FJ278" i="2"/>
  <c r="FK278" i="2"/>
  <c r="FL278" i="2"/>
  <c r="FM278" i="2"/>
  <c r="FN278" i="2"/>
  <c r="FO278" i="2"/>
  <c r="FP278" i="2"/>
  <c r="FQ278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Y279" i="2"/>
  <c r="CZ279" i="2"/>
  <c r="DA279" i="2"/>
  <c r="DB279" i="2"/>
  <c r="DC279" i="2"/>
  <c r="DD279" i="2"/>
  <c r="DE279" i="2"/>
  <c r="DF279" i="2"/>
  <c r="DG279" i="2"/>
  <c r="DH279" i="2"/>
  <c r="DI279" i="2"/>
  <c r="DJ279" i="2"/>
  <c r="DK279" i="2"/>
  <c r="DL279" i="2"/>
  <c r="DM279" i="2"/>
  <c r="DN279" i="2"/>
  <c r="DO279" i="2"/>
  <c r="DP279" i="2"/>
  <c r="DQ279" i="2"/>
  <c r="DR279" i="2"/>
  <c r="DS279" i="2"/>
  <c r="DT279" i="2"/>
  <c r="DU279" i="2"/>
  <c r="DV279" i="2"/>
  <c r="DW279" i="2"/>
  <c r="DX279" i="2"/>
  <c r="DY279" i="2"/>
  <c r="DZ279" i="2"/>
  <c r="EA279" i="2"/>
  <c r="EB279" i="2"/>
  <c r="EC279" i="2"/>
  <c r="ED279" i="2"/>
  <c r="EE279" i="2"/>
  <c r="EF279" i="2"/>
  <c r="EG279" i="2"/>
  <c r="EH279" i="2"/>
  <c r="EI279" i="2"/>
  <c r="EJ279" i="2"/>
  <c r="EK279" i="2"/>
  <c r="EL279" i="2"/>
  <c r="EM279" i="2"/>
  <c r="EN279" i="2"/>
  <c r="EO279" i="2"/>
  <c r="EP279" i="2"/>
  <c r="EQ279" i="2"/>
  <c r="ER279" i="2"/>
  <c r="ES279" i="2"/>
  <c r="ET279" i="2"/>
  <c r="EU279" i="2"/>
  <c r="EV279" i="2"/>
  <c r="EW279" i="2"/>
  <c r="EX279" i="2"/>
  <c r="EY279" i="2"/>
  <c r="EZ279" i="2"/>
  <c r="FA279" i="2"/>
  <c r="FB279" i="2"/>
  <c r="FC279" i="2"/>
  <c r="FD279" i="2"/>
  <c r="FE279" i="2"/>
  <c r="FF279" i="2"/>
  <c r="FG279" i="2"/>
  <c r="FH279" i="2"/>
  <c r="FI279" i="2"/>
  <c r="FJ279" i="2"/>
  <c r="FK279" i="2"/>
  <c r="FL279" i="2"/>
  <c r="FM279" i="2"/>
  <c r="FN279" i="2"/>
  <c r="FO279" i="2"/>
  <c r="FP279" i="2"/>
  <c r="FQ279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Y280" i="2"/>
  <c r="CZ280" i="2"/>
  <c r="DA280" i="2"/>
  <c r="DB280" i="2"/>
  <c r="DC280" i="2"/>
  <c r="DD280" i="2"/>
  <c r="DE280" i="2"/>
  <c r="DF280" i="2"/>
  <c r="DG280" i="2"/>
  <c r="DH280" i="2"/>
  <c r="DI280" i="2"/>
  <c r="DJ280" i="2"/>
  <c r="DK280" i="2"/>
  <c r="DL280" i="2"/>
  <c r="DM280" i="2"/>
  <c r="DN280" i="2"/>
  <c r="DO280" i="2"/>
  <c r="DP280" i="2"/>
  <c r="DQ280" i="2"/>
  <c r="DR280" i="2"/>
  <c r="DS280" i="2"/>
  <c r="DT280" i="2"/>
  <c r="DU280" i="2"/>
  <c r="DV280" i="2"/>
  <c r="DW280" i="2"/>
  <c r="DX280" i="2"/>
  <c r="DY280" i="2"/>
  <c r="DZ280" i="2"/>
  <c r="EA280" i="2"/>
  <c r="EB280" i="2"/>
  <c r="EC280" i="2"/>
  <c r="ED280" i="2"/>
  <c r="EE280" i="2"/>
  <c r="EF280" i="2"/>
  <c r="EG280" i="2"/>
  <c r="EH280" i="2"/>
  <c r="EI280" i="2"/>
  <c r="EJ280" i="2"/>
  <c r="EK280" i="2"/>
  <c r="EL280" i="2"/>
  <c r="EM280" i="2"/>
  <c r="EN280" i="2"/>
  <c r="EO280" i="2"/>
  <c r="EP280" i="2"/>
  <c r="EQ280" i="2"/>
  <c r="ER280" i="2"/>
  <c r="ES280" i="2"/>
  <c r="ET280" i="2"/>
  <c r="EU280" i="2"/>
  <c r="EV280" i="2"/>
  <c r="EW280" i="2"/>
  <c r="EX280" i="2"/>
  <c r="EY280" i="2"/>
  <c r="EZ280" i="2"/>
  <c r="FA280" i="2"/>
  <c r="FB280" i="2"/>
  <c r="FC280" i="2"/>
  <c r="FD280" i="2"/>
  <c r="FE280" i="2"/>
  <c r="FF280" i="2"/>
  <c r="FG280" i="2"/>
  <c r="FH280" i="2"/>
  <c r="FI280" i="2"/>
  <c r="FJ280" i="2"/>
  <c r="FK280" i="2"/>
  <c r="FL280" i="2"/>
  <c r="FM280" i="2"/>
  <c r="FN280" i="2"/>
  <c r="FO280" i="2"/>
  <c r="FP280" i="2"/>
  <c r="FQ280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Y281" i="2"/>
  <c r="CZ281" i="2"/>
  <c r="DA281" i="2"/>
  <c r="DB281" i="2"/>
  <c r="DC281" i="2"/>
  <c r="DD281" i="2"/>
  <c r="DE281" i="2"/>
  <c r="DF281" i="2"/>
  <c r="DG281" i="2"/>
  <c r="DH281" i="2"/>
  <c r="DI281" i="2"/>
  <c r="DJ281" i="2"/>
  <c r="DK281" i="2"/>
  <c r="DL281" i="2"/>
  <c r="DM281" i="2"/>
  <c r="DN281" i="2"/>
  <c r="DO281" i="2"/>
  <c r="DP281" i="2"/>
  <c r="DQ281" i="2"/>
  <c r="DR281" i="2"/>
  <c r="DS281" i="2"/>
  <c r="DT281" i="2"/>
  <c r="DU281" i="2"/>
  <c r="DV281" i="2"/>
  <c r="DW281" i="2"/>
  <c r="DX281" i="2"/>
  <c r="DY281" i="2"/>
  <c r="DZ281" i="2"/>
  <c r="EA281" i="2"/>
  <c r="EB281" i="2"/>
  <c r="EC281" i="2"/>
  <c r="ED281" i="2"/>
  <c r="EE281" i="2"/>
  <c r="EF281" i="2"/>
  <c r="EG281" i="2"/>
  <c r="EH281" i="2"/>
  <c r="EI281" i="2"/>
  <c r="EJ281" i="2"/>
  <c r="EK281" i="2"/>
  <c r="EL281" i="2"/>
  <c r="EM281" i="2"/>
  <c r="EN281" i="2"/>
  <c r="EO281" i="2"/>
  <c r="EP281" i="2"/>
  <c r="EQ281" i="2"/>
  <c r="ER281" i="2"/>
  <c r="ES281" i="2"/>
  <c r="ET281" i="2"/>
  <c r="EU281" i="2"/>
  <c r="EV281" i="2"/>
  <c r="EW281" i="2"/>
  <c r="EX281" i="2"/>
  <c r="EY281" i="2"/>
  <c r="EZ281" i="2"/>
  <c r="FA281" i="2"/>
  <c r="FB281" i="2"/>
  <c r="FC281" i="2"/>
  <c r="FD281" i="2"/>
  <c r="FE281" i="2"/>
  <c r="FF281" i="2"/>
  <c r="FG281" i="2"/>
  <c r="FH281" i="2"/>
  <c r="FI281" i="2"/>
  <c r="FJ281" i="2"/>
  <c r="FK281" i="2"/>
  <c r="FL281" i="2"/>
  <c r="FM281" i="2"/>
  <c r="FN281" i="2"/>
  <c r="FO281" i="2"/>
  <c r="FP281" i="2"/>
  <c r="FQ281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Y282" i="2"/>
  <c r="CZ282" i="2"/>
  <c r="DA282" i="2"/>
  <c r="DB282" i="2"/>
  <c r="DC282" i="2"/>
  <c r="DD282" i="2"/>
  <c r="DE282" i="2"/>
  <c r="DF282" i="2"/>
  <c r="DG282" i="2"/>
  <c r="DH282" i="2"/>
  <c r="DI282" i="2"/>
  <c r="DJ282" i="2"/>
  <c r="DK282" i="2"/>
  <c r="DL282" i="2"/>
  <c r="DM282" i="2"/>
  <c r="DN282" i="2"/>
  <c r="DO282" i="2"/>
  <c r="DP282" i="2"/>
  <c r="DQ282" i="2"/>
  <c r="DR282" i="2"/>
  <c r="DS282" i="2"/>
  <c r="DT282" i="2"/>
  <c r="DU282" i="2"/>
  <c r="DV282" i="2"/>
  <c r="DW282" i="2"/>
  <c r="DX282" i="2"/>
  <c r="DY282" i="2"/>
  <c r="DZ282" i="2"/>
  <c r="EA282" i="2"/>
  <c r="EB282" i="2"/>
  <c r="EC282" i="2"/>
  <c r="ED282" i="2"/>
  <c r="EE282" i="2"/>
  <c r="EF282" i="2"/>
  <c r="EG282" i="2"/>
  <c r="EH282" i="2"/>
  <c r="EI282" i="2"/>
  <c r="EJ282" i="2"/>
  <c r="EK282" i="2"/>
  <c r="EL282" i="2"/>
  <c r="EM282" i="2"/>
  <c r="EN282" i="2"/>
  <c r="EO282" i="2"/>
  <c r="EP282" i="2"/>
  <c r="EQ282" i="2"/>
  <c r="ER282" i="2"/>
  <c r="ES282" i="2"/>
  <c r="ET282" i="2"/>
  <c r="EU282" i="2"/>
  <c r="EV282" i="2"/>
  <c r="EW282" i="2"/>
  <c r="EX282" i="2"/>
  <c r="EY282" i="2"/>
  <c r="EZ282" i="2"/>
  <c r="FA282" i="2"/>
  <c r="FB282" i="2"/>
  <c r="FC282" i="2"/>
  <c r="FD282" i="2"/>
  <c r="FE282" i="2"/>
  <c r="FF282" i="2"/>
  <c r="FG282" i="2"/>
  <c r="FH282" i="2"/>
  <c r="FI282" i="2"/>
  <c r="FJ282" i="2"/>
  <c r="FK282" i="2"/>
  <c r="FL282" i="2"/>
  <c r="FM282" i="2"/>
  <c r="FN282" i="2"/>
  <c r="FO282" i="2"/>
  <c r="FP282" i="2"/>
  <c r="FQ282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Y283" i="2"/>
  <c r="CZ283" i="2"/>
  <c r="DA283" i="2"/>
  <c r="DB283" i="2"/>
  <c r="DC283" i="2"/>
  <c r="DD283" i="2"/>
  <c r="DE283" i="2"/>
  <c r="DF283" i="2"/>
  <c r="DG283" i="2"/>
  <c r="DH283" i="2"/>
  <c r="DI283" i="2"/>
  <c r="DJ283" i="2"/>
  <c r="DK283" i="2"/>
  <c r="DL283" i="2"/>
  <c r="DM283" i="2"/>
  <c r="DN283" i="2"/>
  <c r="DO283" i="2"/>
  <c r="DP283" i="2"/>
  <c r="DQ283" i="2"/>
  <c r="DR283" i="2"/>
  <c r="DS283" i="2"/>
  <c r="DT283" i="2"/>
  <c r="DU283" i="2"/>
  <c r="DV283" i="2"/>
  <c r="DW283" i="2"/>
  <c r="DX283" i="2"/>
  <c r="DY283" i="2"/>
  <c r="DZ283" i="2"/>
  <c r="EA283" i="2"/>
  <c r="EB283" i="2"/>
  <c r="EC283" i="2"/>
  <c r="ED283" i="2"/>
  <c r="EE283" i="2"/>
  <c r="EF283" i="2"/>
  <c r="EG283" i="2"/>
  <c r="EH283" i="2"/>
  <c r="EI283" i="2"/>
  <c r="EJ283" i="2"/>
  <c r="EK283" i="2"/>
  <c r="EL283" i="2"/>
  <c r="EM283" i="2"/>
  <c r="EN283" i="2"/>
  <c r="EO283" i="2"/>
  <c r="EP283" i="2"/>
  <c r="EQ283" i="2"/>
  <c r="ER283" i="2"/>
  <c r="ES283" i="2"/>
  <c r="ET283" i="2"/>
  <c r="EU283" i="2"/>
  <c r="EV283" i="2"/>
  <c r="EW283" i="2"/>
  <c r="EX283" i="2"/>
  <c r="EY283" i="2"/>
  <c r="EZ283" i="2"/>
  <c r="FA283" i="2"/>
  <c r="FB283" i="2"/>
  <c r="FC283" i="2"/>
  <c r="FD283" i="2"/>
  <c r="FE283" i="2"/>
  <c r="FF283" i="2"/>
  <c r="FG283" i="2"/>
  <c r="FH283" i="2"/>
  <c r="FI283" i="2"/>
  <c r="FJ283" i="2"/>
  <c r="FK283" i="2"/>
  <c r="FL283" i="2"/>
  <c r="FM283" i="2"/>
  <c r="FN283" i="2"/>
  <c r="FO283" i="2"/>
  <c r="FP283" i="2"/>
  <c r="FQ283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Y284" i="2"/>
  <c r="CZ284" i="2"/>
  <c r="DA284" i="2"/>
  <c r="DB284" i="2"/>
  <c r="DC284" i="2"/>
  <c r="DD284" i="2"/>
  <c r="DE284" i="2"/>
  <c r="DF284" i="2"/>
  <c r="DG284" i="2"/>
  <c r="DH284" i="2"/>
  <c r="DI284" i="2"/>
  <c r="DJ284" i="2"/>
  <c r="DK284" i="2"/>
  <c r="DL284" i="2"/>
  <c r="DM284" i="2"/>
  <c r="DN284" i="2"/>
  <c r="DO284" i="2"/>
  <c r="DP284" i="2"/>
  <c r="DQ284" i="2"/>
  <c r="DR284" i="2"/>
  <c r="DS284" i="2"/>
  <c r="DT284" i="2"/>
  <c r="DU284" i="2"/>
  <c r="DV284" i="2"/>
  <c r="DW284" i="2"/>
  <c r="DX284" i="2"/>
  <c r="DY284" i="2"/>
  <c r="DZ284" i="2"/>
  <c r="EA284" i="2"/>
  <c r="EB284" i="2"/>
  <c r="EC284" i="2"/>
  <c r="ED284" i="2"/>
  <c r="EE284" i="2"/>
  <c r="EF284" i="2"/>
  <c r="EG284" i="2"/>
  <c r="EH284" i="2"/>
  <c r="EI284" i="2"/>
  <c r="EJ284" i="2"/>
  <c r="EK284" i="2"/>
  <c r="EL284" i="2"/>
  <c r="EM284" i="2"/>
  <c r="EN284" i="2"/>
  <c r="EO284" i="2"/>
  <c r="EP284" i="2"/>
  <c r="EQ284" i="2"/>
  <c r="ER284" i="2"/>
  <c r="ES284" i="2"/>
  <c r="ET284" i="2"/>
  <c r="EU284" i="2"/>
  <c r="EV284" i="2"/>
  <c r="EW284" i="2"/>
  <c r="EX284" i="2"/>
  <c r="EY284" i="2"/>
  <c r="EZ284" i="2"/>
  <c r="FA284" i="2"/>
  <c r="FB284" i="2"/>
  <c r="FC284" i="2"/>
  <c r="FD284" i="2"/>
  <c r="FE284" i="2"/>
  <c r="FF284" i="2"/>
  <c r="FG284" i="2"/>
  <c r="FH284" i="2"/>
  <c r="FI284" i="2"/>
  <c r="FJ284" i="2"/>
  <c r="FK284" i="2"/>
  <c r="FL284" i="2"/>
  <c r="FM284" i="2"/>
  <c r="FN284" i="2"/>
  <c r="FO284" i="2"/>
  <c r="FP284" i="2"/>
  <c r="FQ284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Y285" i="2"/>
  <c r="CZ285" i="2"/>
  <c r="DA285" i="2"/>
  <c r="DB285" i="2"/>
  <c r="DC285" i="2"/>
  <c r="DD285" i="2"/>
  <c r="DE285" i="2"/>
  <c r="DF285" i="2"/>
  <c r="DG285" i="2"/>
  <c r="DH285" i="2"/>
  <c r="DI285" i="2"/>
  <c r="DJ285" i="2"/>
  <c r="DK285" i="2"/>
  <c r="DL285" i="2"/>
  <c r="DM285" i="2"/>
  <c r="DN285" i="2"/>
  <c r="DO285" i="2"/>
  <c r="DP285" i="2"/>
  <c r="DQ285" i="2"/>
  <c r="DR285" i="2"/>
  <c r="DS285" i="2"/>
  <c r="DT285" i="2"/>
  <c r="DU285" i="2"/>
  <c r="DV285" i="2"/>
  <c r="DW285" i="2"/>
  <c r="DX285" i="2"/>
  <c r="DY285" i="2"/>
  <c r="DZ285" i="2"/>
  <c r="EA285" i="2"/>
  <c r="EB285" i="2"/>
  <c r="EC285" i="2"/>
  <c r="ED285" i="2"/>
  <c r="EE285" i="2"/>
  <c r="EF285" i="2"/>
  <c r="EG285" i="2"/>
  <c r="EH285" i="2"/>
  <c r="EI285" i="2"/>
  <c r="EJ285" i="2"/>
  <c r="EK285" i="2"/>
  <c r="EL285" i="2"/>
  <c r="EM285" i="2"/>
  <c r="EN285" i="2"/>
  <c r="EO285" i="2"/>
  <c r="EP285" i="2"/>
  <c r="EQ285" i="2"/>
  <c r="ER285" i="2"/>
  <c r="ES285" i="2"/>
  <c r="ET285" i="2"/>
  <c r="EU285" i="2"/>
  <c r="EV285" i="2"/>
  <c r="EW285" i="2"/>
  <c r="EX285" i="2"/>
  <c r="EY285" i="2"/>
  <c r="EZ285" i="2"/>
  <c r="FA285" i="2"/>
  <c r="FB285" i="2"/>
  <c r="FC285" i="2"/>
  <c r="FD285" i="2"/>
  <c r="FE285" i="2"/>
  <c r="FF285" i="2"/>
  <c r="FG285" i="2"/>
  <c r="FH285" i="2"/>
  <c r="FI285" i="2"/>
  <c r="FJ285" i="2"/>
  <c r="FK285" i="2"/>
  <c r="FL285" i="2"/>
  <c r="FM285" i="2"/>
  <c r="FN285" i="2"/>
  <c r="FO285" i="2"/>
  <c r="FP285" i="2"/>
  <c r="FQ285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Y286" i="2"/>
  <c r="CZ286" i="2"/>
  <c r="DA286" i="2"/>
  <c r="DB286" i="2"/>
  <c r="DC286" i="2"/>
  <c r="DD286" i="2"/>
  <c r="DE286" i="2"/>
  <c r="DF286" i="2"/>
  <c r="DG286" i="2"/>
  <c r="DH286" i="2"/>
  <c r="DI286" i="2"/>
  <c r="DJ286" i="2"/>
  <c r="DK286" i="2"/>
  <c r="DL286" i="2"/>
  <c r="DM286" i="2"/>
  <c r="DN286" i="2"/>
  <c r="DO286" i="2"/>
  <c r="DP286" i="2"/>
  <c r="DQ286" i="2"/>
  <c r="DR286" i="2"/>
  <c r="DS286" i="2"/>
  <c r="DT286" i="2"/>
  <c r="DU286" i="2"/>
  <c r="DV286" i="2"/>
  <c r="DW286" i="2"/>
  <c r="DX286" i="2"/>
  <c r="DY286" i="2"/>
  <c r="DZ286" i="2"/>
  <c r="EA286" i="2"/>
  <c r="EB286" i="2"/>
  <c r="EC286" i="2"/>
  <c r="ED286" i="2"/>
  <c r="EE286" i="2"/>
  <c r="EF286" i="2"/>
  <c r="EG286" i="2"/>
  <c r="EH286" i="2"/>
  <c r="EI286" i="2"/>
  <c r="EJ286" i="2"/>
  <c r="EK286" i="2"/>
  <c r="EL286" i="2"/>
  <c r="EM286" i="2"/>
  <c r="EN286" i="2"/>
  <c r="EO286" i="2"/>
  <c r="EP286" i="2"/>
  <c r="EQ286" i="2"/>
  <c r="ER286" i="2"/>
  <c r="ES286" i="2"/>
  <c r="ET286" i="2"/>
  <c r="EU286" i="2"/>
  <c r="EV286" i="2"/>
  <c r="EW286" i="2"/>
  <c r="EX286" i="2"/>
  <c r="EY286" i="2"/>
  <c r="EZ286" i="2"/>
  <c r="FA286" i="2"/>
  <c r="FB286" i="2"/>
  <c r="FC286" i="2"/>
  <c r="FD286" i="2"/>
  <c r="FE286" i="2"/>
  <c r="FF286" i="2"/>
  <c r="FG286" i="2"/>
  <c r="FH286" i="2"/>
  <c r="FI286" i="2"/>
  <c r="FJ286" i="2"/>
  <c r="FK286" i="2"/>
  <c r="FL286" i="2"/>
  <c r="FM286" i="2"/>
  <c r="FN286" i="2"/>
  <c r="FO286" i="2"/>
  <c r="FP286" i="2"/>
  <c r="FQ286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Y287" i="2"/>
  <c r="CZ287" i="2"/>
  <c r="DA287" i="2"/>
  <c r="DB287" i="2"/>
  <c r="DC287" i="2"/>
  <c r="DD287" i="2"/>
  <c r="DE287" i="2"/>
  <c r="DF287" i="2"/>
  <c r="DG287" i="2"/>
  <c r="DH287" i="2"/>
  <c r="DI287" i="2"/>
  <c r="DJ287" i="2"/>
  <c r="DK287" i="2"/>
  <c r="DL287" i="2"/>
  <c r="DM287" i="2"/>
  <c r="DN287" i="2"/>
  <c r="DO287" i="2"/>
  <c r="DP287" i="2"/>
  <c r="DQ287" i="2"/>
  <c r="DR287" i="2"/>
  <c r="DS287" i="2"/>
  <c r="DT287" i="2"/>
  <c r="DU287" i="2"/>
  <c r="DV287" i="2"/>
  <c r="DW287" i="2"/>
  <c r="DX287" i="2"/>
  <c r="DY287" i="2"/>
  <c r="DZ287" i="2"/>
  <c r="EA287" i="2"/>
  <c r="EB287" i="2"/>
  <c r="EC287" i="2"/>
  <c r="ED287" i="2"/>
  <c r="EE287" i="2"/>
  <c r="EF287" i="2"/>
  <c r="EG287" i="2"/>
  <c r="EH287" i="2"/>
  <c r="EI287" i="2"/>
  <c r="EJ287" i="2"/>
  <c r="EK287" i="2"/>
  <c r="EL287" i="2"/>
  <c r="EM287" i="2"/>
  <c r="EN287" i="2"/>
  <c r="EO287" i="2"/>
  <c r="EP287" i="2"/>
  <c r="EQ287" i="2"/>
  <c r="ER287" i="2"/>
  <c r="ES287" i="2"/>
  <c r="ET287" i="2"/>
  <c r="EU287" i="2"/>
  <c r="EV287" i="2"/>
  <c r="EW287" i="2"/>
  <c r="EX287" i="2"/>
  <c r="EY287" i="2"/>
  <c r="EZ287" i="2"/>
  <c r="FA287" i="2"/>
  <c r="FB287" i="2"/>
  <c r="FC287" i="2"/>
  <c r="FD287" i="2"/>
  <c r="FE287" i="2"/>
  <c r="FF287" i="2"/>
  <c r="FG287" i="2"/>
  <c r="FH287" i="2"/>
  <c r="FI287" i="2"/>
  <c r="FJ287" i="2"/>
  <c r="FK287" i="2"/>
  <c r="FL287" i="2"/>
  <c r="FM287" i="2"/>
  <c r="FN287" i="2"/>
  <c r="FO287" i="2"/>
  <c r="FP287" i="2"/>
  <c r="FQ287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Y288" i="2"/>
  <c r="CZ288" i="2"/>
  <c r="DA288" i="2"/>
  <c r="DB288" i="2"/>
  <c r="DC288" i="2"/>
  <c r="DD288" i="2"/>
  <c r="DE288" i="2"/>
  <c r="DF288" i="2"/>
  <c r="DG288" i="2"/>
  <c r="DH288" i="2"/>
  <c r="DI288" i="2"/>
  <c r="DJ288" i="2"/>
  <c r="DK288" i="2"/>
  <c r="DL288" i="2"/>
  <c r="DM288" i="2"/>
  <c r="DN288" i="2"/>
  <c r="DO288" i="2"/>
  <c r="DP288" i="2"/>
  <c r="DQ288" i="2"/>
  <c r="DR288" i="2"/>
  <c r="DS288" i="2"/>
  <c r="DT288" i="2"/>
  <c r="DU288" i="2"/>
  <c r="DV288" i="2"/>
  <c r="DW288" i="2"/>
  <c r="DX288" i="2"/>
  <c r="DY288" i="2"/>
  <c r="DZ288" i="2"/>
  <c r="EA288" i="2"/>
  <c r="EB288" i="2"/>
  <c r="EC288" i="2"/>
  <c r="ED288" i="2"/>
  <c r="EE288" i="2"/>
  <c r="EF288" i="2"/>
  <c r="EG288" i="2"/>
  <c r="EH288" i="2"/>
  <c r="EI288" i="2"/>
  <c r="EJ288" i="2"/>
  <c r="EK288" i="2"/>
  <c r="EL288" i="2"/>
  <c r="EM288" i="2"/>
  <c r="EN288" i="2"/>
  <c r="EO288" i="2"/>
  <c r="EP288" i="2"/>
  <c r="EQ288" i="2"/>
  <c r="ER288" i="2"/>
  <c r="ES288" i="2"/>
  <c r="ET288" i="2"/>
  <c r="EU288" i="2"/>
  <c r="EV288" i="2"/>
  <c r="EW288" i="2"/>
  <c r="EX288" i="2"/>
  <c r="EY288" i="2"/>
  <c r="EZ288" i="2"/>
  <c r="FA288" i="2"/>
  <c r="FB288" i="2"/>
  <c r="FC288" i="2"/>
  <c r="FD288" i="2"/>
  <c r="FE288" i="2"/>
  <c r="FF288" i="2"/>
  <c r="FG288" i="2"/>
  <c r="FH288" i="2"/>
  <c r="FI288" i="2"/>
  <c r="FJ288" i="2"/>
  <c r="FK288" i="2"/>
  <c r="FL288" i="2"/>
  <c r="FM288" i="2"/>
  <c r="FN288" i="2"/>
  <c r="FO288" i="2"/>
  <c r="FP288" i="2"/>
  <c r="FQ288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Y289" i="2"/>
  <c r="CZ289" i="2"/>
  <c r="DA289" i="2"/>
  <c r="DB289" i="2"/>
  <c r="DC289" i="2"/>
  <c r="DD289" i="2"/>
  <c r="DE289" i="2"/>
  <c r="DF289" i="2"/>
  <c r="DG289" i="2"/>
  <c r="DH289" i="2"/>
  <c r="DI289" i="2"/>
  <c r="DJ289" i="2"/>
  <c r="DK289" i="2"/>
  <c r="DL289" i="2"/>
  <c r="DM289" i="2"/>
  <c r="DN289" i="2"/>
  <c r="DO289" i="2"/>
  <c r="DP289" i="2"/>
  <c r="DQ289" i="2"/>
  <c r="DR289" i="2"/>
  <c r="DS289" i="2"/>
  <c r="DT289" i="2"/>
  <c r="DU289" i="2"/>
  <c r="DV289" i="2"/>
  <c r="DW289" i="2"/>
  <c r="DX289" i="2"/>
  <c r="DY289" i="2"/>
  <c r="DZ289" i="2"/>
  <c r="EA289" i="2"/>
  <c r="EB289" i="2"/>
  <c r="EC289" i="2"/>
  <c r="ED289" i="2"/>
  <c r="EE289" i="2"/>
  <c r="EF289" i="2"/>
  <c r="EG289" i="2"/>
  <c r="EH289" i="2"/>
  <c r="EI289" i="2"/>
  <c r="EJ289" i="2"/>
  <c r="EK289" i="2"/>
  <c r="EL289" i="2"/>
  <c r="EM289" i="2"/>
  <c r="EN289" i="2"/>
  <c r="EO289" i="2"/>
  <c r="EP289" i="2"/>
  <c r="EQ289" i="2"/>
  <c r="ER289" i="2"/>
  <c r="ES289" i="2"/>
  <c r="ET289" i="2"/>
  <c r="EU289" i="2"/>
  <c r="EV289" i="2"/>
  <c r="EW289" i="2"/>
  <c r="EX289" i="2"/>
  <c r="EY289" i="2"/>
  <c r="EZ289" i="2"/>
  <c r="FA289" i="2"/>
  <c r="FB289" i="2"/>
  <c r="FC289" i="2"/>
  <c r="FD289" i="2"/>
  <c r="FE289" i="2"/>
  <c r="FF289" i="2"/>
  <c r="FG289" i="2"/>
  <c r="FH289" i="2"/>
  <c r="FI289" i="2"/>
  <c r="FJ289" i="2"/>
  <c r="FK289" i="2"/>
  <c r="FL289" i="2"/>
  <c r="FM289" i="2"/>
  <c r="FN289" i="2"/>
  <c r="FO289" i="2"/>
  <c r="FP289" i="2"/>
  <c r="FQ289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Y290" i="2"/>
  <c r="CZ290" i="2"/>
  <c r="DA290" i="2"/>
  <c r="DB290" i="2"/>
  <c r="DC290" i="2"/>
  <c r="DD290" i="2"/>
  <c r="DE290" i="2"/>
  <c r="DF290" i="2"/>
  <c r="DG290" i="2"/>
  <c r="DH290" i="2"/>
  <c r="DI290" i="2"/>
  <c r="DJ290" i="2"/>
  <c r="DK290" i="2"/>
  <c r="DL290" i="2"/>
  <c r="DM290" i="2"/>
  <c r="DN290" i="2"/>
  <c r="DO290" i="2"/>
  <c r="DP290" i="2"/>
  <c r="DQ290" i="2"/>
  <c r="DR290" i="2"/>
  <c r="DS290" i="2"/>
  <c r="DT290" i="2"/>
  <c r="DU290" i="2"/>
  <c r="DV290" i="2"/>
  <c r="DW290" i="2"/>
  <c r="DX290" i="2"/>
  <c r="DY290" i="2"/>
  <c r="DZ290" i="2"/>
  <c r="EA290" i="2"/>
  <c r="EB290" i="2"/>
  <c r="EC290" i="2"/>
  <c r="ED290" i="2"/>
  <c r="EE290" i="2"/>
  <c r="EF290" i="2"/>
  <c r="EG290" i="2"/>
  <c r="EH290" i="2"/>
  <c r="EI290" i="2"/>
  <c r="EJ290" i="2"/>
  <c r="EK290" i="2"/>
  <c r="EL290" i="2"/>
  <c r="EM290" i="2"/>
  <c r="EN290" i="2"/>
  <c r="EO290" i="2"/>
  <c r="EP290" i="2"/>
  <c r="EQ290" i="2"/>
  <c r="ER290" i="2"/>
  <c r="ES290" i="2"/>
  <c r="ET290" i="2"/>
  <c r="EU290" i="2"/>
  <c r="EV290" i="2"/>
  <c r="EW290" i="2"/>
  <c r="EX290" i="2"/>
  <c r="EY290" i="2"/>
  <c r="EZ290" i="2"/>
  <c r="FA290" i="2"/>
  <c r="FB290" i="2"/>
  <c r="FC290" i="2"/>
  <c r="FD290" i="2"/>
  <c r="FE290" i="2"/>
  <c r="FF290" i="2"/>
  <c r="FG290" i="2"/>
  <c r="FH290" i="2"/>
  <c r="FI290" i="2"/>
  <c r="FJ290" i="2"/>
  <c r="FK290" i="2"/>
  <c r="FL290" i="2"/>
  <c r="FM290" i="2"/>
  <c r="FN290" i="2"/>
  <c r="FO290" i="2"/>
  <c r="FP290" i="2"/>
  <c r="FQ290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Y291" i="2"/>
  <c r="CZ291" i="2"/>
  <c r="DA291" i="2"/>
  <c r="DB291" i="2"/>
  <c r="DC291" i="2"/>
  <c r="DD291" i="2"/>
  <c r="DE291" i="2"/>
  <c r="DF291" i="2"/>
  <c r="DG291" i="2"/>
  <c r="DH291" i="2"/>
  <c r="DI291" i="2"/>
  <c r="DJ291" i="2"/>
  <c r="DK291" i="2"/>
  <c r="DL291" i="2"/>
  <c r="DM291" i="2"/>
  <c r="DN291" i="2"/>
  <c r="DO291" i="2"/>
  <c r="DP291" i="2"/>
  <c r="DQ291" i="2"/>
  <c r="DR291" i="2"/>
  <c r="DS291" i="2"/>
  <c r="DT291" i="2"/>
  <c r="DU291" i="2"/>
  <c r="DV291" i="2"/>
  <c r="DW291" i="2"/>
  <c r="DX291" i="2"/>
  <c r="DY291" i="2"/>
  <c r="DZ291" i="2"/>
  <c r="EA291" i="2"/>
  <c r="EB291" i="2"/>
  <c r="EC291" i="2"/>
  <c r="ED291" i="2"/>
  <c r="EE291" i="2"/>
  <c r="EF291" i="2"/>
  <c r="EG291" i="2"/>
  <c r="EH291" i="2"/>
  <c r="EI291" i="2"/>
  <c r="EJ291" i="2"/>
  <c r="EK291" i="2"/>
  <c r="EL291" i="2"/>
  <c r="EM291" i="2"/>
  <c r="EN291" i="2"/>
  <c r="EO291" i="2"/>
  <c r="EP291" i="2"/>
  <c r="EQ291" i="2"/>
  <c r="ER291" i="2"/>
  <c r="ES291" i="2"/>
  <c r="ET291" i="2"/>
  <c r="EU291" i="2"/>
  <c r="EV291" i="2"/>
  <c r="EW291" i="2"/>
  <c r="EX291" i="2"/>
  <c r="EY291" i="2"/>
  <c r="EZ291" i="2"/>
  <c r="FA291" i="2"/>
  <c r="FB291" i="2"/>
  <c r="FC291" i="2"/>
  <c r="FD291" i="2"/>
  <c r="FE291" i="2"/>
  <c r="FF291" i="2"/>
  <c r="FG291" i="2"/>
  <c r="FH291" i="2"/>
  <c r="FI291" i="2"/>
  <c r="FJ291" i="2"/>
  <c r="FK291" i="2"/>
  <c r="FL291" i="2"/>
  <c r="FM291" i="2"/>
  <c r="FN291" i="2"/>
  <c r="FO291" i="2"/>
  <c r="FP291" i="2"/>
  <c r="FQ291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Y292" i="2"/>
  <c r="CZ292" i="2"/>
  <c r="DA292" i="2"/>
  <c r="DB292" i="2"/>
  <c r="DC292" i="2"/>
  <c r="DD292" i="2"/>
  <c r="DE292" i="2"/>
  <c r="DF292" i="2"/>
  <c r="DG292" i="2"/>
  <c r="DH292" i="2"/>
  <c r="DI292" i="2"/>
  <c r="DJ292" i="2"/>
  <c r="DK292" i="2"/>
  <c r="DL292" i="2"/>
  <c r="DM292" i="2"/>
  <c r="DN292" i="2"/>
  <c r="DO292" i="2"/>
  <c r="DP292" i="2"/>
  <c r="DQ292" i="2"/>
  <c r="DR292" i="2"/>
  <c r="DS292" i="2"/>
  <c r="DT292" i="2"/>
  <c r="DU292" i="2"/>
  <c r="DV292" i="2"/>
  <c r="DW292" i="2"/>
  <c r="DX292" i="2"/>
  <c r="DY292" i="2"/>
  <c r="DZ292" i="2"/>
  <c r="EA292" i="2"/>
  <c r="EB292" i="2"/>
  <c r="EC292" i="2"/>
  <c r="ED292" i="2"/>
  <c r="EE292" i="2"/>
  <c r="EF292" i="2"/>
  <c r="EG292" i="2"/>
  <c r="EH292" i="2"/>
  <c r="EI292" i="2"/>
  <c r="EJ292" i="2"/>
  <c r="EK292" i="2"/>
  <c r="EL292" i="2"/>
  <c r="EM292" i="2"/>
  <c r="EN292" i="2"/>
  <c r="EO292" i="2"/>
  <c r="EP292" i="2"/>
  <c r="EQ292" i="2"/>
  <c r="ER292" i="2"/>
  <c r="ES292" i="2"/>
  <c r="ET292" i="2"/>
  <c r="EU292" i="2"/>
  <c r="EV292" i="2"/>
  <c r="EW292" i="2"/>
  <c r="EX292" i="2"/>
  <c r="EY292" i="2"/>
  <c r="EZ292" i="2"/>
  <c r="FA292" i="2"/>
  <c r="FB292" i="2"/>
  <c r="FC292" i="2"/>
  <c r="FD292" i="2"/>
  <c r="FE292" i="2"/>
  <c r="FF292" i="2"/>
  <c r="FG292" i="2"/>
  <c r="FH292" i="2"/>
  <c r="FI292" i="2"/>
  <c r="FJ292" i="2"/>
  <c r="FK292" i="2"/>
  <c r="FL292" i="2"/>
  <c r="FM292" i="2"/>
  <c r="FN292" i="2"/>
  <c r="FO292" i="2"/>
  <c r="FP292" i="2"/>
  <c r="FQ292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Y293" i="2"/>
  <c r="CZ293" i="2"/>
  <c r="DA293" i="2"/>
  <c r="DB293" i="2"/>
  <c r="DC293" i="2"/>
  <c r="DD293" i="2"/>
  <c r="DE293" i="2"/>
  <c r="DF293" i="2"/>
  <c r="DG293" i="2"/>
  <c r="DH293" i="2"/>
  <c r="DI293" i="2"/>
  <c r="DJ293" i="2"/>
  <c r="DK293" i="2"/>
  <c r="DL293" i="2"/>
  <c r="DM293" i="2"/>
  <c r="DN293" i="2"/>
  <c r="DO293" i="2"/>
  <c r="DP293" i="2"/>
  <c r="DQ293" i="2"/>
  <c r="DR293" i="2"/>
  <c r="DS293" i="2"/>
  <c r="DT293" i="2"/>
  <c r="DU293" i="2"/>
  <c r="DV293" i="2"/>
  <c r="DW293" i="2"/>
  <c r="DX293" i="2"/>
  <c r="DY293" i="2"/>
  <c r="DZ293" i="2"/>
  <c r="EA293" i="2"/>
  <c r="EB293" i="2"/>
  <c r="EC293" i="2"/>
  <c r="ED293" i="2"/>
  <c r="EE293" i="2"/>
  <c r="EF293" i="2"/>
  <c r="EG293" i="2"/>
  <c r="EH293" i="2"/>
  <c r="EI293" i="2"/>
  <c r="EJ293" i="2"/>
  <c r="EK293" i="2"/>
  <c r="EL293" i="2"/>
  <c r="EM293" i="2"/>
  <c r="EN293" i="2"/>
  <c r="EO293" i="2"/>
  <c r="EP293" i="2"/>
  <c r="EQ293" i="2"/>
  <c r="ER293" i="2"/>
  <c r="ES293" i="2"/>
  <c r="ET293" i="2"/>
  <c r="EU293" i="2"/>
  <c r="EV293" i="2"/>
  <c r="EW293" i="2"/>
  <c r="EX293" i="2"/>
  <c r="EY293" i="2"/>
  <c r="EZ293" i="2"/>
  <c r="FA293" i="2"/>
  <c r="FB293" i="2"/>
  <c r="FC293" i="2"/>
  <c r="FD293" i="2"/>
  <c r="FE293" i="2"/>
  <c r="FF293" i="2"/>
  <c r="FG293" i="2"/>
  <c r="FH293" i="2"/>
  <c r="FI293" i="2"/>
  <c r="FJ293" i="2"/>
  <c r="FK293" i="2"/>
  <c r="FL293" i="2"/>
  <c r="FM293" i="2"/>
  <c r="FN293" i="2"/>
  <c r="FO293" i="2"/>
  <c r="FP293" i="2"/>
  <c r="FQ293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Y294" i="2"/>
  <c r="CZ294" i="2"/>
  <c r="DA294" i="2"/>
  <c r="DB294" i="2"/>
  <c r="DC294" i="2"/>
  <c r="DD294" i="2"/>
  <c r="DE294" i="2"/>
  <c r="DF294" i="2"/>
  <c r="DG294" i="2"/>
  <c r="DH294" i="2"/>
  <c r="DI294" i="2"/>
  <c r="DJ294" i="2"/>
  <c r="DK294" i="2"/>
  <c r="DL294" i="2"/>
  <c r="DM294" i="2"/>
  <c r="DN294" i="2"/>
  <c r="DO294" i="2"/>
  <c r="DP294" i="2"/>
  <c r="DQ294" i="2"/>
  <c r="DR294" i="2"/>
  <c r="DS294" i="2"/>
  <c r="DT294" i="2"/>
  <c r="DU294" i="2"/>
  <c r="DV294" i="2"/>
  <c r="DW294" i="2"/>
  <c r="DX294" i="2"/>
  <c r="DY294" i="2"/>
  <c r="DZ294" i="2"/>
  <c r="EA294" i="2"/>
  <c r="EB294" i="2"/>
  <c r="EC294" i="2"/>
  <c r="ED294" i="2"/>
  <c r="EE294" i="2"/>
  <c r="EF294" i="2"/>
  <c r="EG294" i="2"/>
  <c r="EH294" i="2"/>
  <c r="EI294" i="2"/>
  <c r="EJ294" i="2"/>
  <c r="EK294" i="2"/>
  <c r="EL294" i="2"/>
  <c r="EM294" i="2"/>
  <c r="EN294" i="2"/>
  <c r="EO294" i="2"/>
  <c r="EP294" i="2"/>
  <c r="EQ294" i="2"/>
  <c r="ER294" i="2"/>
  <c r="ES294" i="2"/>
  <c r="ET294" i="2"/>
  <c r="EU294" i="2"/>
  <c r="EV294" i="2"/>
  <c r="EW294" i="2"/>
  <c r="EX294" i="2"/>
  <c r="EY294" i="2"/>
  <c r="EZ294" i="2"/>
  <c r="FA294" i="2"/>
  <c r="FB294" i="2"/>
  <c r="FC294" i="2"/>
  <c r="FD294" i="2"/>
  <c r="FE294" i="2"/>
  <c r="FF294" i="2"/>
  <c r="FG294" i="2"/>
  <c r="FH294" i="2"/>
  <c r="FI294" i="2"/>
  <c r="FJ294" i="2"/>
  <c r="FK294" i="2"/>
  <c r="FL294" i="2"/>
  <c r="FM294" i="2"/>
  <c r="FN294" i="2"/>
  <c r="FO294" i="2"/>
  <c r="FP294" i="2"/>
  <c r="FQ294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Y295" i="2"/>
  <c r="CZ295" i="2"/>
  <c r="DA295" i="2"/>
  <c r="DB295" i="2"/>
  <c r="DC295" i="2"/>
  <c r="DD295" i="2"/>
  <c r="DE295" i="2"/>
  <c r="DF295" i="2"/>
  <c r="DG295" i="2"/>
  <c r="DH295" i="2"/>
  <c r="DI295" i="2"/>
  <c r="DJ295" i="2"/>
  <c r="DK295" i="2"/>
  <c r="DL295" i="2"/>
  <c r="DM295" i="2"/>
  <c r="DN295" i="2"/>
  <c r="DO295" i="2"/>
  <c r="DP295" i="2"/>
  <c r="DQ295" i="2"/>
  <c r="DR295" i="2"/>
  <c r="DS295" i="2"/>
  <c r="DT295" i="2"/>
  <c r="DU295" i="2"/>
  <c r="DV295" i="2"/>
  <c r="DW295" i="2"/>
  <c r="DX295" i="2"/>
  <c r="DY295" i="2"/>
  <c r="DZ295" i="2"/>
  <c r="EA295" i="2"/>
  <c r="EB295" i="2"/>
  <c r="EC295" i="2"/>
  <c r="ED295" i="2"/>
  <c r="EE295" i="2"/>
  <c r="EF295" i="2"/>
  <c r="EG295" i="2"/>
  <c r="EH295" i="2"/>
  <c r="EI295" i="2"/>
  <c r="EJ295" i="2"/>
  <c r="EK295" i="2"/>
  <c r="EL295" i="2"/>
  <c r="EM295" i="2"/>
  <c r="EN295" i="2"/>
  <c r="EO295" i="2"/>
  <c r="EP295" i="2"/>
  <c r="EQ295" i="2"/>
  <c r="ER295" i="2"/>
  <c r="ES295" i="2"/>
  <c r="ET295" i="2"/>
  <c r="EU295" i="2"/>
  <c r="EV295" i="2"/>
  <c r="EW295" i="2"/>
  <c r="EX295" i="2"/>
  <c r="EY295" i="2"/>
  <c r="EZ295" i="2"/>
  <c r="FA295" i="2"/>
  <c r="FB295" i="2"/>
  <c r="FC295" i="2"/>
  <c r="FD295" i="2"/>
  <c r="FE295" i="2"/>
  <c r="FF295" i="2"/>
  <c r="FG295" i="2"/>
  <c r="FH295" i="2"/>
  <c r="FI295" i="2"/>
  <c r="FJ295" i="2"/>
  <c r="FK295" i="2"/>
  <c r="FL295" i="2"/>
  <c r="FM295" i="2"/>
  <c r="FN295" i="2"/>
  <c r="FO295" i="2"/>
  <c r="FP295" i="2"/>
  <c r="FQ295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Y296" i="2"/>
  <c r="CZ296" i="2"/>
  <c r="DA296" i="2"/>
  <c r="DB296" i="2"/>
  <c r="DC296" i="2"/>
  <c r="DD296" i="2"/>
  <c r="DE296" i="2"/>
  <c r="DF296" i="2"/>
  <c r="DG296" i="2"/>
  <c r="DH296" i="2"/>
  <c r="DI296" i="2"/>
  <c r="DJ296" i="2"/>
  <c r="DK296" i="2"/>
  <c r="DL296" i="2"/>
  <c r="DM296" i="2"/>
  <c r="DN296" i="2"/>
  <c r="DO296" i="2"/>
  <c r="DP296" i="2"/>
  <c r="DQ296" i="2"/>
  <c r="DR296" i="2"/>
  <c r="DS296" i="2"/>
  <c r="DT296" i="2"/>
  <c r="DU296" i="2"/>
  <c r="DV296" i="2"/>
  <c r="DW296" i="2"/>
  <c r="DX296" i="2"/>
  <c r="DY296" i="2"/>
  <c r="DZ296" i="2"/>
  <c r="EA296" i="2"/>
  <c r="EB296" i="2"/>
  <c r="EC296" i="2"/>
  <c r="ED296" i="2"/>
  <c r="EE296" i="2"/>
  <c r="EF296" i="2"/>
  <c r="EG296" i="2"/>
  <c r="EH296" i="2"/>
  <c r="EI296" i="2"/>
  <c r="EJ296" i="2"/>
  <c r="EK296" i="2"/>
  <c r="EL296" i="2"/>
  <c r="EM296" i="2"/>
  <c r="EN296" i="2"/>
  <c r="EO296" i="2"/>
  <c r="EP296" i="2"/>
  <c r="EQ296" i="2"/>
  <c r="ER296" i="2"/>
  <c r="ES296" i="2"/>
  <c r="ET296" i="2"/>
  <c r="EU296" i="2"/>
  <c r="EV296" i="2"/>
  <c r="EW296" i="2"/>
  <c r="EX296" i="2"/>
  <c r="EY296" i="2"/>
  <c r="EZ296" i="2"/>
  <c r="FA296" i="2"/>
  <c r="FB296" i="2"/>
  <c r="FC296" i="2"/>
  <c r="FD296" i="2"/>
  <c r="FE296" i="2"/>
  <c r="FF296" i="2"/>
  <c r="FG296" i="2"/>
  <c r="FH296" i="2"/>
  <c r="FI296" i="2"/>
  <c r="FJ296" i="2"/>
  <c r="FK296" i="2"/>
  <c r="FL296" i="2"/>
  <c r="FM296" i="2"/>
  <c r="FN296" i="2"/>
  <c r="FO296" i="2"/>
  <c r="FP296" i="2"/>
  <c r="FQ296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Y297" i="2"/>
  <c r="CZ297" i="2"/>
  <c r="DA297" i="2"/>
  <c r="DB297" i="2"/>
  <c r="DC297" i="2"/>
  <c r="DD297" i="2"/>
  <c r="DE297" i="2"/>
  <c r="DF297" i="2"/>
  <c r="DG297" i="2"/>
  <c r="DH297" i="2"/>
  <c r="DI297" i="2"/>
  <c r="DJ297" i="2"/>
  <c r="DK297" i="2"/>
  <c r="DL297" i="2"/>
  <c r="DM297" i="2"/>
  <c r="DN297" i="2"/>
  <c r="DO297" i="2"/>
  <c r="DP297" i="2"/>
  <c r="DQ297" i="2"/>
  <c r="DR297" i="2"/>
  <c r="DS297" i="2"/>
  <c r="DT297" i="2"/>
  <c r="DU297" i="2"/>
  <c r="DV297" i="2"/>
  <c r="DW297" i="2"/>
  <c r="DX297" i="2"/>
  <c r="DY297" i="2"/>
  <c r="DZ297" i="2"/>
  <c r="EA297" i="2"/>
  <c r="EB297" i="2"/>
  <c r="EC297" i="2"/>
  <c r="ED297" i="2"/>
  <c r="EE297" i="2"/>
  <c r="EF297" i="2"/>
  <c r="EG297" i="2"/>
  <c r="EH297" i="2"/>
  <c r="EI297" i="2"/>
  <c r="EJ297" i="2"/>
  <c r="EK297" i="2"/>
  <c r="EL297" i="2"/>
  <c r="EM297" i="2"/>
  <c r="EN297" i="2"/>
  <c r="EO297" i="2"/>
  <c r="EP297" i="2"/>
  <c r="EQ297" i="2"/>
  <c r="ER297" i="2"/>
  <c r="ES297" i="2"/>
  <c r="ET297" i="2"/>
  <c r="EU297" i="2"/>
  <c r="EV297" i="2"/>
  <c r="EW297" i="2"/>
  <c r="EX297" i="2"/>
  <c r="EY297" i="2"/>
  <c r="EZ297" i="2"/>
  <c r="FA297" i="2"/>
  <c r="FB297" i="2"/>
  <c r="FC297" i="2"/>
  <c r="FD297" i="2"/>
  <c r="FE297" i="2"/>
  <c r="FF297" i="2"/>
  <c r="FG297" i="2"/>
  <c r="FH297" i="2"/>
  <c r="FI297" i="2"/>
  <c r="FJ297" i="2"/>
  <c r="FK297" i="2"/>
  <c r="FL297" i="2"/>
  <c r="FM297" i="2"/>
  <c r="FN297" i="2"/>
  <c r="FO297" i="2"/>
  <c r="FP297" i="2"/>
  <c r="FQ297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Y298" i="2"/>
  <c r="CZ298" i="2"/>
  <c r="DA298" i="2"/>
  <c r="DB298" i="2"/>
  <c r="DC298" i="2"/>
  <c r="DD298" i="2"/>
  <c r="DE298" i="2"/>
  <c r="DF298" i="2"/>
  <c r="DG298" i="2"/>
  <c r="DH298" i="2"/>
  <c r="DI298" i="2"/>
  <c r="DJ298" i="2"/>
  <c r="DK298" i="2"/>
  <c r="DL298" i="2"/>
  <c r="DM298" i="2"/>
  <c r="DN298" i="2"/>
  <c r="DO298" i="2"/>
  <c r="DP298" i="2"/>
  <c r="DQ298" i="2"/>
  <c r="DR298" i="2"/>
  <c r="DS298" i="2"/>
  <c r="DT298" i="2"/>
  <c r="DU298" i="2"/>
  <c r="DV298" i="2"/>
  <c r="DW298" i="2"/>
  <c r="DX298" i="2"/>
  <c r="DY298" i="2"/>
  <c r="DZ298" i="2"/>
  <c r="EA298" i="2"/>
  <c r="EB298" i="2"/>
  <c r="EC298" i="2"/>
  <c r="ED298" i="2"/>
  <c r="EE298" i="2"/>
  <c r="EF298" i="2"/>
  <c r="EG298" i="2"/>
  <c r="EH298" i="2"/>
  <c r="EI298" i="2"/>
  <c r="EJ298" i="2"/>
  <c r="EK298" i="2"/>
  <c r="EL298" i="2"/>
  <c r="EM298" i="2"/>
  <c r="EN298" i="2"/>
  <c r="EO298" i="2"/>
  <c r="EP298" i="2"/>
  <c r="EQ298" i="2"/>
  <c r="ER298" i="2"/>
  <c r="ES298" i="2"/>
  <c r="ET298" i="2"/>
  <c r="EU298" i="2"/>
  <c r="EV298" i="2"/>
  <c r="EW298" i="2"/>
  <c r="EX298" i="2"/>
  <c r="EY298" i="2"/>
  <c r="EZ298" i="2"/>
  <c r="FA298" i="2"/>
  <c r="FB298" i="2"/>
  <c r="FC298" i="2"/>
  <c r="FD298" i="2"/>
  <c r="FE298" i="2"/>
  <c r="FF298" i="2"/>
  <c r="FG298" i="2"/>
  <c r="FH298" i="2"/>
  <c r="FI298" i="2"/>
  <c r="FJ298" i="2"/>
  <c r="FK298" i="2"/>
  <c r="FL298" i="2"/>
  <c r="FM298" i="2"/>
  <c r="FN298" i="2"/>
  <c r="FO298" i="2"/>
  <c r="FP298" i="2"/>
  <c r="FQ298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Y299" i="2"/>
  <c r="CZ299" i="2"/>
  <c r="DA299" i="2"/>
  <c r="DB299" i="2"/>
  <c r="DC299" i="2"/>
  <c r="DD299" i="2"/>
  <c r="DE299" i="2"/>
  <c r="DF299" i="2"/>
  <c r="DG299" i="2"/>
  <c r="DH299" i="2"/>
  <c r="DI299" i="2"/>
  <c r="DJ299" i="2"/>
  <c r="DK299" i="2"/>
  <c r="DL299" i="2"/>
  <c r="DM299" i="2"/>
  <c r="DN299" i="2"/>
  <c r="DO299" i="2"/>
  <c r="DP299" i="2"/>
  <c r="DQ299" i="2"/>
  <c r="DR299" i="2"/>
  <c r="DS299" i="2"/>
  <c r="DT299" i="2"/>
  <c r="DU299" i="2"/>
  <c r="DV299" i="2"/>
  <c r="DW299" i="2"/>
  <c r="DX299" i="2"/>
  <c r="DY299" i="2"/>
  <c r="DZ299" i="2"/>
  <c r="EA299" i="2"/>
  <c r="EB299" i="2"/>
  <c r="EC299" i="2"/>
  <c r="ED299" i="2"/>
  <c r="EE299" i="2"/>
  <c r="EF299" i="2"/>
  <c r="EG299" i="2"/>
  <c r="EH299" i="2"/>
  <c r="EI299" i="2"/>
  <c r="EJ299" i="2"/>
  <c r="EK299" i="2"/>
  <c r="EL299" i="2"/>
  <c r="EM299" i="2"/>
  <c r="EN299" i="2"/>
  <c r="EO299" i="2"/>
  <c r="EP299" i="2"/>
  <c r="EQ299" i="2"/>
  <c r="ER299" i="2"/>
  <c r="ES299" i="2"/>
  <c r="ET299" i="2"/>
  <c r="EU299" i="2"/>
  <c r="EV299" i="2"/>
  <c r="EW299" i="2"/>
  <c r="EX299" i="2"/>
  <c r="EY299" i="2"/>
  <c r="EZ299" i="2"/>
  <c r="FA299" i="2"/>
  <c r="FB299" i="2"/>
  <c r="FC299" i="2"/>
  <c r="FD299" i="2"/>
  <c r="FE299" i="2"/>
  <c r="FF299" i="2"/>
  <c r="FG299" i="2"/>
  <c r="FH299" i="2"/>
  <c r="FI299" i="2"/>
  <c r="FJ299" i="2"/>
  <c r="FK299" i="2"/>
  <c r="FL299" i="2"/>
  <c r="FM299" i="2"/>
  <c r="FN299" i="2"/>
  <c r="FO299" i="2"/>
  <c r="FP299" i="2"/>
  <c r="FQ299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Y300" i="2"/>
  <c r="CZ300" i="2"/>
  <c r="DA300" i="2"/>
  <c r="DB300" i="2"/>
  <c r="DC300" i="2"/>
  <c r="DD300" i="2"/>
  <c r="DE300" i="2"/>
  <c r="DF300" i="2"/>
  <c r="DG300" i="2"/>
  <c r="DH300" i="2"/>
  <c r="DI300" i="2"/>
  <c r="DJ300" i="2"/>
  <c r="DK300" i="2"/>
  <c r="DL300" i="2"/>
  <c r="DM300" i="2"/>
  <c r="DN300" i="2"/>
  <c r="DO300" i="2"/>
  <c r="DP300" i="2"/>
  <c r="DQ300" i="2"/>
  <c r="DR300" i="2"/>
  <c r="DS300" i="2"/>
  <c r="DT300" i="2"/>
  <c r="DU300" i="2"/>
  <c r="DV300" i="2"/>
  <c r="DW300" i="2"/>
  <c r="DX300" i="2"/>
  <c r="DY300" i="2"/>
  <c r="DZ300" i="2"/>
  <c r="EA300" i="2"/>
  <c r="EB300" i="2"/>
  <c r="EC300" i="2"/>
  <c r="ED300" i="2"/>
  <c r="EE300" i="2"/>
  <c r="EF300" i="2"/>
  <c r="EG300" i="2"/>
  <c r="EH300" i="2"/>
  <c r="EI300" i="2"/>
  <c r="EJ300" i="2"/>
  <c r="EK300" i="2"/>
  <c r="EL300" i="2"/>
  <c r="EM300" i="2"/>
  <c r="EN300" i="2"/>
  <c r="EO300" i="2"/>
  <c r="EP300" i="2"/>
  <c r="EQ300" i="2"/>
  <c r="ER300" i="2"/>
  <c r="ES300" i="2"/>
  <c r="ET300" i="2"/>
  <c r="EU300" i="2"/>
  <c r="EV300" i="2"/>
  <c r="EW300" i="2"/>
  <c r="EX300" i="2"/>
  <c r="EY300" i="2"/>
  <c r="EZ300" i="2"/>
  <c r="FA300" i="2"/>
  <c r="FB300" i="2"/>
  <c r="FC300" i="2"/>
  <c r="FD300" i="2"/>
  <c r="FE300" i="2"/>
  <c r="FF300" i="2"/>
  <c r="FG300" i="2"/>
  <c r="FH300" i="2"/>
  <c r="FI300" i="2"/>
  <c r="FJ300" i="2"/>
  <c r="FK300" i="2"/>
  <c r="FL300" i="2"/>
  <c r="FM300" i="2"/>
  <c r="FN300" i="2"/>
  <c r="FO300" i="2"/>
  <c r="FP300" i="2"/>
  <c r="FQ300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Y301" i="2"/>
  <c r="CZ301" i="2"/>
  <c r="DA301" i="2"/>
  <c r="DB301" i="2"/>
  <c r="DC301" i="2"/>
  <c r="DD301" i="2"/>
  <c r="DE301" i="2"/>
  <c r="DF301" i="2"/>
  <c r="DG301" i="2"/>
  <c r="DH301" i="2"/>
  <c r="DI301" i="2"/>
  <c r="DJ301" i="2"/>
  <c r="DK301" i="2"/>
  <c r="DL301" i="2"/>
  <c r="DM301" i="2"/>
  <c r="DN301" i="2"/>
  <c r="DO301" i="2"/>
  <c r="DP301" i="2"/>
  <c r="DQ301" i="2"/>
  <c r="DR301" i="2"/>
  <c r="DS301" i="2"/>
  <c r="DT301" i="2"/>
  <c r="DU301" i="2"/>
  <c r="DV301" i="2"/>
  <c r="DW301" i="2"/>
  <c r="DX301" i="2"/>
  <c r="DY301" i="2"/>
  <c r="DZ301" i="2"/>
  <c r="EA301" i="2"/>
  <c r="EB301" i="2"/>
  <c r="EC301" i="2"/>
  <c r="ED301" i="2"/>
  <c r="EE301" i="2"/>
  <c r="EF301" i="2"/>
  <c r="EG301" i="2"/>
  <c r="EH301" i="2"/>
  <c r="EI301" i="2"/>
  <c r="EJ301" i="2"/>
  <c r="EK301" i="2"/>
  <c r="EL301" i="2"/>
  <c r="EM301" i="2"/>
  <c r="EN301" i="2"/>
  <c r="EO301" i="2"/>
  <c r="EP301" i="2"/>
  <c r="EQ301" i="2"/>
  <c r="ER301" i="2"/>
  <c r="ES301" i="2"/>
  <c r="ET301" i="2"/>
  <c r="EU301" i="2"/>
  <c r="EV301" i="2"/>
  <c r="EW301" i="2"/>
  <c r="EX301" i="2"/>
  <c r="EY301" i="2"/>
  <c r="EZ301" i="2"/>
  <c r="FA301" i="2"/>
  <c r="FB301" i="2"/>
  <c r="FC301" i="2"/>
  <c r="FD301" i="2"/>
  <c r="FE301" i="2"/>
  <c r="FF301" i="2"/>
  <c r="FG301" i="2"/>
  <c r="FH301" i="2"/>
  <c r="FI301" i="2"/>
  <c r="FJ301" i="2"/>
  <c r="FK301" i="2"/>
  <c r="FL301" i="2"/>
  <c r="FM301" i="2"/>
  <c r="FN301" i="2"/>
  <c r="FO301" i="2"/>
  <c r="FP301" i="2"/>
  <c r="FQ301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Y302" i="2"/>
  <c r="CZ302" i="2"/>
  <c r="DA302" i="2"/>
  <c r="DB302" i="2"/>
  <c r="DC302" i="2"/>
  <c r="DD302" i="2"/>
  <c r="DE302" i="2"/>
  <c r="DF302" i="2"/>
  <c r="DG302" i="2"/>
  <c r="DH302" i="2"/>
  <c r="DI302" i="2"/>
  <c r="DJ302" i="2"/>
  <c r="DK302" i="2"/>
  <c r="DL302" i="2"/>
  <c r="DM302" i="2"/>
  <c r="DN302" i="2"/>
  <c r="DO302" i="2"/>
  <c r="DP302" i="2"/>
  <c r="DQ302" i="2"/>
  <c r="DR302" i="2"/>
  <c r="DS302" i="2"/>
  <c r="DT302" i="2"/>
  <c r="DU302" i="2"/>
  <c r="DV302" i="2"/>
  <c r="DW302" i="2"/>
  <c r="DX302" i="2"/>
  <c r="DY302" i="2"/>
  <c r="DZ302" i="2"/>
  <c r="EA302" i="2"/>
  <c r="EB302" i="2"/>
  <c r="EC302" i="2"/>
  <c r="ED302" i="2"/>
  <c r="EE302" i="2"/>
  <c r="EF302" i="2"/>
  <c r="EG302" i="2"/>
  <c r="EH302" i="2"/>
  <c r="EI302" i="2"/>
  <c r="EJ302" i="2"/>
  <c r="EK302" i="2"/>
  <c r="EL302" i="2"/>
  <c r="EM302" i="2"/>
  <c r="EN302" i="2"/>
  <c r="EO302" i="2"/>
  <c r="EP302" i="2"/>
  <c r="EQ302" i="2"/>
  <c r="ER302" i="2"/>
  <c r="ES302" i="2"/>
  <c r="ET302" i="2"/>
  <c r="EU302" i="2"/>
  <c r="EV302" i="2"/>
  <c r="EW302" i="2"/>
  <c r="EX302" i="2"/>
  <c r="EY302" i="2"/>
  <c r="EZ302" i="2"/>
  <c r="FA302" i="2"/>
  <c r="FB302" i="2"/>
  <c r="FC302" i="2"/>
  <c r="FD302" i="2"/>
  <c r="FE302" i="2"/>
  <c r="FF302" i="2"/>
  <c r="FG302" i="2"/>
  <c r="FH302" i="2"/>
  <c r="FI302" i="2"/>
  <c r="FJ302" i="2"/>
  <c r="FK302" i="2"/>
  <c r="FL302" i="2"/>
  <c r="FM302" i="2"/>
  <c r="FN302" i="2"/>
  <c r="FO302" i="2"/>
  <c r="FP302" i="2"/>
  <c r="FQ302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Y303" i="2"/>
  <c r="CZ303" i="2"/>
  <c r="DA303" i="2"/>
  <c r="DB303" i="2"/>
  <c r="DC303" i="2"/>
  <c r="DD303" i="2"/>
  <c r="DE303" i="2"/>
  <c r="DF303" i="2"/>
  <c r="DG303" i="2"/>
  <c r="DH303" i="2"/>
  <c r="DI303" i="2"/>
  <c r="DJ303" i="2"/>
  <c r="DK303" i="2"/>
  <c r="DL303" i="2"/>
  <c r="DM303" i="2"/>
  <c r="DN303" i="2"/>
  <c r="DO303" i="2"/>
  <c r="DP303" i="2"/>
  <c r="DQ303" i="2"/>
  <c r="DR303" i="2"/>
  <c r="DS303" i="2"/>
  <c r="DT303" i="2"/>
  <c r="DU303" i="2"/>
  <c r="DV303" i="2"/>
  <c r="DW303" i="2"/>
  <c r="DX303" i="2"/>
  <c r="DY303" i="2"/>
  <c r="DZ303" i="2"/>
  <c r="EA303" i="2"/>
  <c r="EB303" i="2"/>
  <c r="EC303" i="2"/>
  <c r="ED303" i="2"/>
  <c r="EE303" i="2"/>
  <c r="EF303" i="2"/>
  <c r="EG303" i="2"/>
  <c r="EH303" i="2"/>
  <c r="EI303" i="2"/>
  <c r="EJ303" i="2"/>
  <c r="EK303" i="2"/>
  <c r="EL303" i="2"/>
  <c r="EM303" i="2"/>
  <c r="EN303" i="2"/>
  <c r="EO303" i="2"/>
  <c r="EP303" i="2"/>
  <c r="EQ303" i="2"/>
  <c r="ER303" i="2"/>
  <c r="ES303" i="2"/>
  <c r="ET303" i="2"/>
  <c r="EU303" i="2"/>
  <c r="EV303" i="2"/>
  <c r="EW303" i="2"/>
  <c r="EX303" i="2"/>
  <c r="EY303" i="2"/>
  <c r="EZ303" i="2"/>
  <c r="FA303" i="2"/>
  <c r="FB303" i="2"/>
  <c r="FC303" i="2"/>
  <c r="FD303" i="2"/>
  <c r="FE303" i="2"/>
  <c r="FF303" i="2"/>
  <c r="FG303" i="2"/>
  <c r="FH303" i="2"/>
  <c r="FI303" i="2"/>
  <c r="FJ303" i="2"/>
  <c r="FK303" i="2"/>
  <c r="FL303" i="2"/>
  <c r="FM303" i="2"/>
  <c r="FN303" i="2"/>
  <c r="FO303" i="2"/>
  <c r="FP303" i="2"/>
  <c r="FQ303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Y304" i="2"/>
  <c r="CZ304" i="2"/>
  <c r="DA304" i="2"/>
  <c r="DB304" i="2"/>
  <c r="DC304" i="2"/>
  <c r="DD304" i="2"/>
  <c r="DE304" i="2"/>
  <c r="DF304" i="2"/>
  <c r="DG304" i="2"/>
  <c r="DH304" i="2"/>
  <c r="DI304" i="2"/>
  <c r="DJ304" i="2"/>
  <c r="DK304" i="2"/>
  <c r="DL304" i="2"/>
  <c r="DM304" i="2"/>
  <c r="DN304" i="2"/>
  <c r="DO304" i="2"/>
  <c r="DP304" i="2"/>
  <c r="DQ304" i="2"/>
  <c r="DR304" i="2"/>
  <c r="DS304" i="2"/>
  <c r="DT304" i="2"/>
  <c r="DU304" i="2"/>
  <c r="DV304" i="2"/>
  <c r="DW304" i="2"/>
  <c r="DX304" i="2"/>
  <c r="DY304" i="2"/>
  <c r="DZ304" i="2"/>
  <c r="EA304" i="2"/>
  <c r="EB304" i="2"/>
  <c r="EC304" i="2"/>
  <c r="ED304" i="2"/>
  <c r="EE304" i="2"/>
  <c r="EF304" i="2"/>
  <c r="EG304" i="2"/>
  <c r="EH304" i="2"/>
  <c r="EI304" i="2"/>
  <c r="EJ304" i="2"/>
  <c r="EK304" i="2"/>
  <c r="EL304" i="2"/>
  <c r="EM304" i="2"/>
  <c r="EN304" i="2"/>
  <c r="EO304" i="2"/>
  <c r="EP304" i="2"/>
  <c r="EQ304" i="2"/>
  <c r="ER304" i="2"/>
  <c r="ES304" i="2"/>
  <c r="ET304" i="2"/>
  <c r="EU304" i="2"/>
  <c r="EV304" i="2"/>
  <c r="EW304" i="2"/>
  <c r="EX304" i="2"/>
  <c r="EY304" i="2"/>
  <c r="EZ304" i="2"/>
  <c r="FA304" i="2"/>
  <c r="FB304" i="2"/>
  <c r="FC304" i="2"/>
  <c r="FD304" i="2"/>
  <c r="FE304" i="2"/>
  <c r="FF304" i="2"/>
  <c r="FG304" i="2"/>
  <c r="FH304" i="2"/>
  <c r="FI304" i="2"/>
  <c r="FJ304" i="2"/>
  <c r="FK304" i="2"/>
  <c r="FL304" i="2"/>
  <c r="FM304" i="2"/>
  <c r="FN304" i="2"/>
  <c r="FO304" i="2"/>
  <c r="FP304" i="2"/>
  <c r="FQ304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Y305" i="2"/>
  <c r="CZ305" i="2"/>
  <c r="DA305" i="2"/>
  <c r="DB305" i="2"/>
  <c r="DC305" i="2"/>
  <c r="DD305" i="2"/>
  <c r="DE305" i="2"/>
  <c r="DF305" i="2"/>
  <c r="DG305" i="2"/>
  <c r="DH305" i="2"/>
  <c r="DI305" i="2"/>
  <c r="DJ305" i="2"/>
  <c r="DK305" i="2"/>
  <c r="DL305" i="2"/>
  <c r="DM305" i="2"/>
  <c r="DN305" i="2"/>
  <c r="DO305" i="2"/>
  <c r="DP305" i="2"/>
  <c r="DQ305" i="2"/>
  <c r="DR305" i="2"/>
  <c r="DS305" i="2"/>
  <c r="DT305" i="2"/>
  <c r="DU305" i="2"/>
  <c r="DV305" i="2"/>
  <c r="DW305" i="2"/>
  <c r="DX305" i="2"/>
  <c r="DY305" i="2"/>
  <c r="DZ305" i="2"/>
  <c r="EA305" i="2"/>
  <c r="EB305" i="2"/>
  <c r="EC305" i="2"/>
  <c r="ED305" i="2"/>
  <c r="EE305" i="2"/>
  <c r="EF305" i="2"/>
  <c r="EG305" i="2"/>
  <c r="EH305" i="2"/>
  <c r="EI305" i="2"/>
  <c r="EJ305" i="2"/>
  <c r="EK305" i="2"/>
  <c r="EL305" i="2"/>
  <c r="EM305" i="2"/>
  <c r="EN305" i="2"/>
  <c r="EO305" i="2"/>
  <c r="EP305" i="2"/>
  <c r="EQ305" i="2"/>
  <c r="ER305" i="2"/>
  <c r="ES305" i="2"/>
  <c r="ET305" i="2"/>
  <c r="EU305" i="2"/>
  <c r="EV305" i="2"/>
  <c r="EW305" i="2"/>
  <c r="EX305" i="2"/>
  <c r="EY305" i="2"/>
  <c r="EZ305" i="2"/>
  <c r="FA305" i="2"/>
  <c r="FB305" i="2"/>
  <c r="FC305" i="2"/>
  <c r="FD305" i="2"/>
  <c r="FE305" i="2"/>
  <c r="FF305" i="2"/>
  <c r="FG305" i="2"/>
  <c r="FH305" i="2"/>
  <c r="FI305" i="2"/>
  <c r="FJ305" i="2"/>
  <c r="FK305" i="2"/>
  <c r="FL305" i="2"/>
  <c r="FM305" i="2"/>
  <c r="FN305" i="2"/>
  <c r="FO305" i="2"/>
  <c r="FP305" i="2"/>
  <c r="FQ305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Y306" i="2"/>
  <c r="CZ306" i="2"/>
  <c r="DA306" i="2"/>
  <c r="DB306" i="2"/>
  <c r="DC306" i="2"/>
  <c r="DD306" i="2"/>
  <c r="DE306" i="2"/>
  <c r="DF306" i="2"/>
  <c r="DG306" i="2"/>
  <c r="DH306" i="2"/>
  <c r="DI306" i="2"/>
  <c r="DJ306" i="2"/>
  <c r="DK306" i="2"/>
  <c r="DL306" i="2"/>
  <c r="DM306" i="2"/>
  <c r="DN306" i="2"/>
  <c r="DO306" i="2"/>
  <c r="DP306" i="2"/>
  <c r="DQ306" i="2"/>
  <c r="DR306" i="2"/>
  <c r="DS306" i="2"/>
  <c r="DT306" i="2"/>
  <c r="DU306" i="2"/>
  <c r="DV306" i="2"/>
  <c r="DW306" i="2"/>
  <c r="DX306" i="2"/>
  <c r="DY306" i="2"/>
  <c r="DZ306" i="2"/>
  <c r="EA306" i="2"/>
  <c r="EB306" i="2"/>
  <c r="EC306" i="2"/>
  <c r="ED306" i="2"/>
  <c r="EE306" i="2"/>
  <c r="EF306" i="2"/>
  <c r="EG306" i="2"/>
  <c r="EH306" i="2"/>
  <c r="EI306" i="2"/>
  <c r="EJ306" i="2"/>
  <c r="EK306" i="2"/>
  <c r="EL306" i="2"/>
  <c r="EM306" i="2"/>
  <c r="EN306" i="2"/>
  <c r="EO306" i="2"/>
  <c r="EP306" i="2"/>
  <c r="EQ306" i="2"/>
  <c r="ER306" i="2"/>
  <c r="ES306" i="2"/>
  <c r="ET306" i="2"/>
  <c r="EU306" i="2"/>
  <c r="EV306" i="2"/>
  <c r="EW306" i="2"/>
  <c r="EX306" i="2"/>
  <c r="EY306" i="2"/>
  <c r="EZ306" i="2"/>
  <c r="FA306" i="2"/>
  <c r="FB306" i="2"/>
  <c r="FC306" i="2"/>
  <c r="FD306" i="2"/>
  <c r="FE306" i="2"/>
  <c r="FF306" i="2"/>
  <c r="FG306" i="2"/>
  <c r="FH306" i="2"/>
  <c r="FI306" i="2"/>
  <c r="FJ306" i="2"/>
  <c r="FK306" i="2"/>
  <c r="FL306" i="2"/>
  <c r="FM306" i="2"/>
  <c r="FN306" i="2"/>
  <c r="FO306" i="2"/>
  <c r="FP306" i="2"/>
  <c r="FQ306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Y307" i="2"/>
  <c r="CZ307" i="2"/>
  <c r="DA307" i="2"/>
  <c r="DB307" i="2"/>
  <c r="DC307" i="2"/>
  <c r="DD307" i="2"/>
  <c r="DE307" i="2"/>
  <c r="DF307" i="2"/>
  <c r="DG307" i="2"/>
  <c r="DH307" i="2"/>
  <c r="DI307" i="2"/>
  <c r="DJ307" i="2"/>
  <c r="DK307" i="2"/>
  <c r="DL307" i="2"/>
  <c r="DM307" i="2"/>
  <c r="DN307" i="2"/>
  <c r="DO307" i="2"/>
  <c r="DP307" i="2"/>
  <c r="DQ307" i="2"/>
  <c r="DR307" i="2"/>
  <c r="DS307" i="2"/>
  <c r="DT307" i="2"/>
  <c r="DU307" i="2"/>
  <c r="DV307" i="2"/>
  <c r="DW307" i="2"/>
  <c r="DX307" i="2"/>
  <c r="DY307" i="2"/>
  <c r="DZ307" i="2"/>
  <c r="EA307" i="2"/>
  <c r="EB307" i="2"/>
  <c r="EC307" i="2"/>
  <c r="ED307" i="2"/>
  <c r="EE307" i="2"/>
  <c r="EF307" i="2"/>
  <c r="EG307" i="2"/>
  <c r="EH307" i="2"/>
  <c r="EI307" i="2"/>
  <c r="EJ307" i="2"/>
  <c r="EK307" i="2"/>
  <c r="EL307" i="2"/>
  <c r="EM307" i="2"/>
  <c r="EN307" i="2"/>
  <c r="EO307" i="2"/>
  <c r="EP307" i="2"/>
  <c r="EQ307" i="2"/>
  <c r="ER307" i="2"/>
  <c r="ES307" i="2"/>
  <c r="ET307" i="2"/>
  <c r="EU307" i="2"/>
  <c r="EV307" i="2"/>
  <c r="EW307" i="2"/>
  <c r="EX307" i="2"/>
  <c r="EY307" i="2"/>
  <c r="EZ307" i="2"/>
  <c r="FA307" i="2"/>
  <c r="FB307" i="2"/>
  <c r="FC307" i="2"/>
  <c r="FD307" i="2"/>
  <c r="FE307" i="2"/>
  <c r="FF307" i="2"/>
  <c r="FG307" i="2"/>
  <c r="FH307" i="2"/>
  <c r="FI307" i="2"/>
  <c r="FJ307" i="2"/>
  <c r="FK307" i="2"/>
  <c r="FL307" i="2"/>
  <c r="FM307" i="2"/>
  <c r="FN307" i="2"/>
  <c r="FO307" i="2"/>
  <c r="FP307" i="2"/>
  <c r="FQ307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Y308" i="2"/>
  <c r="CZ308" i="2"/>
  <c r="DA308" i="2"/>
  <c r="DB308" i="2"/>
  <c r="DC308" i="2"/>
  <c r="DD308" i="2"/>
  <c r="DE308" i="2"/>
  <c r="DF308" i="2"/>
  <c r="DG308" i="2"/>
  <c r="DH308" i="2"/>
  <c r="DI308" i="2"/>
  <c r="DJ308" i="2"/>
  <c r="DK308" i="2"/>
  <c r="DL308" i="2"/>
  <c r="DM308" i="2"/>
  <c r="DN308" i="2"/>
  <c r="DO308" i="2"/>
  <c r="DP308" i="2"/>
  <c r="DQ308" i="2"/>
  <c r="DR308" i="2"/>
  <c r="DS308" i="2"/>
  <c r="DT308" i="2"/>
  <c r="DU308" i="2"/>
  <c r="DV308" i="2"/>
  <c r="DW308" i="2"/>
  <c r="DX308" i="2"/>
  <c r="DY308" i="2"/>
  <c r="DZ308" i="2"/>
  <c r="EA308" i="2"/>
  <c r="EB308" i="2"/>
  <c r="EC308" i="2"/>
  <c r="ED308" i="2"/>
  <c r="EE308" i="2"/>
  <c r="EF308" i="2"/>
  <c r="EG308" i="2"/>
  <c r="EH308" i="2"/>
  <c r="EI308" i="2"/>
  <c r="EJ308" i="2"/>
  <c r="EK308" i="2"/>
  <c r="EL308" i="2"/>
  <c r="EM308" i="2"/>
  <c r="EN308" i="2"/>
  <c r="EO308" i="2"/>
  <c r="EP308" i="2"/>
  <c r="EQ308" i="2"/>
  <c r="ER308" i="2"/>
  <c r="ES308" i="2"/>
  <c r="ET308" i="2"/>
  <c r="EU308" i="2"/>
  <c r="EV308" i="2"/>
  <c r="EW308" i="2"/>
  <c r="EX308" i="2"/>
  <c r="EY308" i="2"/>
  <c r="EZ308" i="2"/>
  <c r="FA308" i="2"/>
  <c r="FB308" i="2"/>
  <c r="FC308" i="2"/>
  <c r="FD308" i="2"/>
  <c r="FE308" i="2"/>
  <c r="FF308" i="2"/>
  <c r="FG308" i="2"/>
  <c r="FH308" i="2"/>
  <c r="FI308" i="2"/>
  <c r="FJ308" i="2"/>
  <c r="FK308" i="2"/>
  <c r="FL308" i="2"/>
  <c r="FM308" i="2"/>
  <c r="FN308" i="2"/>
  <c r="FO308" i="2"/>
  <c r="FP308" i="2"/>
  <c r="FQ308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Y309" i="2"/>
  <c r="CZ309" i="2"/>
  <c r="DA309" i="2"/>
  <c r="DB309" i="2"/>
  <c r="DC309" i="2"/>
  <c r="DD309" i="2"/>
  <c r="DE309" i="2"/>
  <c r="DF309" i="2"/>
  <c r="DG309" i="2"/>
  <c r="DH309" i="2"/>
  <c r="DI309" i="2"/>
  <c r="DJ309" i="2"/>
  <c r="DK309" i="2"/>
  <c r="DL309" i="2"/>
  <c r="DM309" i="2"/>
  <c r="DN309" i="2"/>
  <c r="DO309" i="2"/>
  <c r="DP309" i="2"/>
  <c r="DQ309" i="2"/>
  <c r="DR309" i="2"/>
  <c r="DS309" i="2"/>
  <c r="DT309" i="2"/>
  <c r="DU309" i="2"/>
  <c r="DV309" i="2"/>
  <c r="DW309" i="2"/>
  <c r="DX309" i="2"/>
  <c r="DY309" i="2"/>
  <c r="DZ309" i="2"/>
  <c r="EA309" i="2"/>
  <c r="EB309" i="2"/>
  <c r="EC309" i="2"/>
  <c r="ED309" i="2"/>
  <c r="EE309" i="2"/>
  <c r="EF309" i="2"/>
  <c r="EG309" i="2"/>
  <c r="EH309" i="2"/>
  <c r="EI309" i="2"/>
  <c r="EJ309" i="2"/>
  <c r="EK309" i="2"/>
  <c r="EL309" i="2"/>
  <c r="EM309" i="2"/>
  <c r="EN309" i="2"/>
  <c r="EO309" i="2"/>
  <c r="EP309" i="2"/>
  <c r="EQ309" i="2"/>
  <c r="ER309" i="2"/>
  <c r="ES309" i="2"/>
  <c r="ET309" i="2"/>
  <c r="EU309" i="2"/>
  <c r="EV309" i="2"/>
  <c r="EW309" i="2"/>
  <c r="EX309" i="2"/>
  <c r="EY309" i="2"/>
  <c r="EZ309" i="2"/>
  <c r="FA309" i="2"/>
  <c r="FB309" i="2"/>
  <c r="FC309" i="2"/>
  <c r="FD309" i="2"/>
  <c r="FE309" i="2"/>
  <c r="FF309" i="2"/>
  <c r="FG309" i="2"/>
  <c r="FH309" i="2"/>
  <c r="FI309" i="2"/>
  <c r="FJ309" i="2"/>
  <c r="FK309" i="2"/>
  <c r="FL309" i="2"/>
  <c r="FM309" i="2"/>
  <c r="FN309" i="2"/>
  <c r="FO309" i="2"/>
  <c r="FP309" i="2"/>
  <c r="FQ309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Y310" i="2"/>
  <c r="CZ310" i="2"/>
  <c r="DA310" i="2"/>
  <c r="DB310" i="2"/>
  <c r="DC310" i="2"/>
  <c r="DD310" i="2"/>
  <c r="DE310" i="2"/>
  <c r="DF310" i="2"/>
  <c r="DG310" i="2"/>
  <c r="DH310" i="2"/>
  <c r="DI310" i="2"/>
  <c r="DJ310" i="2"/>
  <c r="DK310" i="2"/>
  <c r="DL310" i="2"/>
  <c r="DM310" i="2"/>
  <c r="DN310" i="2"/>
  <c r="DO310" i="2"/>
  <c r="DP310" i="2"/>
  <c r="DQ310" i="2"/>
  <c r="DR310" i="2"/>
  <c r="DS310" i="2"/>
  <c r="DT310" i="2"/>
  <c r="DU310" i="2"/>
  <c r="DV310" i="2"/>
  <c r="DW310" i="2"/>
  <c r="DX310" i="2"/>
  <c r="DY310" i="2"/>
  <c r="DZ310" i="2"/>
  <c r="EA310" i="2"/>
  <c r="EB310" i="2"/>
  <c r="EC310" i="2"/>
  <c r="ED310" i="2"/>
  <c r="EE310" i="2"/>
  <c r="EF310" i="2"/>
  <c r="EG310" i="2"/>
  <c r="EH310" i="2"/>
  <c r="EI310" i="2"/>
  <c r="EJ310" i="2"/>
  <c r="EK310" i="2"/>
  <c r="EL310" i="2"/>
  <c r="EM310" i="2"/>
  <c r="EN310" i="2"/>
  <c r="EO310" i="2"/>
  <c r="EP310" i="2"/>
  <c r="EQ310" i="2"/>
  <c r="ER310" i="2"/>
  <c r="ES310" i="2"/>
  <c r="ET310" i="2"/>
  <c r="EU310" i="2"/>
  <c r="EV310" i="2"/>
  <c r="EW310" i="2"/>
  <c r="EX310" i="2"/>
  <c r="EY310" i="2"/>
  <c r="EZ310" i="2"/>
  <c r="FA310" i="2"/>
  <c r="FB310" i="2"/>
  <c r="FC310" i="2"/>
  <c r="FD310" i="2"/>
  <c r="FE310" i="2"/>
  <c r="FF310" i="2"/>
  <c r="FG310" i="2"/>
  <c r="FH310" i="2"/>
  <c r="FI310" i="2"/>
  <c r="FJ310" i="2"/>
  <c r="FK310" i="2"/>
  <c r="FL310" i="2"/>
  <c r="FM310" i="2"/>
  <c r="FN310" i="2"/>
  <c r="FO310" i="2"/>
  <c r="FP310" i="2"/>
  <c r="FQ310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Y311" i="2"/>
  <c r="CZ311" i="2"/>
  <c r="DA311" i="2"/>
  <c r="DB311" i="2"/>
  <c r="DC311" i="2"/>
  <c r="DD311" i="2"/>
  <c r="DE311" i="2"/>
  <c r="DF311" i="2"/>
  <c r="DG311" i="2"/>
  <c r="DH311" i="2"/>
  <c r="DI311" i="2"/>
  <c r="DJ311" i="2"/>
  <c r="DK311" i="2"/>
  <c r="DL311" i="2"/>
  <c r="DM311" i="2"/>
  <c r="DN311" i="2"/>
  <c r="DO311" i="2"/>
  <c r="DP311" i="2"/>
  <c r="DQ311" i="2"/>
  <c r="DR311" i="2"/>
  <c r="DS311" i="2"/>
  <c r="DT311" i="2"/>
  <c r="DU311" i="2"/>
  <c r="DV311" i="2"/>
  <c r="DW311" i="2"/>
  <c r="DX311" i="2"/>
  <c r="DY311" i="2"/>
  <c r="DZ311" i="2"/>
  <c r="EA311" i="2"/>
  <c r="EB311" i="2"/>
  <c r="EC311" i="2"/>
  <c r="ED311" i="2"/>
  <c r="EE311" i="2"/>
  <c r="EF311" i="2"/>
  <c r="EG311" i="2"/>
  <c r="EH311" i="2"/>
  <c r="EI311" i="2"/>
  <c r="EJ311" i="2"/>
  <c r="EK311" i="2"/>
  <c r="EL311" i="2"/>
  <c r="EM311" i="2"/>
  <c r="EN311" i="2"/>
  <c r="EO311" i="2"/>
  <c r="EP311" i="2"/>
  <c r="EQ311" i="2"/>
  <c r="ER311" i="2"/>
  <c r="ES311" i="2"/>
  <c r="ET311" i="2"/>
  <c r="EU311" i="2"/>
  <c r="EV311" i="2"/>
  <c r="EW311" i="2"/>
  <c r="EX311" i="2"/>
  <c r="EY311" i="2"/>
  <c r="EZ311" i="2"/>
  <c r="FA311" i="2"/>
  <c r="FB311" i="2"/>
  <c r="FC311" i="2"/>
  <c r="FD311" i="2"/>
  <c r="FE311" i="2"/>
  <c r="FF311" i="2"/>
  <c r="FG311" i="2"/>
  <c r="FH311" i="2"/>
  <c r="FI311" i="2"/>
  <c r="FJ311" i="2"/>
  <c r="FK311" i="2"/>
  <c r="FL311" i="2"/>
  <c r="FM311" i="2"/>
  <c r="FN311" i="2"/>
  <c r="FO311" i="2"/>
  <c r="FP311" i="2"/>
  <c r="FQ311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Y312" i="2"/>
  <c r="CZ312" i="2"/>
  <c r="DA312" i="2"/>
  <c r="DB312" i="2"/>
  <c r="DC312" i="2"/>
  <c r="DD312" i="2"/>
  <c r="DE312" i="2"/>
  <c r="DF312" i="2"/>
  <c r="DG312" i="2"/>
  <c r="DH312" i="2"/>
  <c r="DI312" i="2"/>
  <c r="DJ312" i="2"/>
  <c r="DK312" i="2"/>
  <c r="DL312" i="2"/>
  <c r="DM312" i="2"/>
  <c r="DN312" i="2"/>
  <c r="DO312" i="2"/>
  <c r="DP312" i="2"/>
  <c r="DQ312" i="2"/>
  <c r="DR312" i="2"/>
  <c r="DS312" i="2"/>
  <c r="DT312" i="2"/>
  <c r="DU312" i="2"/>
  <c r="DV312" i="2"/>
  <c r="DW312" i="2"/>
  <c r="DX312" i="2"/>
  <c r="DY312" i="2"/>
  <c r="DZ312" i="2"/>
  <c r="EA312" i="2"/>
  <c r="EB312" i="2"/>
  <c r="EC312" i="2"/>
  <c r="ED312" i="2"/>
  <c r="EE312" i="2"/>
  <c r="EF312" i="2"/>
  <c r="EG312" i="2"/>
  <c r="EH312" i="2"/>
  <c r="EI312" i="2"/>
  <c r="EJ312" i="2"/>
  <c r="EK312" i="2"/>
  <c r="EL312" i="2"/>
  <c r="EM312" i="2"/>
  <c r="EN312" i="2"/>
  <c r="EO312" i="2"/>
  <c r="EP312" i="2"/>
  <c r="EQ312" i="2"/>
  <c r="ER312" i="2"/>
  <c r="ES312" i="2"/>
  <c r="ET312" i="2"/>
  <c r="EU312" i="2"/>
  <c r="EV312" i="2"/>
  <c r="EW312" i="2"/>
  <c r="EX312" i="2"/>
  <c r="EY312" i="2"/>
  <c r="EZ312" i="2"/>
  <c r="FA312" i="2"/>
  <c r="FB312" i="2"/>
  <c r="FC312" i="2"/>
  <c r="FD312" i="2"/>
  <c r="FE312" i="2"/>
  <c r="FF312" i="2"/>
  <c r="FG312" i="2"/>
  <c r="FH312" i="2"/>
  <c r="FI312" i="2"/>
  <c r="FJ312" i="2"/>
  <c r="FK312" i="2"/>
  <c r="FL312" i="2"/>
  <c r="FM312" i="2"/>
  <c r="FN312" i="2"/>
  <c r="FO312" i="2"/>
  <c r="FP312" i="2"/>
  <c r="FQ312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Y313" i="2"/>
  <c r="CZ313" i="2"/>
  <c r="DA313" i="2"/>
  <c r="DB313" i="2"/>
  <c r="DC313" i="2"/>
  <c r="DD313" i="2"/>
  <c r="DE313" i="2"/>
  <c r="DF313" i="2"/>
  <c r="DG313" i="2"/>
  <c r="DH313" i="2"/>
  <c r="DI313" i="2"/>
  <c r="DJ313" i="2"/>
  <c r="DK313" i="2"/>
  <c r="DL313" i="2"/>
  <c r="DM313" i="2"/>
  <c r="DN313" i="2"/>
  <c r="DO313" i="2"/>
  <c r="DP313" i="2"/>
  <c r="DQ313" i="2"/>
  <c r="DR313" i="2"/>
  <c r="DS313" i="2"/>
  <c r="DT313" i="2"/>
  <c r="DU313" i="2"/>
  <c r="DV313" i="2"/>
  <c r="DW313" i="2"/>
  <c r="DX313" i="2"/>
  <c r="DY313" i="2"/>
  <c r="DZ313" i="2"/>
  <c r="EA313" i="2"/>
  <c r="EB313" i="2"/>
  <c r="EC313" i="2"/>
  <c r="ED313" i="2"/>
  <c r="EE313" i="2"/>
  <c r="EF313" i="2"/>
  <c r="EG313" i="2"/>
  <c r="EH313" i="2"/>
  <c r="EI313" i="2"/>
  <c r="EJ313" i="2"/>
  <c r="EK313" i="2"/>
  <c r="EL313" i="2"/>
  <c r="EM313" i="2"/>
  <c r="EN313" i="2"/>
  <c r="EO313" i="2"/>
  <c r="EP313" i="2"/>
  <c r="EQ313" i="2"/>
  <c r="ER313" i="2"/>
  <c r="ES313" i="2"/>
  <c r="ET313" i="2"/>
  <c r="EU313" i="2"/>
  <c r="EV313" i="2"/>
  <c r="EW313" i="2"/>
  <c r="EX313" i="2"/>
  <c r="EY313" i="2"/>
  <c r="EZ313" i="2"/>
  <c r="FA313" i="2"/>
  <c r="FB313" i="2"/>
  <c r="FC313" i="2"/>
  <c r="FD313" i="2"/>
  <c r="FE313" i="2"/>
  <c r="FF313" i="2"/>
  <c r="FG313" i="2"/>
  <c r="FH313" i="2"/>
  <c r="FI313" i="2"/>
  <c r="FJ313" i="2"/>
  <c r="FK313" i="2"/>
  <c r="FL313" i="2"/>
  <c r="FM313" i="2"/>
  <c r="FN313" i="2"/>
  <c r="FO313" i="2"/>
  <c r="FP313" i="2"/>
  <c r="FQ313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Y314" i="2"/>
  <c r="CZ314" i="2"/>
  <c r="DA314" i="2"/>
  <c r="DB314" i="2"/>
  <c r="DC314" i="2"/>
  <c r="DD314" i="2"/>
  <c r="DE314" i="2"/>
  <c r="DF314" i="2"/>
  <c r="DG314" i="2"/>
  <c r="DH314" i="2"/>
  <c r="DI314" i="2"/>
  <c r="DJ314" i="2"/>
  <c r="DK314" i="2"/>
  <c r="DL314" i="2"/>
  <c r="DM314" i="2"/>
  <c r="DN314" i="2"/>
  <c r="DO314" i="2"/>
  <c r="DP314" i="2"/>
  <c r="DQ314" i="2"/>
  <c r="DR314" i="2"/>
  <c r="DS314" i="2"/>
  <c r="DT314" i="2"/>
  <c r="DU314" i="2"/>
  <c r="DV314" i="2"/>
  <c r="DW314" i="2"/>
  <c r="DX314" i="2"/>
  <c r="DY314" i="2"/>
  <c r="DZ314" i="2"/>
  <c r="EA314" i="2"/>
  <c r="EB314" i="2"/>
  <c r="EC314" i="2"/>
  <c r="ED314" i="2"/>
  <c r="EE314" i="2"/>
  <c r="EF314" i="2"/>
  <c r="EG314" i="2"/>
  <c r="EH314" i="2"/>
  <c r="EI314" i="2"/>
  <c r="EJ314" i="2"/>
  <c r="EK314" i="2"/>
  <c r="EL314" i="2"/>
  <c r="EM314" i="2"/>
  <c r="EN314" i="2"/>
  <c r="EO314" i="2"/>
  <c r="EP314" i="2"/>
  <c r="EQ314" i="2"/>
  <c r="ER314" i="2"/>
  <c r="ES314" i="2"/>
  <c r="ET314" i="2"/>
  <c r="EU314" i="2"/>
  <c r="EV314" i="2"/>
  <c r="EW314" i="2"/>
  <c r="EX314" i="2"/>
  <c r="EY314" i="2"/>
  <c r="EZ314" i="2"/>
  <c r="FA314" i="2"/>
  <c r="FB314" i="2"/>
  <c r="FC314" i="2"/>
  <c r="FD314" i="2"/>
  <c r="FE314" i="2"/>
  <c r="FF314" i="2"/>
  <c r="FG314" i="2"/>
  <c r="FH314" i="2"/>
  <c r="FI314" i="2"/>
  <c r="FJ314" i="2"/>
  <c r="FK314" i="2"/>
  <c r="FL314" i="2"/>
  <c r="FM314" i="2"/>
  <c r="FN314" i="2"/>
  <c r="FO314" i="2"/>
  <c r="FP314" i="2"/>
  <c r="FQ314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Y315" i="2"/>
  <c r="CZ315" i="2"/>
  <c r="DA315" i="2"/>
  <c r="DB315" i="2"/>
  <c r="DC315" i="2"/>
  <c r="DD315" i="2"/>
  <c r="DE315" i="2"/>
  <c r="DF315" i="2"/>
  <c r="DG315" i="2"/>
  <c r="DH315" i="2"/>
  <c r="DI315" i="2"/>
  <c r="DJ315" i="2"/>
  <c r="DK315" i="2"/>
  <c r="DL315" i="2"/>
  <c r="DM315" i="2"/>
  <c r="DN315" i="2"/>
  <c r="DO315" i="2"/>
  <c r="DP315" i="2"/>
  <c r="DQ315" i="2"/>
  <c r="DR315" i="2"/>
  <c r="DS315" i="2"/>
  <c r="DT315" i="2"/>
  <c r="DU315" i="2"/>
  <c r="DV315" i="2"/>
  <c r="DW315" i="2"/>
  <c r="DX315" i="2"/>
  <c r="DY315" i="2"/>
  <c r="DZ315" i="2"/>
  <c r="EA315" i="2"/>
  <c r="EB315" i="2"/>
  <c r="EC315" i="2"/>
  <c r="ED315" i="2"/>
  <c r="EE315" i="2"/>
  <c r="EF315" i="2"/>
  <c r="EG315" i="2"/>
  <c r="EH315" i="2"/>
  <c r="EI315" i="2"/>
  <c r="EJ315" i="2"/>
  <c r="EK315" i="2"/>
  <c r="EL315" i="2"/>
  <c r="EM315" i="2"/>
  <c r="EN315" i="2"/>
  <c r="EO315" i="2"/>
  <c r="EP315" i="2"/>
  <c r="EQ315" i="2"/>
  <c r="ER315" i="2"/>
  <c r="ES315" i="2"/>
  <c r="ET315" i="2"/>
  <c r="EU315" i="2"/>
  <c r="EV315" i="2"/>
  <c r="EW315" i="2"/>
  <c r="EX315" i="2"/>
  <c r="EY315" i="2"/>
  <c r="EZ315" i="2"/>
  <c r="FA315" i="2"/>
  <c r="FB315" i="2"/>
  <c r="FC315" i="2"/>
  <c r="FD315" i="2"/>
  <c r="FE315" i="2"/>
  <c r="FF315" i="2"/>
  <c r="FG315" i="2"/>
  <c r="FH315" i="2"/>
  <c r="FI315" i="2"/>
  <c r="FJ315" i="2"/>
  <c r="FK315" i="2"/>
  <c r="FL315" i="2"/>
  <c r="FM315" i="2"/>
  <c r="FN315" i="2"/>
  <c r="FO315" i="2"/>
  <c r="FP315" i="2"/>
  <c r="FQ315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Y316" i="2"/>
  <c r="CZ316" i="2"/>
  <c r="DA316" i="2"/>
  <c r="DB316" i="2"/>
  <c r="DC316" i="2"/>
  <c r="DD316" i="2"/>
  <c r="DE316" i="2"/>
  <c r="DF316" i="2"/>
  <c r="DG316" i="2"/>
  <c r="DH316" i="2"/>
  <c r="DI316" i="2"/>
  <c r="DJ316" i="2"/>
  <c r="DK316" i="2"/>
  <c r="DL316" i="2"/>
  <c r="DM316" i="2"/>
  <c r="DN316" i="2"/>
  <c r="DO316" i="2"/>
  <c r="DP316" i="2"/>
  <c r="DQ316" i="2"/>
  <c r="DR316" i="2"/>
  <c r="DS316" i="2"/>
  <c r="DT316" i="2"/>
  <c r="DU316" i="2"/>
  <c r="DV316" i="2"/>
  <c r="DW316" i="2"/>
  <c r="DX316" i="2"/>
  <c r="DY316" i="2"/>
  <c r="DZ316" i="2"/>
  <c r="EA316" i="2"/>
  <c r="EB316" i="2"/>
  <c r="EC316" i="2"/>
  <c r="ED316" i="2"/>
  <c r="EE316" i="2"/>
  <c r="EF316" i="2"/>
  <c r="EG316" i="2"/>
  <c r="EH316" i="2"/>
  <c r="EI316" i="2"/>
  <c r="EJ316" i="2"/>
  <c r="EK316" i="2"/>
  <c r="EL316" i="2"/>
  <c r="EM316" i="2"/>
  <c r="EN316" i="2"/>
  <c r="EO316" i="2"/>
  <c r="EP316" i="2"/>
  <c r="EQ316" i="2"/>
  <c r="ER316" i="2"/>
  <c r="ES316" i="2"/>
  <c r="ET316" i="2"/>
  <c r="EU316" i="2"/>
  <c r="EV316" i="2"/>
  <c r="EW316" i="2"/>
  <c r="EX316" i="2"/>
  <c r="EY316" i="2"/>
  <c r="EZ316" i="2"/>
  <c r="FA316" i="2"/>
  <c r="FB316" i="2"/>
  <c r="FC316" i="2"/>
  <c r="FD316" i="2"/>
  <c r="FE316" i="2"/>
  <c r="FF316" i="2"/>
  <c r="FG316" i="2"/>
  <c r="FH316" i="2"/>
  <c r="FI316" i="2"/>
  <c r="FJ316" i="2"/>
  <c r="FK316" i="2"/>
  <c r="FL316" i="2"/>
  <c r="FM316" i="2"/>
  <c r="FN316" i="2"/>
  <c r="FO316" i="2"/>
  <c r="FP316" i="2"/>
  <c r="FQ316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Y317" i="2"/>
  <c r="CZ317" i="2"/>
  <c r="DA317" i="2"/>
  <c r="DB317" i="2"/>
  <c r="DC317" i="2"/>
  <c r="DD317" i="2"/>
  <c r="DE317" i="2"/>
  <c r="DF317" i="2"/>
  <c r="DG317" i="2"/>
  <c r="DH317" i="2"/>
  <c r="DI317" i="2"/>
  <c r="DJ317" i="2"/>
  <c r="DK317" i="2"/>
  <c r="DL317" i="2"/>
  <c r="DM317" i="2"/>
  <c r="DN317" i="2"/>
  <c r="DO317" i="2"/>
  <c r="DP317" i="2"/>
  <c r="DQ317" i="2"/>
  <c r="DR317" i="2"/>
  <c r="DS317" i="2"/>
  <c r="DT317" i="2"/>
  <c r="DU317" i="2"/>
  <c r="DV317" i="2"/>
  <c r="DW317" i="2"/>
  <c r="DX317" i="2"/>
  <c r="DY317" i="2"/>
  <c r="DZ317" i="2"/>
  <c r="EA317" i="2"/>
  <c r="EB317" i="2"/>
  <c r="EC317" i="2"/>
  <c r="ED317" i="2"/>
  <c r="EE317" i="2"/>
  <c r="EF317" i="2"/>
  <c r="EG317" i="2"/>
  <c r="EH317" i="2"/>
  <c r="EI317" i="2"/>
  <c r="EJ317" i="2"/>
  <c r="EK317" i="2"/>
  <c r="EL317" i="2"/>
  <c r="EM317" i="2"/>
  <c r="EN317" i="2"/>
  <c r="EO317" i="2"/>
  <c r="EP317" i="2"/>
  <c r="EQ317" i="2"/>
  <c r="ER317" i="2"/>
  <c r="ES317" i="2"/>
  <c r="ET317" i="2"/>
  <c r="EU317" i="2"/>
  <c r="EV317" i="2"/>
  <c r="EW317" i="2"/>
  <c r="EX317" i="2"/>
  <c r="EY317" i="2"/>
  <c r="EZ317" i="2"/>
  <c r="FA317" i="2"/>
  <c r="FB317" i="2"/>
  <c r="FC317" i="2"/>
  <c r="FD317" i="2"/>
  <c r="FE317" i="2"/>
  <c r="FF317" i="2"/>
  <c r="FG317" i="2"/>
  <c r="FH317" i="2"/>
  <c r="FI317" i="2"/>
  <c r="FJ317" i="2"/>
  <c r="FK317" i="2"/>
  <c r="FL317" i="2"/>
  <c r="FM317" i="2"/>
  <c r="FN317" i="2"/>
  <c r="FO317" i="2"/>
  <c r="FP317" i="2"/>
  <c r="FQ317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Y318" i="2"/>
  <c r="CZ318" i="2"/>
  <c r="DA318" i="2"/>
  <c r="DB318" i="2"/>
  <c r="DC318" i="2"/>
  <c r="DD318" i="2"/>
  <c r="DE318" i="2"/>
  <c r="DF318" i="2"/>
  <c r="DG318" i="2"/>
  <c r="DH318" i="2"/>
  <c r="DI318" i="2"/>
  <c r="DJ318" i="2"/>
  <c r="DK318" i="2"/>
  <c r="DL318" i="2"/>
  <c r="DM318" i="2"/>
  <c r="DN318" i="2"/>
  <c r="DO318" i="2"/>
  <c r="DP318" i="2"/>
  <c r="DQ318" i="2"/>
  <c r="DR318" i="2"/>
  <c r="DS318" i="2"/>
  <c r="DT318" i="2"/>
  <c r="DU318" i="2"/>
  <c r="DV318" i="2"/>
  <c r="DW318" i="2"/>
  <c r="DX318" i="2"/>
  <c r="DY318" i="2"/>
  <c r="DZ318" i="2"/>
  <c r="EA318" i="2"/>
  <c r="EB318" i="2"/>
  <c r="EC318" i="2"/>
  <c r="ED318" i="2"/>
  <c r="EE318" i="2"/>
  <c r="EF318" i="2"/>
  <c r="EG318" i="2"/>
  <c r="EH318" i="2"/>
  <c r="EI318" i="2"/>
  <c r="EJ318" i="2"/>
  <c r="EK318" i="2"/>
  <c r="EL318" i="2"/>
  <c r="EM318" i="2"/>
  <c r="EN318" i="2"/>
  <c r="EO318" i="2"/>
  <c r="EP318" i="2"/>
  <c r="EQ318" i="2"/>
  <c r="ER318" i="2"/>
  <c r="ES318" i="2"/>
  <c r="ET318" i="2"/>
  <c r="EU318" i="2"/>
  <c r="EV318" i="2"/>
  <c r="EW318" i="2"/>
  <c r="EX318" i="2"/>
  <c r="EY318" i="2"/>
  <c r="EZ318" i="2"/>
  <c r="FA318" i="2"/>
  <c r="FB318" i="2"/>
  <c r="FC318" i="2"/>
  <c r="FD318" i="2"/>
  <c r="FE318" i="2"/>
  <c r="FF318" i="2"/>
  <c r="FG318" i="2"/>
  <c r="FH318" i="2"/>
  <c r="FI318" i="2"/>
  <c r="FJ318" i="2"/>
  <c r="FK318" i="2"/>
  <c r="FL318" i="2"/>
  <c r="FM318" i="2"/>
  <c r="FN318" i="2"/>
  <c r="FO318" i="2"/>
  <c r="FP318" i="2"/>
  <c r="FQ318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Y319" i="2"/>
  <c r="CZ319" i="2"/>
  <c r="DA319" i="2"/>
  <c r="DB319" i="2"/>
  <c r="DC319" i="2"/>
  <c r="DD319" i="2"/>
  <c r="DE319" i="2"/>
  <c r="DF319" i="2"/>
  <c r="DG319" i="2"/>
  <c r="DH319" i="2"/>
  <c r="DI319" i="2"/>
  <c r="DJ319" i="2"/>
  <c r="DK319" i="2"/>
  <c r="DL319" i="2"/>
  <c r="DM319" i="2"/>
  <c r="DN319" i="2"/>
  <c r="DO319" i="2"/>
  <c r="DP319" i="2"/>
  <c r="DQ319" i="2"/>
  <c r="DR319" i="2"/>
  <c r="DS319" i="2"/>
  <c r="DT319" i="2"/>
  <c r="DU319" i="2"/>
  <c r="DV319" i="2"/>
  <c r="DW319" i="2"/>
  <c r="DX319" i="2"/>
  <c r="DY319" i="2"/>
  <c r="DZ319" i="2"/>
  <c r="EA319" i="2"/>
  <c r="EB319" i="2"/>
  <c r="EC319" i="2"/>
  <c r="ED319" i="2"/>
  <c r="EE319" i="2"/>
  <c r="EF319" i="2"/>
  <c r="EG319" i="2"/>
  <c r="EH319" i="2"/>
  <c r="EI319" i="2"/>
  <c r="EJ319" i="2"/>
  <c r="EK319" i="2"/>
  <c r="EL319" i="2"/>
  <c r="EM319" i="2"/>
  <c r="EN319" i="2"/>
  <c r="EO319" i="2"/>
  <c r="EP319" i="2"/>
  <c r="EQ319" i="2"/>
  <c r="ER319" i="2"/>
  <c r="ES319" i="2"/>
  <c r="ET319" i="2"/>
  <c r="EU319" i="2"/>
  <c r="EV319" i="2"/>
  <c r="EW319" i="2"/>
  <c r="EX319" i="2"/>
  <c r="EY319" i="2"/>
  <c r="EZ319" i="2"/>
  <c r="FA319" i="2"/>
  <c r="FB319" i="2"/>
  <c r="FC319" i="2"/>
  <c r="FD319" i="2"/>
  <c r="FE319" i="2"/>
  <c r="FF319" i="2"/>
  <c r="FG319" i="2"/>
  <c r="FH319" i="2"/>
  <c r="FI319" i="2"/>
  <c r="FJ319" i="2"/>
  <c r="FK319" i="2"/>
  <c r="FL319" i="2"/>
  <c r="FM319" i="2"/>
  <c r="FN319" i="2"/>
  <c r="FO319" i="2"/>
  <c r="FP319" i="2"/>
  <c r="FQ319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Y320" i="2"/>
  <c r="CZ320" i="2"/>
  <c r="DA320" i="2"/>
  <c r="DB320" i="2"/>
  <c r="DC320" i="2"/>
  <c r="DD320" i="2"/>
  <c r="DE320" i="2"/>
  <c r="DF320" i="2"/>
  <c r="DG320" i="2"/>
  <c r="DH320" i="2"/>
  <c r="DI320" i="2"/>
  <c r="DJ320" i="2"/>
  <c r="DK320" i="2"/>
  <c r="DL320" i="2"/>
  <c r="DM320" i="2"/>
  <c r="DN320" i="2"/>
  <c r="DO320" i="2"/>
  <c r="DP320" i="2"/>
  <c r="DQ320" i="2"/>
  <c r="DR320" i="2"/>
  <c r="DS320" i="2"/>
  <c r="DT320" i="2"/>
  <c r="DU320" i="2"/>
  <c r="DV320" i="2"/>
  <c r="DW320" i="2"/>
  <c r="DX320" i="2"/>
  <c r="DY320" i="2"/>
  <c r="DZ320" i="2"/>
  <c r="EA320" i="2"/>
  <c r="EB320" i="2"/>
  <c r="EC320" i="2"/>
  <c r="ED320" i="2"/>
  <c r="EE320" i="2"/>
  <c r="EF320" i="2"/>
  <c r="EG320" i="2"/>
  <c r="EH320" i="2"/>
  <c r="EI320" i="2"/>
  <c r="EJ320" i="2"/>
  <c r="EK320" i="2"/>
  <c r="EL320" i="2"/>
  <c r="EM320" i="2"/>
  <c r="EN320" i="2"/>
  <c r="EO320" i="2"/>
  <c r="EP320" i="2"/>
  <c r="EQ320" i="2"/>
  <c r="ER320" i="2"/>
  <c r="ES320" i="2"/>
  <c r="ET320" i="2"/>
  <c r="EU320" i="2"/>
  <c r="EV320" i="2"/>
  <c r="EW320" i="2"/>
  <c r="EX320" i="2"/>
  <c r="EY320" i="2"/>
  <c r="EZ320" i="2"/>
  <c r="FA320" i="2"/>
  <c r="FB320" i="2"/>
  <c r="FC320" i="2"/>
  <c r="FD320" i="2"/>
  <c r="FE320" i="2"/>
  <c r="FF320" i="2"/>
  <c r="FG320" i="2"/>
  <c r="FH320" i="2"/>
  <c r="FI320" i="2"/>
  <c r="FJ320" i="2"/>
  <c r="FK320" i="2"/>
  <c r="FL320" i="2"/>
  <c r="FM320" i="2"/>
  <c r="FN320" i="2"/>
  <c r="FO320" i="2"/>
  <c r="FP320" i="2"/>
  <c r="FQ320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Y321" i="2"/>
  <c r="CZ321" i="2"/>
  <c r="DA321" i="2"/>
  <c r="DB321" i="2"/>
  <c r="DC321" i="2"/>
  <c r="DD321" i="2"/>
  <c r="DE321" i="2"/>
  <c r="DF321" i="2"/>
  <c r="DG321" i="2"/>
  <c r="DH321" i="2"/>
  <c r="DI321" i="2"/>
  <c r="DJ321" i="2"/>
  <c r="DK321" i="2"/>
  <c r="DL321" i="2"/>
  <c r="DM321" i="2"/>
  <c r="DN321" i="2"/>
  <c r="DO321" i="2"/>
  <c r="DP321" i="2"/>
  <c r="DQ321" i="2"/>
  <c r="DR321" i="2"/>
  <c r="DS321" i="2"/>
  <c r="DT321" i="2"/>
  <c r="DU321" i="2"/>
  <c r="DV321" i="2"/>
  <c r="DW321" i="2"/>
  <c r="DX321" i="2"/>
  <c r="DY321" i="2"/>
  <c r="DZ321" i="2"/>
  <c r="EA321" i="2"/>
  <c r="EB321" i="2"/>
  <c r="EC321" i="2"/>
  <c r="ED321" i="2"/>
  <c r="EE321" i="2"/>
  <c r="EF321" i="2"/>
  <c r="EG321" i="2"/>
  <c r="EH321" i="2"/>
  <c r="EI321" i="2"/>
  <c r="EJ321" i="2"/>
  <c r="EK321" i="2"/>
  <c r="EL321" i="2"/>
  <c r="EM321" i="2"/>
  <c r="EN321" i="2"/>
  <c r="EO321" i="2"/>
  <c r="EP321" i="2"/>
  <c r="EQ321" i="2"/>
  <c r="ER321" i="2"/>
  <c r="ES321" i="2"/>
  <c r="ET321" i="2"/>
  <c r="EU321" i="2"/>
  <c r="EV321" i="2"/>
  <c r="EW321" i="2"/>
  <c r="EX321" i="2"/>
  <c r="EY321" i="2"/>
  <c r="EZ321" i="2"/>
  <c r="FA321" i="2"/>
  <c r="FB321" i="2"/>
  <c r="FC321" i="2"/>
  <c r="FD321" i="2"/>
  <c r="FE321" i="2"/>
  <c r="FF321" i="2"/>
  <c r="FG321" i="2"/>
  <c r="FH321" i="2"/>
  <c r="FI321" i="2"/>
  <c r="FJ321" i="2"/>
  <c r="FK321" i="2"/>
  <c r="FL321" i="2"/>
  <c r="FM321" i="2"/>
  <c r="FN321" i="2"/>
  <c r="FO321" i="2"/>
  <c r="FP321" i="2"/>
  <c r="FQ321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Y322" i="2"/>
  <c r="CZ322" i="2"/>
  <c r="DA322" i="2"/>
  <c r="DB322" i="2"/>
  <c r="DC322" i="2"/>
  <c r="DD322" i="2"/>
  <c r="DE322" i="2"/>
  <c r="DF322" i="2"/>
  <c r="DG322" i="2"/>
  <c r="DH322" i="2"/>
  <c r="DI322" i="2"/>
  <c r="DJ322" i="2"/>
  <c r="DK322" i="2"/>
  <c r="DL322" i="2"/>
  <c r="DM322" i="2"/>
  <c r="DN322" i="2"/>
  <c r="DO322" i="2"/>
  <c r="DP322" i="2"/>
  <c r="DQ322" i="2"/>
  <c r="DR322" i="2"/>
  <c r="DS322" i="2"/>
  <c r="DT322" i="2"/>
  <c r="DU322" i="2"/>
  <c r="DV322" i="2"/>
  <c r="DW322" i="2"/>
  <c r="DX322" i="2"/>
  <c r="DY322" i="2"/>
  <c r="DZ322" i="2"/>
  <c r="EA322" i="2"/>
  <c r="EB322" i="2"/>
  <c r="EC322" i="2"/>
  <c r="ED322" i="2"/>
  <c r="EE322" i="2"/>
  <c r="EF322" i="2"/>
  <c r="EG322" i="2"/>
  <c r="EH322" i="2"/>
  <c r="EI322" i="2"/>
  <c r="EJ322" i="2"/>
  <c r="EK322" i="2"/>
  <c r="EL322" i="2"/>
  <c r="EM322" i="2"/>
  <c r="EN322" i="2"/>
  <c r="EO322" i="2"/>
  <c r="EP322" i="2"/>
  <c r="EQ322" i="2"/>
  <c r="ER322" i="2"/>
  <c r="ES322" i="2"/>
  <c r="ET322" i="2"/>
  <c r="EU322" i="2"/>
  <c r="EV322" i="2"/>
  <c r="EW322" i="2"/>
  <c r="EX322" i="2"/>
  <c r="EY322" i="2"/>
  <c r="EZ322" i="2"/>
  <c r="FA322" i="2"/>
  <c r="FB322" i="2"/>
  <c r="FC322" i="2"/>
  <c r="FD322" i="2"/>
  <c r="FE322" i="2"/>
  <c r="FF322" i="2"/>
  <c r="FG322" i="2"/>
  <c r="FH322" i="2"/>
  <c r="FI322" i="2"/>
  <c r="FJ322" i="2"/>
  <c r="FK322" i="2"/>
  <c r="FL322" i="2"/>
  <c r="FM322" i="2"/>
  <c r="FN322" i="2"/>
  <c r="FO322" i="2"/>
  <c r="FP322" i="2"/>
  <c r="FQ322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Y323" i="2"/>
  <c r="CZ323" i="2"/>
  <c r="DA323" i="2"/>
  <c r="DB323" i="2"/>
  <c r="DC323" i="2"/>
  <c r="DD323" i="2"/>
  <c r="DE323" i="2"/>
  <c r="DF323" i="2"/>
  <c r="DG323" i="2"/>
  <c r="DH323" i="2"/>
  <c r="DI323" i="2"/>
  <c r="DJ323" i="2"/>
  <c r="DK323" i="2"/>
  <c r="DL323" i="2"/>
  <c r="DM323" i="2"/>
  <c r="DN323" i="2"/>
  <c r="DO323" i="2"/>
  <c r="DP323" i="2"/>
  <c r="DQ323" i="2"/>
  <c r="DR323" i="2"/>
  <c r="DS323" i="2"/>
  <c r="DT323" i="2"/>
  <c r="DU323" i="2"/>
  <c r="DV323" i="2"/>
  <c r="DW323" i="2"/>
  <c r="DX323" i="2"/>
  <c r="DY323" i="2"/>
  <c r="DZ323" i="2"/>
  <c r="EA323" i="2"/>
  <c r="EB323" i="2"/>
  <c r="EC323" i="2"/>
  <c r="ED323" i="2"/>
  <c r="EE323" i="2"/>
  <c r="EF323" i="2"/>
  <c r="EG323" i="2"/>
  <c r="EH323" i="2"/>
  <c r="EI323" i="2"/>
  <c r="EJ323" i="2"/>
  <c r="EK323" i="2"/>
  <c r="EL323" i="2"/>
  <c r="EM323" i="2"/>
  <c r="EN323" i="2"/>
  <c r="EO323" i="2"/>
  <c r="EP323" i="2"/>
  <c r="EQ323" i="2"/>
  <c r="ER323" i="2"/>
  <c r="ES323" i="2"/>
  <c r="ET323" i="2"/>
  <c r="EU323" i="2"/>
  <c r="EV323" i="2"/>
  <c r="EW323" i="2"/>
  <c r="EX323" i="2"/>
  <c r="EY323" i="2"/>
  <c r="EZ323" i="2"/>
  <c r="FA323" i="2"/>
  <c r="FB323" i="2"/>
  <c r="FC323" i="2"/>
  <c r="FD323" i="2"/>
  <c r="FE323" i="2"/>
  <c r="FF323" i="2"/>
  <c r="FG323" i="2"/>
  <c r="FH323" i="2"/>
  <c r="FI323" i="2"/>
  <c r="FJ323" i="2"/>
  <c r="FK323" i="2"/>
  <c r="FL323" i="2"/>
  <c r="FM323" i="2"/>
  <c r="FN323" i="2"/>
  <c r="FO323" i="2"/>
  <c r="FP323" i="2"/>
  <c r="FQ323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Y324" i="2"/>
  <c r="CZ324" i="2"/>
  <c r="DA324" i="2"/>
  <c r="DB324" i="2"/>
  <c r="DC324" i="2"/>
  <c r="DD324" i="2"/>
  <c r="DE324" i="2"/>
  <c r="DF324" i="2"/>
  <c r="DG324" i="2"/>
  <c r="DH324" i="2"/>
  <c r="DI324" i="2"/>
  <c r="DJ324" i="2"/>
  <c r="DK324" i="2"/>
  <c r="DL324" i="2"/>
  <c r="DM324" i="2"/>
  <c r="DN324" i="2"/>
  <c r="DO324" i="2"/>
  <c r="DP324" i="2"/>
  <c r="DQ324" i="2"/>
  <c r="DR324" i="2"/>
  <c r="DS324" i="2"/>
  <c r="DT324" i="2"/>
  <c r="DU324" i="2"/>
  <c r="DV324" i="2"/>
  <c r="DW324" i="2"/>
  <c r="DX324" i="2"/>
  <c r="DY324" i="2"/>
  <c r="DZ324" i="2"/>
  <c r="EA324" i="2"/>
  <c r="EB324" i="2"/>
  <c r="EC324" i="2"/>
  <c r="ED324" i="2"/>
  <c r="EE324" i="2"/>
  <c r="EF324" i="2"/>
  <c r="EG324" i="2"/>
  <c r="EH324" i="2"/>
  <c r="EI324" i="2"/>
  <c r="EJ324" i="2"/>
  <c r="EK324" i="2"/>
  <c r="EL324" i="2"/>
  <c r="EM324" i="2"/>
  <c r="EN324" i="2"/>
  <c r="EO324" i="2"/>
  <c r="EP324" i="2"/>
  <c r="EQ324" i="2"/>
  <c r="ER324" i="2"/>
  <c r="ES324" i="2"/>
  <c r="ET324" i="2"/>
  <c r="EU324" i="2"/>
  <c r="EV324" i="2"/>
  <c r="EW324" i="2"/>
  <c r="EX324" i="2"/>
  <c r="EY324" i="2"/>
  <c r="EZ324" i="2"/>
  <c r="FA324" i="2"/>
  <c r="FB324" i="2"/>
  <c r="FC324" i="2"/>
  <c r="FD324" i="2"/>
  <c r="FE324" i="2"/>
  <c r="FF324" i="2"/>
  <c r="FG324" i="2"/>
  <c r="FH324" i="2"/>
  <c r="FI324" i="2"/>
  <c r="FJ324" i="2"/>
  <c r="FK324" i="2"/>
  <c r="FL324" i="2"/>
  <c r="FM324" i="2"/>
  <c r="FN324" i="2"/>
  <c r="FO324" i="2"/>
  <c r="FP324" i="2"/>
  <c r="FQ324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Y325" i="2"/>
  <c r="CZ325" i="2"/>
  <c r="DA325" i="2"/>
  <c r="DB325" i="2"/>
  <c r="DC325" i="2"/>
  <c r="DD325" i="2"/>
  <c r="DE325" i="2"/>
  <c r="DF325" i="2"/>
  <c r="DG325" i="2"/>
  <c r="DH325" i="2"/>
  <c r="DI325" i="2"/>
  <c r="DJ325" i="2"/>
  <c r="DK325" i="2"/>
  <c r="DL325" i="2"/>
  <c r="DM325" i="2"/>
  <c r="DN325" i="2"/>
  <c r="DO325" i="2"/>
  <c r="DP325" i="2"/>
  <c r="DQ325" i="2"/>
  <c r="DR325" i="2"/>
  <c r="DS325" i="2"/>
  <c r="DT325" i="2"/>
  <c r="DU325" i="2"/>
  <c r="DV325" i="2"/>
  <c r="DW325" i="2"/>
  <c r="DX325" i="2"/>
  <c r="DY325" i="2"/>
  <c r="DZ325" i="2"/>
  <c r="EA325" i="2"/>
  <c r="EB325" i="2"/>
  <c r="EC325" i="2"/>
  <c r="ED325" i="2"/>
  <c r="EE325" i="2"/>
  <c r="EF325" i="2"/>
  <c r="EG325" i="2"/>
  <c r="EH325" i="2"/>
  <c r="EI325" i="2"/>
  <c r="EJ325" i="2"/>
  <c r="EK325" i="2"/>
  <c r="EL325" i="2"/>
  <c r="EM325" i="2"/>
  <c r="EN325" i="2"/>
  <c r="EO325" i="2"/>
  <c r="EP325" i="2"/>
  <c r="EQ325" i="2"/>
  <c r="ER325" i="2"/>
  <c r="ES325" i="2"/>
  <c r="ET325" i="2"/>
  <c r="EU325" i="2"/>
  <c r="EV325" i="2"/>
  <c r="EW325" i="2"/>
  <c r="EX325" i="2"/>
  <c r="EY325" i="2"/>
  <c r="EZ325" i="2"/>
  <c r="FA325" i="2"/>
  <c r="FB325" i="2"/>
  <c r="FC325" i="2"/>
  <c r="FD325" i="2"/>
  <c r="FE325" i="2"/>
  <c r="FF325" i="2"/>
  <c r="FG325" i="2"/>
  <c r="FH325" i="2"/>
  <c r="FI325" i="2"/>
  <c r="FJ325" i="2"/>
  <c r="FK325" i="2"/>
  <c r="FL325" i="2"/>
  <c r="FM325" i="2"/>
  <c r="FN325" i="2"/>
  <c r="FO325" i="2"/>
  <c r="FP325" i="2"/>
  <c r="FQ325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Y326" i="2"/>
  <c r="CZ326" i="2"/>
  <c r="DA326" i="2"/>
  <c r="DB326" i="2"/>
  <c r="DC326" i="2"/>
  <c r="DD326" i="2"/>
  <c r="DE326" i="2"/>
  <c r="DF326" i="2"/>
  <c r="DG326" i="2"/>
  <c r="DH326" i="2"/>
  <c r="DI326" i="2"/>
  <c r="DJ326" i="2"/>
  <c r="DK326" i="2"/>
  <c r="DL326" i="2"/>
  <c r="DM326" i="2"/>
  <c r="DN326" i="2"/>
  <c r="DO326" i="2"/>
  <c r="DP326" i="2"/>
  <c r="DQ326" i="2"/>
  <c r="DR326" i="2"/>
  <c r="DS326" i="2"/>
  <c r="DT326" i="2"/>
  <c r="DU326" i="2"/>
  <c r="DV326" i="2"/>
  <c r="DW326" i="2"/>
  <c r="DX326" i="2"/>
  <c r="DY326" i="2"/>
  <c r="DZ326" i="2"/>
  <c r="EA326" i="2"/>
  <c r="EB326" i="2"/>
  <c r="EC326" i="2"/>
  <c r="ED326" i="2"/>
  <c r="EE326" i="2"/>
  <c r="EF326" i="2"/>
  <c r="EG326" i="2"/>
  <c r="EH326" i="2"/>
  <c r="EI326" i="2"/>
  <c r="EJ326" i="2"/>
  <c r="EK326" i="2"/>
  <c r="EL326" i="2"/>
  <c r="EM326" i="2"/>
  <c r="EN326" i="2"/>
  <c r="EO326" i="2"/>
  <c r="EP326" i="2"/>
  <c r="EQ326" i="2"/>
  <c r="ER326" i="2"/>
  <c r="ES326" i="2"/>
  <c r="ET326" i="2"/>
  <c r="EU326" i="2"/>
  <c r="EV326" i="2"/>
  <c r="EW326" i="2"/>
  <c r="EX326" i="2"/>
  <c r="EY326" i="2"/>
  <c r="EZ326" i="2"/>
  <c r="FA326" i="2"/>
  <c r="FB326" i="2"/>
  <c r="FC326" i="2"/>
  <c r="FD326" i="2"/>
  <c r="FE326" i="2"/>
  <c r="FF326" i="2"/>
  <c r="FG326" i="2"/>
  <c r="FH326" i="2"/>
  <c r="FI326" i="2"/>
  <c r="FJ326" i="2"/>
  <c r="FK326" i="2"/>
  <c r="FL326" i="2"/>
  <c r="FM326" i="2"/>
  <c r="FN326" i="2"/>
  <c r="FO326" i="2"/>
  <c r="FP326" i="2"/>
  <c r="FQ326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Y327" i="2"/>
  <c r="CZ327" i="2"/>
  <c r="DA327" i="2"/>
  <c r="DB327" i="2"/>
  <c r="DC327" i="2"/>
  <c r="DD327" i="2"/>
  <c r="DE327" i="2"/>
  <c r="DF327" i="2"/>
  <c r="DG327" i="2"/>
  <c r="DH327" i="2"/>
  <c r="DI327" i="2"/>
  <c r="DJ327" i="2"/>
  <c r="DK327" i="2"/>
  <c r="DL327" i="2"/>
  <c r="DM327" i="2"/>
  <c r="DN327" i="2"/>
  <c r="DO327" i="2"/>
  <c r="DP327" i="2"/>
  <c r="DQ327" i="2"/>
  <c r="DR327" i="2"/>
  <c r="DS327" i="2"/>
  <c r="DT327" i="2"/>
  <c r="DU327" i="2"/>
  <c r="DV327" i="2"/>
  <c r="DW327" i="2"/>
  <c r="DX327" i="2"/>
  <c r="DY327" i="2"/>
  <c r="DZ327" i="2"/>
  <c r="EA327" i="2"/>
  <c r="EB327" i="2"/>
  <c r="EC327" i="2"/>
  <c r="ED327" i="2"/>
  <c r="EE327" i="2"/>
  <c r="EF327" i="2"/>
  <c r="EG327" i="2"/>
  <c r="EH327" i="2"/>
  <c r="EI327" i="2"/>
  <c r="EJ327" i="2"/>
  <c r="EK327" i="2"/>
  <c r="EL327" i="2"/>
  <c r="EM327" i="2"/>
  <c r="EN327" i="2"/>
  <c r="EO327" i="2"/>
  <c r="EP327" i="2"/>
  <c r="EQ327" i="2"/>
  <c r="ER327" i="2"/>
  <c r="ES327" i="2"/>
  <c r="ET327" i="2"/>
  <c r="EU327" i="2"/>
  <c r="EV327" i="2"/>
  <c r="EW327" i="2"/>
  <c r="EX327" i="2"/>
  <c r="EY327" i="2"/>
  <c r="EZ327" i="2"/>
  <c r="FA327" i="2"/>
  <c r="FB327" i="2"/>
  <c r="FC327" i="2"/>
  <c r="FD327" i="2"/>
  <c r="FE327" i="2"/>
  <c r="FF327" i="2"/>
  <c r="FG327" i="2"/>
  <c r="FH327" i="2"/>
  <c r="FI327" i="2"/>
  <c r="FJ327" i="2"/>
  <c r="FK327" i="2"/>
  <c r="FL327" i="2"/>
  <c r="FM327" i="2"/>
  <c r="FN327" i="2"/>
  <c r="FO327" i="2"/>
  <c r="FP327" i="2"/>
  <c r="FQ327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Y328" i="2"/>
  <c r="CZ328" i="2"/>
  <c r="DA328" i="2"/>
  <c r="DB328" i="2"/>
  <c r="DC328" i="2"/>
  <c r="DD328" i="2"/>
  <c r="DE328" i="2"/>
  <c r="DF328" i="2"/>
  <c r="DG328" i="2"/>
  <c r="DH328" i="2"/>
  <c r="DI328" i="2"/>
  <c r="DJ328" i="2"/>
  <c r="DK328" i="2"/>
  <c r="DL328" i="2"/>
  <c r="DM328" i="2"/>
  <c r="DN328" i="2"/>
  <c r="DO328" i="2"/>
  <c r="DP328" i="2"/>
  <c r="DQ328" i="2"/>
  <c r="DR328" i="2"/>
  <c r="DS328" i="2"/>
  <c r="DT328" i="2"/>
  <c r="DU328" i="2"/>
  <c r="DV328" i="2"/>
  <c r="DW328" i="2"/>
  <c r="DX328" i="2"/>
  <c r="DY328" i="2"/>
  <c r="DZ328" i="2"/>
  <c r="EA328" i="2"/>
  <c r="EB328" i="2"/>
  <c r="EC328" i="2"/>
  <c r="ED328" i="2"/>
  <c r="EE328" i="2"/>
  <c r="EF328" i="2"/>
  <c r="EG328" i="2"/>
  <c r="EH328" i="2"/>
  <c r="EI328" i="2"/>
  <c r="EJ328" i="2"/>
  <c r="EK328" i="2"/>
  <c r="EL328" i="2"/>
  <c r="EM328" i="2"/>
  <c r="EN328" i="2"/>
  <c r="EO328" i="2"/>
  <c r="EP328" i="2"/>
  <c r="EQ328" i="2"/>
  <c r="ER328" i="2"/>
  <c r="ES328" i="2"/>
  <c r="ET328" i="2"/>
  <c r="EU328" i="2"/>
  <c r="EV328" i="2"/>
  <c r="EW328" i="2"/>
  <c r="EX328" i="2"/>
  <c r="EY328" i="2"/>
  <c r="EZ328" i="2"/>
  <c r="FA328" i="2"/>
  <c r="FB328" i="2"/>
  <c r="FC328" i="2"/>
  <c r="FD328" i="2"/>
  <c r="FE328" i="2"/>
  <c r="FF328" i="2"/>
  <c r="FG328" i="2"/>
  <c r="FH328" i="2"/>
  <c r="FI328" i="2"/>
  <c r="FJ328" i="2"/>
  <c r="FK328" i="2"/>
  <c r="FL328" i="2"/>
  <c r="FM328" i="2"/>
  <c r="FN328" i="2"/>
  <c r="FO328" i="2"/>
  <c r="FP328" i="2"/>
  <c r="FQ328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Y329" i="2"/>
  <c r="CZ329" i="2"/>
  <c r="DA329" i="2"/>
  <c r="DB329" i="2"/>
  <c r="DC329" i="2"/>
  <c r="DD329" i="2"/>
  <c r="DE329" i="2"/>
  <c r="DF329" i="2"/>
  <c r="DG329" i="2"/>
  <c r="DH329" i="2"/>
  <c r="DI329" i="2"/>
  <c r="DJ329" i="2"/>
  <c r="DK329" i="2"/>
  <c r="DL329" i="2"/>
  <c r="DM329" i="2"/>
  <c r="DN329" i="2"/>
  <c r="DO329" i="2"/>
  <c r="DP329" i="2"/>
  <c r="DQ329" i="2"/>
  <c r="DR329" i="2"/>
  <c r="DS329" i="2"/>
  <c r="DT329" i="2"/>
  <c r="DU329" i="2"/>
  <c r="DV329" i="2"/>
  <c r="DW329" i="2"/>
  <c r="DX329" i="2"/>
  <c r="DY329" i="2"/>
  <c r="DZ329" i="2"/>
  <c r="EA329" i="2"/>
  <c r="EB329" i="2"/>
  <c r="EC329" i="2"/>
  <c r="ED329" i="2"/>
  <c r="EE329" i="2"/>
  <c r="EF329" i="2"/>
  <c r="EG329" i="2"/>
  <c r="EH329" i="2"/>
  <c r="EI329" i="2"/>
  <c r="EJ329" i="2"/>
  <c r="EK329" i="2"/>
  <c r="EL329" i="2"/>
  <c r="EM329" i="2"/>
  <c r="EN329" i="2"/>
  <c r="EO329" i="2"/>
  <c r="EP329" i="2"/>
  <c r="EQ329" i="2"/>
  <c r="ER329" i="2"/>
  <c r="ES329" i="2"/>
  <c r="ET329" i="2"/>
  <c r="EU329" i="2"/>
  <c r="EV329" i="2"/>
  <c r="EW329" i="2"/>
  <c r="EX329" i="2"/>
  <c r="EY329" i="2"/>
  <c r="EZ329" i="2"/>
  <c r="FA329" i="2"/>
  <c r="FB329" i="2"/>
  <c r="FC329" i="2"/>
  <c r="FD329" i="2"/>
  <c r="FE329" i="2"/>
  <c r="FF329" i="2"/>
  <c r="FG329" i="2"/>
  <c r="FH329" i="2"/>
  <c r="FI329" i="2"/>
  <c r="FJ329" i="2"/>
  <c r="FK329" i="2"/>
  <c r="FL329" i="2"/>
  <c r="FM329" i="2"/>
  <c r="FN329" i="2"/>
  <c r="FO329" i="2"/>
  <c r="FP329" i="2"/>
  <c r="FQ329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Y330" i="2"/>
  <c r="CZ330" i="2"/>
  <c r="DA330" i="2"/>
  <c r="DB330" i="2"/>
  <c r="DC330" i="2"/>
  <c r="DD330" i="2"/>
  <c r="DE330" i="2"/>
  <c r="DF330" i="2"/>
  <c r="DG330" i="2"/>
  <c r="DH330" i="2"/>
  <c r="DI330" i="2"/>
  <c r="DJ330" i="2"/>
  <c r="DK330" i="2"/>
  <c r="DL330" i="2"/>
  <c r="DM330" i="2"/>
  <c r="DN330" i="2"/>
  <c r="DO330" i="2"/>
  <c r="DP330" i="2"/>
  <c r="DQ330" i="2"/>
  <c r="DR330" i="2"/>
  <c r="DS330" i="2"/>
  <c r="DT330" i="2"/>
  <c r="DU330" i="2"/>
  <c r="DV330" i="2"/>
  <c r="DW330" i="2"/>
  <c r="DX330" i="2"/>
  <c r="DY330" i="2"/>
  <c r="DZ330" i="2"/>
  <c r="EA330" i="2"/>
  <c r="EB330" i="2"/>
  <c r="EC330" i="2"/>
  <c r="ED330" i="2"/>
  <c r="EE330" i="2"/>
  <c r="EF330" i="2"/>
  <c r="EG330" i="2"/>
  <c r="EH330" i="2"/>
  <c r="EI330" i="2"/>
  <c r="EJ330" i="2"/>
  <c r="EK330" i="2"/>
  <c r="EL330" i="2"/>
  <c r="EM330" i="2"/>
  <c r="EN330" i="2"/>
  <c r="EO330" i="2"/>
  <c r="EP330" i="2"/>
  <c r="EQ330" i="2"/>
  <c r="ER330" i="2"/>
  <c r="ES330" i="2"/>
  <c r="ET330" i="2"/>
  <c r="EU330" i="2"/>
  <c r="EV330" i="2"/>
  <c r="EW330" i="2"/>
  <c r="EX330" i="2"/>
  <c r="EY330" i="2"/>
  <c r="EZ330" i="2"/>
  <c r="FA330" i="2"/>
  <c r="FB330" i="2"/>
  <c r="FC330" i="2"/>
  <c r="FD330" i="2"/>
  <c r="FE330" i="2"/>
  <c r="FF330" i="2"/>
  <c r="FG330" i="2"/>
  <c r="FH330" i="2"/>
  <c r="FI330" i="2"/>
  <c r="FJ330" i="2"/>
  <c r="FK330" i="2"/>
  <c r="FL330" i="2"/>
  <c r="FM330" i="2"/>
  <c r="FN330" i="2"/>
  <c r="FO330" i="2"/>
  <c r="FP330" i="2"/>
  <c r="FQ330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Y331" i="2"/>
  <c r="CZ331" i="2"/>
  <c r="DA331" i="2"/>
  <c r="DB331" i="2"/>
  <c r="DC331" i="2"/>
  <c r="DD331" i="2"/>
  <c r="DE331" i="2"/>
  <c r="DF331" i="2"/>
  <c r="DG331" i="2"/>
  <c r="DH331" i="2"/>
  <c r="DI331" i="2"/>
  <c r="DJ331" i="2"/>
  <c r="DK331" i="2"/>
  <c r="DL331" i="2"/>
  <c r="DM331" i="2"/>
  <c r="DN331" i="2"/>
  <c r="DO331" i="2"/>
  <c r="DP331" i="2"/>
  <c r="DQ331" i="2"/>
  <c r="DR331" i="2"/>
  <c r="DS331" i="2"/>
  <c r="DT331" i="2"/>
  <c r="DU331" i="2"/>
  <c r="DV331" i="2"/>
  <c r="DW331" i="2"/>
  <c r="DX331" i="2"/>
  <c r="DY331" i="2"/>
  <c r="DZ331" i="2"/>
  <c r="EA331" i="2"/>
  <c r="EB331" i="2"/>
  <c r="EC331" i="2"/>
  <c r="ED331" i="2"/>
  <c r="EE331" i="2"/>
  <c r="EF331" i="2"/>
  <c r="EG331" i="2"/>
  <c r="EH331" i="2"/>
  <c r="EI331" i="2"/>
  <c r="EJ331" i="2"/>
  <c r="EK331" i="2"/>
  <c r="EL331" i="2"/>
  <c r="EM331" i="2"/>
  <c r="EN331" i="2"/>
  <c r="EO331" i="2"/>
  <c r="EP331" i="2"/>
  <c r="EQ331" i="2"/>
  <c r="ER331" i="2"/>
  <c r="ES331" i="2"/>
  <c r="ET331" i="2"/>
  <c r="EU331" i="2"/>
  <c r="EV331" i="2"/>
  <c r="EW331" i="2"/>
  <c r="EX331" i="2"/>
  <c r="EY331" i="2"/>
  <c r="EZ331" i="2"/>
  <c r="FA331" i="2"/>
  <c r="FB331" i="2"/>
  <c r="FC331" i="2"/>
  <c r="FD331" i="2"/>
  <c r="FE331" i="2"/>
  <c r="FF331" i="2"/>
  <c r="FG331" i="2"/>
  <c r="FH331" i="2"/>
  <c r="FI331" i="2"/>
  <c r="FJ331" i="2"/>
  <c r="FK331" i="2"/>
  <c r="FL331" i="2"/>
  <c r="FM331" i="2"/>
  <c r="FN331" i="2"/>
  <c r="FO331" i="2"/>
  <c r="FP331" i="2"/>
  <c r="FQ331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Y332" i="2"/>
  <c r="CZ332" i="2"/>
  <c r="DA332" i="2"/>
  <c r="DB332" i="2"/>
  <c r="DC332" i="2"/>
  <c r="DD332" i="2"/>
  <c r="DE332" i="2"/>
  <c r="DF332" i="2"/>
  <c r="DG332" i="2"/>
  <c r="DH332" i="2"/>
  <c r="DI332" i="2"/>
  <c r="DJ332" i="2"/>
  <c r="DK332" i="2"/>
  <c r="DL332" i="2"/>
  <c r="DM332" i="2"/>
  <c r="DN332" i="2"/>
  <c r="DO332" i="2"/>
  <c r="DP332" i="2"/>
  <c r="DQ332" i="2"/>
  <c r="DR332" i="2"/>
  <c r="DS332" i="2"/>
  <c r="DT332" i="2"/>
  <c r="DU332" i="2"/>
  <c r="DV332" i="2"/>
  <c r="DW332" i="2"/>
  <c r="DX332" i="2"/>
  <c r="DY332" i="2"/>
  <c r="DZ332" i="2"/>
  <c r="EA332" i="2"/>
  <c r="EB332" i="2"/>
  <c r="EC332" i="2"/>
  <c r="ED332" i="2"/>
  <c r="EE332" i="2"/>
  <c r="EF332" i="2"/>
  <c r="EG332" i="2"/>
  <c r="EH332" i="2"/>
  <c r="EI332" i="2"/>
  <c r="EJ332" i="2"/>
  <c r="EK332" i="2"/>
  <c r="EL332" i="2"/>
  <c r="EM332" i="2"/>
  <c r="EN332" i="2"/>
  <c r="EO332" i="2"/>
  <c r="EP332" i="2"/>
  <c r="EQ332" i="2"/>
  <c r="ER332" i="2"/>
  <c r="ES332" i="2"/>
  <c r="ET332" i="2"/>
  <c r="EU332" i="2"/>
  <c r="EV332" i="2"/>
  <c r="EW332" i="2"/>
  <c r="EX332" i="2"/>
  <c r="EY332" i="2"/>
  <c r="EZ332" i="2"/>
  <c r="FA332" i="2"/>
  <c r="FB332" i="2"/>
  <c r="FC332" i="2"/>
  <c r="FD332" i="2"/>
  <c r="FE332" i="2"/>
  <c r="FF332" i="2"/>
  <c r="FG332" i="2"/>
  <c r="FH332" i="2"/>
  <c r="FI332" i="2"/>
  <c r="FJ332" i="2"/>
  <c r="FK332" i="2"/>
  <c r="FL332" i="2"/>
  <c r="FM332" i="2"/>
  <c r="FN332" i="2"/>
  <c r="FO332" i="2"/>
  <c r="FP332" i="2"/>
  <c r="FQ332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Y333" i="2"/>
  <c r="CZ333" i="2"/>
  <c r="DA333" i="2"/>
  <c r="DB333" i="2"/>
  <c r="DC333" i="2"/>
  <c r="DD333" i="2"/>
  <c r="DE333" i="2"/>
  <c r="DF333" i="2"/>
  <c r="DG333" i="2"/>
  <c r="DH333" i="2"/>
  <c r="DI333" i="2"/>
  <c r="DJ333" i="2"/>
  <c r="DK333" i="2"/>
  <c r="DL333" i="2"/>
  <c r="DM333" i="2"/>
  <c r="DN333" i="2"/>
  <c r="DO333" i="2"/>
  <c r="DP333" i="2"/>
  <c r="DQ333" i="2"/>
  <c r="DR333" i="2"/>
  <c r="DS333" i="2"/>
  <c r="DT333" i="2"/>
  <c r="DU333" i="2"/>
  <c r="DV333" i="2"/>
  <c r="DW333" i="2"/>
  <c r="DX333" i="2"/>
  <c r="DY333" i="2"/>
  <c r="DZ333" i="2"/>
  <c r="EA333" i="2"/>
  <c r="EB333" i="2"/>
  <c r="EC333" i="2"/>
  <c r="ED333" i="2"/>
  <c r="EE333" i="2"/>
  <c r="EF333" i="2"/>
  <c r="EG333" i="2"/>
  <c r="EH333" i="2"/>
  <c r="EI333" i="2"/>
  <c r="EJ333" i="2"/>
  <c r="EK333" i="2"/>
  <c r="EL333" i="2"/>
  <c r="EM333" i="2"/>
  <c r="EN333" i="2"/>
  <c r="EO333" i="2"/>
  <c r="EP333" i="2"/>
  <c r="EQ333" i="2"/>
  <c r="ER333" i="2"/>
  <c r="ES333" i="2"/>
  <c r="ET333" i="2"/>
  <c r="EU333" i="2"/>
  <c r="EV333" i="2"/>
  <c r="EW333" i="2"/>
  <c r="EX333" i="2"/>
  <c r="EY333" i="2"/>
  <c r="EZ333" i="2"/>
  <c r="FA333" i="2"/>
  <c r="FB333" i="2"/>
  <c r="FC333" i="2"/>
  <c r="FD333" i="2"/>
  <c r="FE333" i="2"/>
  <c r="FF333" i="2"/>
  <c r="FG333" i="2"/>
  <c r="FH333" i="2"/>
  <c r="FI333" i="2"/>
  <c r="FJ333" i="2"/>
  <c r="FK333" i="2"/>
  <c r="FL333" i="2"/>
  <c r="FM333" i="2"/>
  <c r="FN333" i="2"/>
  <c r="FO333" i="2"/>
  <c r="FP333" i="2"/>
  <c r="FQ333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Y334" i="2"/>
  <c r="CZ334" i="2"/>
  <c r="DA334" i="2"/>
  <c r="DB334" i="2"/>
  <c r="DC334" i="2"/>
  <c r="DD334" i="2"/>
  <c r="DE334" i="2"/>
  <c r="DF334" i="2"/>
  <c r="DG334" i="2"/>
  <c r="DH334" i="2"/>
  <c r="DI334" i="2"/>
  <c r="DJ334" i="2"/>
  <c r="DK334" i="2"/>
  <c r="DL334" i="2"/>
  <c r="DM334" i="2"/>
  <c r="DN334" i="2"/>
  <c r="DO334" i="2"/>
  <c r="DP334" i="2"/>
  <c r="DQ334" i="2"/>
  <c r="DR334" i="2"/>
  <c r="DS334" i="2"/>
  <c r="DT334" i="2"/>
  <c r="DU334" i="2"/>
  <c r="DV334" i="2"/>
  <c r="DW334" i="2"/>
  <c r="DX334" i="2"/>
  <c r="DY334" i="2"/>
  <c r="DZ334" i="2"/>
  <c r="EA334" i="2"/>
  <c r="EB334" i="2"/>
  <c r="EC334" i="2"/>
  <c r="ED334" i="2"/>
  <c r="EE334" i="2"/>
  <c r="EF334" i="2"/>
  <c r="EG334" i="2"/>
  <c r="EH334" i="2"/>
  <c r="EI334" i="2"/>
  <c r="EJ334" i="2"/>
  <c r="EK334" i="2"/>
  <c r="EL334" i="2"/>
  <c r="EM334" i="2"/>
  <c r="EN334" i="2"/>
  <c r="EO334" i="2"/>
  <c r="EP334" i="2"/>
  <c r="EQ334" i="2"/>
  <c r="ER334" i="2"/>
  <c r="ES334" i="2"/>
  <c r="ET334" i="2"/>
  <c r="EU334" i="2"/>
  <c r="EV334" i="2"/>
  <c r="EW334" i="2"/>
  <c r="EX334" i="2"/>
  <c r="EY334" i="2"/>
  <c r="EZ334" i="2"/>
  <c r="FA334" i="2"/>
  <c r="FB334" i="2"/>
  <c r="FC334" i="2"/>
  <c r="FD334" i="2"/>
  <c r="FE334" i="2"/>
  <c r="FF334" i="2"/>
  <c r="FG334" i="2"/>
  <c r="FH334" i="2"/>
  <c r="FI334" i="2"/>
  <c r="FJ334" i="2"/>
  <c r="FK334" i="2"/>
  <c r="FL334" i="2"/>
  <c r="FM334" i="2"/>
  <c r="FN334" i="2"/>
  <c r="FO334" i="2"/>
  <c r="FP334" i="2"/>
  <c r="FQ334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Y335" i="2"/>
  <c r="CZ335" i="2"/>
  <c r="DA335" i="2"/>
  <c r="DB335" i="2"/>
  <c r="DC335" i="2"/>
  <c r="DD335" i="2"/>
  <c r="DE335" i="2"/>
  <c r="DF335" i="2"/>
  <c r="DG335" i="2"/>
  <c r="DH335" i="2"/>
  <c r="DI335" i="2"/>
  <c r="DJ335" i="2"/>
  <c r="DK335" i="2"/>
  <c r="DL335" i="2"/>
  <c r="DM335" i="2"/>
  <c r="DN335" i="2"/>
  <c r="DO335" i="2"/>
  <c r="DP335" i="2"/>
  <c r="DQ335" i="2"/>
  <c r="DR335" i="2"/>
  <c r="DS335" i="2"/>
  <c r="DT335" i="2"/>
  <c r="DU335" i="2"/>
  <c r="DV335" i="2"/>
  <c r="DW335" i="2"/>
  <c r="DX335" i="2"/>
  <c r="DY335" i="2"/>
  <c r="DZ335" i="2"/>
  <c r="EA335" i="2"/>
  <c r="EB335" i="2"/>
  <c r="EC335" i="2"/>
  <c r="ED335" i="2"/>
  <c r="EE335" i="2"/>
  <c r="EF335" i="2"/>
  <c r="EG335" i="2"/>
  <c r="EH335" i="2"/>
  <c r="EI335" i="2"/>
  <c r="EJ335" i="2"/>
  <c r="EK335" i="2"/>
  <c r="EL335" i="2"/>
  <c r="EM335" i="2"/>
  <c r="EN335" i="2"/>
  <c r="EO335" i="2"/>
  <c r="EP335" i="2"/>
  <c r="EQ335" i="2"/>
  <c r="ER335" i="2"/>
  <c r="ES335" i="2"/>
  <c r="ET335" i="2"/>
  <c r="EU335" i="2"/>
  <c r="EV335" i="2"/>
  <c r="EW335" i="2"/>
  <c r="EX335" i="2"/>
  <c r="EY335" i="2"/>
  <c r="EZ335" i="2"/>
  <c r="FA335" i="2"/>
  <c r="FB335" i="2"/>
  <c r="FC335" i="2"/>
  <c r="FD335" i="2"/>
  <c r="FE335" i="2"/>
  <c r="FF335" i="2"/>
  <c r="FG335" i="2"/>
  <c r="FH335" i="2"/>
  <c r="FI335" i="2"/>
  <c r="FJ335" i="2"/>
  <c r="FK335" i="2"/>
  <c r="FL335" i="2"/>
  <c r="FM335" i="2"/>
  <c r="FN335" i="2"/>
  <c r="FO335" i="2"/>
  <c r="FP335" i="2"/>
  <c r="FQ335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Y336" i="2"/>
  <c r="CZ336" i="2"/>
  <c r="DA336" i="2"/>
  <c r="DB336" i="2"/>
  <c r="DC336" i="2"/>
  <c r="DD336" i="2"/>
  <c r="DE336" i="2"/>
  <c r="DF336" i="2"/>
  <c r="DG336" i="2"/>
  <c r="DH336" i="2"/>
  <c r="DI336" i="2"/>
  <c r="DJ336" i="2"/>
  <c r="DK336" i="2"/>
  <c r="DL336" i="2"/>
  <c r="DM336" i="2"/>
  <c r="DN336" i="2"/>
  <c r="DO336" i="2"/>
  <c r="DP336" i="2"/>
  <c r="DQ336" i="2"/>
  <c r="DR336" i="2"/>
  <c r="DS336" i="2"/>
  <c r="DT336" i="2"/>
  <c r="DU336" i="2"/>
  <c r="DV336" i="2"/>
  <c r="DW336" i="2"/>
  <c r="DX336" i="2"/>
  <c r="DY336" i="2"/>
  <c r="DZ336" i="2"/>
  <c r="EA336" i="2"/>
  <c r="EB336" i="2"/>
  <c r="EC336" i="2"/>
  <c r="ED336" i="2"/>
  <c r="EE336" i="2"/>
  <c r="EF336" i="2"/>
  <c r="EG336" i="2"/>
  <c r="EH336" i="2"/>
  <c r="EI336" i="2"/>
  <c r="EJ336" i="2"/>
  <c r="EK336" i="2"/>
  <c r="EL336" i="2"/>
  <c r="EM336" i="2"/>
  <c r="EN336" i="2"/>
  <c r="EO336" i="2"/>
  <c r="EP336" i="2"/>
  <c r="EQ336" i="2"/>
  <c r="ER336" i="2"/>
  <c r="ES336" i="2"/>
  <c r="ET336" i="2"/>
  <c r="EU336" i="2"/>
  <c r="EV336" i="2"/>
  <c r="EW336" i="2"/>
  <c r="EX336" i="2"/>
  <c r="EY336" i="2"/>
  <c r="EZ336" i="2"/>
  <c r="FA336" i="2"/>
  <c r="FB336" i="2"/>
  <c r="FC336" i="2"/>
  <c r="FD336" i="2"/>
  <c r="FE336" i="2"/>
  <c r="FF336" i="2"/>
  <c r="FG336" i="2"/>
  <c r="FH336" i="2"/>
  <c r="FI336" i="2"/>
  <c r="FJ336" i="2"/>
  <c r="FK336" i="2"/>
  <c r="FL336" i="2"/>
  <c r="FM336" i="2"/>
  <c r="FN336" i="2"/>
  <c r="FO336" i="2"/>
  <c r="FP336" i="2"/>
  <c r="FQ336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Y337" i="2"/>
  <c r="CZ337" i="2"/>
  <c r="DA337" i="2"/>
  <c r="DB337" i="2"/>
  <c r="DC337" i="2"/>
  <c r="DD337" i="2"/>
  <c r="DE337" i="2"/>
  <c r="DF337" i="2"/>
  <c r="DG337" i="2"/>
  <c r="DH337" i="2"/>
  <c r="DI337" i="2"/>
  <c r="DJ337" i="2"/>
  <c r="DK337" i="2"/>
  <c r="DL337" i="2"/>
  <c r="DM337" i="2"/>
  <c r="DN337" i="2"/>
  <c r="DO337" i="2"/>
  <c r="DP337" i="2"/>
  <c r="DQ337" i="2"/>
  <c r="DR337" i="2"/>
  <c r="DS337" i="2"/>
  <c r="DT337" i="2"/>
  <c r="DU337" i="2"/>
  <c r="DV337" i="2"/>
  <c r="DW337" i="2"/>
  <c r="DX337" i="2"/>
  <c r="DY337" i="2"/>
  <c r="DZ337" i="2"/>
  <c r="EA337" i="2"/>
  <c r="EB337" i="2"/>
  <c r="EC337" i="2"/>
  <c r="ED337" i="2"/>
  <c r="EE337" i="2"/>
  <c r="EF337" i="2"/>
  <c r="EG337" i="2"/>
  <c r="EH337" i="2"/>
  <c r="EI337" i="2"/>
  <c r="EJ337" i="2"/>
  <c r="EK337" i="2"/>
  <c r="EL337" i="2"/>
  <c r="EM337" i="2"/>
  <c r="EN337" i="2"/>
  <c r="EO337" i="2"/>
  <c r="EP337" i="2"/>
  <c r="EQ337" i="2"/>
  <c r="ER337" i="2"/>
  <c r="ES337" i="2"/>
  <c r="ET337" i="2"/>
  <c r="EU337" i="2"/>
  <c r="EV337" i="2"/>
  <c r="EW337" i="2"/>
  <c r="EX337" i="2"/>
  <c r="EY337" i="2"/>
  <c r="EZ337" i="2"/>
  <c r="FA337" i="2"/>
  <c r="FB337" i="2"/>
  <c r="FC337" i="2"/>
  <c r="FD337" i="2"/>
  <c r="FE337" i="2"/>
  <c r="FF337" i="2"/>
  <c r="FG337" i="2"/>
  <c r="FH337" i="2"/>
  <c r="FI337" i="2"/>
  <c r="FJ337" i="2"/>
  <c r="FK337" i="2"/>
  <c r="FL337" i="2"/>
  <c r="FM337" i="2"/>
  <c r="FN337" i="2"/>
  <c r="FO337" i="2"/>
  <c r="FP337" i="2"/>
  <c r="FQ337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Y338" i="2"/>
  <c r="CZ338" i="2"/>
  <c r="DA338" i="2"/>
  <c r="DB338" i="2"/>
  <c r="DC338" i="2"/>
  <c r="DD338" i="2"/>
  <c r="DE338" i="2"/>
  <c r="DF338" i="2"/>
  <c r="DG338" i="2"/>
  <c r="DH338" i="2"/>
  <c r="DI338" i="2"/>
  <c r="DJ338" i="2"/>
  <c r="DK338" i="2"/>
  <c r="DL338" i="2"/>
  <c r="DM338" i="2"/>
  <c r="DN338" i="2"/>
  <c r="DO338" i="2"/>
  <c r="DP338" i="2"/>
  <c r="DQ338" i="2"/>
  <c r="DR338" i="2"/>
  <c r="DS338" i="2"/>
  <c r="DT338" i="2"/>
  <c r="DU338" i="2"/>
  <c r="DV338" i="2"/>
  <c r="DW338" i="2"/>
  <c r="DX338" i="2"/>
  <c r="DY338" i="2"/>
  <c r="DZ338" i="2"/>
  <c r="EA338" i="2"/>
  <c r="EB338" i="2"/>
  <c r="EC338" i="2"/>
  <c r="ED338" i="2"/>
  <c r="EE338" i="2"/>
  <c r="EF338" i="2"/>
  <c r="EG338" i="2"/>
  <c r="EH338" i="2"/>
  <c r="EI338" i="2"/>
  <c r="EJ338" i="2"/>
  <c r="EK338" i="2"/>
  <c r="EL338" i="2"/>
  <c r="EM338" i="2"/>
  <c r="EN338" i="2"/>
  <c r="EO338" i="2"/>
  <c r="EP338" i="2"/>
  <c r="EQ338" i="2"/>
  <c r="ER338" i="2"/>
  <c r="ES338" i="2"/>
  <c r="ET338" i="2"/>
  <c r="EU338" i="2"/>
  <c r="EV338" i="2"/>
  <c r="EW338" i="2"/>
  <c r="EX338" i="2"/>
  <c r="EY338" i="2"/>
  <c r="EZ338" i="2"/>
  <c r="FA338" i="2"/>
  <c r="FB338" i="2"/>
  <c r="FC338" i="2"/>
  <c r="FD338" i="2"/>
  <c r="FE338" i="2"/>
  <c r="FF338" i="2"/>
  <c r="FG338" i="2"/>
  <c r="FH338" i="2"/>
  <c r="FI338" i="2"/>
  <c r="FJ338" i="2"/>
  <c r="FK338" i="2"/>
  <c r="FL338" i="2"/>
  <c r="FM338" i="2"/>
  <c r="FN338" i="2"/>
  <c r="FO338" i="2"/>
  <c r="FP338" i="2"/>
  <c r="FQ338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Y339" i="2"/>
  <c r="CZ339" i="2"/>
  <c r="DA339" i="2"/>
  <c r="DB339" i="2"/>
  <c r="DC339" i="2"/>
  <c r="DD339" i="2"/>
  <c r="DE339" i="2"/>
  <c r="DF339" i="2"/>
  <c r="DG339" i="2"/>
  <c r="DH339" i="2"/>
  <c r="DI339" i="2"/>
  <c r="DJ339" i="2"/>
  <c r="DK339" i="2"/>
  <c r="DL339" i="2"/>
  <c r="DM339" i="2"/>
  <c r="DN339" i="2"/>
  <c r="DO339" i="2"/>
  <c r="DP339" i="2"/>
  <c r="DQ339" i="2"/>
  <c r="DR339" i="2"/>
  <c r="DS339" i="2"/>
  <c r="DT339" i="2"/>
  <c r="DU339" i="2"/>
  <c r="DV339" i="2"/>
  <c r="DW339" i="2"/>
  <c r="DX339" i="2"/>
  <c r="DY339" i="2"/>
  <c r="DZ339" i="2"/>
  <c r="EA339" i="2"/>
  <c r="EB339" i="2"/>
  <c r="EC339" i="2"/>
  <c r="ED339" i="2"/>
  <c r="EE339" i="2"/>
  <c r="EF339" i="2"/>
  <c r="EG339" i="2"/>
  <c r="EH339" i="2"/>
  <c r="EI339" i="2"/>
  <c r="EJ339" i="2"/>
  <c r="EK339" i="2"/>
  <c r="EL339" i="2"/>
  <c r="EM339" i="2"/>
  <c r="EN339" i="2"/>
  <c r="EO339" i="2"/>
  <c r="EP339" i="2"/>
  <c r="EQ339" i="2"/>
  <c r="ER339" i="2"/>
  <c r="ES339" i="2"/>
  <c r="ET339" i="2"/>
  <c r="EU339" i="2"/>
  <c r="EV339" i="2"/>
  <c r="EW339" i="2"/>
  <c r="EX339" i="2"/>
  <c r="EY339" i="2"/>
  <c r="EZ339" i="2"/>
  <c r="FA339" i="2"/>
  <c r="FB339" i="2"/>
  <c r="FC339" i="2"/>
  <c r="FD339" i="2"/>
  <c r="FE339" i="2"/>
  <c r="FF339" i="2"/>
  <c r="FG339" i="2"/>
  <c r="FH339" i="2"/>
  <c r="FI339" i="2"/>
  <c r="FJ339" i="2"/>
  <c r="FK339" i="2"/>
  <c r="FL339" i="2"/>
  <c r="FM339" i="2"/>
  <c r="FN339" i="2"/>
  <c r="FO339" i="2"/>
  <c r="FP339" i="2"/>
  <c r="FQ339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Y340" i="2"/>
  <c r="CZ340" i="2"/>
  <c r="DA340" i="2"/>
  <c r="DB340" i="2"/>
  <c r="DC340" i="2"/>
  <c r="DD340" i="2"/>
  <c r="DE340" i="2"/>
  <c r="DF340" i="2"/>
  <c r="DG340" i="2"/>
  <c r="DH340" i="2"/>
  <c r="DI340" i="2"/>
  <c r="DJ340" i="2"/>
  <c r="DK340" i="2"/>
  <c r="DL340" i="2"/>
  <c r="DM340" i="2"/>
  <c r="DN340" i="2"/>
  <c r="DO340" i="2"/>
  <c r="DP340" i="2"/>
  <c r="DQ340" i="2"/>
  <c r="DR340" i="2"/>
  <c r="DS340" i="2"/>
  <c r="DT340" i="2"/>
  <c r="DU340" i="2"/>
  <c r="DV340" i="2"/>
  <c r="DW340" i="2"/>
  <c r="DX340" i="2"/>
  <c r="DY340" i="2"/>
  <c r="DZ340" i="2"/>
  <c r="EA340" i="2"/>
  <c r="EB340" i="2"/>
  <c r="EC340" i="2"/>
  <c r="ED340" i="2"/>
  <c r="EE340" i="2"/>
  <c r="EF340" i="2"/>
  <c r="EG340" i="2"/>
  <c r="EH340" i="2"/>
  <c r="EI340" i="2"/>
  <c r="EJ340" i="2"/>
  <c r="EK340" i="2"/>
  <c r="EL340" i="2"/>
  <c r="EM340" i="2"/>
  <c r="EN340" i="2"/>
  <c r="EO340" i="2"/>
  <c r="EP340" i="2"/>
  <c r="EQ340" i="2"/>
  <c r="ER340" i="2"/>
  <c r="ES340" i="2"/>
  <c r="ET340" i="2"/>
  <c r="EU340" i="2"/>
  <c r="EV340" i="2"/>
  <c r="EW340" i="2"/>
  <c r="EX340" i="2"/>
  <c r="EY340" i="2"/>
  <c r="EZ340" i="2"/>
  <c r="FA340" i="2"/>
  <c r="FB340" i="2"/>
  <c r="FC340" i="2"/>
  <c r="FD340" i="2"/>
  <c r="FE340" i="2"/>
  <c r="FF340" i="2"/>
  <c r="FG340" i="2"/>
  <c r="FH340" i="2"/>
  <c r="FI340" i="2"/>
  <c r="FJ340" i="2"/>
  <c r="FK340" i="2"/>
  <c r="FL340" i="2"/>
  <c r="FM340" i="2"/>
  <c r="FN340" i="2"/>
  <c r="FO340" i="2"/>
  <c r="FP340" i="2"/>
  <c r="FQ340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Y341" i="2"/>
  <c r="CZ341" i="2"/>
  <c r="DA341" i="2"/>
  <c r="DB341" i="2"/>
  <c r="DC341" i="2"/>
  <c r="DD341" i="2"/>
  <c r="DE341" i="2"/>
  <c r="DF341" i="2"/>
  <c r="DG341" i="2"/>
  <c r="DH341" i="2"/>
  <c r="DI341" i="2"/>
  <c r="DJ341" i="2"/>
  <c r="DK341" i="2"/>
  <c r="DL341" i="2"/>
  <c r="DM341" i="2"/>
  <c r="DN341" i="2"/>
  <c r="DO341" i="2"/>
  <c r="DP341" i="2"/>
  <c r="DQ341" i="2"/>
  <c r="DR341" i="2"/>
  <c r="DS341" i="2"/>
  <c r="DT341" i="2"/>
  <c r="DU341" i="2"/>
  <c r="DV341" i="2"/>
  <c r="DW341" i="2"/>
  <c r="DX341" i="2"/>
  <c r="DY341" i="2"/>
  <c r="DZ341" i="2"/>
  <c r="EA341" i="2"/>
  <c r="EB341" i="2"/>
  <c r="EC341" i="2"/>
  <c r="ED341" i="2"/>
  <c r="EE341" i="2"/>
  <c r="EF341" i="2"/>
  <c r="EG341" i="2"/>
  <c r="EH341" i="2"/>
  <c r="EI341" i="2"/>
  <c r="EJ341" i="2"/>
  <c r="EK341" i="2"/>
  <c r="EL341" i="2"/>
  <c r="EM341" i="2"/>
  <c r="EN341" i="2"/>
  <c r="EO341" i="2"/>
  <c r="EP341" i="2"/>
  <c r="EQ341" i="2"/>
  <c r="ER341" i="2"/>
  <c r="ES341" i="2"/>
  <c r="ET341" i="2"/>
  <c r="EU341" i="2"/>
  <c r="EV341" i="2"/>
  <c r="EW341" i="2"/>
  <c r="EX341" i="2"/>
  <c r="EY341" i="2"/>
  <c r="EZ341" i="2"/>
  <c r="FA341" i="2"/>
  <c r="FB341" i="2"/>
  <c r="FC341" i="2"/>
  <c r="FD341" i="2"/>
  <c r="FE341" i="2"/>
  <c r="FF341" i="2"/>
  <c r="FG341" i="2"/>
  <c r="FH341" i="2"/>
  <c r="FI341" i="2"/>
  <c r="FJ341" i="2"/>
  <c r="FK341" i="2"/>
  <c r="FL341" i="2"/>
  <c r="FM341" i="2"/>
  <c r="FN341" i="2"/>
  <c r="FO341" i="2"/>
  <c r="FP341" i="2"/>
  <c r="FQ341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Y342" i="2"/>
  <c r="CZ342" i="2"/>
  <c r="DA342" i="2"/>
  <c r="DB342" i="2"/>
  <c r="DC342" i="2"/>
  <c r="DD342" i="2"/>
  <c r="DE342" i="2"/>
  <c r="DF342" i="2"/>
  <c r="DG342" i="2"/>
  <c r="DH342" i="2"/>
  <c r="DI342" i="2"/>
  <c r="DJ342" i="2"/>
  <c r="DK342" i="2"/>
  <c r="DL342" i="2"/>
  <c r="DM342" i="2"/>
  <c r="DN342" i="2"/>
  <c r="DO342" i="2"/>
  <c r="DP342" i="2"/>
  <c r="DQ342" i="2"/>
  <c r="DR342" i="2"/>
  <c r="DS342" i="2"/>
  <c r="DT342" i="2"/>
  <c r="DU342" i="2"/>
  <c r="DV342" i="2"/>
  <c r="DW342" i="2"/>
  <c r="DX342" i="2"/>
  <c r="DY342" i="2"/>
  <c r="DZ342" i="2"/>
  <c r="EA342" i="2"/>
  <c r="EB342" i="2"/>
  <c r="EC342" i="2"/>
  <c r="ED342" i="2"/>
  <c r="EE342" i="2"/>
  <c r="EF342" i="2"/>
  <c r="EG342" i="2"/>
  <c r="EH342" i="2"/>
  <c r="EI342" i="2"/>
  <c r="EJ342" i="2"/>
  <c r="EK342" i="2"/>
  <c r="EL342" i="2"/>
  <c r="EM342" i="2"/>
  <c r="EN342" i="2"/>
  <c r="EO342" i="2"/>
  <c r="EP342" i="2"/>
  <c r="EQ342" i="2"/>
  <c r="ER342" i="2"/>
  <c r="ES342" i="2"/>
  <c r="ET342" i="2"/>
  <c r="EU342" i="2"/>
  <c r="EV342" i="2"/>
  <c r="EW342" i="2"/>
  <c r="EX342" i="2"/>
  <c r="EY342" i="2"/>
  <c r="EZ342" i="2"/>
  <c r="FA342" i="2"/>
  <c r="FB342" i="2"/>
  <c r="FC342" i="2"/>
  <c r="FD342" i="2"/>
  <c r="FE342" i="2"/>
  <c r="FF342" i="2"/>
  <c r="FG342" i="2"/>
  <c r="FH342" i="2"/>
  <c r="FI342" i="2"/>
  <c r="FJ342" i="2"/>
  <c r="FK342" i="2"/>
  <c r="FL342" i="2"/>
  <c r="FM342" i="2"/>
  <c r="FN342" i="2"/>
  <c r="FO342" i="2"/>
  <c r="FP342" i="2"/>
  <c r="FQ342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Y343" i="2"/>
  <c r="CZ343" i="2"/>
  <c r="DA343" i="2"/>
  <c r="DB343" i="2"/>
  <c r="DC343" i="2"/>
  <c r="DD343" i="2"/>
  <c r="DE343" i="2"/>
  <c r="DF343" i="2"/>
  <c r="DG343" i="2"/>
  <c r="DH343" i="2"/>
  <c r="DI343" i="2"/>
  <c r="DJ343" i="2"/>
  <c r="DK343" i="2"/>
  <c r="DL343" i="2"/>
  <c r="DM343" i="2"/>
  <c r="DN343" i="2"/>
  <c r="DO343" i="2"/>
  <c r="DP343" i="2"/>
  <c r="DQ343" i="2"/>
  <c r="DR343" i="2"/>
  <c r="DS343" i="2"/>
  <c r="DT343" i="2"/>
  <c r="DU343" i="2"/>
  <c r="DV343" i="2"/>
  <c r="DW343" i="2"/>
  <c r="DX343" i="2"/>
  <c r="DY343" i="2"/>
  <c r="DZ343" i="2"/>
  <c r="EA343" i="2"/>
  <c r="EB343" i="2"/>
  <c r="EC343" i="2"/>
  <c r="ED343" i="2"/>
  <c r="EE343" i="2"/>
  <c r="EF343" i="2"/>
  <c r="EG343" i="2"/>
  <c r="EH343" i="2"/>
  <c r="EI343" i="2"/>
  <c r="EJ343" i="2"/>
  <c r="EK343" i="2"/>
  <c r="EL343" i="2"/>
  <c r="EM343" i="2"/>
  <c r="EN343" i="2"/>
  <c r="EO343" i="2"/>
  <c r="EP343" i="2"/>
  <c r="EQ343" i="2"/>
  <c r="ER343" i="2"/>
  <c r="ES343" i="2"/>
  <c r="ET343" i="2"/>
  <c r="EU343" i="2"/>
  <c r="EV343" i="2"/>
  <c r="EW343" i="2"/>
  <c r="EX343" i="2"/>
  <c r="EY343" i="2"/>
  <c r="EZ343" i="2"/>
  <c r="FA343" i="2"/>
  <c r="FB343" i="2"/>
  <c r="FC343" i="2"/>
  <c r="FD343" i="2"/>
  <c r="FE343" i="2"/>
  <c r="FF343" i="2"/>
  <c r="FG343" i="2"/>
  <c r="FH343" i="2"/>
  <c r="FI343" i="2"/>
  <c r="FJ343" i="2"/>
  <c r="FK343" i="2"/>
  <c r="FL343" i="2"/>
  <c r="FM343" i="2"/>
  <c r="FN343" i="2"/>
  <c r="FO343" i="2"/>
  <c r="FP343" i="2"/>
  <c r="FQ343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Y344" i="2"/>
  <c r="CZ344" i="2"/>
  <c r="DA344" i="2"/>
  <c r="DB344" i="2"/>
  <c r="DC344" i="2"/>
  <c r="DD344" i="2"/>
  <c r="DE344" i="2"/>
  <c r="DF344" i="2"/>
  <c r="DG344" i="2"/>
  <c r="DH344" i="2"/>
  <c r="DI344" i="2"/>
  <c r="DJ344" i="2"/>
  <c r="DK344" i="2"/>
  <c r="DL344" i="2"/>
  <c r="DM344" i="2"/>
  <c r="DN344" i="2"/>
  <c r="DO344" i="2"/>
  <c r="DP344" i="2"/>
  <c r="DQ344" i="2"/>
  <c r="DR344" i="2"/>
  <c r="DS344" i="2"/>
  <c r="DT344" i="2"/>
  <c r="DU344" i="2"/>
  <c r="DV344" i="2"/>
  <c r="DW344" i="2"/>
  <c r="DX344" i="2"/>
  <c r="DY344" i="2"/>
  <c r="DZ344" i="2"/>
  <c r="EA344" i="2"/>
  <c r="EB344" i="2"/>
  <c r="EC344" i="2"/>
  <c r="ED344" i="2"/>
  <c r="EE344" i="2"/>
  <c r="EF344" i="2"/>
  <c r="EG344" i="2"/>
  <c r="EH344" i="2"/>
  <c r="EI344" i="2"/>
  <c r="EJ344" i="2"/>
  <c r="EK344" i="2"/>
  <c r="EL344" i="2"/>
  <c r="EM344" i="2"/>
  <c r="EN344" i="2"/>
  <c r="EO344" i="2"/>
  <c r="EP344" i="2"/>
  <c r="EQ344" i="2"/>
  <c r="ER344" i="2"/>
  <c r="ES344" i="2"/>
  <c r="ET344" i="2"/>
  <c r="EU344" i="2"/>
  <c r="EV344" i="2"/>
  <c r="EW344" i="2"/>
  <c r="EX344" i="2"/>
  <c r="EY344" i="2"/>
  <c r="EZ344" i="2"/>
  <c r="FA344" i="2"/>
  <c r="FB344" i="2"/>
  <c r="FC344" i="2"/>
  <c r="FD344" i="2"/>
  <c r="FE344" i="2"/>
  <c r="FF344" i="2"/>
  <c r="FG344" i="2"/>
  <c r="FH344" i="2"/>
  <c r="FI344" i="2"/>
  <c r="FJ344" i="2"/>
  <c r="FK344" i="2"/>
  <c r="FL344" i="2"/>
  <c r="FM344" i="2"/>
  <c r="FN344" i="2"/>
  <c r="FO344" i="2"/>
  <c r="FP344" i="2"/>
  <c r="FQ344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Y345" i="2"/>
  <c r="CZ345" i="2"/>
  <c r="DA345" i="2"/>
  <c r="DB345" i="2"/>
  <c r="DC345" i="2"/>
  <c r="DD345" i="2"/>
  <c r="DE345" i="2"/>
  <c r="DF345" i="2"/>
  <c r="DG345" i="2"/>
  <c r="DH345" i="2"/>
  <c r="DI345" i="2"/>
  <c r="DJ345" i="2"/>
  <c r="DK345" i="2"/>
  <c r="DL345" i="2"/>
  <c r="DM345" i="2"/>
  <c r="DN345" i="2"/>
  <c r="DO345" i="2"/>
  <c r="DP345" i="2"/>
  <c r="DQ345" i="2"/>
  <c r="DR345" i="2"/>
  <c r="DS345" i="2"/>
  <c r="DT345" i="2"/>
  <c r="DU345" i="2"/>
  <c r="DV345" i="2"/>
  <c r="DW345" i="2"/>
  <c r="DX345" i="2"/>
  <c r="DY345" i="2"/>
  <c r="DZ345" i="2"/>
  <c r="EA345" i="2"/>
  <c r="EB345" i="2"/>
  <c r="EC345" i="2"/>
  <c r="ED345" i="2"/>
  <c r="EE345" i="2"/>
  <c r="EF345" i="2"/>
  <c r="EG345" i="2"/>
  <c r="EH345" i="2"/>
  <c r="EI345" i="2"/>
  <c r="EJ345" i="2"/>
  <c r="EK345" i="2"/>
  <c r="EL345" i="2"/>
  <c r="EM345" i="2"/>
  <c r="EN345" i="2"/>
  <c r="EO345" i="2"/>
  <c r="EP345" i="2"/>
  <c r="EQ345" i="2"/>
  <c r="ER345" i="2"/>
  <c r="ES345" i="2"/>
  <c r="ET345" i="2"/>
  <c r="EU345" i="2"/>
  <c r="EV345" i="2"/>
  <c r="EW345" i="2"/>
  <c r="EX345" i="2"/>
  <c r="EY345" i="2"/>
  <c r="EZ345" i="2"/>
  <c r="FA345" i="2"/>
  <c r="FB345" i="2"/>
  <c r="FC345" i="2"/>
  <c r="FD345" i="2"/>
  <c r="FE345" i="2"/>
  <c r="FF345" i="2"/>
  <c r="FG345" i="2"/>
  <c r="FH345" i="2"/>
  <c r="FI345" i="2"/>
  <c r="FJ345" i="2"/>
  <c r="FK345" i="2"/>
  <c r="FL345" i="2"/>
  <c r="FM345" i="2"/>
  <c r="FN345" i="2"/>
  <c r="FO345" i="2"/>
  <c r="FP345" i="2"/>
  <c r="FQ345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Y346" i="2"/>
  <c r="CZ346" i="2"/>
  <c r="DA346" i="2"/>
  <c r="DB346" i="2"/>
  <c r="DC346" i="2"/>
  <c r="DD346" i="2"/>
  <c r="DE346" i="2"/>
  <c r="DF346" i="2"/>
  <c r="DG346" i="2"/>
  <c r="DH346" i="2"/>
  <c r="DI346" i="2"/>
  <c r="DJ346" i="2"/>
  <c r="DK346" i="2"/>
  <c r="DL346" i="2"/>
  <c r="DM346" i="2"/>
  <c r="DN346" i="2"/>
  <c r="DO346" i="2"/>
  <c r="DP346" i="2"/>
  <c r="DQ346" i="2"/>
  <c r="DR346" i="2"/>
  <c r="DS346" i="2"/>
  <c r="DT346" i="2"/>
  <c r="DU346" i="2"/>
  <c r="DV346" i="2"/>
  <c r="DW346" i="2"/>
  <c r="DX346" i="2"/>
  <c r="DY346" i="2"/>
  <c r="DZ346" i="2"/>
  <c r="EA346" i="2"/>
  <c r="EB346" i="2"/>
  <c r="EC346" i="2"/>
  <c r="ED346" i="2"/>
  <c r="EE346" i="2"/>
  <c r="EF346" i="2"/>
  <c r="EG346" i="2"/>
  <c r="EH346" i="2"/>
  <c r="EI346" i="2"/>
  <c r="EJ346" i="2"/>
  <c r="EK346" i="2"/>
  <c r="EL346" i="2"/>
  <c r="EM346" i="2"/>
  <c r="EN346" i="2"/>
  <c r="EO346" i="2"/>
  <c r="EP346" i="2"/>
  <c r="EQ346" i="2"/>
  <c r="ER346" i="2"/>
  <c r="ES346" i="2"/>
  <c r="ET346" i="2"/>
  <c r="EU346" i="2"/>
  <c r="EV346" i="2"/>
  <c r="EW346" i="2"/>
  <c r="EX346" i="2"/>
  <c r="EY346" i="2"/>
  <c r="EZ346" i="2"/>
  <c r="FA346" i="2"/>
  <c r="FB346" i="2"/>
  <c r="FC346" i="2"/>
  <c r="FD346" i="2"/>
  <c r="FE346" i="2"/>
  <c r="FF346" i="2"/>
  <c r="FG346" i="2"/>
  <c r="FH346" i="2"/>
  <c r="FI346" i="2"/>
  <c r="FJ346" i="2"/>
  <c r="FK346" i="2"/>
  <c r="FL346" i="2"/>
  <c r="FM346" i="2"/>
  <c r="FN346" i="2"/>
  <c r="FO346" i="2"/>
  <c r="FP346" i="2"/>
  <c r="FQ346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Y347" i="2"/>
  <c r="CZ347" i="2"/>
  <c r="DA347" i="2"/>
  <c r="DB347" i="2"/>
  <c r="DC347" i="2"/>
  <c r="DD347" i="2"/>
  <c r="DE347" i="2"/>
  <c r="DF347" i="2"/>
  <c r="DG347" i="2"/>
  <c r="DH347" i="2"/>
  <c r="DI347" i="2"/>
  <c r="DJ347" i="2"/>
  <c r="DK347" i="2"/>
  <c r="DL347" i="2"/>
  <c r="DM347" i="2"/>
  <c r="DN347" i="2"/>
  <c r="DO347" i="2"/>
  <c r="DP347" i="2"/>
  <c r="DQ347" i="2"/>
  <c r="DR347" i="2"/>
  <c r="DS347" i="2"/>
  <c r="DT347" i="2"/>
  <c r="DU347" i="2"/>
  <c r="DV347" i="2"/>
  <c r="DW347" i="2"/>
  <c r="DX347" i="2"/>
  <c r="DY347" i="2"/>
  <c r="DZ347" i="2"/>
  <c r="EA347" i="2"/>
  <c r="EB347" i="2"/>
  <c r="EC347" i="2"/>
  <c r="ED347" i="2"/>
  <c r="EE347" i="2"/>
  <c r="EF347" i="2"/>
  <c r="EG347" i="2"/>
  <c r="EH347" i="2"/>
  <c r="EI347" i="2"/>
  <c r="EJ347" i="2"/>
  <c r="EK347" i="2"/>
  <c r="EL347" i="2"/>
  <c r="EM347" i="2"/>
  <c r="EN347" i="2"/>
  <c r="EO347" i="2"/>
  <c r="EP347" i="2"/>
  <c r="EQ347" i="2"/>
  <c r="ER347" i="2"/>
  <c r="ES347" i="2"/>
  <c r="ET347" i="2"/>
  <c r="EU347" i="2"/>
  <c r="EV347" i="2"/>
  <c r="EW347" i="2"/>
  <c r="EX347" i="2"/>
  <c r="EY347" i="2"/>
  <c r="EZ347" i="2"/>
  <c r="FA347" i="2"/>
  <c r="FB347" i="2"/>
  <c r="FC347" i="2"/>
  <c r="FD347" i="2"/>
  <c r="FE347" i="2"/>
  <c r="FF347" i="2"/>
  <c r="FG347" i="2"/>
  <c r="FH347" i="2"/>
  <c r="FI347" i="2"/>
  <c r="FJ347" i="2"/>
  <c r="FK347" i="2"/>
  <c r="FL347" i="2"/>
  <c r="FM347" i="2"/>
  <c r="FN347" i="2"/>
  <c r="FO347" i="2"/>
  <c r="FP347" i="2"/>
  <c r="FQ347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Y348" i="2"/>
  <c r="CZ348" i="2"/>
  <c r="DA348" i="2"/>
  <c r="DB348" i="2"/>
  <c r="DC348" i="2"/>
  <c r="DD348" i="2"/>
  <c r="DE348" i="2"/>
  <c r="DF348" i="2"/>
  <c r="DG348" i="2"/>
  <c r="DH348" i="2"/>
  <c r="DI348" i="2"/>
  <c r="DJ348" i="2"/>
  <c r="DK348" i="2"/>
  <c r="DL348" i="2"/>
  <c r="DM348" i="2"/>
  <c r="DN348" i="2"/>
  <c r="DO348" i="2"/>
  <c r="DP348" i="2"/>
  <c r="DQ348" i="2"/>
  <c r="DR348" i="2"/>
  <c r="DS348" i="2"/>
  <c r="DT348" i="2"/>
  <c r="DU348" i="2"/>
  <c r="DV348" i="2"/>
  <c r="DW348" i="2"/>
  <c r="DX348" i="2"/>
  <c r="DY348" i="2"/>
  <c r="DZ348" i="2"/>
  <c r="EA348" i="2"/>
  <c r="EB348" i="2"/>
  <c r="EC348" i="2"/>
  <c r="ED348" i="2"/>
  <c r="EE348" i="2"/>
  <c r="EF348" i="2"/>
  <c r="EG348" i="2"/>
  <c r="EH348" i="2"/>
  <c r="EI348" i="2"/>
  <c r="EJ348" i="2"/>
  <c r="EK348" i="2"/>
  <c r="EL348" i="2"/>
  <c r="EM348" i="2"/>
  <c r="EN348" i="2"/>
  <c r="EO348" i="2"/>
  <c r="EP348" i="2"/>
  <c r="EQ348" i="2"/>
  <c r="ER348" i="2"/>
  <c r="ES348" i="2"/>
  <c r="ET348" i="2"/>
  <c r="EU348" i="2"/>
  <c r="EV348" i="2"/>
  <c r="EW348" i="2"/>
  <c r="EX348" i="2"/>
  <c r="EY348" i="2"/>
  <c r="EZ348" i="2"/>
  <c r="FA348" i="2"/>
  <c r="FB348" i="2"/>
  <c r="FC348" i="2"/>
  <c r="FD348" i="2"/>
  <c r="FE348" i="2"/>
  <c r="FF348" i="2"/>
  <c r="FG348" i="2"/>
  <c r="FH348" i="2"/>
  <c r="FI348" i="2"/>
  <c r="FJ348" i="2"/>
  <c r="FK348" i="2"/>
  <c r="FL348" i="2"/>
  <c r="FM348" i="2"/>
  <c r="FN348" i="2"/>
  <c r="FO348" i="2"/>
  <c r="FP348" i="2"/>
  <c r="FQ348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Y349" i="2"/>
  <c r="CZ349" i="2"/>
  <c r="DA349" i="2"/>
  <c r="DB349" i="2"/>
  <c r="DC349" i="2"/>
  <c r="DD349" i="2"/>
  <c r="DE349" i="2"/>
  <c r="DF349" i="2"/>
  <c r="DG349" i="2"/>
  <c r="DH349" i="2"/>
  <c r="DI349" i="2"/>
  <c r="DJ349" i="2"/>
  <c r="DK349" i="2"/>
  <c r="DL349" i="2"/>
  <c r="DM349" i="2"/>
  <c r="DN349" i="2"/>
  <c r="DO349" i="2"/>
  <c r="DP349" i="2"/>
  <c r="DQ349" i="2"/>
  <c r="DR349" i="2"/>
  <c r="DS349" i="2"/>
  <c r="DT349" i="2"/>
  <c r="DU349" i="2"/>
  <c r="DV349" i="2"/>
  <c r="DW349" i="2"/>
  <c r="DX349" i="2"/>
  <c r="DY349" i="2"/>
  <c r="DZ349" i="2"/>
  <c r="EA349" i="2"/>
  <c r="EB349" i="2"/>
  <c r="EC349" i="2"/>
  <c r="ED349" i="2"/>
  <c r="EE349" i="2"/>
  <c r="EF349" i="2"/>
  <c r="EG349" i="2"/>
  <c r="EH349" i="2"/>
  <c r="EI349" i="2"/>
  <c r="EJ349" i="2"/>
  <c r="EK349" i="2"/>
  <c r="EL349" i="2"/>
  <c r="EM349" i="2"/>
  <c r="EN349" i="2"/>
  <c r="EO349" i="2"/>
  <c r="EP349" i="2"/>
  <c r="EQ349" i="2"/>
  <c r="ER349" i="2"/>
  <c r="ES349" i="2"/>
  <c r="ET349" i="2"/>
  <c r="EU349" i="2"/>
  <c r="EV349" i="2"/>
  <c r="EW349" i="2"/>
  <c r="EX349" i="2"/>
  <c r="EY349" i="2"/>
  <c r="EZ349" i="2"/>
  <c r="FA349" i="2"/>
  <c r="FB349" i="2"/>
  <c r="FC349" i="2"/>
  <c r="FD349" i="2"/>
  <c r="FE349" i="2"/>
  <c r="FF349" i="2"/>
  <c r="FG349" i="2"/>
  <c r="FH349" i="2"/>
  <c r="FI349" i="2"/>
  <c r="FJ349" i="2"/>
  <c r="FK349" i="2"/>
  <c r="FL349" i="2"/>
  <c r="FM349" i="2"/>
  <c r="FN349" i="2"/>
  <c r="FO349" i="2"/>
  <c r="FP349" i="2"/>
  <c r="FQ349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Y350" i="2"/>
  <c r="CZ350" i="2"/>
  <c r="DA350" i="2"/>
  <c r="DB350" i="2"/>
  <c r="DC350" i="2"/>
  <c r="DD350" i="2"/>
  <c r="DE350" i="2"/>
  <c r="DF350" i="2"/>
  <c r="DG350" i="2"/>
  <c r="DH350" i="2"/>
  <c r="DI350" i="2"/>
  <c r="DJ350" i="2"/>
  <c r="DK350" i="2"/>
  <c r="DL350" i="2"/>
  <c r="DM350" i="2"/>
  <c r="DN350" i="2"/>
  <c r="DO350" i="2"/>
  <c r="DP350" i="2"/>
  <c r="DQ350" i="2"/>
  <c r="DR350" i="2"/>
  <c r="DS350" i="2"/>
  <c r="DT350" i="2"/>
  <c r="DU350" i="2"/>
  <c r="DV350" i="2"/>
  <c r="DW350" i="2"/>
  <c r="DX350" i="2"/>
  <c r="DY350" i="2"/>
  <c r="DZ350" i="2"/>
  <c r="EA350" i="2"/>
  <c r="EB350" i="2"/>
  <c r="EC350" i="2"/>
  <c r="ED350" i="2"/>
  <c r="EE350" i="2"/>
  <c r="EF350" i="2"/>
  <c r="EG350" i="2"/>
  <c r="EH350" i="2"/>
  <c r="EI350" i="2"/>
  <c r="EJ350" i="2"/>
  <c r="EK350" i="2"/>
  <c r="EL350" i="2"/>
  <c r="EM350" i="2"/>
  <c r="EN350" i="2"/>
  <c r="EO350" i="2"/>
  <c r="EP350" i="2"/>
  <c r="EQ350" i="2"/>
  <c r="ER350" i="2"/>
  <c r="ES350" i="2"/>
  <c r="ET350" i="2"/>
  <c r="EU350" i="2"/>
  <c r="EV350" i="2"/>
  <c r="EW350" i="2"/>
  <c r="EX350" i="2"/>
  <c r="EY350" i="2"/>
  <c r="EZ350" i="2"/>
  <c r="FA350" i="2"/>
  <c r="FB350" i="2"/>
  <c r="FC350" i="2"/>
  <c r="FD350" i="2"/>
  <c r="FE350" i="2"/>
  <c r="FF350" i="2"/>
  <c r="FG350" i="2"/>
  <c r="FH350" i="2"/>
  <c r="FI350" i="2"/>
  <c r="FJ350" i="2"/>
  <c r="FK350" i="2"/>
  <c r="FL350" i="2"/>
  <c r="FM350" i="2"/>
  <c r="FN350" i="2"/>
  <c r="FO350" i="2"/>
  <c r="FP350" i="2"/>
  <c r="FQ350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Y351" i="2"/>
  <c r="CZ351" i="2"/>
  <c r="DA351" i="2"/>
  <c r="DB351" i="2"/>
  <c r="DC351" i="2"/>
  <c r="DD351" i="2"/>
  <c r="DE351" i="2"/>
  <c r="DF351" i="2"/>
  <c r="DG351" i="2"/>
  <c r="DH351" i="2"/>
  <c r="DI351" i="2"/>
  <c r="DJ351" i="2"/>
  <c r="DK351" i="2"/>
  <c r="DL351" i="2"/>
  <c r="DM351" i="2"/>
  <c r="DN351" i="2"/>
  <c r="DO351" i="2"/>
  <c r="DP351" i="2"/>
  <c r="DQ351" i="2"/>
  <c r="DR351" i="2"/>
  <c r="DS351" i="2"/>
  <c r="DT351" i="2"/>
  <c r="DU351" i="2"/>
  <c r="DV351" i="2"/>
  <c r="DW351" i="2"/>
  <c r="DX351" i="2"/>
  <c r="DY351" i="2"/>
  <c r="DZ351" i="2"/>
  <c r="EA351" i="2"/>
  <c r="EB351" i="2"/>
  <c r="EC351" i="2"/>
  <c r="ED351" i="2"/>
  <c r="EE351" i="2"/>
  <c r="EF351" i="2"/>
  <c r="EG351" i="2"/>
  <c r="EH351" i="2"/>
  <c r="EI351" i="2"/>
  <c r="EJ351" i="2"/>
  <c r="EK351" i="2"/>
  <c r="EL351" i="2"/>
  <c r="EM351" i="2"/>
  <c r="EN351" i="2"/>
  <c r="EO351" i="2"/>
  <c r="EP351" i="2"/>
  <c r="EQ351" i="2"/>
  <c r="ER351" i="2"/>
  <c r="ES351" i="2"/>
  <c r="ET351" i="2"/>
  <c r="EU351" i="2"/>
  <c r="EV351" i="2"/>
  <c r="EW351" i="2"/>
  <c r="EX351" i="2"/>
  <c r="EY351" i="2"/>
  <c r="EZ351" i="2"/>
  <c r="FA351" i="2"/>
  <c r="FB351" i="2"/>
  <c r="FC351" i="2"/>
  <c r="FD351" i="2"/>
  <c r="FE351" i="2"/>
  <c r="FF351" i="2"/>
  <c r="FG351" i="2"/>
  <c r="FH351" i="2"/>
  <c r="FI351" i="2"/>
  <c r="FJ351" i="2"/>
  <c r="FK351" i="2"/>
  <c r="FL351" i="2"/>
  <c r="FM351" i="2"/>
  <c r="FN351" i="2"/>
  <c r="FO351" i="2"/>
  <c r="FP351" i="2"/>
  <c r="FQ351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Y352" i="2"/>
  <c r="CZ352" i="2"/>
  <c r="DA352" i="2"/>
  <c r="DB352" i="2"/>
  <c r="DC352" i="2"/>
  <c r="DD352" i="2"/>
  <c r="DE352" i="2"/>
  <c r="DF352" i="2"/>
  <c r="DG352" i="2"/>
  <c r="DH352" i="2"/>
  <c r="DI352" i="2"/>
  <c r="DJ352" i="2"/>
  <c r="DK352" i="2"/>
  <c r="DL352" i="2"/>
  <c r="DM352" i="2"/>
  <c r="DN352" i="2"/>
  <c r="DO352" i="2"/>
  <c r="DP352" i="2"/>
  <c r="DQ352" i="2"/>
  <c r="DR352" i="2"/>
  <c r="DS352" i="2"/>
  <c r="DT352" i="2"/>
  <c r="DU352" i="2"/>
  <c r="DV352" i="2"/>
  <c r="DW352" i="2"/>
  <c r="DX352" i="2"/>
  <c r="DY352" i="2"/>
  <c r="DZ352" i="2"/>
  <c r="EA352" i="2"/>
  <c r="EB352" i="2"/>
  <c r="EC352" i="2"/>
  <c r="ED352" i="2"/>
  <c r="EE352" i="2"/>
  <c r="EF352" i="2"/>
  <c r="EG352" i="2"/>
  <c r="EH352" i="2"/>
  <c r="EI352" i="2"/>
  <c r="EJ352" i="2"/>
  <c r="EK352" i="2"/>
  <c r="EL352" i="2"/>
  <c r="EM352" i="2"/>
  <c r="EN352" i="2"/>
  <c r="EO352" i="2"/>
  <c r="EP352" i="2"/>
  <c r="EQ352" i="2"/>
  <c r="ER352" i="2"/>
  <c r="ES352" i="2"/>
  <c r="ET352" i="2"/>
  <c r="EU352" i="2"/>
  <c r="EV352" i="2"/>
  <c r="EW352" i="2"/>
  <c r="EX352" i="2"/>
  <c r="EY352" i="2"/>
  <c r="EZ352" i="2"/>
  <c r="FA352" i="2"/>
  <c r="FB352" i="2"/>
  <c r="FC352" i="2"/>
  <c r="FD352" i="2"/>
  <c r="FE352" i="2"/>
  <c r="FF352" i="2"/>
  <c r="FG352" i="2"/>
  <c r="FH352" i="2"/>
  <c r="FI352" i="2"/>
  <c r="FJ352" i="2"/>
  <c r="FK352" i="2"/>
  <c r="FL352" i="2"/>
  <c r="FM352" i="2"/>
  <c r="FN352" i="2"/>
  <c r="FO352" i="2"/>
  <c r="FP352" i="2"/>
  <c r="FQ352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Y353" i="2"/>
  <c r="CZ353" i="2"/>
  <c r="DA353" i="2"/>
  <c r="DB353" i="2"/>
  <c r="DC353" i="2"/>
  <c r="DD353" i="2"/>
  <c r="DE353" i="2"/>
  <c r="DF353" i="2"/>
  <c r="DG353" i="2"/>
  <c r="DH353" i="2"/>
  <c r="DI353" i="2"/>
  <c r="DJ353" i="2"/>
  <c r="DK353" i="2"/>
  <c r="DL353" i="2"/>
  <c r="DM353" i="2"/>
  <c r="DN353" i="2"/>
  <c r="DO353" i="2"/>
  <c r="DP353" i="2"/>
  <c r="DQ353" i="2"/>
  <c r="DR353" i="2"/>
  <c r="DS353" i="2"/>
  <c r="DT353" i="2"/>
  <c r="DU353" i="2"/>
  <c r="DV353" i="2"/>
  <c r="DW353" i="2"/>
  <c r="DX353" i="2"/>
  <c r="DY353" i="2"/>
  <c r="DZ353" i="2"/>
  <c r="EA353" i="2"/>
  <c r="EB353" i="2"/>
  <c r="EC353" i="2"/>
  <c r="ED353" i="2"/>
  <c r="EE353" i="2"/>
  <c r="EF353" i="2"/>
  <c r="EG353" i="2"/>
  <c r="EH353" i="2"/>
  <c r="EI353" i="2"/>
  <c r="EJ353" i="2"/>
  <c r="EK353" i="2"/>
  <c r="EL353" i="2"/>
  <c r="EM353" i="2"/>
  <c r="EN353" i="2"/>
  <c r="EO353" i="2"/>
  <c r="EP353" i="2"/>
  <c r="EQ353" i="2"/>
  <c r="ER353" i="2"/>
  <c r="ES353" i="2"/>
  <c r="ET353" i="2"/>
  <c r="EU353" i="2"/>
  <c r="EV353" i="2"/>
  <c r="EW353" i="2"/>
  <c r="EX353" i="2"/>
  <c r="EY353" i="2"/>
  <c r="EZ353" i="2"/>
  <c r="FA353" i="2"/>
  <c r="FB353" i="2"/>
  <c r="FC353" i="2"/>
  <c r="FD353" i="2"/>
  <c r="FE353" i="2"/>
  <c r="FF353" i="2"/>
  <c r="FG353" i="2"/>
  <c r="FH353" i="2"/>
  <c r="FI353" i="2"/>
  <c r="FJ353" i="2"/>
  <c r="FK353" i="2"/>
  <c r="FL353" i="2"/>
  <c r="FM353" i="2"/>
  <c r="FN353" i="2"/>
  <c r="FO353" i="2"/>
  <c r="FP353" i="2"/>
  <c r="FQ353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Y354" i="2"/>
  <c r="CZ354" i="2"/>
  <c r="DA354" i="2"/>
  <c r="DB354" i="2"/>
  <c r="DC354" i="2"/>
  <c r="DD354" i="2"/>
  <c r="DE354" i="2"/>
  <c r="DF354" i="2"/>
  <c r="DG354" i="2"/>
  <c r="DH354" i="2"/>
  <c r="DI354" i="2"/>
  <c r="DJ354" i="2"/>
  <c r="DK354" i="2"/>
  <c r="DL354" i="2"/>
  <c r="DM354" i="2"/>
  <c r="DN354" i="2"/>
  <c r="DO354" i="2"/>
  <c r="DP354" i="2"/>
  <c r="DQ354" i="2"/>
  <c r="DR354" i="2"/>
  <c r="DS354" i="2"/>
  <c r="DT354" i="2"/>
  <c r="DU354" i="2"/>
  <c r="DV354" i="2"/>
  <c r="DW354" i="2"/>
  <c r="DX354" i="2"/>
  <c r="DY354" i="2"/>
  <c r="DZ354" i="2"/>
  <c r="EA354" i="2"/>
  <c r="EB354" i="2"/>
  <c r="EC354" i="2"/>
  <c r="ED354" i="2"/>
  <c r="EE354" i="2"/>
  <c r="EF354" i="2"/>
  <c r="EG354" i="2"/>
  <c r="EH354" i="2"/>
  <c r="EI354" i="2"/>
  <c r="EJ354" i="2"/>
  <c r="EK354" i="2"/>
  <c r="EL354" i="2"/>
  <c r="EM354" i="2"/>
  <c r="EN354" i="2"/>
  <c r="EO354" i="2"/>
  <c r="EP354" i="2"/>
  <c r="EQ354" i="2"/>
  <c r="ER354" i="2"/>
  <c r="ES354" i="2"/>
  <c r="ET354" i="2"/>
  <c r="EU354" i="2"/>
  <c r="EV354" i="2"/>
  <c r="EW354" i="2"/>
  <c r="EX354" i="2"/>
  <c r="EY354" i="2"/>
  <c r="EZ354" i="2"/>
  <c r="FA354" i="2"/>
  <c r="FB354" i="2"/>
  <c r="FC354" i="2"/>
  <c r="FD354" i="2"/>
  <c r="FE354" i="2"/>
  <c r="FF354" i="2"/>
  <c r="FG354" i="2"/>
  <c r="FH354" i="2"/>
  <c r="FI354" i="2"/>
  <c r="FJ354" i="2"/>
  <c r="FK354" i="2"/>
  <c r="FL354" i="2"/>
  <c r="FM354" i="2"/>
  <c r="FN354" i="2"/>
  <c r="FO354" i="2"/>
  <c r="FP354" i="2"/>
  <c r="FQ354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Y355" i="2"/>
  <c r="CZ355" i="2"/>
  <c r="DA355" i="2"/>
  <c r="DB355" i="2"/>
  <c r="DC355" i="2"/>
  <c r="DD355" i="2"/>
  <c r="DE355" i="2"/>
  <c r="DF355" i="2"/>
  <c r="DG355" i="2"/>
  <c r="DH355" i="2"/>
  <c r="DI355" i="2"/>
  <c r="DJ355" i="2"/>
  <c r="DK355" i="2"/>
  <c r="DL355" i="2"/>
  <c r="DM355" i="2"/>
  <c r="DN355" i="2"/>
  <c r="DO355" i="2"/>
  <c r="DP355" i="2"/>
  <c r="DQ355" i="2"/>
  <c r="DR355" i="2"/>
  <c r="DS355" i="2"/>
  <c r="DT355" i="2"/>
  <c r="DU355" i="2"/>
  <c r="DV355" i="2"/>
  <c r="DW355" i="2"/>
  <c r="DX355" i="2"/>
  <c r="DY355" i="2"/>
  <c r="DZ355" i="2"/>
  <c r="EA355" i="2"/>
  <c r="EB355" i="2"/>
  <c r="EC355" i="2"/>
  <c r="ED355" i="2"/>
  <c r="EE355" i="2"/>
  <c r="EF355" i="2"/>
  <c r="EG355" i="2"/>
  <c r="EH355" i="2"/>
  <c r="EI355" i="2"/>
  <c r="EJ355" i="2"/>
  <c r="EK355" i="2"/>
  <c r="EL355" i="2"/>
  <c r="EM355" i="2"/>
  <c r="EN355" i="2"/>
  <c r="EO355" i="2"/>
  <c r="EP355" i="2"/>
  <c r="EQ355" i="2"/>
  <c r="ER355" i="2"/>
  <c r="ES355" i="2"/>
  <c r="ET355" i="2"/>
  <c r="EU355" i="2"/>
  <c r="EV355" i="2"/>
  <c r="EW355" i="2"/>
  <c r="EX355" i="2"/>
  <c r="EY355" i="2"/>
  <c r="EZ355" i="2"/>
  <c r="FA355" i="2"/>
  <c r="FB355" i="2"/>
  <c r="FC355" i="2"/>
  <c r="FD355" i="2"/>
  <c r="FE355" i="2"/>
  <c r="FF355" i="2"/>
  <c r="FG355" i="2"/>
  <c r="FH355" i="2"/>
  <c r="FI355" i="2"/>
  <c r="FJ355" i="2"/>
  <c r="FK355" i="2"/>
  <c r="FL355" i="2"/>
  <c r="FM355" i="2"/>
  <c r="FN355" i="2"/>
  <c r="FO355" i="2"/>
  <c r="FP355" i="2"/>
  <c r="FQ355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Y356" i="2"/>
  <c r="CZ356" i="2"/>
  <c r="DA356" i="2"/>
  <c r="DB356" i="2"/>
  <c r="DC356" i="2"/>
  <c r="DD356" i="2"/>
  <c r="DE356" i="2"/>
  <c r="DF356" i="2"/>
  <c r="DG356" i="2"/>
  <c r="DH356" i="2"/>
  <c r="DI356" i="2"/>
  <c r="DJ356" i="2"/>
  <c r="DK356" i="2"/>
  <c r="DL356" i="2"/>
  <c r="DM356" i="2"/>
  <c r="DN356" i="2"/>
  <c r="DO356" i="2"/>
  <c r="DP356" i="2"/>
  <c r="DQ356" i="2"/>
  <c r="DR356" i="2"/>
  <c r="DS356" i="2"/>
  <c r="DT356" i="2"/>
  <c r="DU356" i="2"/>
  <c r="DV356" i="2"/>
  <c r="DW356" i="2"/>
  <c r="DX356" i="2"/>
  <c r="DY356" i="2"/>
  <c r="DZ356" i="2"/>
  <c r="EA356" i="2"/>
  <c r="EB356" i="2"/>
  <c r="EC356" i="2"/>
  <c r="ED356" i="2"/>
  <c r="EE356" i="2"/>
  <c r="EF356" i="2"/>
  <c r="EG356" i="2"/>
  <c r="EH356" i="2"/>
  <c r="EI356" i="2"/>
  <c r="EJ356" i="2"/>
  <c r="EK356" i="2"/>
  <c r="EL356" i="2"/>
  <c r="EM356" i="2"/>
  <c r="EN356" i="2"/>
  <c r="EO356" i="2"/>
  <c r="EP356" i="2"/>
  <c r="EQ356" i="2"/>
  <c r="ER356" i="2"/>
  <c r="ES356" i="2"/>
  <c r="ET356" i="2"/>
  <c r="EU356" i="2"/>
  <c r="EV356" i="2"/>
  <c r="EW356" i="2"/>
  <c r="EX356" i="2"/>
  <c r="EY356" i="2"/>
  <c r="EZ356" i="2"/>
  <c r="FA356" i="2"/>
  <c r="FB356" i="2"/>
  <c r="FC356" i="2"/>
  <c r="FD356" i="2"/>
  <c r="FE356" i="2"/>
  <c r="FF356" i="2"/>
  <c r="FG356" i="2"/>
  <c r="FH356" i="2"/>
  <c r="FI356" i="2"/>
  <c r="FJ356" i="2"/>
  <c r="FK356" i="2"/>
  <c r="FL356" i="2"/>
  <c r="FM356" i="2"/>
  <c r="FN356" i="2"/>
  <c r="FO356" i="2"/>
  <c r="FP356" i="2"/>
  <c r="FQ356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Y357" i="2"/>
  <c r="CZ357" i="2"/>
  <c r="DA357" i="2"/>
  <c r="DB357" i="2"/>
  <c r="DC357" i="2"/>
  <c r="DD357" i="2"/>
  <c r="DE357" i="2"/>
  <c r="DF357" i="2"/>
  <c r="DG357" i="2"/>
  <c r="DH357" i="2"/>
  <c r="DI357" i="2"/>
  <c r="DJ357" i="2"/>
  <c r="DK357" i="2"/>
  <c r="DL357" i="2"/>
  <c r="DM357" i="2"/>
  <c r="DN357" i="2"/>
  <c r="DO357" i="2"/>
  <c r="DP357" i="2"/>
  <c r="DQ357" i="2"/>
  <c r="DR357" i="2"/>
  <c r="DS357" i="2"/>
  <c r="DT357" i="2"/>
  <c r="DU357" i="2"/>
  <c r="DV357" i="2"/>
  <c r="DW357" i="2"/>
  <c r="DX357" i="2"/>
  <c r="DY357" i="2"/>
  <c r="DZ357" i="2"/>
  <c r="EA357" i="2"/>
  <c r="EB357" i="2"/>
  <c r="EC357" i="2"/>
  <c r="ED357" i="2"/>
  <c r="EE357" i="2"/>
  <c r="EF357" i="2"/>
  <c r="EG357" i="2"/>
  <c r="EH357" i="2"/>
  <c r="EI357" i="2"/>
  <c r="EJ357" i="2"/>
  <c r="EK357" i="2"/>
  <c r="EL357" i="2"/>
  <c r="EM357" i="2"/>
  <c r="EN357" i="2"/>
  <c r="EO357" i="2"/>
  <c r="EP357" i="2"/>
  <c r="EQ357" i="2"/>
  <c r="ER357" i="2"/>
  <c r="ES357" i="2"/>
  <c r="ET357" i="2"/>
  <c r="EU357" i="2"/>
  <c r="EV357" i="2"/>
  <c r="EW357" i="2"/>
  <c r="EX357" i="2"/>
  <c r="EY357" i="2"/>
  <c r="EZ357" i="2"/>
  <c r="FA357" i="2"/>
  <c r="FB357" i="2"/>
  <c r="FC357" i="2"/>
  <c r="FD357" i="2"/>
  <c r="FE357" i="2"/>
  <c r="FF357" i="2"/>
  <c r="FG357" i="2"/>
  <c r="FH357" i="2"/>
  <c r="FI357" i="2"/>
  <c r="FJ357" i="2"/>
  <c r="FK357" i="2"/>
  <c r="FL357" i="2"/>
  <c r="FM357" i="2"/>
  <c r="FN357" i="2"/>
  <c r="FO357" i="2"/>
  <c r="FP357" i="2"/>
  <c r="FQ357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Y358" i="2"/>
  <c r="CZ358" i="2"/>
  <c r="DA358" i="2"/>
  <c r="DB358" i="2"/>
  <c r="DC358" i="2"/>
  <c r="DD358" i="2"/>
  <c r="DE358" i="2"/>
  <c r="DF358" i="2"/>
  <c r="DG358" i="2"/>
  <c r="DH358" i="2"/>
  <c r="DI358" i="2"/>
  <c r="DJ358" i="2"/>
  <c r="DK358" i="2"/>
  <c r="DL358" i="2"/>
  <c r="DM358" i="2"/>
  <c r="DN358" i="2"/>
  <c r="DO358" i="2"/>
  <c r="DP358" i="2"/>
  <c r="DQ358" i="2"/>
  <c r="DR358" i="2"/>
  <c r="DS358" i="2"/>
  <c r="DT358" i="2"/>
  <c r="DU358" i="2"/>
  <c r="DV358" i="2"/>
  <c r="DW358" i="2"/>
  <c r="DX358" i="2"/>
  <c r="DY358" i="2"/>
  <c r="DZ358" i="2"/>
  <c r="EA358" i="2"/>
  <c r="EB358" i="2"/>
  <c r="EC358" i="2"/>
  <c r="ED358" i="2"/>
  <c r="EE358" i="2"/>
  <c r="EF358" i="2"/>
  <c r="EG358" i="2"/>
  <c r="EH358" i="2"/>
  <c r="EI358" i="2"/>
  <c r="EJ358" i="2"/>
  <c r="EK358" i="2"/>
  <c r="EL358" i="2"/>
  <c r="EM358" i="2"/>
  <c r="EN358" i="2"/>
  <c r="EO358" i="2"/>
  <c r="EP358" i="2"/>
  <c r="EQ358" i="2"/>
  <c r="ER358" i="2"/>
  <c r="ES358" i="2"/>
  <c r="ET358" i="2"/>
  <c r="EU358" i="2"/>
  <c r="EV358" i="2"/>
  <c r="EW358" i="2"/>
  <c r="EX358" i="2"/>
  <c r="EY358" i="2"/>
  <c r="EZ358" i="2"/>
  <c r="FA358" i="2"/>
  <c r="FB358" i="2"/>
  <c r="FC358" i="2"/>
  <c r="FD358" i="2"/>
  <c r="FE358" i="2"/>
  <c r="FF358" i="2"/>
  <c r="FG358" i="2"/>
  <c r="FH358" i="2"/>
  <c r="FI358" i="2"/>
  <c r="FJ358" i="2"/>
  <c r="FK358" i="2"/>
  <c r="FL358" i="2"/>
  <c r="FM358" i="2"/>
  <c r="FN358" i="2"/>
  <c r="FO358" i="2"/>
  <c r="FP358" i="2"/>
  <c r="FQ358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Y359" i="2"/>
  <c r="CZ359" i="2"/>
  <c r="DA359" i="2"/>
  <c r="DB359" i="2"/>
  <c r="DC359" i="2"/>
  <c r="DD359" i="2"/>
  <c r="DE359" i="2"/>
  <c r="DF359" i="2"/>
  <c r="DG359" i="2"/>
  <c r="DH359" i="2"/>
  <c r="DI359" i="2"/>
  <c r="DJ359" i="2"/>
  <c r="DK359" i="2"/>
  <c r="DL359" i="2"/>
  <c r="DM359" i="2"/>
  <c r="DN359" i="2"/>
  <c r="DO359" i="2"/>
  <c r="DP359" i="2"/>
  <c r="DQ359" i="2"/>
  <c r="DR359" i="2"/>
  <c r="DS359" i="2"/>
  <c r="DT359" i="2"/>
  <c r="DU359" i="2"/>
  <c r="DV359" i="2"/>
  <c r="DW359" i="2"/>
  <c r="DX359" i="2"/>
  <c r="DY359" i="2"/>
  <c r="DZ359" i="2"/>
  <c r="EA359" i="2"/>
  <c r="EB359" i="2"/>
  <c r="EC359" i="2"/>
  <c r="ED359" i="2"/>
  <c r="EE359" i="2"/>
  <c r="EF359" i="2"/>
  <c r="EG359" i="2"/>
  <c r="EH359" i="2"/>
  <c r="EI359" i="2"/>
  <c r="EJ359" i="2"/>
  <c r="EK359" i="2"/>
  <c r="EL359" i="2"/>
  <c r="EM359" i="2"/>
  <c r="EN359" i="2"/>
  <c r="EO359" i="2"/>
  <c r="EP359" i="2"/>
  <c r="EQ359" i="2"/>
  <c r="ER359" i="2"/>
  <c r="ES359" i="2"/>
  <c r="ET359" i="2"/>
  <c r="EU359" i="2"/>
  <c r="EV359" i="2"/>
  <c r="EW359" i="2"/>
  <c r="EX359" i="2"/>
  <c r="EY359" i="2"/>
  <c r="EZ359" i="2"/>
  <c r="FA359" i="2"/>
  <c r="FB359" i="2"/>
  <c r="FC359" i="2"/>
  <c r="FD359" i="2"/>
  <c r="FE359" i="2"/>
  <c r="FF359" i="2"/>
  <c r="FG359" i="2"/>
  <c r="FH359" i="2"/>
  <c r="FI359" i="2"/>
  <c r="FJ359" i="2"/>
  <c r="FK359" i="2"/>
  <c r="FL359" i="2"/>
  <c r="FM359" i="2"/>
  <c r="FN359" i="2"/>
  <c r="FO359" i="2"/>
  <c r="FP359" i="2"/>
  <c r="FQ359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Y360" i="2"/>
  <c r="CZ360" i="2"/>
  <c r="DA360" i="2"/>
  <c r="DB360" i="2"/>
  <c r="DC360" i="2"/>
  <c r="DD360" i="2"/>
  <c r="DE360" i="2"/>
  <c r="DF360" i="2"/>
  <c r="DG360" i="2"/>
  <c r="DH360" i="2"/>
  <c r="DI360" i="2"/>
  <c r="DJ360" i="2"/>
  <c r="DK360" i="2"/>
  <c r="DL360" i="2"/>
  <c r="DM360" i="2"/>
  <c r="DN360" i="2"/>
  <c r="DO360" i="2"/>
  <c r="DP360" i="2"/>
  <c r="DQ360" i="2"/>
  <c r="DR360" i="2"/>
  <c r="DS360" i="2"/>
  <c r="DT360" i="2"/>
  <c r="DU360" i="2"/>
  <c r="DV360" i="2"/>
  <c r="DW360" i="2"/>
  <c r="DX360" i="2"/>
  <c r="DY360" i="2"/>
  <c r="DZ360" i="2"/>
  <c r="EA360" i="2"/>
  <c r="EB360" i="2"/>
  <c r="EC360" i="2"/>
  <c r="ED360" i="2"/>
  <c r="EE360" i="2"/>
  <c r="EF360" i="2"/>
  <c r="EG360" i="2"/>
  <c r="EH360" i="2"/>
  <c r="EI360" i="2"/>
  <c r="EJ360" i="2"/>
  <c r="EK360" i="2"/>
  <c r="EL360" i="2"/>
  <c r="EM360" i="2"/>
  <c r="EN360" i="2"/>
  <c r="EO360" i="2"/>
  <c r="EP360" i="2"/>
  <c r="EQ360" i="2"/>
  <c r="ER360" i="2"/>
  <c r="ES360" i="2"/>
  <c r="ET360" i="2"/>
  <c r="EU360" i="2"/>
  <c r="EV360" i="2"/>
  <c r="EW360" i="2"/>
  <c r="EX360" i="2"/>
  <c r="EY360" i="2"/>
  <c r="EZ360" i="2"/>
  <c r="FA360" i="2"/>
  <c r="FB360" i="2"/>
  <c r="FC360" i="2"/>
  <c r="FD360" i="2"/>
  <c r="FE360" i="2"/>
  <c r="FF360" i="2"/>
  <c r="FG360" i="2"/>
  <c r="FH360" i="2"/>
  <c r="FI360" i="2"/>
  <c r="FJ360" i="2"/>
  <c r="FK360" i="2"/>
  <c r="FL360" i="2"/>
  <c r="FM360" i="2"/>
  <c r="FN360" i="2"/>
  <c r="FO360" i="2"/>
  <c r="FP360" i="2"/>
  <c r="FQ360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Y361" i="2"/>
  <c r="CZ361" i="2"/>
  <c r="DA361" i="2"/>
  <c r="DB361" i="2"/>
  <c r="DC361" i="2"/>
  <c r="DD361" i="2"/>
  <c r="DE361" i="2"/>
  <c r="DF361" i="2"/>
  <c r="DG361" i="2"/>
  <c r="DH361" i="2"/>
  <c r="DI361" i="2"/>
  <c r="DJ361" i="2"/>
  <c r="DK361" i="2"/>
  <c r="DL361" i="2"/>
  <c r="DM361" i="2"/>
  <c r="DN361" i="2"/>
  <c r="DO361" i="2"/>
  <c r="DP361" i="2"/>
  <c r="DQ361" i="2"/>
  <c r="DR361" i="2"/>
  <c r="DS361" i="2"/>
  <c r="DT361" i="2"/>
  <c r="DU361" i="2"/>
  <c r="DV361" i="2"/>
  <c r="DW361" i="2"/>
  <c r="DX361" i="2"/>
  <c r="DY361" i="2"/>
  <c r="DZ361" i="2"/>
  <c r="EA361" i="2"/>
  <c r="EB361" i="2"/>
  <c r="EC361" i="2"/>
  <c r="ED361" i="2"/>
  <c r="EE361" i="2"/>
  <c r="EF361" i="2"/>
  <c r="EG361" i="2"/>
  <c r="EH361" i="2"/>
  <c r="EI361" i="2"/>
  <c r="EJ361" i="2"/>
  <c r="EK361" i="2"/>
  <c r="EL361" i="2"/>
  <c r="EM361" i="2"/>
  <c r="EN361" i="2"/>
  <c r="EO361" i="2"/>
  <c r="EP361" i="2"/>
  <c r="EQ361" i="2"/>
  <c r="ER361" i="2"/>
  <c r="ES361" i="2"/>
  <c r="ET361" i="2"/>
  <c r="EU361" i="2"/>
  <c r="EV361" i="2"/>
  <c r="EW361" i="2"/>
  <c r="EX361" i="2"/>
  <c r="EY361" i="2"/>
  <c r="EZ361" i="2"/>
  <c r="FA361" i="2"/>
  <c r="FB361" i="2"/>
  <c r="FC361" i="2"/>
  <c r="FD361" i="2"/>
  <c r="FE361" i="2"/>
  <c r="FF361" i="2"/>
  <c r="FG361" i="2"/>
  <c r="FH361" i="2"/>
  <c r="FI361" i="2"/>
  <c r="FJ361" i="2"/>
  <c r="FK361" i="2"/>
  <c r="FL361" i="2"/>
  <c r="FM361" i="2"/>
  <c r="FN361" i="2"/>
  <c r="FO361" i="2"/>
  <c r="FP361" i="2"/>
  <c r="FQ361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Y362" i="2"/>
  <c r="CZ362" i="2"/>
  <c r="DA362" i="2"/>
  <c r="DB362" i="2"/>
  <c r="DC362" i="2"/>
  <c r="DD362" i="2"/>
  <c r="DE362" i="2"/>
  <c r="DF362" i="2"/>
  <c r="DG362" i="2"/>
  <c r="DH362" i="2"/>
  <c r="DI362" i="2"/>
  <c r="DJ362" i="2"/>
  <c r="DK362" i="2"/>
  <c r="DL362" i="2"/>
  <c r="DM362" i="2"/>
  <c r="DN362" i="2"/>
  <c r="DO362" i="2"/>
  <c r="DP362" i="2"/>
  <c r="DQ362" i="2"/>
  <c r="DR362" i="2"/>
  <c r="DS362" i="2"/>
  <c r="DT362" i="2"/>
  <c r="DU362" i="2"/>
  <c r="DV362" i="2"/>
  <c r="DW362" i="2"/>
  <c r="DX362" i="2"/>
  <c r="DY362" i="2"/>
  <c r="DZ362" i="2"/>
  <c r="EA362" i="2"/>
  <c r="EB362" i="2"/>
  <c r="EC362" i="2"/>
  <c r="ED362" i="2"/>
  <c r="EE362" i="2"/>
  <c r="EF362" i="2"/>
  <c r="EG362" i="2"/>
  <c r="EH362" i="2"/>
  <c r="EI362" i="2"/>
  <c r="EJ362" i="2"/>
  <c r="EK362" i="2"/>
  <c r="EL362" i="2"/>
  <c r="EM362" i="2"/>
  <c r="EN362" i="2"/>
  <c r="EO362" i="2"/>
  <c r="EP362" i="2"/>
  <c r="EQ362" i="2"/>
  <c r="ER362" i="2"/>
  <c r="ES362" i="2"/>
  <c r="ET362" i="2"/>
  <c r="EU362" i="2"/>
  <c r="EV362" i="2"/>
  <c r="EW362" i="2"/>
  <c r="EX362" i="2"/>
  <c r="EY362" i="2"/>
  <c r="EZ362" i="2"/>
  <c r="FA362" i="2"/>
  <c r="FB362" i="2"/>
  <c r="FC362" i="2"/>
  <c r="FD362" i="2"/>
  <c r="FE362" i="2"/>
  <c r="FF362" i="2"/>
  <c r="FG362" i="2"/>
  <c r="FH362" i="2"/>
  <c r="FI362" i="2"/>
  <c r="FJ362" i="2"/>
  <c r="FK362" i="2"/>
  <c r="FL362" i="2"/>
  <c r="FM362" i="2"/>
  <c r="FN362" i="2"/>
  <c r="FO362" i="2"/>
  <c r="FP362" i="2"/>
  <c r="FQ362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Y363" i="2"/>
  <c r="CZ363" i="2"/>
  <c r="DA363" i="2"/>
  <c r="DB363" i="2"/>
  <c r="DC363" i="2"/>
  <c r="DD363" i="2"/>
  <c r="DE363" i="2"/>
  <c r="DF363" i="2"/>
  <c r="DG363" i="2"/>
  <c r="DH363" i="2"/>
  <c r="DI363" i="2"/>
  <c r="DJ363" i="2"/>
  <c r="DK363" i="2"/>
  <c r="DL363" i="2"/>
  <c r="DM363" i="2"/>
  <c r="DN363" i="2"/>
  <c r="DO363" i="2"/>
  <c r="DP363" i="2"/>
  <c r="DQ363" i="2"/>
  <c r="DR363" i="2"/>
  <c r="DS363" i="2"/>
  <c r="DT363" i="2"/>
  <c r="DU363" i="2"/>
  <c r="DV363" i="2"/>
  <c r="DW363" i="2"/>
  <c r="DX363" i="2"/>
  <c r="DY363" i="2"/>
  <c r="DZ363" i="2"/>
  <c r="EA363" i="2"/>
  <c r="EB363" i="2"/>
  <c r="EC363" i="2"/>
  <c r="ED363" i="2"/>
  <c r="EE363" i="2"/>
  <c r="EF363" i="2"/>
  <c r="EG363" i="2"/>
  <c r="EH363" i="2"/>
  <c r="EI363" i="2"/>
  <c r="EJ363" i="2"/>
  <c r="EK363" i="2"/>
  <c r="EL363" i="2"/>
  <c r="EM363" i="2"/>
  <c r="EN363" i="2"/>
  <c r="EO363" i="2"/>
  <c r="EP363" i="2"/>
  <c r="EQ363" i="2"/>
  <c r="ER363" i="2"/>
  <c r="ES363" i="2"/>
  <c r="ET363" i="2"/>
  <c r="EU363" i="2"/>
  <c r="EV363" i="2"/>
  <c r="EW363" i="2"/>
  <c r="EX363" i="2"/>
  <c r="EY363" i="2"/>
  <c r="EZ363" i="2"/>
  <c r="FA363" i="2"/>
  <c r="FB363" i="2"/>
  <c r="FC363" i="2"/>
  <c r="FD363" i="2"/>
  <c r="FE363" i="2"/>
  <c r="FF363" i="2"/>
  <c r="FG363" i="2"/>
  <c r="FH363" i="2"/>
  <c r="FI363" i="2"/>
  <c r="FJ363" i="2"/>
  <c r="FK363" i="2"/>
  <c r="FL363" i="2"/>
  <c r="FM363" i="2"/>
  <c r="FN363" i="2"/>
  <c r="FO363" i="2"/>
  <c r="FP363" i="2"/>
  <c r="FQ363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Y364" i="2"/>
  <c r="CZ364" i="2"/>
  <c r="DA364" i="2"/>
  <c r="DB364" i="2"/>
  <c r="DC364" i="2"/>
  <c r="DD364" i="2"/>
  <c r="DE364" i="2"/>
  <c r="DF364" i="2"/>
  <c r="DG364" i="2"/>
  <c r="DH364" i="2"/>
  <c r="DI364" i="2"/>
  <c r="DJ364" i="2"/>
  <c r="DK364" i="2"/>
  <c r="DL364" i="2"/>
  <c r="DM364" i="2"/>
  <c r="DN364" i="2"/>
  <c r="DO364" i="2"/>
  <c r="DP364" i="2"/>
  <c r="DQ364" i="2"/>
  <c r="DR364" i="2"/>
  <c r="DS364" i="2"/>
  <c r="DT364" i="2"/>
  <c r="DU364" i="2"/>
  <c r="DV364" i="2"/>
  <c r="DW364" i="2"/>
  <c r="DX364" i="2"/>
  <c r="DY364" i="2"/>
  <c r="DZ364" i="2"/>
  <c r="EA364" i="2"/>
  <c r="EB364" i="2"/>
  <c r="EC364" i="2"/>
  <c r="ED364" i="2"/>
  <c r="EE364" i="2"/>
  <c r="EF364" i="2"/>
  <c r="EG364" i="2"/>
  <c r="EH364" i="2"/>
  <c r="EI364" i="2"/>
  <c r="EJ364" i="2"/>
  <c r="EK364" i="2"/>
  <c r="EL364" i="2"/>
  <c r="EM364" i="2"/>
  <c r="EN364" i="2"/>
  <c r="EO364" i="2"/>
  <c r="EP364" i="2"/>
  <c r="EQ364" i="2"/>
  <c r="ER364" i="2"/>
  <c r="ES364" i="2"/>
  <c r="ET364" i="2"/>
  <c r="EU364" i="2"/>
  <c r="EV364" i="2"/>
  <c r="EW364" i="2"/>
  <c r="EX364" i="2"/>
  <c r="EY364" i="2"/>
  <c r="EZ364" i="2"/>
  <c r="FA364" i="2"/>
  <c r="FB364" i="2"/>
  <c r="FC364" i="2"/>
  <c r="FD364" i="2"/>
  <c r="FE364" i="2"/>
  <c r="FF364" i="2"/>
  <c r="FG364" i="2"/>
  <c r="FH364" i="2"/>
  <c r="FI364" i="2"/>
  <c r="FJ364" i="2"/>
  <c r="FK364" i="2"/>
  <c r="FL364" i="2"/>
  <c r="FM364" i="2"/>
  <c r="FN364" i="2"/>
  <c r="FO364" i="2"/>
  <c r="FP364" i="2"/>
  <c r="FQ364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Y365" i="2"/>
  <c r="CZ365" i="2"/>
  <c r="DA365" i="2"/>
  <c r="DB365" i="2"/>
  <c r="DC365" i="2"/>
  <c r="DD365" i="2"/>
  <c r="DE365" i="2"/>
  <c r="DF365" i="2"/>
  <c r="DG365" i="2"/>
  <c r="DH365" i="2"/>
  <c r="DI365" i="2"/>
  <c r="DJ365" i="2"/>
  <c r="DK365" i="2"/>
  <c r="DL365" i="2"/>
  <c r="DM365" i="2"/>
  <c r="DN365" i="2"/>
  <c r="DO365" i="2"/>
  <c r="DP365" i="2"/>
  <c r="DQ365" i="2"/>
  <c r="DR365" i="2"/>
  <c r="DS365" i="2"/>
  <c r="DT365" i="2"/>
  <c r="DU365" i="2"/>
  <c r="DV365" i="2"/>
  <c r="DW365" i="2"/>
  <c r="DX365" i="2"/>
  <c r="DY365" i="2"/>
  <c r="DZ365" i="2"/>
  <c r="EA365" i="2"/>
  <c r="EB365" i="2"/>
  <c r="EC365" i="2"/>
  <c r="ED365" i="2"/>
  <c r="EE365" i="2"/>
  <c r="EF365" i="2"/>
  <c r="EG365" i="2"/>
  <c r="EH365" i="2"/>
  <c r="EI365" i="2"/>
  <c r="EJ365" i="2"/>
  <c r="EK365" i="2"/>
  <c r="EL365" i="2"/>
  <c r="EM365" i="2"/>
  <c r="EN365" i="2"/>
  <c r="EO365" i="2"/>
  <c r="EP365" i="2"/>
  <c r="EQ365" i="2"/>
  <c r="ER365" i="2"/>
  <c r="ES365" i="2"/>
  <c r="ET365" i="2"/>
  <c r="EU365" i="2"/>
  <c r="EV365" i="2"/>
  <c r="EW365" i="2"/>
  <c r="EX365" i="2"/>
  <c r="EY365" i="2"/>
  <c r="EZ365" i="2"/>
  <c r="FA365" i="2"/>
  <c r="FB365" i="2"/>
  <c r="FC365" i="2"/>
  <c r="FD365" i="2"/>
  <c r="FE365" i="2"/>
  <c r="FF365" i="2"/>
  <c r="FG365" i="2"/>
  <c r="FH365" i="2"/>
  <c r="FI365" i="2"/>
  <c r="FJ365" i="2"/>
  <c r="FK365" i="2"/>
  <c r="FL365" i="2"/>
  <c r="FM365" i="2"/>
  <c r="FN365" i="2"/>
  <c r="FO365" i="2"/>
  <c r="FP365" i="2"/>
  <c r="FQ365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Y366" i="2"/>
  <c r="CZ366" i="2"/>
  <c r="DA366" i="2"/>
  <c r="DB366" i="2"/>
  <c r="DC366" i="2"/>
  <c r="DD366" i="2"/>
  <c r="DE366" i="2"/>
  <c r="DF366" i="2"/>
  <c r="DG366" i="2"/>
  <c r="DH366" i="2"/>
  <c r="DI366" i="2"/>
  <c r="DJ366" i="2"/>
  <c r="DK366" i="2"/>
  <c r="DL366" i="2"/>
  <c r="DM366" i="2"/>
  <c r="DN366" i="2"/>
  <c r="DO366" i="2"/>
  <c r="DP366" i="2"/>
  <c r="DQ366" i="2"/>
  <c r="DR366" i="2"/>
  <c r="DS366" i="2"/>
  <c r="DT366" i="2"/>
  <c r="DU366" i="2"/>
  <c r="DV366" i="2"/>
  <c r="DW366" i="2"/>
  <c r="DX366" i="2"/>
  <c r="DY366" i="2"/>
  <c r="DZ366" i="2"/>
  <c r="EA366" i="2"/>
  <c r="EB366" i="2"/>
  <c r="EC366" i="2"/>
  <c r="ED366" i="2"/>
  <c r="EE366" i="2"/>
  <c r="EF366" i="2"/>
  <c r="EG366" i="2"/>
  <c r="EH366" i="2"/>
  <c r="EI366" i="2"/>
  <c r="EJ366" i="2"/>
  <c r="EK366" i="2"/>
  <c r="EL366" i="2"/>
  <c r="EM366" i="2"/>
  <c r="EN366" i="2"/>
  <c r="EO366" i="2"/>
  <c r="EP366" i="2"/>
  <c r="EQ366" i="2"/>
  <c r="ER366" i="2"/>
  <c r="ES366" i="2"/>
  <c r="ET366" i="2"/>
  <c r="EU366" i="2"/>
  <c r="EV366" i="2"/>
  <c r="EW366" i="2"/>
  <c r="EX366" i="2"/>
  <c r="EY366" i="2"/>
  <c r="EZ366" i="2"/>
  <c r="FA366" i="2"/>
  <c r="FB366" i="2"/>
  <c r="FC366" i="2"/>
  <c r="FD366" i="2"/>
  <c r="FE366" i="2"/>
  <c r="FF366" i="2"/>
  <c r="FG366" i="2"/>
  <c r="FH366" i="2"/>
  <c r="FI366" i="2"/>
  <c r="FJ366" i="2"/>
  <c r="FK366" i="2"/>
  <c r="FL366" i="2"/>
  <c r="FM366" i="2"/>
  <c r="FN366" i="2"/>
  <c r="FO366" i="2"/>
  <c r="FP366" i="2"/>
  <c r="FQ366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Y367" i="2"/>
  <c r="CZ367" i="2"/>
  <c r="DA367" i="2"/>
  <c r="DB367" i="2"/>
  <c r="DC367" i="2"/>
  <c r="DD367" i="2"/>
  <c r="DE367" i="2"/>
  <c r="DF367" i="2"/>
  <c r="DG367" i="2"/>
  <c r="DH367" i="2"/>
  <c r="DI367" i="2"/>
  <c r="DJ367" i="2"/>
  <c r="DK367" i="2"/>
  <c r="DL367" i="2"/>
  <c r="DM367" i="2"/>
  <c r="DN367" i="2"/>
  <c r="DO367" i="2"/>
  <c r="DP367" i="2"/>
  <c r="DQ367" i="2"/>
  <c r="DR367" i="2"/>
  <c r="DS367" i="2"/>
  <c r="DT367" i="2"/>
  <c r="DU367" i="2"/>
  <c r="DV367" i="2"/>
  <c r="DW367" i="2"/>
  <c r="DX367" i="2"/>
  <c r="DY367" i="2"/>
  <c r="DZ367" i="2"/>
  <c r="EA367" i="2"/>
  <c r="EB367" i="2"/>
  <c r="EC367" i="2"/>
  <c r="ED367" i="2"/>
  <c r="EE367" i="2"/>
  <c r="EF367" i="2"/>
  <c r="EG367" i="2"/>
  <c r="EH367" i="2"/>
  <c r="EI367" i="2"/>
  <c r="EJ367" i="2"/>
  <c r="EK367" i="2"/>
  <c r="EL367" i="2"/>
  <c r="EM367" i="2"/>
  <c r="EN367" i="2"/>
  <c r="EO367" i="2"/>
  <c r="EP367" i="2"/>
  <c r="EQ367" i="2"/>
  <c r="ER367" i="2"/>
  <c r="ES367" i="2"/>
  <c r="ET367" i="2"/>
  <c r="EU367" i="2"/>
  <c r="EV367" i="2"/>
  <c r="EW367" i="2"/>
  <c r="EX367" i="2"/>
  <c r="EY367" i="2"/>
  <c r="EZ367" i="2"/>
  <c r="FA367" i="2"/>
  <c r="FB367" i="2"/>
  <c r="FC367" i="2"/>
  <c r="FD367" i="2"/>
  <c r="FE367" i="2"/>
  <c r="FF367" i="2"/>
  <c r="FG367" i="2"/>
  <c r="FH367" i="2"/>
  <c r="FI367" i="2"/>
  <c r="FJ367" i="2"/>
  <c r="FK367" i="2"/>
  <c r="FL367" i="2"/>
  <c r="FM367" i="2"/>
  <c r="FN367" i="2"/>
  <c r="FO367" i="2"/>
  <c r="FP367" i="2"/>
  <c r="FQ367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Y368" i="2"/>
  <c r="CZ368" i="2"/>
  <c r="DA368" i="2"/>
  <c r="DB368" i="2"/>
  <c r="DC368" i="2"/>
  <c r="DD368" i="2"/>
  <c r="DE368" i="2"/>
  <c r="DF368" i="2"/>
  <c r="DG368" i="2"/>
  <c r="DH368" i="2"/>
  <c r="DI368" i="2"/>
  <c r="DJ368" i="2"/>
  <c r="DK368" i="2"/>
  <c r="DL368" i="2"/>
  <c r="DM368" i="2"/>
  <c r="DN368" i="2"/>
  <c r="DO368" i="2"/>
  <c r="DP368" i="2"/>
  <c r="DQ368" i="2"/>
  <c r="DR368" i="2"/>
  <c r="DS368" i="2"/>
  <c r="DT368" i="2"/>
  <c r="DU368" i="2"/>
  <c r="DV368" i="2"/>
  <c r="DW368" i="2"/>
  <c r="DX368" i="2"/>
  <c r="DY368" i="2"/>
  <c r="DZ368" i="2"/>
  <c r="EA368" i="2"/>
  <c r="EB368" i="2"/>
  <c r="EC368" i="2"/>
  <c r="ED368" i="2"/>
  <c r="EE368" i="2"/>
  <c r="EF368" i="2"/>
  <c r="EG368" i="2"/>
  <c r="EH368" i="2"/>
  <c r="EI368" i="2"/>
  <c r="EJ368" i="2"/>
  <c r="EK368" i="2"/>
  <c r="EL368" i="2"/>
  <c r="EM368" i="2"/>
  <c r="EN368" i="2"/>
  <c r="EO368" i="2"/>
  <c r="EP368" i="2"/>
  <c r="EQ368" i="2"/>
  <c r="ER368" i="2"/>
  <c r="ES368" i="2"/>
  <c r="ET368" i="2"/>
  <c r="EU368" i="2"/>
  <c r="EV368" i="2"/>
  <c r="EW368" i="2"/>
  <c r="EX368" i="2"/>
  <c r="EY368" i="2"/>
  <c r="EZ368" i="2"/>
  <c r="FA368" i="2"/>
  <c r="FB368" i="2"/>
  <c r="FC368" i="2"/>
  <c r="FD368" i="2"/>
  <c r="FE368" i="2"/>
  <c r="FF368" i="2"/>
  <c r="FG368" i="2"/>
  <c r="FH368" i="2"/>
  <c r="FI368" i="2"/>
  <c r="FJ368" i="2"/>
  <c r="FK368" i="2"/>
  <c r="FL368" i="2"/>
  <c r="FM368" i="2"/>
  <c r="FN368" i="2"/>
  <c r="FO368" i="2"/>
  <c r="FP368" i="2"/>
  <c r="FQ368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Y369" i="2"/>
  <c r="CZ369" i="2"/>
  <c r="DA369" i="2"/>
  <c r="DB369" i="2"/>
  <c r="DC369" i="2"/>
  <c r="DD369" i="2"/>
  <c r="DE369" i="2"/>
  <c r="DF369" i="2"/>
  <c r="DG369" i="2"/>
  <c r="DH369" i="2"/>
  <c r="DI369" i="2"/>
  <c r="DJ369" i="2"/>
  <c r="DK369" i="2"/>
  <c r="DL369" i="2"/>
  <c r="DM369" i="2"/>
  <c r="DN369" i="2"/>
  <c r="DO369" i="2"/>
  <c r="DP369" i="2"/>
  <c r="DQ369" i="2"/>
  <c r="DR369" i="2"/>
  <c r="DS369" i="2"/>
  <c r="DT369" i="2"/>
  <c r="DU369" i="2"/>
  <c r="DV369" i="2"/>
  <c r="DW369" i="2"/>
  <c r="DX369" i="2"/>
  <c r="DY369" i="2"/>
  <c r="DZ369" i="2"/>
  <c r="EA369" i="2"/>
  <c r="EB369" i="2"/>
  <c r="EC369" i="2"/>
  <c r="ED369" i="2"/>
  <c r="EE369" i="2"/>
  <c r="EF369" i="2"/>
  <c r="EG369" i="2"/>
  <c r="EH369" i="2"/>
  <c r="EI369" i="2"/>
  <c r="EJ369" i="2"/>
  <c r="EK369" i="2"/>
  <c r="EL369" i="2"/>
  <c r="EM369" i="2"/>
  <c r="EN369" i="2"/>
  <c r="EO369" i="2"/>
  <c r="EP369" i="2"/>
  <c r="EQ369" i="2"/>
  <c r="ER369" i="2"/>
  <c r="ES369" i="2"/>
  <c r="ET369" i="2"/>
  <c r="EU369" i="2"/>
  <c r="EV369" i="2"/>
  <c r="EW369" i="2"/>
  <c r="EX369" i="2"/>
  <c r="EY369" i="2"/>
  <c r="EZ369" i="2"/>
  <c r="FA369" i="2"/>
  <c r="FB369" i="2"/>
  <c r="FC369" i="2"/>
  <c r="FD369" i="2"/>
  <c r="FE369" i="2"/>
  <c r="FF369" i="2"/>
  <c r="FG369" i="2"/>
  <c r="FH369" i="2"/>
  <c r="FI369" i="2"/>
  <c r="FJ369" i="2"/>
  <c r="FK369" i="2"/>
  <c r="FL369" i="2"/>
  <c r="FM369" i="2"/>
  <c r="FN369" i="2"/>
  <c r="FO369" i="2"/>
  <c r="FP369" i="2"/>
  <c r="FQ369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Y370" i="2"/>
  <c r="CZ370" i="2"/>
  <c r="DA370" i="2"/>
  <c r="DB370" i="2"/>
  <c r="DC370" i="2"/>
  <c r="DD370" i="2"/>
  <c r="DE370" i="2"/>
  <c r="DF370" i="2"/>
  <c r="DG370" i="2"/>
  <c r="DH370" i="2"/>
  <c r="DI370" i="2"/>
  <c r="DJ370" i="2"/>
  <c r="DK370" i="2"/>
  <c r="DL370" i="2"/>
  <c r="DM370" i="2"/>
  <c r="DN370" i="2"/>
  <c r="DO370" i="2"/>
  <c r="DP370" i="2"/>
  <c r="DQ370" i="2"/>
  <c r="DR370" i="2"/>
  <c r="DS370" i="2"/>
  <c r="DT370" i="2"/>
  <c r="DU370" i="2"/>
  <c r="DV370" i="2"/>
  <c r="DW370" i="2"/>
  <c r="DX370" i="2"/>
  <c r="DY370" i="2"/>
  <c r="DZ370" i="2"/>
  <c r="EA370" i="2"/>
  <c r="EB370" i="2"/>
  <c r="EC370" i="2"/>
  <c r="ED370" i="2"/>
  <c r="EE370" i="2"/>
  <c r="EF370" i="2"/>
  <c r="EG370" i="2"/>
  <c r="EH370" i="2"/>
  <c r="EI370" i="2"/>
  <c r="EJ370" i="2"/>
  <c r="EK370" i="2"/>
  <c r="EL370" i="2"/>
  <c r="EM370" i="2"/>
  <c r="EN370" i="2"/>
  <c r="EO370" i="2"/>
  <c r="EP370" i="2"/>
  <c r="EQ370" i="2"/>
  <c r="ER370" i="2"/>
  <c r="ES370" i="2"/>
  <c r="ET370" i="2"/>
  <c r="EU370" i="2"/>
  <c r="EV370" i="2"/>
  <c r="EW370" i="2"/>
  <c r="EX370" i="2"/>
  <c r="EY370" i="2"/>
  <c r="EZ370" i="2"/>
  <c r="FA370" i="2"/>
  <c r="FB370" i="2"/>
  <c r="FC370" i="2"/>
  <c r="FD370" i="2"/>
  <c r="FE370" i="2"/>
  <c r="FF370" i="2"/>
  <c r="FG370" i="2"/>
  <c r="FH370" i="2"/>
  <c r="FI370" i="2"/>
  <c r="FJ370" i="2"/>
  <c r="FK370" i="2"/>
  <c r="FL370" i="2"/>
  <c r="FM370" i="2"/>
  <c r="FN370" i="2"/>
  <c r="FO370" i="2"/>
  <c r="FP370" i="2"/>
  <c r="FQ370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Y371" i="2"/>
  <c r="CZ371" i="2"/>
  <c r="DA371" i="2"/>
  <c r="DB371" i="2"/>
  <c r="DC371" i="2"/>
  <c r="DD371" i="2"/>
  <c r="DE371" i="2"/>
  <c r="DF371" i="2"/>
  <c r="DG371" i="2"/>
  <c r="DH371" i="2"/>
  <c r="DI371" i="2"/>
  <c r="DJ371" i="2"/>
  <c r="DK371" i="2"/>
  <c r="DL371" i="2"/>
  <c r="DM371" i="2"/>
  <c r="DN371" i="2"/>
  <c r="DO371" i="2"/>
  <c r="DP371" i="2"/>
  <c r="DQ371" i="2"/>
  <c r="DR371" i="2"/>
  <c r="DS371" i="2"/>
  <c r="DT371" i="2"/>
  <c r="DU371" i="2"/>
  <c r="DV371" i="2"/>
  <c r="DW371" i="2"/>
  <c r="DX371" i="2"/>
  <c r="DY371" i="2"/>
  <c r="DZ371" i="2"/>
  <c r="EA371" i="2"/>
  <c r="EB371" i="2"/>
  <c r="EC371" i="2"/>
  <c r="ED371" i="2"/>
  <c r="EE371" i="2"/>
  <c r="EF371" i="2"/>
  <c r="EG371" i="2"/>
  <c r="EH371" i="2"/>
  <c r="EI371" i="2"/>
  <c r="EJ371" i="2"/>
  <c r="EK371" i="2"/>
  <c r="EL371" i="2"/>
  <c r="EM371" i="2"/>
  <c r="EN371" i="2"/>
  <c r="EO371" i="2"/>
  <c r="EP371" i="2"/>
  <c r="EQ371" i="2"/>
  <c r="ER371" i="2"/>
  <c r="ES371" i="2"/>
  <c r="ET371" i="2"/>
  <c r="EU371" i="2"/>
  <c r="EV371" i="2"/>
  <c r="EW371" i="2"/>
  <c r="EX371" i="2"/>
  <c r="EY371" i="2"/>
  <c r="EZ371" i="2"/>
  <c r="FA371" i="2"/>
  <c r="FB371" i="2"/>
  <c r="FC371" i="2"/>
  <c r="FD371" i="2"/>
  <c r="FE371" i="2"/>
  <c r="FF371" i="2"/>
  <c r="FG371" i="2"/>
  <c r="FH371" i="2"/>
  <c r="FI371" i="2"/>
  <c r="FJ371" i="2"/>
  <c r="FK371" i="2"/>
  <c r="FL371" i="2"/>
  <c r="FM371" i="2"/>
  <c r="FN371" i="2"/>
  <c r="FO371" i="2"/>
  <c r="FP371" i="2"/>
  <c r="FQ371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CQ372" i="2"/>
  <c r="CR372" i="2"/>
  <c r="CS372" i="2"/>
  <c r="CT372" i="2"/>
  <c r="CU372" i="2"/>
  <c r="CV372" i="2"/>
  <c r="CW372" i="2"/>
  <c r="CX372" i="2"/>
  <c r="CY372" i="2"/>
  <c r="CZ372" i="2"/>
  <c r="DA372" i="2"/>
  <c r="DB372" i="2"/>
  <c r="DC372" i="2"/>
  <c r="DD372" i="2"/>
  <c r="DE372" i="2"/>
  <c r="DF372" i="2"/>
  <c r="DG372" i="2"/>
  <c r="DH372" i="2"/>
  <c r="DI372" i="2"/>
  <c r="DJ372" i="2"/>
  <c r="DK372" i="2"/>
  <c r="DL372" i="2"/>
  <c r="DM372" i="2"/>
  <c r="DN372" i="2"/>
  <c r="DO372" i="2"/>
  <c r="DP372" i="2"/>
  <c r="DQ372" i="2"/>
  <c r="DR372" i="2"/>
  <c r="DS372" i="2"/>
  <c r="DT372" i="2"/>
  <c r="DU372" i="2"/>
  <c r="DV372" i="2"/>
  <c r="DW372" i="2"/>
  <c r="DX372" i="2"/>
  <c r="DY372" i="2"/>
  <c r="DZ372" i="2"/>
  <c r="EA372" i="2"/>
  <c r="EB372" i="2"/>
  <c r="EC372" i="2"/>
  <c r="ED372" i="2"/>
  <c r="EE372" i="2"/>
  <c r="EF372" i="2"/>
  <c r="EG372" i="2"/>
  <c r="EH372" i="2"/>
  <c r="EI372" i="2"/>
  <c r="EJ372" i="2"/>
  <c r="EK372" i="2"/>
  <c r="EL372" i="2"/>
  <c r="EM372" i="2"/>
  <c r="EN372" i="2"/>
  <c r="EO372" i="2"/>
  <c r="EP372" i="2"/>
  <c r="EQ372" i="2"/>
  <c r="ER372" i="2"/>
  <c r="ES372" i="2"/>
  <c r="ET372" i="2"/>
  <c r="EU372" i="2"/>
  <c r="EV372" i="2"/>
  <c r="EW372" i="2"/>
  <c r="EX372" i="2"/>
  <c r="EY372" i="2"/>
  <c r="EZ372" i="2"/>
  <c r="FA372" i="2"/>
  <c r="FB372" i="2"/>
  <c r="FC372" i="2"/>
  <c r="FD372" i="2"/>
  <c r="FE372" i="2"/>
  <c r="FF372" i="2"/>
  <c r="FG372" i="2"/>
  <c r="FH372" i="2"/>
  <c r="FI372" i="2"/>
  <c r="FJ372" i="2"/>
  <c r="FK372" i="2"/>
  <c r="FL372" i="2"/>
  <c r="FM372" i="2"/>
  <c r="FN372" i="2"/>
  <c r="FO372" i="2"/>
  <c r="FP372" i="2"/>
  <c r="FQ372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CQ373" i="2"/>
  <c r="CR373" i="2"/>
  <c r="CS373" i="2"/>
  <c r="CT373" i="2"/>
  <c r="CU373" i="2"/>
  <c r="CV373" i="2"/>
  <c r="CW373" i="2"/>
  <c r="CX373" i="2"/>
  <c r="CY373" i="2"/>
  <c r="CZ373" i="2"/>
  <c r="DA373" i="2"/>
  <c r="DB373" i="2"/>
  <c r="DC373" i="2"/>
  <c r="DD373" i="2"/>
  <c r="DE373" i="2"/>
  <c r="DF373" i="2"/>
  <c r="DG373" i="2"/>
  <c r="DH373" i="2"/>
  <c r="DI373" i="2"/>
  <c r="DJ373" i="2"/>
  <c r="DK373" i="2"/>
  <c r="DL373" i="2"/>
  <c r="DM373" i="2"/>
  <c r="DN373" i="2"/>
  <c r="DO373" i="2"/>
  <c r="DP373" i="2"/>
  <c r="DQ373" i="2"/>
  <c r="DR373" i="2"/>
  <c r="DS373" i="2"/>
  <c r="DT373" i="2"/>
  <c r="DU373" i="2"/>
  <c r="DV373" i="2"/>
  <c r="DW373" i="2"/>
  <c r="DX373" i="2"/>
  <c r="DY373" i="2"/>
  <c r="DZ373" i="2"/>
  <c r="EA373" i="2"/>
  <c r="EB373" i="2"/>
  <c r="EC373" i="2"/>
  <c r="ED373" i="2"/>
  <c r="EE373" i="2"/>
  <c r="EF373" i="2"/>
  <c r="EG373" i="2"/>
  <c r="EH373" i="2"/>
  <c r="EI373" i="2"/>
  <c r="EJ373" i="2"/>
  <c r="EK373" i="2"/>
  <c r="EL373" i="2"/>
  <c r="EM373" i="2"/>
  <c r="EN373" i="2"/>
  <c r="EO373" i="2"/>
  <c r="EP373" i="2"/>
  <c r="EQ373" i="2"/>
  <c r="ER373" i="2"/>
  <c r="ES373" i="2"/>
  <c r="ET373" i="2"/>
  <c r="EU373" i="2"/>
  <c r="EV373" i="2"/>
  <c r="EW373" i="2"/>
  <c r="EX373" i="2"/>
  <c r="EY373" i="2"/>
  <c r="EZ373" i="2"/>
  <c r="FA373" i="2"/>
  <c r="FB373" i="2"/>
  <c r="FC373" i="2"/>
  <c r="FD373" i="2"/>
  <c r="FE373" i="2"/>
  <c r="FF373" i="2"/>
  <c r="FG373" i="2"/>
  <c r="FH373" i="2"/>
  <c r="FI373" i="2"/>
  <c r="FJ373" i="2"/>
  <c r="FK373" i="2"/>
  <c r="FL373" i="2"/>
  <c r="FM373" i="2"/>
  <c r="FN373" i="2"/>
  <c r="FO373" i="2"/>
  <c r="FP373" i="2"/>
  <c r="FQ373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CQ374" i="2"/>
  <c r="CR374" i="2"/>
  <c r="CS374" i="2"/>
  <c r="CT374" i="2"/>
  <c r="CU374" i="2"/>
  <c r="CV374" i="2"/>
  <c r="CW374" i="2"/>
  <c r="CX374" i="2"/>
  <c r="CY374" i="2"/>
  <c r="CZ374" i="2"/>
  <c r="DA374" i="2"/>
  <c r="DB374" i="2"/>
  <c r="DC374" i="2"/>
  <c r="DD374" i="2"/>
  <c r="DE374" i="2"/>
  <c r="DF374" i="2"/>
  <c r="DG374" i="2"/>
  <c r="DH374" i="2"/>
  <c r="DI374" i="2"/>
  <c r="DJ374" i="2"/>
  <c r="DK374" i="2"/>
  <c r="DL374" i="2"/>
  <c r="DM374" i="2"/>
  <c r="DN374" i="2"/>
  <c r="DO374" i="2"/>
  <c r="DP374" i="2"/>
  <c r="DQ374" i="2"/>
  <c r="DR374" i="2"/>
  <c r="DS374" i="2"/>
  <c r="DT374" i="2"/>
  <c r="DU374" i="2"/>
  <c r="DV374" i="2"/>
  <c r="DW374" i="2"/>
  <c r="DX374" i="2"/>
  <c r="DY374" i="2"/>
  <c r="DZ374" i="2"/>
  <c r="EA374" i="2"/>
  <c r="EB374" i="2"/>
  <c r="EC374" i="2"/>
  <c r="ED374" i="2"/>
  <c r="EE374" i="2"/>
  <c r="EF374" i="2"/>
  <c r="EG374" i="2"/>
  <c r="EH374" i="2"/>
  <c r="EI374" i="2"/>
  <c r="EJ374" i="2"/>
  <c r="EK374" i="2"/>
  <c r="EL374" i="2"/>
  <c r="EM374" i="2"/>
  <c r="EN374" i="2"/>
  <c r="EO374" i="2"/>
  <c r="EP374" i="2"/>
  <c r="EQ374" i="2"/>
  <c r="ER374" i="2"/>
  <c r="ES374" i="2"/>
  <c r="ET374" i="2"/>
  <c r="EU374" i="2"/>
  <c r="EV374" i="2"/>
  <c r="EW374" i="2"/>
  <c r="EX374" i="2"/>
  <c r="EY374" i="2"/>
  <c r="EZ374" i="2"/>
  <c r="FA374" i="2"/>
  <c r="FB374" i="2"/>
  <c r="FC374" i="2"/>
  <c r="FD374" i="2"/>
  <c r="FE374" i="2"/>
  <c r="FF374" i="2"/>
  <c r="FG374" i="2"/>
  <c r="FH374" i="2"/>
  <c r="FI374" i="2"/>
  <c r="FJ374" i="2"/>
  <c r="FK374" i="2"/>
  <c r="FL374" i="2"/>
  <c r="FM374" i="2"/>
  <c r="FN374" i="2"/>
  <c r="FO374" i="2"/>
  <c r="FP374" i="2"/>
  <c r="FQ374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CQ375" i="2"/>
  <c r="CR375" i="2"/>
  <c r="CS375" i="2"/>
  <c r="CT375" i="2"/>
  <c r="CU375" i="2"/>
  <c r="CV375" i="2"/>
  <c r="CW375" i="2"/>
  <c r="CX375" i="2"/>
  <c r="CY375" i="2"/>
  <c r="CZ375" i="2"/>
  <c r="DA375" i="2"/>
  <c r="DB375" i="2"/>
  <c r="DC375" i="2"/>
  <c r="DD375" i="2"/>
  <c r="DE375" i="2"/>
  <c r="DF375" i="2"/>
  <c r="DG375" i="2"/>
  <c r="DH375" i="2"/>
  <c r="DI375" i="2"/>
  <c r="DJ375" i="2"/>
  <c r="DK375" i="2"/>
  <c r="DL375" i="2"/>
  <c r="DM375" i="2"/>
  <c r="DN375" i="2"/>
  <c r="DO375" i="2"/>
  <c r="DP375" i="2"/>
  <c r="DQ375" i="2"/>
  <c r="DR375" i="2"/>
  <c r="DS375" i="2"/>
  <c r="DT375" i="2"/>
  <c r="DU375" i="2"/>
  <c r="DV375" i="2"/>
  <c r="DW375" i="2"/>
  <c r="DX375" i="2"/>
  <c r="DY375" i="2"/>
  <c r="DZ375" i="2"/>
  <c r="EA375" i="2"/>
  <c r="EB375" i="2"/>
  <c r="EC375" i="2"/>
  <c r="ED375" i="2"/>
  <c r="EE375" i="2"/>
  <c r="EF375" i="2"/>
  <c r="EG375" i="2"/>
  <c r="EH375" i="2"/>
  <c r="EI375" i="2"/>
  <c r="EJ375" i="2"/>
  <c r="EK375" i="2"/>
  <c r="EL375" i="2"/>
  <c r="EM375" i="2"/>
  <c r="EN375" i="2"/>
  <c r="EO375" i="2"/>
  <c r="EP375" i="2"/>
  <c r="EQ375" i="2"/>
  <c r="ER375" i="2"/>
  <c r="ES375" i="2"/>
  <c r="ET375" i="2"/>
  <c r="EU375" i="2"/>
  <c r="EV375" i="2"/>
  <c r="EW375" i="2"/>
  <c r="EX375" i="2"/>
  <c r="EY375" i="2"/>
  <c r="EZ375" i="2"/>
  <c r="FA375" i="2"/>
  <c r="FB375" i="2"/>
  <c r="FC375" i="2"/>
  <c r="FD375" i="2"/>
  <c r="FE375" i="2"/>
  <c r="FF375" i="2"/>
  <c r="FG375" i="2"/>
  <c r="FH375" i="2"/>
  <c r="FI375" i="2"/>
  <c r="FJ375" i="2"/>
  <c r="FK375" i="2"/>
  <c r="FL375" i="2"/>
  <c r="FM375" i="2"/>
  <c r="FN375" i="2"/>
  <c r="FO375" i="2"/>
  <c r="FP375" i="2"/>
  <c r="FQ375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CQ376" i="2"/>
  <c r="CR376" i="2"/>
  <c r="CS376" i="2"/>
  <c r="CT376" i="2"/>
  <c r="CU376" i="2"/>
  <c r="CV376" i="2"/>
  <c r="CW376" i="2"/>
  <c r="CX376" i="2"/>
  <c r="CY376" i="2"/>
  <c r="CZ376" i="2"/>
  <c r="DA376" i="2"/>
  <c r="DB376" i="2"/>
  <c r="DC376" i="2"/>
  <c r="DD376" i="2"/>
  <c r="DE376" i="2"/>
  <c r="DF376" i="2"/>
  <c r="DG376" i="2"/>
  <c r="DH376" i="2"/>
  <c r="DI376" i="2"/>
  <c r="DJ376" i="2"/>
  <c r="DK376" i="2"/>
  <c r="DL376" i="2"/>
  <c r="DM376" i="2"/>
  <c r="DN376" i="2"/>
  <c r="DO376" i="2"/>
  <c r="DP376" i="2"/>
  <c r="DQ376" i="2"/>
  <c r="DR376" i="2"/>
  <c r="DS376" i="2"/>
  <c r="DT376" i="2"/>
  <c r="DU376" i="2"/>
  <c r="DV376" i="2"/>
  <c r="DW376" i="2"/>
  <c r="DX376" i="2"/>
  <c r="DY376" i="2"/>
  <c r="DZ376" i="2"/>
  <c r="EA376" i="2"/>
  <c r="EB376" i="2"/>
  <c r="EC376" i="2"/>
  <c r="ED376" i="2"/>
  <c r="EE376" i="2"/>
  <c r="EF376" i="2"/>
  <c r="EG376" i="2"/>
  <c r="EH376" i="2"/>
  <c r="EI376" i="2"/>
  <c r="EJ376" i="2"/>
  <c r="EK376" i="2"/>
  <c r="EL376" i="2"/>
  <c r="EM376" i="2"/>
  <c r="EN376" i="2"/>
  <c r="EO376" i="2"/>
  <c r="EP376" i="2"/>
  <c r="EQ376" i="2"/>
  <c r="ER376" i="2"/>
  <c r="ES376" i="2"/>
  <c r="ET376" i="2"/>
  <c r="EU376" i="2"/>
  <c r="EV376" i="2"/>
  <c r="EW376" i="2"/>
  <c r="EX376" i="2"/>
  <c r="EY376" i="2"/>
  <c r="EZ376" i="2"/>
  <c r="FA376" i="2"/>
  <c r="FB376" i="2"/>
  <c r="FC376" i="2"/>
  <c r="FD376" i="2"/>
  <c r="FE376" i="2"/>
  <c r="FF376" i="2"/>
  <c r="FG376" i="2"/>
  <c r="FH376" i="2"/>
  <c r="FI376" i="2"/>
  <c r="FJ376" i="2"/>
  <c r="FK376" i="2"/>
  <c r="FL376" i="2"/>
  <c r="FM376" i="2"/>
  <c r="FN376" i="2"/>
  <c r="FO376" i="2"/>
  <c r="FP376" i="2"/>
  <c r="FQ376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CQ377" i="2"/>
  <c r="CR377" i="2"/>
  <c r="CS377" i="2"/>
  <c r="CT377" i="2"/>
  <c r="CU377" i="2"/>
  <c r="CV377" i="2"/>
  <c r="CW377" i="2"/>
  <c r="CX377" i="2"/>
  <c r="CY377" i="2"/>
  <c r="CZ377" i="2"/>
  <c r="DA377" i="2"/>
  <c r="DB377" i="2"/>
  <c r="DC377" i="2"/>
  <c r="DD377" i="2"/>
  <c r="DE377" i="2"/>
  <c r="DF377" i="2"/>
  <c r="DG377" i="2"/>
  <c r="DH377" i="2"/>
  <c r="DI377" i="2"/>
  <c r="DJ377" i="2"/>
  <c r="DK377" i="2"/>
  <c r="DL377" i="2"/>
  <c r="DM377" i="2"/>
  <c r="DN377" i="2"/>
  <c r="DO377" i="2"/>
  <c r="DP377" i="2"/>
  <c r="DQ377" i="2"/>
  <c r="DR377" i="2"/>
  <c r="DS377" i="2"/>
  <c r="DT377" i="2"/>
  <c r="DU377" i="2"/>
  <c r="DV377" i="2"/>
  <c r="DW377" i="2"/>
  <c r="DX377" i="2"/>
  <c r="DY377" i="2"/>
  <c r="DZ377" i="2"/>
  <c r="EA377" i="2"/>
  <c r="EB377" i="2"/>
  <c r="EC377" i="2"/>
  <c r="ED377" i="2"/>
  <c r="EE377" i="2"/>
  <c r="EF377" i="2"/>
  <c r="EG377" i="2"/>
  <c r="EH377" i="2"/>
  <c r="EI377" i="2"/>
  <c r="EJ377" i="2"/>
  <c r="EK377" i="2"/>
  <c r="EL377" i="2"/>
  <c r="EM377" i="2"/>
  <c r="EN377" i="2"/>
  <c r="EO377" i="2"/>
  <c r="EP377" i="2"/>
  <c r="EQ377" i="2"/>
  <c r="ER377" i="2"/>
  <c r="ES377" i="2"/>
  <c r="ET377" i="2"/>
  <c r="EU377" i="2"/>
  <c r="EV377" i="2"/>
  <c r="EW377" i="2"/>
  <c r="EX377" i="2"/>
  <c r="EY377" i="2"/>
  <c r="EZ377" i="2"/>
  <c r="FA377" i="2"/>
  <c r="FB377" i="2"/>
  <c r="FC377" i="2"/>
  <c r="FD377" i="2"/>
  <c r="FE377" i="2"/>
  <c r="FF377" i="2"/>
  <c r="FG377" i="2"/>
  <c r="FH377" i="2"/>
  <c r="FI377" i="2"/>
  <c r="FJ377" i="2"/>
  <c r="FK377" i="2"/>
  <c r="FL377" i="2"/>
  <c r="FM377" i="2"/>
  <c r="FN377" i="2"/>
  <c r="FO377" i="2"/>
  <c r="FP377" i="2"/>
  <c r="FQ377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T378" i="2"/>
  <c r="CU378" i="2"/>
  <c r="CV378" i="2"/>
  <c r="CW378" i="2"/>
  <c r="CX378" i="2"/>
  <c r="CY378" i="2"/>
  <c r="CZ378" i="2"/>
  <c r="DA378" i="2"/>
  <c r="DB378" i="2"/>
  <c r="DC378" i="2"/>
  <c r="DD378" i="2"/>
  <c r="DE378" i="2"/>
  <c r="DF378" i="2"/>
  <c r="DG378" i="2"/>
  <c r="DH378" i="2"/>
  <c r="DI378" i="2"/>
  <c r="DJ378" i="2"/>
  <c r="DK378" i="2"/>
  <c r="DL378" i="2"/>
  <c r="DM378" i="2"/>
  <c r="DN378" i="2"/>
  <c r="DO378" i="2"/>
  <c r="DP378" i="2"/>
  <c r="DQ378" i="2"/>
  <c r="DR378" i="2"/>
  <c r="DS378" i="2"/>
  <c r="DT378" i="2"/>
  <c r="DU378" i="2"/>
  <c r="DV378" i="2"/>
  <c r="DW378" i="2"/>
  <c r="DX378" i="2"/>
  <c r="DY378" i="2"/>
  <c r="DZ378" i="2"/>
  <c r="EA378" i="2"/>
  <c r="EB378" i="2"/>
  <c r="EC378" i="2"/>
  <c r="ED378" i="2"/>
  <c r="EE378" i="2"/>
  <c r="EF378" i="2"/>
  <c r="EG378" i="2"/>
  <c r="EH378" i="2"/>
  <c r="EI378" i="2"/>
  <c r="EJ378" i="2"/>
  <c r="EK378" i="2"/>
  <c r="EL378" i="2"/>
  <c r="EM378" i="2"/>
  <c r="EN378" i="2"/>
  <c r="EO378" i="2"/>
  <c r="EP378" i="2"/>
  <c r="EQ378" i="2"/>
  <c r="ER378" i="2"/>
  <c r="ES378" i="2"/>
  <c r="ET378" i="2"/>
  <c r="EU378" i="2"/>
  <c r="EV378" i="2"/>
  <c r="EW378" i="2"/>
  <c r="EX378" i="2"/>
  <c r="EY378" i="2"/>
  <c r="EZ378" i="2"/>
  <c r="FA378" i="2"/>
  <c r="FB378" i="2"/>
  <c r="FC378" i="2"/>
  <c r="FD378" i="2"/>
  <c r="FE378" i="2"/>
  <c r="FF378" i="2"/>
  <c r="FG378" i="2"/>
  <c r="FH378" i="2"/>
  <c r="FI378" i="2"/>
  <c r="FJ378" i="2"/>
  <c r="FK378" i="2"/>
  <c r="FL378" i="2"/>
  <c r="FM378" i="2"/>
  <c r="FN378" i="2"/>
  <c r="FO378" i="2"/>
  <c r="FP378" i="2"/>
  <c r="FQ378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T379" i="2"/>
  <c r="CU379" i="2"/>
  <c r="CV379" i="2"/>
  <c r="CW379" i="2"/>
  <c r="CX379" i="2"/>
  <c r="CY379" i="2"/>
  <c r="CZ379" i="2"/>
  <c r="DA379" i="2"/>
  <c r="DB379" i="2"/>
  <c r="DC379" i="2"/>
  <c r="DD379" i="2"/>
  <c r="DE379" i="2"/>
  <c r="DF379" i="2"/>
  <c r="DG379" i="2"/>
  <c r="DH379" i="2"/>
  <c r="DI379" i="2"/>
  <c r="DJ379" i="2"/>
  <c r="DK379" i="2"/>
  <c r="DL379" i="2"/>
  <c r="DM379" i="2"/>
  <c r="DN379" i="2"/>
  <c r="DO379" i="2"/>
  <c r="DP379" i="2"/>
  <c r="DQ379" i="2"/>
  <c r="DR379" i="2"/>
  <c r="DS379" i="2"/>
  <c r="DT379" i="2"/>
  <c r="DU379" i="2"/>
  <c r="DV379" i="2"/>
  <c r="DW379" i="2"/>
  <c r="DX379" i="2"/>
  <c r="DY379" i="2"/>
  <c r="DZ379" i="2"/>
  <c r="EA379" i="2"/>
  <c r="EB379" i="2"/>
  <c r="EC379" i="2"/>
  <c r="ED379" i="2"/>
  <c r="EE379" i="2"/>
  <c r="EF379" i="2"/>
  <c r="EG379" i="2"/>
  <c r="EH379" i="2"/>
  <c r="EI379" i="2"/>
  <c r="EJ379" i="2"/>
  <c r="EK379" i="2"/>
  <c r="EL379" i="2"/>
  <c r="EM379" i="2"/>
  <c r="EN379" i="2"/>
  <c r="EO379" i="2"/>
  <c r="EP379" i="2"/>
  <c r="EQ379" i="2"/>
  <c r="ER379" i="2"/>
  <c r="ES379" i="2"/>
  <c r="ET379" i="2"/>
  <c r="EU379" i="2"/>
  <c r="EV379" i="2"/>
  <c r="EW379" i="2"/>
  <c r="EX379" i="2"/>
  <c r="EY379" i="2"/>
  <c r="EZ379" i="2"/>
  <c r="FA379" i="2"/>
  <c r="FB379" i="2"/>
  <c r="FC379" i="2"/>
  <c r="FD379" i="2"/>
  <c r="FE379" i="2"/>
  <c r="FF379" i="2"/>
  <c r="FG379" i="2"/>
  <c r="FH379" i="2"/>
  <c r="FI379" i="2"/>
  <c r="FJ379" i="2"/>
  <c r="FK379" i="2"/>
  <c r="FL379" i="2"/>
  <c r="FM379" i="2"/>
  <c r="FN379" i="2"/>
  <c r="FO379" i="2"/>
  <c r="FP379" i="2"/>
  <c r="FQ379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T380" i="2"/>
  <c r="CU380" i="2"/>
  <c r="CV380" i="2"/>
  <c r="CW380" i="2"/>
  <c r="CX380" i="2"/>
  <c r="CY380" i="2"/>
  <c r="CZ380" i="2"/>
  <c r="DA380" i="2"/>
  <c r="DB380" i="2"/>
  <c r="DC380" i="2"/>
  <c r="DD380" i="2"/>
  <c r="DE380" i="2"/>
  <c r="DF380" i="2"/>
  <c r="DG380" i="2"/>
  <c r="DH380" i="2"/>
  <c r="DI380" i="2"/>
  <c r="DJ380" i="2"/>
  <c r="DK380" i="2"/>
  <c r="DL380" i="2"/>
  <c r="DM380" i="2"/>
  <c r="DN380" i="2"/>
  <c r="DO380" i="2"/>
  <c r="DP380" i="2"/>
  <c r="DQ380" i="2"/>
  <c r="DR380" i="2"/>
  <c r="DS380" i="2"/>
  <c r="DT380" i="2"/>
  <c r="DU380" i="2"/>
  <c r="DV380" i="2"/>
  <c r="DW380" i="2"/>
  <c r="DX380" i="2"/>
  <c r="DY380" i="2"/>
  <c r="DZ380" i="2"/>
  <c r="EA380" i="2"/>
  <c r="EB380" i="2"/>
  <c r="EC380" i="2"/>
  <c r="ED380" i="2"/>
  <c r="EE380" i="2"/>
  <c r="EF380" i="2"/>
  <c r="EG380" i="2"/>
  <c r="EH380" i="2"/>
  <c r="EI380" i="2"/>
  <c r="EJ380" i="2"/>
  <c r="EK380" i="2"/>
  <c r="EL380" i="2"/>
  <c r="EM380" i="2"/>
  <c r="EN380" i="2"/>
  <c r="EO380" i="2"/>
  <c r="EP380" i="2"/>
  <c r="EQ380" i="2"/>
  <c r="ER380" i="2"/>
  <c r="ES380" i="2"/>
  <c r="ET380" i="2"/>
  <c r="EU380" i="2"/>
  <c r="EV380" i="2"/>
  <c r="EW380" i="2"/>
  <c r="EX380" i="2"/>
  <c r="EY380" i="2"/>
  <c r="EZ380" i="2"/>
  <c r="FA380" i="2"/>
  <c r="FB380" i="2"/>
  <c r="FC380" i="2"/>
  <c r="FD380" i="2"/>
  <c r="FE380" i="2"/>
  <c r="FF380" i="2"/>
  <c r="FG380" i="2"/>
  <c r="FH380" i="2"/>
  <c r="FI380" i="2"/>
  <c r="FJ380" i="2"/>
  <c r="FK380" i="2"/>
  <c r="FL380" i="2"/>
  <c r="FM380" i="2"/>
  <c r="FN380" i="2"/>
  <c r="FO380" i="2"/>
  <c r="FP380" i="2"/>
  <c r="FQ380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CQ381" i="2"/>
  <c r="CR381" i="2"/>
  <c r="CS381" i="2"/>
  <c r="CT381" i="2"/>
  <c r="CU381" i="2"/>
  <c r="CV381" i="2"/>
  <c r="CW381" i="2"/>
  <c r="CX381" i="2"/>
  <c r="CY381" i="2"/>
  <c r="CZ381" i="2"/>
  <c r="DA381" i="2"/>
  <c r="DB381" i="2"/>
  <c r="DC381" i="2"/>
  <c r="DD381" i="2"/>
  <c r="DE381" i="2"/>
  <c r="DF381" i="2"/>
  <c r="DG381" i="2"/>
  <c r="DH381" i="2"/>
  <c r="DI381" i="2"/>
  <c r="DJ381" i="2"/>
  <c r="DK381" i="2"/>
  <c r="DL381" i="2"/>
  <c r="DM381" i="2"/>
  <c r="DN381" i="2"/>
  <c r="DO381" i="2"/>
  <c r="DP381" i="2"/>
  <c r="DQ381" i="2"/>
  <c r="DR381" i="2"/>
  <c r="DS381" i="2"/>
  <c r="DT381" i="2"/>
  <c r="DU381" i="2"/>
  <c r="DV381" i="2"/>
  <c r="DW381" i="2"/>
  <c r="DX381" i="2"/>
  <c r="DY381" i="2"/>
  <c r="DZ381" i="2"/>
  <c r="EA381" i="2"/>
  <c r="EB381" i="2"/>
  <c r="EC381" i="2"/>
  <c r="ED381" i="2"/>
  <c r="EE381" i="2"/>
  <c r="EF381" i="2"/>
  <c r="EG381" i="2"/>
  <c r="EH381" i="2"/>
  <c r="EI381" i="2"/>
  <c r="EJ381" i="2"/>
  <c r="EK381" i="2"/>
  <c r="EL381" i="2"/>
  <c r="EM381" i="2"/>
  <c r="EN381" i="2"/>
  <c r="EO381" i="2"/>
  <c r="EP381" i="2"/>
  <c r="EQ381" i="2"/>
  <c r="ER381" i="2"/>
  <c r="ES381" i="2"/>
  <c r="ET381" i="2"/>
  <c r="EU381" i="2"/>
  <c r="EV381" i="2"/>
  <c r="EW381" i="2"/>
  <c r="EX381" i="2"/>
  <c r="EY381" i="2"/>
  <c r="EZ381" i="2"/>
  <c r="FA381" i="2"/>
  <c r="FB381" i="2"/>
  <c r="FC381" i="2"/>
  <c r="FD381" i="2"/>
  <c r="FE381" i="2"/>
  <c r="FF381" i="2"/>
  <c r="FG381" i="2"/>
  <c r="FH381" i="2"/>
  <c r="FI381" i="2"/>
  <c r="FJ381" i="2"/>
  <c r="FK381" i="2"/>
  <c r="FL381" i="2"/>
  <c r="FM381" i="2"/>
  <c r="FN381" i="2"/>
  <c r="FO381" i="2"/>
  <c r="FP381" i="2"/>
  <c r="FQ381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CQ382" i="2"/>
  <c r="CR382" i="2"/>
  <c r="CS382" i="2"/>
  <c r="CT382" i="2"/>
  <c r="CU382" i="2"/>
  <c r="CV382" i="2"/>
  <c r="CW382" i="2"/>
  <c r="CX382" i="2"/>
  <c r="CY382" i="2"/>
  <c r="CZ382" i="2"/>
  <c r="DA382" i="2"/>
  <c r="DB382" i="2"/>
  <c r="DC382" i="2"/>
  <c r="DD382" i="2"/>
  <c r="DE382" i="2"/>
  <c r="DF382" i="2"/>
  <c r="DG382" i="2"/>
  <c r="DH382" i="2"/>
  <c r="DI382" i="2"/>
  <c r="DJ382" i="2"/>
  <c r="DK382" i="2"/>
  <c r="DL382" i="2"/>
  <c r="DM382" i="2"/>
  <c r="DN382" i="2"/>
  <c r="DO382" i="2"/>
  <c r="DP382" i="2"/>
  <c r="DQ382" i="2"/>
  <c r="DR382" i="2"/>
  <c r="DS382" i="2"/>
  <c r="DT382" i="2"/>
  <c r="DU382" i="2"/>
  <c r="DV382" i="2"/>
  <c r="DW382" i="2"/>
  <c r="DX382" i="2"/>
  <c r="DY382" i="2"/>
  <c r="DZ382" i="2"/>
  <c r="EA382" i="2"/>
  <c r="EB382" i="2"/>
  <c r="EC382" i="2"/>
  <c r="ED382" i="2"/>
  <c r="EE382" i="2"/>
  <c r="EF382" i="2"/>
  <c r="EG382" i="2"/>
  <c r="EH382" i="2"/>
  <c r="EI382" i="2"/>
  <c r="EJ382" i="2"/>
  <c r="EK382" i="2"/>
  <c r="EL382" i="2"/>
  <c r="EM382" i="2"/>
  <c r="EN382" i="2"/>
  <c r="EO382" i="2"/>
  <c r="EP382" i="2"/>
  <c r="EQ382" i="2"/>
  <c r="ER382" i="2"/>
  <c r="ES382" i="2"/>
  <c r="ET382" i="2"/>
  <c r="EU382" i="2"/>
  <c r="EV382" i="2"/>
  <c r="EW382" i="2"/>
  <c r="EX382" i="2"/>
  <c r="EY382" i="2"/>
  <c r="EZ382" i="2"/>
  <c r="FA382" i="2"/>
  <c r="FB382" i="2"/>
  <c r="FC382" i="2"/>
  <c r="FD382" i="2"/>
  <c r="FE382" i="2"/>
  <c r="FF382" i="2"/>
  <c r="FG382" i="2"/>
  <c r="FH382" i="2"/>
  <c r="FI382" i="2"/>
  <c r="FJ382" i="2"/>
  <c r="FK382" i="2"/>
  <c r="FL382" i="2"/>
  <c r="FM382" i="2"/>
  <c r="FN382" i="2"/>
  <c r="FO382" i="2"/>
  <c r="FP382" i="2"/>
  <c r="FQ382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Y383" i="2"/>
  <c r="CZ383" i="2"/>
  <c r="DA383" i="2"/>
  <c r="DB383" i="2"/>
  <c r="DC383" i="2"/>
  <c r="DD383" i="2"/>
  <c r="DE383" i="2"/>
  <c r="DF383" i="2"/>
  <c r="DG383" i="2"/>
  <c r="DH383" i="2"/>
  <c r="DI383" i="2"/>
  <c r="DJ383" i="2"/>
  <c r="DK383" i="2"/>
  <c r="DL383" i="2"/>
  <c r="DM383" i="2"/>
  <c r="DN383" i="2"/>
  <c r="DO383" i="2"/>
  <c r="DP383" i="2"/>
  <c r="DQ383" i="2"/>
  <c r="DR383" i="2"/>
  <c r="DS383" i="2"/>
  <c r="DT383" i="2"/>
  <c r="DU383" i="2"/>
  <c r="DV383" i="2"/>
  <c r="DW383" i="2"/>
  <c r="DX383" i="2"/>
  <c r="DY383" i="2"/>
  <c r="DZ383" i="2"/>
  <c r="EA383" i="2"/>
  <c r="EB383" i="2"/>
  <c r="EC383" i="2"/>
  <c r="ED383" i="2"/>
  <c r="EE383" i="2"/>
  <c r="EF383" i="2"/>
  <c r="EG383" i="2"/>
  <c r="EH383" i="2"/>
  <c r="EI383" i="2"/>
  <c r="EJ383" i="2"/>
  <c r="EK383" i="2"/>
  <c r="EL383" i="2"/>
  <c r="EM383" i="2"/>
  <c r="EN383" i="2"/>
  <c r="EO383" i="2"/>
  <c r="EP383" i="2"/>
  <c r="EQ383" i="2"/>
  <c r="ER383" i="2"/>
  <c r="ES383" i="2"/>
  <c r="ET383" i="2"/>
  <c r="EU383" i="2"/>
  <c r="EV383" i="2"/>
  <c r="EW383" i="2"/>
  <c r="EX383" i="2"/>
  <c r="EY383" i="2"/>
  <c r="EZ383" i="2"/>
  <c r="FA383" i="2"/>
  <c r="FB383" i="2"/>
  <c r="FC383" i="2"/>
  <c r="FD383" i="2"/>
  <c r="FE383" i="2"/>
  <c r="FF383" i="2"/>
  <c r="FG383" i="2"/>
  <c r="FH383" i="2"/>
  <c r="FI383" i="2"/>
  <c r="FJ383" i="2"/>
  <c r="FK383" i="2"/>
  <c r="FL383" i="2"/>
  <c r="FM383" i="2"/>
  <c r="FN383" i="2"/>
  <c r="FO383" i="2"/>
  <c r="FP383" i="2"/>
  <c r="FQ383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Y384" i="2"/>
  <c r="CZ384" i="2"/>
  <c r="DA384" i="2"/>
  <c r="DB384" i="2"/>
  <c r="DC384" i="2"/>
  <c r="DD384" i="2"/>
  <c r="DE384" i="2"/>
  <c r="DF384" i="2"/>
  <c r="DG384" i="2"/>
  <c r="DH384" i="2"/>
  <c r="DI384" i="2"/>
  <c r="DJ384" i="2"/>
  <c r="DK384" i="2"/>
  <c r="DL384" i="2"/>
  <c r="DM384" i="2"/>
  <c r="DN384" i="2"/>
  <c r="DO384" i="2"/>
  <c r="DP384" i="2"/>
  <c r="DQ384" i="2"/>
  <c r="DR384" i="2"/>
  <c r="DS384" i="2"/>
  <c r="DT384" i="2"/>
  <c r="DU384" i="2"/>
  <c r="DV384" i="2"/>
  <c r="DW384" i="2"/>
  <c r="DX384" i="2"/>
  <c r="DY384" i="2"/>
  <c r="DZ384" i="2"/>
  <c r="EA384" i="2"/>
  <c r="EB384" i="2"/>
  <c r="EC384" i="2"/>
  <c r="ED384" i="2"/>
  <c r="EE384" i="2"/>
  <c r="EF384" i="2"/>
  <c r="EG384" i="2"/>
  <c r="EH384" i="2"/>
  <c r="EI384" i="2"/>
  <c r="EJ384" i="2"/>
  <c r="EK384" i="2"/>
  <c r="EL384" i="2"/>
  <c r="EM384" i="2"/>
  <c r="EN384" i="2"/>
  <c r="EO384" i="2"/>
  <c r="EP384" i="2"/>
  <c r="EQ384" i="2"/>
  <c r="ER384" i="2"/>
  <c r="ES384" i="2"/>
  <c r="ET384" i="2"/>
  <c r="EU384" i="2"/>
  <c r="EV384" i="2"/>
  <c r="EW384" i="2"/>
  <c r="EX384" i="2"/>
  <c r="EY384" i="2"/>
  <c r="EZ384" i="2"/>
  <c r="FA384" i="2"/>
  <c r="FB384" i="2"/>
  <c r="FC384" i="2"/>
  <c r="FD384" i="2"/>
  <c r="FE384" i="2"/>
  <c r="FF384" i="2"/>
  <c r="FG384" i="2"/>
  <c r="FH384" i="2"/>
  <c r="FI384" i="2"/>
  <c r="FJ384" i="2"/>
  <c r="FK384" i="2"/>
  <c r="FL384" i="2"/>
  <c r="FM384" i="2"/>
  <c r="FN384" i="2"/>
  <c r="FO384" i="2"/>
  <c r="FP384" i="2"/>
  <c r="FQ384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CQ385" i="2"/>
  <c r="CR385" i="2"/>
  <c r="CS385" i="2"/>
  <c r="CT385" i="2"/>
  <c r="CU385" i="2"/>
  <c r="CV385" i="2"/>
  <c r="CW385" i="2"/>
  <c r="CX385" i="2"/>
  <c r="CY385" i="2"/>
  <c r="CZ385" i="2"/>
  <c r="DA385" i="2"/>
  <c r="DB385" i="2"/>
  <c r="DC385" i="2"/>
  <c r="DD385" i="2"/>
  <c r="DE385" i="2"/>
  <c r="DF385" i="2"/>
  <c r="DG385" i="2"/>
  <c r="DH385" i="2"/>
  <c r="DI385" i="2"/>
  <c r="DJ385" i="2"/>
  <c r="DK385" i="2"/>
  <c r="DL385" i="2"/>
  <c r="DM385" i="2"/>
  <c r="DN385" i="2"/>
  <c r="DO385" i="2"/>
  <c r="DP385" i="2"/>
  <c r="DQ385" i="2"/>
  <c r="DR385" i="2"/>
  <c r="DS385" i="2"/>
  <c r="DT385" i="2"/>
  <c r="DU385" i="2"/>
  <c r="DV385" i="2"/>
  <c r="DW385" i="2"/>
  <c r="DX385" i="2"/>
  <c r="DY385" i="2"/>
  <c r="DZ385" i="2"/>
  <c r="EA385" i="2"/>
  <c r="EB385" i="2"/>
  <c r="EC385" i="2"/>
  <c r="ED385" i="2"/>
  <c r="EE385" i="2"/>
  <c r="EF385" i="2"/>
  <c r="EG385" i="2"/>
  <c r="EH385" i="2"/>
  <c r="EI385" i="2"/>
  <c r="EJ385" i="2"/>
  <c r="EK385" i="2"/>
  <c r="EL385" i="2"/>
  <c r="EM385" i="2"/>
  <c r="EN385" i="2"/>
  <c r="EO385" i="2"/>
  <c r="EP385" i="2"/>
  <c r="EQ385" i="2"/>
  <c r="ER385" i="2"/>
  <c r="ES385" i="2"/>
  <c r="ET385" i="2"/>
  <c r="EU385" i="2"/>
  <c r="EV385" i="2"/>
  <c r="EW385" i="2"/>
  <c r="EX385" i="2"/>
  <c r="EY385" i="2"/>
  <c r="EZ385" i="2"/>
  <c r="FA385" i="2"/>
  <c r="FB385" i="2"/>
  <c r="FC385" i="2"/>
  <c r="FD385" i="2"/>
  <c r="FE385" i="2"/>
  <c r="FF385" i="2"/>
  <c r="FG385" i="2"/>
  <c r="FH385" i="2"/>
  <c r="FI385" i="2"/>
  <c r="FJ385" i="2"/>
  <c r="FK385" i="2"/>
  <c r="FL385" i="2"/>
  <c r="FM385" i="2"/>
  <c r="FN385" i="2"/>
  <c r="FO385" i="2"/>
  <c r="FP385" i="2"/>
  <c r="FQ385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CQ386" i="2"/>
  <c r="CR386" i="2"/>
  <c r="CS386" i="2"/>
  <c r="CT386" i="2"/>
  <c r="CU386" i="2"/>
  <c r="CV386" i="2"/>
  <c r="CW386" i="2"/>
  <c r="CX386" i="2"/>
  <c r="CY386" i="2"/>
  <c r="CZ386" i="2"/>
  <c r="DA386" i="2"/>
  <c r="DB386" i="2"/>
  <c r="DC386" i="2"/>
  <c r="DD386" i="2"/>
  <c r="DE386" i="2"/>
  <c r="DF386" i="2"/>
  <c r="DG386" i="2"/>
  <c r="DH386" i="2"/>
  <c r="DI386" i="2"/>
  <c r="DJ386" i="2"/>
  <c r="DK386" i="2"/>
  <c r="DL386" i="2"/>
  <c r="DM386" i="2"/>
  <c r="DN386" i="2"/>
  <c r="DO386" i="2"/>
  <c r="DP386" i="2"/>
  <c r="DQ386" i="2"/>
  <c r="DR386" i="2"/>
  <c r="DS386" i="2"/>
  <c r="DT386" i="2"/>
  <c r="DU386" i="2"/>
  <c r="DV386" i="2"/>
  <c r="DW386" i="2"/>
  <c r="DX386" i="2"/>
  <c r="DY386" i="2"/>
  <c r="DZ386" i="2"/>
  <c r="EA386" i="2"/>
  <c r="EB386" i="2"/>
  <c r="EC386" i="2"/>
  <c r="ED386" i="2"/>
  <c r="EE386" i="2"/>
  <c r="EF386" i="2"/>
  <c r="EG386" i="2"/>
  <c r="EH386" i="2"/>
  <c r="EI386" i="2"/>
  <c r="EJ386" i="2"/>
  <c r="EK386" i="2"/>
  <c r="EL386" i="2"/>
  <c r="EM386" i="2"/>
  <c r="EN386" i="2"/>
  <c r="EO386" i="2"/>
  <c r="EP386" i="2"/>
  <c r="EQ386" i="2"/>
  <c r="ER386" i="2"/>
  <c r="ES386" i="2"/>
  <c r="ET386" i="2"/>
  <c r="EU386" i="2"/>
  <c r="EV386" i="2"/>
  <c r="EW386" i="2"/>
  <c r="EX386" i="2"/>
  <c r="EY386" i="2"/>
  <c r="EZ386" i="2"/>
  <c r="FA386" i="2"/>
  <c r="FB386" i="2"/>
  <c r="FC386" i="2"/>
  <c r="FD386" i="2"/>
  <c r="FE386" i="2"/>
  <c r="FF386" i="2"/>
  <c r="FG386" i="2"/>
  <c r="FH386" i="2"/>
  <c r="FI386" i="2"/>
  <c r="FJ386" i="2"/>
  <c r="FK386" i="2"/>
  <c r="FL386" i="2"/>
  <c r="FM386" i="2"/>
  <c r="FN386" i="2"/>
  <c r="FO386" i="2"/>
  <c r="FP386" i="2"/>
  <c r="FQ386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CE387" i="2"/>
  <c r="CF387" i="2"/>
  <c r="CG387" i="2"/>
  <c r="CH387" i="2"/>
  <c r="CI387" i="2"/>
  <c r="CJ387" i="2"/>
  <c r="CK387" i="2"/>
  <c r="CL387" i="2"/>
  <c r="CM387" i="2"/>
  <c r="CN387" i="2"/>
  <c r="CO387" i="2"/>
  <c r="CP387" i="2"/>
  <c r="CQ387" i="2"/>
  <c r="CR387" i="2"/>
  <c r="CS387" i="2"/>
  <c r="CT387" i="2"/>
  <c r="CU387" i="2"/>
  <c r="CV387" i="2"/>
  <c r="CW387" i="2"/>
  <c r="CX387" i="2"/>
  <c r="CY387" i="2"/>
  <c r="CZ387" i="2"/>
  <c r="DA387" i="2"/>
  <c r="DB387" i="2"/>
  <c r="DC387" i="2"/>
  <c r="DD387" i="2"/>
  <c r="DE387" i="2"/>
  <c r="DF387" i="2"/>
  <c r="DG387" i="2"/>
  <c r="DH387" i="2"/>
  <c r="DI387" i="2"/>
  <c r="DJ387" i="2"/>
  <c r="DK387" i="2"/>
  <c r="DL387" i="2"/>
  <c r="DM387" i="2"/>
  <c r="DN387" i="2"/>
  <c r="DO387" i="2"/>
  <c r="DP387" i="2"/>
  <c r="DQ387" i="2"/>
  <c r="DR387" i="2"/>
  <c r="DS387" i="2"/>
  <c r="DT387" i="2"/>
  <c r="DU387" i="2"/>
  <c r="DV387" i="2"/>
  <c r="DW387" i="2"/>
  <c r="DX387" i="2"/>
  <c r="DY387" i="2"/>
  <c r="DZ387" i="2"/>
  <c r="EA387" i="2"/>
  <c r="EB387" i="2"/>
  <c r="EC387" i="2"/>
  <c r="ED387" i="2"/>
  <c r="EE387" i="2"/>
  <c r="EF387" i="2"/>
  <c r="EG387" i="2"/>
  <c r="EH387" i="2"/>
  <c r="EI387" i="2"/>
  <c r="EJ387" i="2"/>
  <c r="EK387" i="2"/>
  <c r="EL387" i="2"/>
  <c r="EM387" i="2"/>
  <c r="EN387" i="2"/>
  <c r="EO387" i="2"/>
  <c r="EP387" i="2"/>
  <c r="EQ387" i="2"/>
  <c r="ER387" i="2"/>
  <c r="ES387" i="2"/>
  <c r="ET387" i="2"/>
  <c r="EU387" i="2"/>
  <c r="EV387" i="2"/>
  <c r="EW387" i="2"/>
  <c r="EX387" i="2"/>
  <c r="EY387" i="2"/>
  <c r="EZ387" i="2"/>
  <c r="FA387" i="2"/>
  <c r="FB387" i="2"/>
  <c r="FC387" i="2"/>
  <c r="FD387" i="2"/>
  <c r="FE387" i="2"/>
  <c r="FF387" i="2"/>
  <c r="FG387" i="2"/>
  <c r="FH387" i="2"/>
  <c r="FI387" i="2"/>
  <c r="FJ387" i="2"/>
  <c r="FK387" i="2"/>
  <c r="FL387" i="2"/>
  <c r="FM387" i="2"/>
  <c r="FN387" i="2"/>
  <c r="FO387" i="2"/>
  <c r="FP387" i="2"/>
  <c r="FQ387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CE388" i="2"/>
  <c r="CF388" i="2"/>
  <c r="CG388" i="2"/>
  <c r="CH388" i="2"/>
  <c r="CI388" i="2"/>
  <c r="CJ388" i="2"/>
  <c r="CK388" i="2"/>
  <c r="CL388" i="2"/>
  <c r="CM388" i="2"/>
  <c r="CN388" i="2"/>
  <c r="CO388" i="2"/>
  <c r="CP388" i="2"/>
  <c r="CQ388" i="2"/>
  <c r="CR388" i="2"/>
  <c r="CS388" i="2"/>
  <c r="CT388" i="2"/>
  <c r="CU388" i="2"/>
  <c r="CV388" i="2"/>
  <c r="CW388" i="2"/>
  <c r="CX388" i="2"/>
  <c r="CY388" i="2"/>
  <c r="CZ388" i="2"/>
  <c r="DA388" i="2"/>
  <c r="DB388" i="2"/>
  <c r="DC388" i="2"/>
  <c r="DD388" i="2"/>
  <c r="DE388" i="2"/>
  <c r="DF388" i="2"/>
  <c r="DG388" i="2"/>
  <c r="DH388" i="2"/>
  <c r="DI388" i="2"/>
  <c r="DJ388" i="2"/>
  <c r="DK388" i="2"/>
  <c r="DL388" i="2"/>
  <c r="DM388" i="2"/>
  <c r="DN388" i="2"/>
  <c r="DO388" i="2"/>
  <c r="DP388" i="2"/>
  <c r="DQ388" i="2"/>
  <c r="DR388" i="2"/>
  <c r="DS388" i="2"/>
  <c r="DT388" i="2"/>
  <c r="DU388" i="2"/>
  <c r="DV388" i="2"/>
  <c r="DW388" i="2"/>
  <c r="DX388" i="2"/>
  <c r="DY388" i="2"/>
  <c r="DZ388" i="2"/>
  <c r="EA388" i="2"/>
  <c r="EB388" i="2"/>
  <c r="EC388" i="2"/>
  <c r="ED388" i="2"/>
  <c r="EE388" i="2"/>
  <c r="EF388" i="2"/>
  <c r="EG388" i="2"/>
  <c r="EH388" i="2"/>
  <c r="EI388" i="2"/>
  <c r="EJ388" i="2"/>
  <c r="EK388" i="2"/>
  <c r="EL388" i="2"/>
  <c r="EM388" i="2"/>
  <c r="EN388" i="2"/>
  <c r="EO388" i="2"/>
  <c r="EP388" i="2"/>
  <c r="EQ388" i="2"/>
  <c r="ER388" i="2"/>
  <c r="ES388" i="2"/>
  <c r="ET388" i="2"/>
  <c r="EU388" i="2"/>
  <c r="EV388" i="2"/>
  <c r="EW388" i="2"/>
  <c r="EX388" i="2"/>
  <c r="EY388" i="2"/>
  <c r="EZ388" i="2"/>
  <c r="FA388" i="2"/>
  <c r="FB388" i="2"/>
  <c r="FC388" i="2"/>
  <c r="FD388" i="2"/>
  <c r="FE388" i="2"/>
  <c r="FF388" i="2"/>
  <c r="FG388" i="2"/>
  <c r="FH388" i="2"/>
  <c r="FI388" i="2"/>
  <c r="FJ388" i="2"/>
  <c r="FK388" i="2"/>
  <c r="FL388" i="2"/>
  <c r="FM388" i="2"/>
  <c r="FN388" i="2"/>
  <c r="FO388" i="2"/>
  <c r="FP388" i="2"/>
  <c r="FQ388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C3" i="2"/>
  <c r="B3" i="2"/>
  <c r="A3" i="2"/>
</calcChain>
</file>

<file path=xl/sharedStrings.xml><?xml version="1.0" encoding="utf-8"?>
<sst xmlns="http://schemas.openxmlformats.org/spreadsheetml/2006/main" count="2519" uniqueCount="174">
  <si>
    <t>CPI ALL ITEMS</t>
  </si>
  <si>
    <t>FOOD AND NON-ALCOHOLIC BEVERAGES</t>
  </si>
  <si>
    <t>FOOD</t>
  </si>
  <si>
    <t>BREAD &amp; CEREALS</t>
  </si>
  <si>
    <t>MEAT</t>
  </si>
  <si>
    <t>FISH</t>
  </si>
  <si>
    <t>MILK, CHEESE &amp; EGGS</t>
  </si>
  <si>
    <t>OILS &amp; FATS</t>
  </si>
  <si>
    <t>FRUIT</t>
  </si>
  <si>
    <t>VEGETABLES INCLUDING POTATOES AND TUBERS</t>
  </si>
  <si>
    <t>SUGAR, JAM, SYRUPS, CHOCOLATE AND CONFECTIONERY</t>
  </si>
  <si>
    <t>FOOD PRODUCTS (NEC)</t>
  </si>
  <si>
    <t>NON-ALCOHOLIC BEVERAGES</t>
  </si>
  <si>
    <t>COFFEE, TEA &amp; COCOA</t>
  </si>
  <si>
    <t>MINERAL WATERS, SOFT DRINKS AND JUICES</t>
  </si>
  <si>
    <t>ALCOHOLIC BEVERAGES AND TOBACCO</t>
  </si>
  <si>
    <t>ALCOHOLIC BEVERAGES</t>
  </si>
  <si>
    <t>SPIRITS</t>
  </si>
  <si>
    <t>WINE</t>
  </si>
  <si>
    <t>BEER</t>
  </si>
  <si>
    <t>TOBACCO</t>
  </si>
  <si>
    <t>CLOTHING AND FOOTWEAR</t>
  </si>
  <si>
    <t>CLOTHING</t>
  </si>
  <si>
    <t>GARMENTS</t>
  </si>
  <si>
    <t>OTHER CLOTHING &amp; CLOTHING ACCESSORIES</t>
  </si>
  <si>
    <t>CLEANING, REPAIR AND HIRE OF CLOTHING</t>
  </si>
  <si>
    <t>FOOTWEAR INCLUDING REPAIRS</t>
  </si>
  <si>
    <t>HOUSING, WATER, ELELCTRICITY, GAS AND OTHER FUELS</t>
  </si>
  <si>
    <t>ACTUAL RENTALS FOR HOUSING</t>
  </si>
  <si>
    <t>REGULAR MAINTENANCE AND REPAIR OF THE DWELLING</t>
  </si>
  <si>
    <t>MATERIALS FOR MAINTENANCE AND REPAIR</t>
  </si>
  <si>
    <t>SERVICES FOR MAINTENANCE AND REPAIR</t>
  </si>
  <si>
    <t>WATER SUPPLY AND MISC. SERVICES FOR THE DWELLING</t>
  </si>
  <si>
    <t>WATER SUPPLY</t>
  </si>
  <si>
    <t>SEWERAGE COLLECTION</t>
  </si>
  <si>
    <t>ELECTRICITY, GAS AND OTHER FUELS</t>
  </si>
  <si>
    <t>ELECTRICITY</t>
  </si>
  <si>
    <t>GAS</t>
  </si>
  <si>
    <t>LIQUID FUELS</t>
  </si>
  <si>
    <t>SOLID FUELS</t>
  </si>
  <si>
    <t>FURNITURE, HOUSEHOLD EQUIPMENT AND MAINTENANCE</t>
  </si>
  <si>
    <t>FURNITURE, FURNISHINGS &amp; CARPETS</t>
  </si>
  <si>
    <t>FURNITURE &amp; FURNISHINGS</t>
  </si>
  <si>
    <t>CARPETS &amp; OTHER FLOOR COVERINGS</t>
  </si>
  <si>
    <t>HOUSEHOLD TEXTILES</t>
  </si>
  <si>
    <t>HOUSEHOLD APPLIANCES, FITTING AND REPAIRS</t>
  </si>
  <si>
    <t>MAJOR APPLIANCES AND SMALL ELECTRIC GOODS</t>
  </si>
  <si>
    <t>REPAIR OF HOUSEHOLD APPLIANCES</t>
  </si>
  <si>
    <t>GLASSWARE, TABLEWARE &amp; HOUSEHOLD UTENSILS</t>
  </si>
  <si>
    <t>TOOLS AND EQUIPMENT FOR HOUSE AND GARDEN</t>
  </si>
  <si>
    <t>GOODS AND SERVICES FOR ROUTINE MAINTENANCE</t>
  </si>
  <si>
    <t>NON-DURABLE HOUSEHOLD GOODS</t>
  </si>
  <si>
    <t>DOMESTIC SERVICES AND HOUSEHOLD SERVICES</t>
  </si>
  <si>
    <t>HEALTH</t>
  </si>
  <si>
    <t>MEDICAL PRODUCTS, APPLIANCES AND EQUIPMENT</t>
  </si>
  <si>
    <t>PHARMACEUTICAL PRODUCTS</t>
  </si>
  <si>
    <t>OTHER MEDICAL &amp; THERAPEUTIC EQUIPMENT</t>
  </si>
  <si>
    <t>OUT-PATIENT SERVICES</t>
  </si>
  <si>
    <t>MEDICAL SERVICES AND PARAMEDICAL SERVICES</t>
  </si>
  <si>
    <t>DENTAL SERVICES</t>
  </si>
  <si>
    <t>HOSPITAL SERVICES</t>
  </si>
  <si>
    <t>TRANSPORT</t>
  </si>
  <si>
    <t>PURCHASE OF VEHICLES</t>
  </si>
  <si>
    <t>MOTOR CYCLES AND BICYCLES</t>
  </si>
  <si>
    <t>NEW CARS</t>
  </si>
  <si>
    <t>SECOND-HAND CARS</t>
  </si>
  <si>
    <t>OPERATION OF PERSONAL TRANSPORT EQUIPMENT</t>
  </si>
  <si>
    <t>SPARE PARTS &amp; ACCESSORIES</t>
  </si>
  <si>
    <t>FUELS &amp; LUBRICANTS</t>
  </si>
  <si>
    <t>MAINTENANCE &amp; REPAIRS</t>
  </si>
  <si>
    <t>OTHER SERVICES IN RESPECT OF PERSONAL TRANSPORT EQ</t>
  </si>
  <si>
    <t>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</si>
  <si>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</si>
  <si>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</si>
  <si>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</si>
  <si>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</si>
  <si>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COMMUNICATION</t>
  </si>
  <si>
    <t>POSTAL SERVICES</t>
  </si>
  <si>
    <t>TELEPHONE AND TELEFAX EQUIPMENT AND SERVICES</t>
  </si>
  <si>
    <t>RECREATION &amp; CULTURE</t>
  </si>
  <si>
    <t>AUDIO-VISUAL EQUIPMENT AND RELATED PRODUCTS</t>
  </si>
  <si>
    <t>RECEPTION AND REPRODUCTION OF SOUND AND PICTURES</t>
  </si>
  <si>
    <t>PHOTOGRAPHIC AND CINE. EQU. &amp; OPTICAL INSTRUMENTS</t>
  </si>
  <si>
    <t>DATA PROCESSING EQUIPMENT</t>
  </si>
  <si>
    <t>RECORDING MEDIA</t>
  </si>
  <si>
    <t>REPAIR OF AUDIO-VISUAL &amp; RELATED PRODUCTS</t>
  </si>
  <si>
    <t>OTHER MAJOR DURABLES FOR RECREATION AND CULTURE</t>
  </si>
  <si>
    <t>MAJOR DURABLES FOR IN/OUTDOOR RECREATION</t>
  </si>
  <si>
    <t>OTHER RECREATIONAL ITEMS, GARDENS &amp; PETS</t>
  </si>
  <si>
    <t>GAMES TOYS AND HOBBIES</t>
  </si>
  <si>
    <t>EQUIPMENT FOR SPORT &amp; OPEN-AIR RECREATION</t>
  </si>
  <si>
    <t>GARDEN PLANTS AND FLOWERS</t>
  </si>
  <si>
    <t>PETS, RELATED PRODUCTS AND SERVICES</t>
  </si>
  <si>
    <t>RECREATIONAL AND CULTURAL SERVICES</t>
  </si>
  <si>
    <t>RECREATIONAL AND SPORTING SERVICES</t>
  </si>
  <si>
    <t>CULTURAL SERVICES</t>
  </si>
  <si>
    <t>BOOKS, NEWSPAPERS AND STATIONERY</t>
  </si>
  <si>
    <t>BOOKS</t>
  </si>
  <si>
    <t>NEWSPAPERS AND PERIODICALS</t>
  </si>
  <si>
    <t>MISC. PRINTED MATTER, STATIONERY, DRAWING MATERIALS</t>
  </si>
  <si>
    <t>PACKAGE HOLIDAY</t>
  </si>
  <si>
    <t>EDUCATION</t>
  </si>
  <si>
    <t>RESTAURANTS AND HOTELS</t>
  </si>
  <si>
    <t>CATERING SERVICES</t>
  </si>
  <si>
    <t>RESTAURANTS &amp; CAFES</t>
  </si>
  <si>
    <t>CANTEENS</t>
  </si>
  <si>
    <t>ACCOMMODATION SERVICES</t>
  </si>
  <si>
    <t>MISCELLANEOUS GOODS AND SERVICES</t>
  </si>
  <si>
    <t>PERSONAL CARE</t>
  </si>
  <si>
    <t>HAIRDRESSING &amp; PERSONAL GROOMING ESTABLISHMENTS</t>
  </si>
  <si>
    <t>APPLIANCES &amp; PRODUCTS FOR PERSONAL CARE</t>
  </si>
  <si>
    <t>PERSONAL EFFECTS (NEC)</t>
  </si>
  <si>
    <t>JEWELLERY CLOCKS AND WATCHES</t>
  </si>
  <si>
    <t>OTHER PERSONAL EFFECTS</t>
  </si>
  <si>
    <t>SOCIAL PROTECTION</t>
  </si>
  <si>
    <t>INSURANCE</t>
  </si>
  <si>
    <t>HOUSE CONTENTS INSURANCE</t>
  </si>
  <si>
    <t>HEALTH INSURANCE</t>
  </si>
  <si>
    <t>TRANSPORT INSURANCE</t>
  </si>
  <si>
    <t>FINANCIAL SERVICES (NEC)</t>
  </si>
  <si>
    <t>OTHER FINANCIAL SERVICES (NEC)</t>
  </si>
  <si>
    <t>OTHER SERVICES (NEC)</t>
  </si>
  <si>
    <t>All Goods</t>
  </si>
  <si>
    <t>Food, Alcoholic Beverages &amp; Tobacco</t>
  </si>
  <si>
    <t>Processed Food &amp; Non-Alcoholic Beverages</t>
  </si>
  <si>
    <t>Non-processed Food</t>
  </si>
  <si>
    <t>Seasonal Food</t>
  </si>
  <si>
    <t>Clothing &amp; Footwear Goods</t>
  </si>
  <si>
    <t>Housing Goods</t>
  </si>
  <si>
    <t>Household goods</t>
  </si>
  <si>
    <t>Water supply; materials for maintenance/repair</t>
  </si>
  <si>
    <t>Energy</t>
  </si>
  <si>
    <t>Electricity, Gas &amp; Misc. Energy</t>
  </si>
  <si>
    <t>Liquid Fuels, Vehicle Fuels &amp; Lubricants</t>
  </si>
  <si>
    <t>Medical products, appliances and equipment</t>
  </si>
  <si>
    <t>Vehicles, spare parts and accessories</t>
  </si>
  <si>
    <t>Recreational Goods</t>
  </si>
  <si>
    <t>Miscellaneous Goods</t>
  </si>
  <si>
    <t>All Services</t>
  </si>
  <si>
    <t>Housing Services</t>
  </si>
  <si>
    <t>Primary Housing Services</t>
  </si>
  <si>
    <t>Other Housing Services</t>
  </si>
  <si>
    <t>Medical Services</t>
  </si>
  <si>
    <t>Travel &amp; Transport Services</t>
  </si>
  <si>
    <t>Services for Personal Transport Equipment</t>
  </si>
  <si>
    <t>Recreation &amp; Personal Services</t>
  </si>
  <si>
    <t>Package Holidays &amp; Accommodation</t>
  </si>
  <si>
    <t>Other Recreational &amp; Personal Services</t>
  </si>
  <si>
    <t>Non-Catering Recreational &amp; Personal Services</t>
  </si>
  <si>
    <t>Miscellaneous Services</t>
  </si>
  <si>
    <t>Audio-Visual Goods</t>
  </si>
  <si>
    <t>Other Recreational Goods</t>
  </si>
  <si>
    <t>CPI excluding Energy</t>
  </si>
  <si>
    <t>CPI excluding Energy, Food, Alcohol &amp; Tobacco</t>
  </si>
  <si>
    <t>CPI excluding Seasonal Food</t>
  </si>
  <si>
    <t>CPI excluding Energy &amp; Seasonal Food</t>
  </si>
  <si>
    <t>CPI excluding Liquid Fuels, Vehicle Fuels &amp; Lubricants</t>
  </si>
  <si>
    <t>CPI excluding Energy &amp; Non-processed Food</t>
  </si>
  <si>
    <t>CPI excluding Alcohol &amp; Tobacco</t>
  </si>
  <si>
    <t>CPI excluding Housing, Water, Electricity, Gas &amp; Other Fuels</t>
  </si>
  <si>
    <t>CPI excluding Education, Health &amp; Social Protection</t>
  </si>
  <si>
    <t>Non-Seasonal Food</t>
  </si>
  <si>
    <t>Non-Energy Industrial Goods</t>
  </si>
  <si>
    <t>Durables</t>
  </si>
  <si>
    <t>Semi-Durables</t>
  </si>
  <si>
    <t>Non-Durables</t>
  </si>
  <si>
    <t>Energy, Food, Alcohol &amp; Tobacco</t>
  </si>
  <si>
    <t>Energy &amp; Non-processed Food</t>
  </si>
  <si>
    <t>Energy &amp; Seasonal Food</t>
  </si>
  <si>
    <t>Education, Health &amp; Social Protection</t>
  </si>
  <si>
    <t>CPI excluding tobacco</t>
  </si>
  <si>
    <t>Industrial Goods</t>
  </si>
  <si>
    <t>Miscellaneous and Other Services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</si>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</sst>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7"/>
      <name val="Arial Narrow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76" fontId="3" fillId="2" borderId="1" xfId="0" applyNumberFormat="1" applyFont="1" applyFill="1" applyBorder="1" applyAlignment="1">
      <alignment horizontal="center" wrapText="1"/>
    </xf>
    <xf numFmtId="176" fontId="3" fillId="3" borderId="1" xfId="0" applyNumberFormat="1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wrapText="1"/>
    </xf>
    <xf numFmtId="176" fontId="3" fillId="4" borderId="2" xfId="0" applyNumberFormat="1" applyFont="1" applyFill="1" applyBorder="1" applyAlignment="1">
      <alignment horizontal="center" wrapText="1"/>
    </xf>
    <xf numFmtId="176" fontId="3" fillId="6" borderId="3" xfId="0" applyNumberFormat="1" applyFont="1" applyFill="1" applyBorder="1" applyAlignment="1">
      <alignment horizontal="center" wrapText="1"/>
    </xf>
    <xf numFmtId="176" fontId="3" fillId="6" borderId="2" xfId="0" applyNumberFormat="1" applyFont="1" applyFill="1" applyBorder="1" applyAlignment="1">
      <alignment horizontal="center" wrapText="1"/>
    </xf>
    <xf numFmtId="176" fontId="3" fillId="6" borderId="2" xfId="0" applyNumberFormat="1" applyFont="1" applyFill="1" applyBorder="1" applyAlignment="1">
      <alignment horizontal="right" wrapText="1"/>
    </xf>
    <xf numFmtId="176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4" xfId="0" applyNumberFormat="1" applyBorder="1"/>
    <xf numFmtId="176" fontId="4" fillId="0" borderId="0" xfId="0" applyNumberFormat="1" applyFont="1" applyProtection="1">
      <protection locked="0"/>
    </xf>
    <xf numFmtId="176" fontId="0" fillId="0" borderId="5" xfId="0" applyNumberFormat="1" applyBorder="1"/>
    <xf numFmtId="176" fontId="0" fillId="0" borderId="0" xfId="0" applyNumberFormat="1" applyAlignment="1">
      <alignment horizontal="left"/>
    </xf>
    <xf numFmtId="176" fontId="0" fillId="0" borderId="4" xfId="0" applyNumberFormat="1" applyBorder="1" applyAlignment="1">
      <alignment horizontal="right"/>
    </xf>
    <xf numFmtId="0" fontId="4" fillId="0" borderId="0" xfId="0" applyFont="1" applyProtection="1">
      <protection locked="0"/>
    </xf>
    <xf numFmtId="176" fontId="0" fillId="0" borderId="6" xfId="0" applyNumberFormat="1" applyBorder="1"/>
    <xf numFmtId="176" fontId="0" fillId="0" borderId="7" xfId="0" applyNumberFormat="1" applyBorder="1"/>
    <xf numFmtId="176" fontId="0" fillId="0" borderId="6" xfId="0" applyNumberFormat="1" applyBorder="1" applyAlignment="1">
      <alignment horizontal="right"/>
    </xf>
    <xf numFmtId="176" fontId="4" fillId="0" borderId="0" xfId="0" applyNumberFormat="1" applyFont="1"/>
    <xf numFmtId="176" fontId="4" fillId="0" borderId="0" xfId="0" applyNumberFormat="1" applyFont="1" applyAlignment="1">
      <alignment horizontal="right"/>
    </xf>
    <xf numFmtId="176" fontId="4" fillId="0" borderId="6" xfId="0" applyNumberFormat="1" applyFont="1" applyBorder="1"/>
    <xf numFmtId="176" fontId="4" fillId="0" borderId="7" xfId="0" applyNumberFormat="1" applyFont="1" applyBorder="1"/>
    <xf numFmtId="176" fontId="4" fillId="0" borderId="6" xfId="0" applyNumberFormat="1" applyFont="1" applyBorder="1" applyProtection="1">
      <protection locked="0"/>
    </xf>
    <xf numFmtId="176" fontId="4" fillId="0" borderId="7" xfId="0" applyNumberFormat="1" applyFont="1" applyBorder="1" applyProtection="1">
      <protection locked="0"/>
    </xf>
    <xf numFmtId="176" fontId="4" fillId="0" borderId="0" xfId="0" applyNumberFormat="1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176" fontId="4" fillId="0" borderId="0" xfId="1" applyNumberFormat="1" applyFont="1"/>
    <xf numFmtId="176" fontId="4" fillId="0" borderId="6" xfId="1" applyNumberFormat="1" applyFont="1" applyBorder="1"/>
    <xf numFmtId="176" fontId="4" fillId="0" borderId="7" xfId="1" applyNumberFormat="1" applyFont="1" applyBorder="1"/>
    <xf numFmtId="176" fontId="4" fillId="0" borderId="0" xfId="1" applyNumberFormat="1" applyFont="1" applyAlignment="1">
      <alignment horizontal="right"/>
    </xf>
    <xf numFmtId="0" fontId="2" fillId="0" borderId="0" xfId="0" applyFont="1" applyProtection="1">
      <protection locked="0"/>
    </xf>
    <xf numFmtId="176" fontId="0" fillId="0" borderId="0" xfId="0" applyNumberFormat="1" applyProtection="1">
      <protection locked="0"/>
    </xf>
    <xf numFmtId="176" fontId="0" fillId="0" borderId="6" xfId="0" applyNumberFormat="1" applyBorder="1" applyProtection="1">
      <protection locked="0"/>
    </xf>
    <xf numFmtId="176" fontId="0" fillId="0" borderId="7" xfId="0" applyNumberFormat="1" applyBorder="1" applyProtection="1">
      <protection locked="0"/>
    </xf>
    <xf numFmtId="176" fontId="0" fillId="0" borderId="0" xfId="0" applyNumberForma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/>
    <xf numFmtId="176" fontId="0" fillId="0" borderId="7" xfId="0" applyNumberFormat="1" applyBorder="1" applyAlignment="1">
      <alignment horizontal="right"/>
    </xf>
    <xf numFmtId="176" fontId="6" fillId="0" borderId="9" xfId="0" applyNumberFormat="1" applyFont="1" applyBorder="1" applyAlignment="1">
      <alignment horizontal="right"/>
    </xf>
    <xf numFmtId="176" fontId="6" fillId="0" borderId="8" xfId="0" applyNumberFormat="1" applyFont="1" applyBorder="1" applyAlignment="1">
      <alignment horizontal="right"/>
    </xf>
    <xf numFmtId="176" fontId="6" fillId="0" borderId="10" xfId="0" applyNumberFormat="1" applyFont="1" applyBorder="1" applyAlignment="1">
      <alignment horizontal="right"/>
    </xf>
    <xf numFmtId="176" fontId="6" fillId="0" borderId="0" xfId="0" applyNumberFormat="1" applyFont="1"/>
    <xf numFmtId="0" fontId="0" fillId="0" borderId="0" xfId="0" applyAlignment="1">
      <alignment horizontal="right"/>
    </xf>
  </cellXfs>
  <cellStyles count="2">
    <cellStyle name="Normal 16" xfId="1" xr:uid="{A47F11D0-ABFE-4FFE-8417-00EABA443EAA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388"/>
  <sheetViews>
    <sheetView topLeftCell="DC1" workbookViewId="0">
      <selection activeCell="DS1" sqref="DS1:DS1048576"/>
    </sheetView>
  </sheetViews>
  <sheetFormatPr defaultColWidth="9.109375" defaultRowHeight="13.8" x14ac:dyDescent="0.25"/>
  <cols>
    <col min="1" max="1" width="9.5546875" style="1" bestFit="1" customWidth="1"/>
    <col min="2" max="2" width="9.5546875" style="1" customWidth="1"/>
    <col min="3" max="4" width="9.5546875" style="1" bestFit="1" customWidth="1"/>
    <col min="5" max="5" width="8.6640625" style="1" bestFit="1" customWidth="1"/>
    <col min="6" max="9" width="9.5546875" style="1" bestFit="1" customWidth="1"/>
    <col min="10" max="10" width="9.44140625" style="1" bestFit="1" customWidth="1"/>
    <col min="11" max="11" width="13" style="1" customWidth="1"/>
    <col min="12" max="12" width="9.5546875" style="1" bestFit="1" customWidth="1"/>
    <col min="13" max="13" width="9.33203125" style="1" customWidth="1"/>
    <col min="14" max="15" width="9.5546875" style="1" bestFit="1" customWidth="1"/>
    <col min="16" max="16" width="9.109375" style="1"/>
    <col min="17" max="17" width="9.44140625" style="1" customWidth="1"/>
    <col min="18" max="19" width="8.6640625" style="1" bestFit="1" customWidth="1"/>
    <col min="20" max="23" width="9.5546875" style="1" bestFit="1" customWidth="1"/>
    <col min="24" max="24" width="9.109375" style="1"/>
    <col min="25" max="25" width="10.33203125" style="1" customWidth="1"/>
    <col min="26" max="26" width="9.5546875" style="1" bestFit="1" customWidth="1"/>
    <col min="27" max="27" width="8.77734375" style="1" bestFit="1" customWidth="1"/>
    <col min="28" max="28" width="10.6640625" style="1" customWidth="1"/>
    <col min="29" max="29" width="9.5546875" style="1" bestFit="1" customWidth="1"/>
    <col min="30" max="30" width="11.33203125" style="1" customWidth="1"/>
    <col min="31" max="31" width="11" style="1" customWidth="1"/>
    <col min="32" max="36" width="9.5546875" style="1" bestFit="1" customWidth="1"/>
    <col min="37" max="37" width="10.33203125" style="1" customWidth="1"/>
    <col min="38" max="38" width="8.6640625" style="1" bestFit="1" customWidth="1"/>
    <col min="39" max="40" width="9.5546875" style="1" bestFit="1" customWidth="1"/>
    <col min="41" max="41" width="10.88671875" style="1" customWidth="1"/>
    <col min="42" max="42" width="9.5546875" style="1" bestFit="1" customWidth="1"/>
    <col min="43" max="43" width="10.21875" style="1" bestFit="1" customWidth="1"/>
    <col min="44" max="47" width="9.5546875" style="1" bestFit="1" customWidth="1"/>
    <col min="48" max="48" width="10.44140625" style="1" customWidth="1"/>
    <col min="49" max="50" width="9.5546875" style="1" bestFit="1" customWidth="1"/>
    <col min="51" max="51" width="10.88671875" style="1" customWidth="1"/>
    <col min="52" max="54" width="9.5546875" style="1" bestFit="1" customWidth="1"/>
    <col min="55" max="55" width="9.5546875" style="1" customWidth="1"/>
    <col min="56" max="56" width="13.6640625" style="1" customWidth="1"/>
    <col min="57" max="57" width="10.5546875" style="1" customWidth="1"/>
    <col min="58" max="58" width="9.5546875" style="1" bestFit="1" customWidth="1"/>
    <col min="59" max="59" width="11" style="1" customWidth="1"/>
    <col min="60" max="61" width="9.5546875" style="1" bestFit="1" customWidth="1"/>
    <col min="62" max="62" width="9.44140625" style="1" customWidth="1"/>
    <col min="63" max="65" width="9.5546875" style="1" bestFit="1" customWidth="1"/>
    <col min="66" max="66" width="8.77734375" style="1" bestFit="1" customWidth="1"/>
    <col min="67" max="67" width="9.5546875" style="1" bestFit="1" customWidth="1"/>
    <col min="68" max="68" width="10.88671875" style="1" customWidth="1"/>
    <col min="69" max="69" width="10.109375" style="1" customWidth="1"/>
    <col min="70" max="70" width="11.5546875" style="1" customWidth="1"/>
    <col min="71" max="71" width="9.5546875" style="1" bestFit="1" customWidth="1"/>
    <col min="72" max="72" width="9.5546875" style="1" customWidth="1"/>
    <col min="73" max="73" width="10.109375" style="1" customWidth="1"/>
    <col min="74" max="74" width="9.6640625" style="1" customWidth="1"/>
    <col min="75" max="75" width="9.5546875" style="1" bestFit="1" customWidth="1"/>
    <col min="76" max="76" width="10" style="1" customWidth="1"/>
    <col min="77" max="77" width="13.33203125" style="1" customWidth="1"/>
    <col min="78" max="79" width="9.5546875" style="1" bestFit="1" customWidth="1"/>
    <col min="80" max="80" width="10.5546875" style="1" customWidth="1"/>
    <col min="81" max="81" width="9.5546875" style="1" bestFit="1" customWidth="1"/>
    <col min="82" max="82" width="12.6640625" style="1" customWidth="1"/>
    <col min="83" max="83" width="10.6640625" style="1" customWidth="1"/>
    <col min="84" max="84" width="9.88671875" style="1" customWidth="1"/>
    <col min="85" max="87" width="9.5546875" style="1" bestFit="1" customWidth="1"/>
    <col min="88" max="88" width="10.44140625" style="1" customWidth="1"/>
    <col min="89" max="89" width="9.5546875" style="1" bestFit="1" customWidth="1"/>
    <col min="90" max="90" width="9.44140625" style="1" bestFit="1" customWidth="1"/>
    <col min="91" max="91" width="9.88671875" style="1" customWidth="1"/>
    <col min="92" max="93" width="9.5546875" style="1" bestFit="1" customWidth="1"/>
    <col min="94" max="94" width="11.33203125" style="1" customWidth="1"/>
    <col min="95" max="96" width="9.5546875" style="1" bestFit="1" customWidth="1"/>
    <col min="97" max="97" width="9.88671875" style="1" customWidth="1"/>
    <col min="98" max="98" width="9.5546875" style="1" bestFit="1" customWidth="1"/>
    <col min="99" max="99" width="10.44140625" style="1" customWidth="1"/>
    <col min="100" max="102" width="9.5546875" style="1" bestFit="1" customWidth="1"/>
    <col min="103" max="103" width="11.109375" style="1" customWidth="1"/>
    <col min="104" max="104" width="9.5546875" style="1" bestFit="1" customWidth="1"/>
    <col min="105" max="105" width="9.88671875" style="1" customWidth="1"/>
    <col min="106" max="106" width="9.5546875" style="1" bestFit="1" customWidth="1"/>
    <col min="107" max="107" width="14.109375" style="1" customWidth="1"/>
    <col min="108" max="109" width="9.5546875" style="1" bestFit="1" customWidth="1"/>
    <col min="110" max="110" width="13.109375" style="1" customWidth="1"/>
    <col min="111" max="114" width="9.5546875" style="1" bestFit="1" customWidth="1"/>
    <col min="115" max="115" width="9.88671875" style="1" customWidth="1"/>
    <col min="116" max="118" width="9.5546875" style="1" bestFit="1" customWidth="1"/>
    <col min="119" max="119" width="9.88671875" style="1" customWidth="1"/>
    <col min="120" max="130" width="9.5546875" style="1" bestFit="1" customWidth="1"/>
    <col min="131" max="131" width="12.88671875" style="1" customWidth="1"/>
    <col min="132" max="136" width="9.5546875" style="1" bestFit="1" customWidth="1"/>
    <col min="137" max="137" width="10.33203125" style="1" customWidth="1"/>
    <col min="138" max="138" width="11.6640625" style="1" customWidth="1"/>
    <col min="139" max="142" width="9.5546875" style="1" bestFit="1" customWidth="1"/>
    <col min="143" max="143" width="9.5546875" style="46" bestFit="1" customWidth="1"/>
    <col min="144" max="146" width="9.5546875" style="1" bestFit="1" customWidth="1"/>
    <col min="147" max="147" width="12" style="1" customWidth="1"/>
    <col min="148" max="149" width="11" style="1" customWidth="1"/>
    <col min="150" max="150" width="10.88671875" style="1" customWidth="1"/>
    <col min="151" max="151" width="9.5546875" style="1" bestFit="1" customWidth="1"/>
    <col min="152" max="152" width="11.109375" style="1" customWidth="1"/>
    <col min="153" max="172" width="9.5546875" style="1" bestFit="1" customWidth="1"/>
    <col min="173" max="173" width="12.109375" style="1" customWidth="1"/>
    <col min="254" max="254" width="16.109375" customWidth="1"/>
    <col min="256" max="256" width="9.5546875" bestFit="1" customWidth="1"/>
    <col min="257" max="257" width="9.5546875" customWidth="1"/>
    <col min="258" max="259" width="9.5546875" bestFit="1" customWidth="1"/>
    <col min="260" max="260" width="8.6640625" bestFit="1" customWidth="1"/>
    <col min="261" max="264" width="9.5546875" bestFit="1" customWidth="1"/>
    <col min="265" max="265" width="9.44140625" bestFit="1" customWidth="1"/>
    <col min="266" max="266" width="13" customWidth="1"/>
    <col min="267" max="267" width="9.5546875" bestFit="1" customWidth="1"/>
    <col min="268" max="268" width="9.33203125" customWidth="1"/>
    <col min="269" max="270" width="9.5546875" bestFit="1" customWidth="1"/>
    <col min="272" max="272" width="9.44140625" customWidth="1"/>
    <col min="273" max="274" width="8.6640625" bestFit="1" customWidth="1"/>
    <col min="275" max="278" width="9.5546875" bestFit="1" customWidth="1"/>
    <col min="280" max="280" width="10.33203125" customWidth="1"/>
    <col min="281" max="281" width="9.5546875" bestFit="1" customWidth="1"/>
    <col min="282" max="282" width="8.77734375" bestFit="1" customWidth="1"/>
    <col min="283" max="283" width="10.6640625" customWidth="1"/>
    <col min="284" max="284" width="9.5546875" bestFit="1" customWidth="1"/>
    <col min="285" max="285" width="11.33203125" customWidth="1"/>
    <col min="286" max="286" width="11" customWidth="1"/>
    <col min="287" max="291" width="9.5546875" bestFit="1" customWidth="1"/>
    <col min="292" max="292" width="10.33203125" customWidth="1"/>
    <col min="293" max="293" width="8.6640625" bestFit="1" customWidth="1"/>
    <col min="294" max="295" width="9.5546875" bestFit="1" customWidth="1"/>
    <col min="296" max="296" width="10.88671875" customWidth="1"/>
    <col min="297" max="297" width="9.5546875" bestFit="1" customWidth="1"/>
    <col min="298" max="298" width="10.21875" bestFit="1" customWidth="1"/>
    <col min="299" max="302" width="9.5546875" bestFit="1" customWidth="1"/>
    <col min="303" max="303" width="10.44140625" customWidth="1"/>
    <col min="304" max="305" width="9.5546875" bestFit="1" customWidth="1"/>
    <col min="306" max="306" width="10.88671875" customWidth="1"/>
    <col min="307" max="309" width="9.5546875" bestFit="1" customWidth="1"/>
    <col min="310" max="310" width="9.5546875" customWidth="1"/>
    <col min="311" max="311" width="13.6640625" customWidth="1"/>
    <col min="312" max="312" width="10.5546875" customWidth="1"/>
    <col min="313" max="313" width="9.5546875" bestFit="1" customWidth="1"/>
    <col min="314" max="314" width="11" customWidth="1"/>
    <col min="315" max="316" width="9.5546875" bestFit="1" customWidth="1"/>
    <col min="317" max="317" width="9.44140625" customWidth="1"/>
    <col min="318" max="320" width="9.5546875" bestFit="1" customWidth="1"/>
    <col min="321" max="321" width="8.77734375" bestFit="1" customWidth="1"/>
    <col min="322" max="322" width="9.5546875" bestFit="1" customWidth="1"/>
    <col min="323" max="323" width="10.88671875" customWidth="1"/>
    <col min="324" max="324" width="10.109375" customWidth="1"/>
    <col min="325" max="325" width="11.5546875" customWidth="1"/>
    <col min="326" max="326" width="9.5546875" bestFit="1" customWidth="1"/>
    <col min="327" max="327" width="9.5546875" customWidth="1"/>
    <col min="328" max="328" width="10.109375" customWidth="1"/>
    <col min="329" max="329" width="9.6640625" customWidth="1"/>
    <col min="330" max="330" width="9.5546875" bestFit="1" customWidth="1"/>
    <col min="331" max="331" width="10" customWidth="1"/>
    <col min="332" max="332" width="13.33203125" customWidth="1"/>
    <col min="333" max="334" width="9.5546875" bestFit="1" customWidth="1"/>
    <col min="335" max="335" width="10.5546875" customWidth="1"/>
    <col min="336" max="336" width="9.5546875" bestFit="1" customWidth="1"/>
    <col min="337" max="337" width="12.6640625" customWidth="1"/>
    <col min="338" max="338" width="10.6640625" customWidth="1"/>
    <col min="339" max="339" width="9.88671875" customWidth="1"/>
    <col min="340" max="342" width="9.5546875" bestFit="1" customWidth="1"/>
    <col min="343" max="343" width="10.44140625" customWidth="1"/>
    <col min="344" max="344" width="9.5546875" bestFit="1" customWidth="1"/>
    <col min="345" max="345" width="9.44140625" bestFit="1" customWidth="1"/>
    <col min="346" max="346" width="9.88671875" customWidth="1"/>
    <col min="347" max="348" width="9.5546875" bestFit="1" customWidth="1"/>
    <col min="349" max="349" width="11.33203125" customWidth="1"/>
    <col min="350" max="351" width="9.5546875" bestFit="1" customWidth="1"/>
    <col min="352" max="352" width="9.88671875" customWidth="1"/>
    <col min="353" max="353" width="9.5546875" bestFit="1" customWidth="1"/>
    <col min="354" max="354" width="10.44140625" customWidth="1"/>
    <col min="355" max="357" width="9.5546875" bestFit="1" customWidth="1"/>
    <col min="358" max="358" width="11.109375" customWidth="1"/>
    <col min="359" max="359" width="9.5546875" bestFit="1" customWidth="1"/>
    <col min="360" max="360" width="9.88671875" customWidth="1"/>
    <col min="361" max="361" width="9.5546875" bestFit="1" customWidth="1"/>
    <col min="362" max="362" width="14.109375" customWidth="1"/>
    <col min="363" max="364" width="9.5546875" bestFit="1" customWidth="1"/>
    <col min="365" max="365" width="13.109375" customWidth="1"/>
    <col min="366" max="369" width="9.5546875" bestFit="1" customWidth="1"/>
    <col min="370" max="370" width="9.88671875" customWidth="1"/>
    <col min="371" max="373" width="9.5546875" bestFit="1" customWidth="1"/>
    <col min="374" max="374" width="9.88671875" customWidth="1"/>
    <col min="375" max="377" width="9.5546875" bestFit="1" customWidth="1"/>
    <col min="378" max="378" width="10.6640625" customWidth="1"/>
    <col min="379" max="386" width="9.5546875" bestFit="1" customWidth="1"/>
    <col min="387" max="387" width="12.88671875" customWidth="1"/>
    <col min="388" max="392" width="9.5546875" bestFit="1" customWidth="1"/>
    <col min="393" max="393" width="10.33203125" customWidth="1"/>
    <col min="394" max="394" width="11.6640625" customWidth="1"/>
    <col min="395" max="402" width="9.5546875" bestFit="1" customWidth="1"/>
    <col min="403" max="403" width="12" customWidth="1"/>
    <col min="404" max="405" width="11" customWidth="1"/>
    <col min="406" max="406" width="10.88671875" customWidth="1"/>
    <col min="407" max="407" width="9.5546875" bestFit="1" customWidth="1"/>
    <col min="408" max="408" width="11.109375" customWidth="1"/>
    <col min="409" max="428" width="9.5546875" bestFit="1" customWidth="1"/>
    <col min="429" max="429" width="12.109375" customWidth="1"/>
    <col min="510" max="510" width="16.109375" customWidth="1"/>
    <col min="512" max="512" width="9.5546875" bestFit="1" customWidth="1"/>
    <col min="513" max="513" width="9.5546875" customWidth="1"/>
    <col min="514" max="515" width="9.5546875" bestFit="1" customWidth="1"/>
    <col min="516" max="516" width="8.6640625" bestFit="1" customWidth="1"/>
    <col min="517" max="520" width="9.5546875" bestFit="1" customWidth="1"/>
    <col min="521" max="521" width="9.44140625" bestFit="1" customWidth="1"/>
    <col min="522" max="522" width="13" customWidth="1"/>
    <col min="523" max="523" width="9.5546875" bestFit="1" customWidth="1"/>
    <col min="524" max="524" width="9.33203125" customWidth="1"/>
    <col min="525" max="526" width="9.5546875" bestFit="1" customWidth="1"/>
    <col min="528" max="528" width="9.44140625" customWidth="1"/>
    <col min="529" max="530" width="8.6640625" bestFit="1" customWidth="1"/>
    <col min="531" max="534" width="9.5546875" bestFit="1" customWidth="1"/>
    <col min="536" max="536" width="10.33203125" customWidth="1"/>
    <col min="537" max="537" width="9.5546875" bestFit="1" customWidth="1"/>
    <col min="538" max="538" width="8.77734375" bestFit="1" customWidth="1"/>
    <col min="539" max="539" width="10.6640625" customWidth="1"/>
    <col min="540" max="540" width="9.5546875" bestFit="1" customWidth="1"/>
    <col min="541" max="541" width="11.33203125" customWidth="1"/>
    <col min="542" max="542" width="11" customWidth="1"/>
    <col min="543" max="547" width="9.5546875" bestFit="1" customWidth="1"/>
    <col min="548" max="548" width="10.33203125" customWidth="1"/>
    <col min="549" max="549" width="8.6640625" bestFit="1" customWidth="1"/>
    <col min="550" max="551" width="9.5546875" bestFit="1" customWidth="1"/>
    <col min="552" max="552" width="10.88671875" customWidth="1"/>
    <col min="553" max="553" width="9.5546875" bestFit="1" customWidth="1"/>
    <col min="554" max="554" width="10.21875" bestFit="1" customWidth="1"/>
    <col min="555" max="558" width="9.5546875" bestFit="1" customWidth="1"/>
    <col min="559" max="559" width="10.44140625" customWidth="1"/>
    <col min="560" max="561" width="9.5546875" bestFit="1" customWidth="1"/>
    <col min="562" max="562" width="10.88671875" customWidth="1"/>
    <col min="563" max="565" width="9.5546875" bestFit="1" customWidth="1"/>
    <col min="566" max="566" width="9.5546875" customWidth="1"/>
    <col min="567" max="567" width="13.6640625" customWidth="1"/>
    <col min="568" max="568" width="10.5546875" customWidth="1"/>
    <col min="569" max="569" width="9.5546875" bestFit="1" customWidth="1"/>
    <col min="570" max="570" width="11" customWidth="1"/>
    <col min="571" max="572" width="9.5546875" bestFit="1" customWidth="1"/>
    <col min="573" max="573" width="9.44140625" customWidth="1"/>
    <col min="574" max="576" width="9.5546875" bestFit="1" customWidth="1"/>
    <col min="577" max="577" width="8.77734375" bestFit="1" customWidth="1"/>
    <col min="578" max="578" width="9.5546875" bestFit="1" customWidth="1"/>
    <col min="579" max="579" width="10.88671875" customWidth="1"/>
    <col min="580" max="580" width="10.109375" customWidth="1"/>
    <col min="581" max="581" width="11.5546875" customWidth="1"/>
    <col min="582" max="582" width="9.5546875" bestFit="1" customWidth="1"/>
    <col min="583" max="583" width="9.5546875" customWidth="1"/>
    <col min="584" max="584" width="10.109375" customWidth="1"/>
    <col min="585" max="585" width="9.6640625" customWidth="1"/>
    <col min="586" max="586" width="9.5546875" bestFit="1" customWidth="1"/>
    <col min="587" max="587" width="10" customWidth="1"/>
    <col min="588" max="588" width="13.33203125" customWidth="1"/>
    <col min="589" max="590" width="9.5546875" bestFit="1" customWidth="1"/>
    <col min="591" max="591" width="10.5546875" customWidth="1"/>
    <col min="592" max="592" width="9.5546875" bestFit="1" customWidth="1"/>
    <col min="593" max="593" width="12.6640625" customWidth="1"/>
    <col min="594" max="594" width="10.6640625" customWidth="1"/>
    <col min="595" max="595" width="9.88671875" customWidth="1"/>
    <col min="596" max="598" width="9.5546875" bestFit="1" customWidth="1"/>
    <col min="599" max="599" width="10.44140625" customWidth="1"/>
    <col min="600" max="600" width="9.5546875" bestFit="1" customWidth="1"/>
    <col min="601" max="601" width="9.44140625" bestFit="1" customWidth="1"/>
    <col min="602" max="602" width="9.88671875" customWidth="1"/>
    <col min="603" max="604" width="9.5546875" bestFit="1" customWidth="1"/>
    <col min="605" max="605" width="11.33203125" customWidth="1"/>
    <col min="606" max="607" width="9.5546875" bestFit="1" customWidth="1"/>
    <col min="608" max="608" width="9.88671875" customWidth="1"/>
    <col min="609" max="609" width="9.5546875" bestFit="1" customWidth="1"/>
    <col min="610" max="610" width="10.44140625" customWidth="1"/>
    <col min="611" max="613" width="9.5546875" bestFit="1" customWidth="1"/>
    <col min="614" max="614" width="11.109375" customWidth="1"/>
    <col min="615" max="615" width="9.5546875" bestFit="1" customWidth="1"/>
    <col min="616" max="616" width="9.88671875" customWidth="1"/>
    <col min="617" max="617" width="9.5546875" bestFit="1" customWidth="1"/>
    <col min="618" max="618" width="14.109375" customWidth="1"/>
    <col min="619" max="620" width="9.5546875" bestFit="1" customWidth="1"/>
    <col min="621" max="621" width="13.109375" customWidth="1"/>
    <col min="622" max="625" width="9.5546875" bestFit="1" customWidth="1"/>
    <col min="626" max="626" width="9.88671875" customWidth="1"/>
    <col min="627" max="629" width="9.5546875" bestFit="1" customWidth="1"/>
    <col min="630" max="630" width="9.88671875" customWidth="1"/>
    <col min="631" max="633" width="9.5546875" bestFit="1" customWidth="1"/>
    <col min="634" max="634" width="10.6640625" customWidth="1"/>
    <col min="635" max="642" width="9.5546875" bestFit="1" customWidth="1"/>
    <col min="643" max="643" width="12.88671875" customWidth="1"/>
    <col min="644" max="648" width="9.5546875" bestFit="1" customWidth="1"/>
    <col min="649" max="649" width="10.33203125" customWidth="1"/>
    <col min="650" max="650" width="11.6640625" customWidth="1"/>
    <col min="651" max="658" width="9.5546875" bestFit="1" customWidth="1"/>
    <col min="659" max="659" width="12" customWidth="1"/>
    <col min="660" max="661" width="11" customWidth="1"/>
    <col min="662" max="662" width="10.88671875" customWidth="1"/>
    <col min="663" max="663" width="9.5546875" bestFit="1" customWidth="1"/>
    <col min="664" max="664" width="11.109375" customWidth="1"/>
    <col min="665" max="684" width="9.5546875" bestFit="1" customWidth="1"/>
    <col min="685" max="685" width="12.109375" customWidth="1"/>
    <col min="766" max="766" width="16.109375" customWidth="1"/>
    <col min="768" max="768" width="9.5546875" bestFit="1" customWidth="1"/>
    <col min="769" max="769" width="9.5546875" customWidth="1"/>
    <col min="770" max="771" width="9.5546875" bestFit="1" customWidth="1"/>
    <col min="772" max="772" width="8.6640625" bestFit="1" customWidth="1"/>
    <col min="773" max="776" width="9.5546875" bestFit="1" customWidth="1"/>
    <col min="777" max="777" width="9.44140625" bestFit="1" customWidth="1"/>
    <col min="778" max="778" width="13" customWidth="1"/>
    <col min="779" max="779" width="9.5546875" bestFit="1" customWidth="1"/>
    <col min="780" max="780" width="9.33203125" customWidth="1"/>
    <col min="781" max="782" width="9.5546875" bestFit="1" customWidth="1"/>
    <col min="784" max="784" width="9.44140625" customWidth="1"/>
    <col min="785" max="786" width="8.6640625" bestFit="1" customWidth="1"/>
    <col min="787" max="790" width="9.5546875" bestFit="1" customWidth="1"/>
    <col min="792" max="792" width="10.33203125" customWidth="1"/>
    <col min="793" max="793" width="9.5546875" bestFit="1" customWidth="1"/>
    <col min="794" max="794" width="8.77734375" bestFit="1" customWidth="1"/>
    <col min="795" max="795" width="10.6640625" customWidth="1"/>
    <col min="796" max="796" width="9.5546875" bestFit="1" customWidth="1"/>
    <col min="797" max="797" width="11.33203125" customWidth="1"/>
    <col min="798" max="798" width="11" customWidth="1"/>
    <col min="799" max="803" width="9.5546875" bestFit="1" customWidth="1"/>
    <col min="804" max="804" width="10.33203125" customWidth="1"/>
    <col min="805" max="805" width="8.6640625" bestFit="1" customWidth="1"/>
    <col min="806" max="807" width="9.5546875" bestFit="1" customWidth="1"/>
    <col min="808" max="808" width="10.88671875" customWidth="1"/>
    <col min="809" max="809" width="9.5546875" bestFit="1" customWidth="1"/>
    <col min="810" max="810" width="10.21875" bestFit="1" customWidth="1"/>
    <col min="811" max="814" width="9.5546875" bestFit="1" customWidth="1"/>
    <col min="815" max="815" width="10.44140625" customWidth="1"/>
    <col min="816" max="817" width="9.5546875" bestFit="1" customWidth="1"/>
    <col min="818" max="818" width="10.88671875" customWidth="1"/>
    <col min="819" max="821" width="9.5546875" bestFit="1" customWidth="1"/>
    <col min="822" max="822" width="9.5546875" customWidth="1"/>
    <col min="823" max="823" width="13.6640625" customWidth="1"/>
    <col min="824" max="824" width="10.5546875" customWidth="1"/>
    <col min="825" max="825" width="9.5546875" bestFit="1" customWidth="1"/>
    <col min="826" max="826" width="11" customWidth="1"/>
    <col min="827" max="828" width="9.5546875" bestFit="1" customWidth="1"/>
    <col min="829" max="829" width="9.44140625" customWidth="1"/>
    <col min="830" max="832" width="9.5546875" bestFit="1" customWidth="1"/>
    <col min="833" max="833" width="8.77734375" bestFit="1" customWidth="1"/>
    <col min="834" max="834" width="9.5546875" bestFit="1" customWidth="1"/>
    <col min="835" max="835" width="10.88671875" customWidth="1"/>
    <col min="836" max="836" width="10.109375" customWidth="1"/>
    <col min="837" max="837" width="11.5546875" customWidth="1"/>
    <col min="838" max="838" width="9.5546875" bestFit="1" customWidth="1"/>
    <col min="839" max="839" width="9.5546875" customWidth="1"/>
    <col min="840" max="840" width="10.109375" customWidth="1"/>
    <col min="841" max="841" width="9.6640625" customWidth="1"/>
    <col min="842" max="842" width="9.5546875" bestFit="1" customWidth="1"/>
    <col min="843" max="843" width="10" customWidth="1"/>
    <col min="844" max="844" width="13.33203125" customWidth="1"/>
    <col min="845" max="846" width="9.5546875" bestFit="1" customWidth="1"/>
    <col min="847" max="847" width="10.5546875" customWidth="1"/>
    <col min="848" max="848" width="9.5546875" bestFit="1" customWidth="1"/>
    <col min="849" max="849" width="12.6640625" customWidth="1"/>
    <col min="850" max="850" width="10.6640625" customWidth="1"/>
    <col min="851" max="851" width="9.88671875" customWidth="1"/>
    <col min="852" max="854" width="9.5546875" bestFit="1" customWidth="1"/>
    <col min="855" max="855" width="10.44140625" customWidth="1"/>
    <col min="856" max="856" width="9.5546875" bestFit="1" customWidth="1"/>
    <col min="857" max="857" width="9.44140625" bestFit="1" customWidth="1"/>
    <col min="858" max="858" width="9.88671875" customWidth="1"/>
    <col min="859" max="860" width="9.5546875" bestFit="1" customWidth="1"/>
    <col min="861" max="861" width="11.33203125" customWidth="1"/>
    <col min="862" max="863" width="9.5546875" bestFit="1" customWidth="1"/>
    <col min="864" max="864" width="9.88671875" customWidth="1"/>
    <col min="865" max="865" width="9.5546875" bestFit="1" customWidth="1"/>
    <col min="866" max="866" width="10.44140625" customWidth="1"/>
    <col min="867" max="869" width="9.5546875" bestFit="1" customWidth="1"/>
    <col min="870" max="870" width="11.109375" customWidth="1"/>
    <col min="871" max="871" width="9.5546875" bestFit="1" customWidth="1"/>
    <col min="872" max="872" width="9.88671875" customWidth="1"/>
    <col min="873" max="873" width="9.5546875" bestFit="1" customWidth="1"/>
    <col min="874" max="874" width="14.109375" customWidth="1"/>
    <col min="875" max="876" width="9.5546875" bestFit="1" customWidth="1"/>
    <col min="877" max="877" width="13.109375" customWidth="1"/>
    <col min="878" max="881" width="9.5546875" bestFit="1" customWidth="1"/>
    <col min="882" max="882" width="9.88671875" customWidth="1"/>
    <col min="883" max="885" width="9.5546875" bestFit="1" customWidth="1"/>
    <col min="886" max="886" width="9.88671875" customWidth="1"/>
    <col min="887" max="889" width="9.5546875" bestFit="1" customWidth="1"/>
    <col min="890" max="890" width="10.6640625" customWidth="1"/>
    <col min="891" max="898" width="9.5546875" bestFit="1" customWidth="1"/>
    <col min="899" max="899" width="12.88671875" customWidth="1"/>
    <col min="900" max="904" width="9.5546875" bestFit="1" customWidth="1"/>
    <col min="905" max="905" width="10.33203125" customWidth="1"/>
    <col min="906" max="906" width="11.6640625" customWidth="1"/>
    <col min="907" max="914" width="9.5546875" bestFit="1" customWidth="1"/>
    <col min="915" max="915" width="12" customWidth="1"/>
    <col min="916" max="917" width="11" customWidth="1"/>
    <col min="918" max="918" width="10.88671875" customWidth="1"/>
    <col min="919" max="919" width="9.5546875" bestFit="1" customWidth="1"/>
    <col min="920" max="920" width="11.109375" customWidth="1"/>
    <col min="921" max="940" width="9.5546875" bestFit="1" customWidth="1"/>
    <col min="941" max="941" width="12.109375" customWidth="1"/>
    <col min="1022" max="1022" width="16.109375" customWidth="1"/>
    <col min="1024" max="1024" width="9.5546875" bestFit="1" customWidth="1"/>
    <col min="1025" max="1025" width="9.5546875" customWidth="1"/>
    <col min="1026" max="1027" width="9.5546875" bestFit="1" customWidth="1"/>
    <col min="1028" max="1028" width="8.6640625" bestFit="1" customWidth="1"/>
    <col min="1029" max="1032" width="9.5546875" bestFit="1" customWidth="1"/>
    <col min="1033" max="1033" width="9.44140625" bestFit="1" customWidth="1"/>
    <col min="1034" max="1034" width="13" customWidth="1"/>
    <col min="1035" max="1035" width="9.5546875" bestFit="1" customWidth="1"/>
    <col min="1036" max="1036" width="9.33203125" customWidth="1"/>
    <col min="1037" max="1038" width="9.5546875" bestFit="1" customWidth="1"/>
    <col min="1040" max="1040" width="9.44140625" customWidth="1"/>
    <col min="1041" max="1042" width="8.6640625" bestFit="1" customWidth="1"/>
    <col min="1043" max="1046" width="9.5546875" bestFit="1" customWidth="1"/>
    <col min="1048" max="1048" width="10.33203125" customWidth="1"/>
    <col min="1049" max="1049" width="9.5546875" bestFit="1" customWidth="1"/>
    <col min="1050" max="1050" width="8.77734375" bestFit="1" customWidth="1"/>
    <col min="1051" max="1051" width="10.6640625" customWidth="1"/>
    <col min="1052" max="1052" width="9.5546875" bestFit="1" customWidth="1"/>
    <col min="1053" max="1053" width="11.33203125" customWidth="1"/>
    <col min="1054" max="1054" width="11" customWidth="1"/>
    <col min="1055" max="1059" width="9.5546875" bestFit="1" customWidth="1"/>
    <col min="1060" max="1060" width="10.33203125" customWidth="1"/>
    <col min="1061" max="1061" width="8.6640625" bestFit="1" customWidth="1"/>
    <col min="1062" max="1063" width="9.5546875" bestFit="1" customWidth="1"/>
    <col min="1064" max="1064" width="10.88671875" customWidth="1"/>
    <col min="1065" max="1065" width="9.5546875" bestFit="1" customWidth="1"/>
    <col min="1066" max="1066" width="10.21875" bestFit="1" customWidth="1"/>
    <col min="1067" max="1070" width="9.5546875" bestFit="1" customWidth="1"/>
    <col min="1071" max="1071" width="10.44140625" customWidth="1"/>
    <col min="1072" max="1073" width="9.5546875" bestFit="1" customWidth="1"/>
    <col min="1074" max="1074" width="10.88671875" customWidth="1"/>
    <col min="1075" max="1077" width="9.5546875" bestFit="1" customWidth="1"/>
    <col min="1078" max="1078" width="9.5546875" customWidth="1"/>
    <col min="1079" max="1079" width="13.6640625" customWidth="1"/>
    <col min="1080" max="1080" width="10.5546875" customWidth="1"/>
    <col min="1081" max="1081" width="9.5546875" bestFit="1" customWidth="1"/>
    <col min="1082" max="1082" width="11" customWidth="1"/>
    <col min="1083" max="1084" width="9.5546875" bestFit="1" customWidth="1"/>
    <col min="1085" max="1085" width="9.44140625" customWidth="1"/>
    <col min="1086" max="1088" width="9.5546875" bestFit="1" customWidth="1"/>
    <col min="1089" max="1089" width="8.77734375" bestFit="1" customWidth="1"/>
    <col min="1090" max="1090" width="9.5546875" bestFit="1" customWidth="1"/>
    <col min="1091" max="1091" width="10.88671875" customWidth="1"/>
    <col min="1092" max="1092" width="10.109375" customWidth="1"/>
    <col min="1093" max="1093" width="11.5546875" customWidth="1"/>
    <col min="1094" max="1094" width="9.5546875" bestFit="1" customWidth="1"/>
    <col min="1095" max="1095" width="9.5546875" customWidth="1"/>
    <col min="1096" max="1096" width="10.109375" customWidth="1"/>
    <col min="1097" max="1097" width="9.6640625" customWidth="1"/>
    <col min="1098" max="1098" width="9.5546875" bestFit="1" customWidth="1"/>
    <col min="1099" max="1099" width="10" customWidth="1"/>
    <col min="1100" max="1100" width="13.33203125" customWidth="1"/>
    <col min="1101" max="1102" width="9.5546875" bestFit="1" customWidth="1"/>
    <col min="1103" max="1103" width="10.5546875" customWidth="1"/>
    <col min="1104" max="1104" width="9.5546875" bestFit="1" customWidth="1"/>
    <col min="1105" max="1105" width="12.6640625" customWidth="1"/>
    <col min="1106" max="1106" width="10.6640625" customWidth="1"/>
    <col min="1107" max="1107" width="9.88671875" customWidth="1"/>
    <col min="1108" max="1110" width="9.5546875" bestFit="1" customWidth="1"/>
    <col min="1111" max="1111" width="10.44140625" customWidth="1"/>
    <col min="1112" max="1112" width="9.5546875" bestFit="1" customWidth="1"/>
    <col min="1113" max="1113" width="9.44140625" bestFit="1" customWidth="1"/>
    <col min="1114" max="1114" width="9.88671875" customWidth="1"/>
    <col min="1115" max="1116" width="9.5546875" bestFit="1" customWidth="1"/>
    <col min="1117" max="1117" width="11.33203125" customWidth="1"/>
    <col min="1118" max="1119" width="9.5546875" bestFit="1" customWidth="1"/>
    <col min="1120" max="1120" width="9.88671875" customWidth="1"/>
    <col min="1121" max="1121" width="9.5546875" bestFit="1" customWidth="1"/>
    <col min="1122" max="1122" width="10.44140625" customWidth="1"/>
    <col min="1123" max="1125" width="9.5546875" bestFit="1" customWidth="1"/>
    <col min="1126" max="1126" width="11.109375" customWidth="1"/>
    <col min="1127" max="1127" width="9.5546875" bestFit="1" customWidth="1"/>
    <col min="1128" max="1128" width="9.88671875" customWidth="1"/>
    <col min="1129" max="1129" width="9.5546875" bestFit="1" customWidth="1"/>
    <col min="1130" max="1130" width="14.109375" customWidth="1"/>
    <col min="1131" max="1132" width="9.5546875" bestFit="1" customWidth="1"/>
    <col min="1133" max="1133" width="13.109375" customWidth="1"/>
    <col min="1134" max="1137" width="9.5546875" bestFit="1" customWidth="1"/>
    <col min="1138" max="1138" width="9.88671875" customWidth="1"/>
    <col min="1139" max="1141" width="9.5546875" bestFit="1" customWidth="1"/>
    <col min="1142" max="1142" width="9.88671875" customWidth="1"/>
    <col min="1143" max="1145" width="9.5546875" bestFit="1" customWidth="1"/>
    <col min="1146" max="1146" width="10.6640625" customWidth="1"/>
    <col min="1147" max="1154" width="9.5546875" bestFit="1" customWidth="1"/>
    <col min="1155" max="1155" width="12.88671875" customWidth="1"/>
    <col min="1156" max="1160" width="9.5546875" bestFit="1" customWidth="1"/>
    <col min="1161" max="1161" width="10.33203125" customWidth="1"/>
    <col min="1162" max="1162" width="11.6640625" customWidth="1"/>
    <col min="1163" max="1170" width="9.5546875" bestFit="1" customWidth="1"/>
    <col min="1171" max="1171" width="12" customWidth="1"/>
    <col min="1172" max="1173" width="11" customWidth="1"/>
    <col min="1174" max="1174" width="10.88671875" customWidth="1"/>
    <col min="1175" max="1175" width="9.5546875" bestFit="1" customWidth="1"/>
    <col min="1176" max="1176" width="11.109375" customWidth="1"/>
    <col min="1177" max="1196" width="9.5546875" bestFit="1" customWidth="1"/>
    <col min="1197" max="1197" width="12.109375" customWidth="1"/>
    <col min="1278" max="1278" width="16.109375" customWidth="1"/>
    <col min="1280" max="1280" width="9.5546875" bestFit="1" customWidth="1"/>
    <col min="1281" max="1281" width="9.5546875" customWidth="1"/>
    <col min="1282" max="1283" width="9.5546875" bestFit="1" customWidth="1"/>
    <col min="1284" max="1284" width="8.6640625" bestFit="1" customWidth="1"/>
    <col min="1285" max="1288" width="9.5546875" bestFit="1" customWidth="1"/>
    <col min="1289" max="1289" width="9.44140625" bestFit="1" customWidth="1"/>
    <col min="1290" max="1290" width="13" customWidth="1"/>
    <col min="1291" max="1291" width="9.5546875" bestFit="1" customWidth="1"/>
    <col min="1292" max="1292" width="9.33203125" customWidth="1"/>
    <col min="1293" max="1294" width="9.5546875" bestFit="1" customWidth="1"/>
    <col min="1296" max="1296" width="9.44140625" customWidth="1"/>
    <col min="1297" max="1298" width="8.6640625" bestFit="1" customWidth="1"/>
    <col min="1299" max="1302" width="9.5546875" bestFit="1" customWidth="1"/>
    <col min="1304" max="1304" width="10.33203125" customWidth="1"/>
    <col min="1305" max="1305" width="9.5546875" bestFit="1" customWidth="1"/>
    <col min="1306" max="1306" width="8.77734375" bestFit="1" customWidth="1"/>
    <col min="1307" max="1307" width="10.6640625" customWidth="1"/>
    <col min="1308" max="1308" width="9.5546875" bestFit="1" customWidth="1"/>
    <col min="1309" max="1309" width="11.33203125" customWidth="1"/>
    <col min="1310" max="1310" width="11" customWidth="1"/>
    <col min="1311" max="1315" width="9.5546875" bestFit="1" customWidth="1"/>
    <col min="1316" max="1316" width="10.33203125" customWidth="1"/>
    <col min="1317" max="1317" width="8.6640625" bestFit="1" customWidth="1"/>
    <col min="1318" max="1319" width="9.5546875" bestFit="1" customWidth="1"/>
    <col min="1320" max="1320" width="10.88671875" customWidth="1"/>
    <col min="1321" max="1321" width="9.5546875" bestFit="1" customWidth="1"/>
    <col min="1322" max="1322" width="10.21875" bestFit="1" customWidth="1"/>
    <col min="1323" max="1326" width="9.5546875" bestFit="1" customWidth="1"/>
    <col min="1327" max="1327" width="10.44140625" customWidth="1"/>
    <col min="1328" max="1329" width="9.5546875" bestFit="1" customWidth="1"/>
    <col min="1330" max="1330" width="10.88671875" customWidth="1"/>
    <col min="1331" max="1333" width="9.5546875" bestFit="1" customWidth="1"/>
    <col min="1334" max="1334" width="9.5546875" customWidth="1"/>
    <col min="1335" max="1335" width="13.6640625" customWidth="1"/>
    <col min="1336" max="1336" width="10.5546875" customWidth="1"/>
    <col min="1337" max="1337" width="9.5546875" bestFit="1" customWidth="1"/>
    <col min="1338" max="1338" width="11" customWidth="1"/>
    <col min="1339" max="1340" width="9.5546875" bestFit="1" customWidth="1"/>
    <col min="1341" max="1341" width="9.44140625" customWidth="1"/>
    <col min="1342" max="1344" width="9.5546875" bestFit="1" customWidth="1"/>
    <col min="1345" max="1345" width="8.77734375" bestFit="1" customWidth="1"/>
    <col min="1346" max="1346" width="9.5546875" bestFit="1" customWidth="1"/>
    <col min="1347" max="1347" width="10.88671875" customWidth="1"/>
    <col min="1348" max="1348" width="10.109375" customWidth="1"/>
    <col min="1349" max="1349" width="11.5546875" customWidth="1"/>
    <col min="1350" max="1350" width="9.5546875" bestFit="1" customWidth="1"/>
    <col min="1351" max="1351" width="9.5546875" customWidth="1"/>
    <col min="1352" max="1352" width="10.109375" customWidth="1"/>
    <col min="1353" max="1353" width="9.6640625" customWidth="1"/>
    <col min="1354" max="1354" width="9.5546875" bestFit="1" customWidth="1"/>
    <col min="1355" max="1355" width="10" customWidth="1"/>
    <col min="1356" max="1356" width="13.33203125" customWidth="1"/>
    <col min="1357" max="1358" width="9.5546875" bestFit="1" customWidth="1"/>
    <col min="1359" max="1359" width="10.5546875" customWidth="1"/>
    <col min="1360" max="1360" width="9.5546875" bestFit="1" customWidth="1"/>
    <col min="1361" max="1361" width="12.6640625" customWidth="1"/>
    <col min="1362" max="1362" width="10.6640625" customWidth="1"/>
    <col min="1363" max="1363" width="9.88671875" customWidth="1"/>
    <col min="1364" max="1366" width="9.5546875" bestFit="1" customWidth="1"/>
    <col min="1367" max="1367" width="10.44140625" customWidth="1"/>
    <col min="1368" max="1368" width="9.5546875" bestFit="1" customWidth="1"/>
    <col min="1369" max="1369" width="9.44140625" bestFit="1" customWidth="1"/>
    <col min="1370" max="1370" width="9.88671875" customWidth="1"/>
    <col min="1371" max="1372" width="9.5546875" bestFit="1" customWidth="1"/>
    <col min="1373" max="1373" width="11.33203125" customWidth="1"/>
    <col min="1374" max="1375" width="9.5546875" bestFit="1" customWidth="1"/>
    <col min="1376" max="1376" width="9.88671875" customWidth="1"/>
    <col min="1377" max="1377" width="9.5546875" bestFit="1" customWidth="1"/>
    <col min="1378" max="1378" width="10.44140625" customWidth="1"/>
    <col min="1379" max="1381" width="9.5546875" bestFit="1" customWidth="1"/>
    <col min="1382" max="1382" width="11.109375" customWidth="1"/>
    <col min="1383" max="1383" width="9.5546875" bestFit="1" customWidth="1"/>
    <col min="1384" max="1384" width="9.88671875" customWidth="1"/>
    <col min="1385" max="1385" width="9.5546875" bestFit="1" customWidth="1"/>
    <col min="1386" max="1386" width="14.109375" customWidth="1"/>
    <col min="1387" max="1388" width="9.5546875" bestFit="1" customWidth="1"/>
    <col min="1389" max="1389" width="13.109375" customWidth="1"/>
    <col min="1390" max="1393" width="9.5546875" bestFit="1" customWidth="1"/>
    <col min="1394" max="1394" width="9.88671875" customWidth="1"/>
    <col min="1395" max="1397" width="9.5546875" bestFit="1" customWidth="1"/>
    <col min="1398" max="1398" width="9.88671875" customWidth="1"/>
    <col min="1399" max="1401" width="9.5546875" bestFit="1" customWidth="1"/>
    <col min="1402" max="1402" width="10.6640625" customWidth="1"/>
    <col min="1403" max="1410" width="9.5546875" bestFit="1" customWidth="1"/>
    <col min="1411" max="1411" width="12.88671875" customWidth="1"/>
    <col min="1412" max="1416" width="9.5546875" bestFit="1" customWidth="1"/>
    <col min="1417" max="1417" width="10.33203125" customWidth="1"/>
    <col min="1418" max="1418" width="11.6640625" customWidth="1"/>
    <col min="1419" max="1426" width="9.5546875" bestFit="1" customWidth="1"/>
    <col min="1427" max="1427" width="12" customWidth="1"/>
    <col min="1428" max="1429" width="11" customWidth="1"/>
    <col min="1430" max="1430" width="10.88671875" customWidth="1"/>
    <col min="1431" max="1431" width="9.5546875" bestFit="1" customWidth="1"/>
    <col min="1432" max="1432" width="11.109375" customWidth="1"/>
    <col min="1433" max="1452" width="9.5546875" bestFit="1" customWidth="1"/>
    <col min="1453" max="1453" width="12.109375" customWidth="1"/>
    <col min="1534" max="1534" width="16.109375" customWidth="1"/>
    <col min="1536" max="1536" width="9.5546875" bestFit="1" customWidth="1"/>
    <col min="1537" max="1537" width="9.5546875" customWidth="1"/>
    <col min="1538" max="1539" width="9.5546875" bestFit="1" customWidth="1"/>
    <col min="1540" max="1540" width="8.6640625" bestFit="1" customWidth="1"/>
    <col min="1541" max="1544" width="9.5546875" bestFit="1" customWidth="1"/>
    <col min="1545" max="1545" width="9.44140625" bestFit="1" customWidth="1"/>
    <col min="1546" max="1546" width="13" customWidth="1"/>
    <col min="1547" max="1547" width="9.5546875" bestFit="1" customWidth="1"/>
    <col min="1548" max="1548" width="9.33203125" customWidth="1"/>
    <col min="1549" max="1550" width="9.5546875" bestFit="1" customWidth="1"/>
    <col min="1552" max="1552" width="9.44140625" customWidth="1"/>
    <col min="1553" max="1554" width="8.6640625" bestFit="1" customWidth="1"/>
    <col min="1555" max="1558" width="9.5546875" bestFit="1" customWidth="1"/>
    <col min="1560" max="1560" width="10.33203125" customWidth="1"/>
    <col min="1561" max="1561" width="9.5546875" bestFit="1" customWidth="1"/>
    <col min="1562" max="1562" width="8.77734375" bestFit="1" customWidth="1"/>
    <col min="1563" max="1563" width="10.6640625" customWidth="1"/>
    <col min="1564" max="1564" width="9.5546875" bestFit="1" customWidth="1"/>
    <col min="1565" max="1565" width="11.33203125" customWidth="1"/>
    <col min="1566" max="1566" width="11" customWidth="1"/>
    <col min="1567" max="1571" width="9.5546875" bestFit="1" customWidth="1"/>
    <col min="1572" max="1572" width="10.33203125" customWidth="1"/>
    <col min="1573" max="1573" width="8.6640625" bestFit="1" customWidth="1"/>
    <col min="1574" max="1575" width="9.5546875" bestFit="1" customWidth="1"/>
    <col min="1576" max="1576" width="10.88671875" customWidth="1"/>
    <col min="1577" max="1577" width="9.5546875" bestFit="1" customWidth="1"/>
    <col min="1578" max="1578" width="10.21875" bestFit="1" customWidth="1"/>
    <col min="1579" max="1582" width="9.5546875" bestFit="1" customWidth="1"/>
    <col min="1583" max="1583" width="10.44140625" customWidth="1"/>
    <col min="1584" max="1585" width="9.5546875" bestFit="1" customWidth="1"/>
    <col min="1586" max="1586" width="10.88671875" customWidth="1"/>
    <col min="1587" max="1589" width="9.5546875" bestFit="1" customWidth="1"/>
    <col min="1590" max="1590" width="9.5546875" customWidth="1"/>
    <col min="1591" max="1591" width="13.6640625" customWidth="1"/>
    <col min="1592" max="1592" width="10.5546875" customWidth="1"/>
    <col min="1593" max="1593" width="9.5546875" bestFit="1" customWidth="1"/>
    <col min="1594" max="1594" width="11" customWidth="1"/>
    <col min="1595" max="1596" width="9.5546875" bestFit="1" customWidth="1"/>
    <col min="1597" max="1597" width="9.44140625" customWidth="1"/>
    <col min="1598" max="1600" width="9.5546875" bestFit="1" customWidth="1"/>
    <col min="1601" max="1601" width="8.77734375" bestFit="1" customWidth="1"/>
    <col min="1602" max="1602" width="9.5546875" bestFit="1" customWidth="1"/>
    <col min="1603" max="1603" width="10.88671875" customWidth="1"/>
    <col min="1604" max="1604" width="10.109375" customWidth="1"/>
    <col min="1605" max="1605" width="11.5546875" customWidth="1"/>
    <col min="1606" max="1606" width="9.5546875" bestFit="1" customWidth="1"/>
    <col min="1607" max="1607" width="9.5546875" customWidth="1"/>
    <col min="1608" max="1608" width="10.109375" customWidth="1"/>
    <col min="1609" max="1609" width="9.6640625" customWidth="1"/>
    <col min="1610" max="1610" width="9.5546875" bestFit="1" customWidth="1"/>
    <col min="1611" max="1611" width="10" customWidth="1"/>
    <col min="1612" max="1612" width="13.33203125" customWidth="1"/>
    <col min="1613" max="1614" width="9.5546875" bestFit="1" customWidth="1"/>
    <col min="1615" max="1615" width="10.5546875" customWidth="1"/>
    <col min="1616" max="1616" width="9.5546875" bestFit="1" customWidth="1"/>
    <col min="1617" max="1617" width="12.6640625" customWidth="1"/>
    <col min="1618" max="1618" width="10.6640625" customWidth="1"/>
    <col min="1619" max="1619" width="9.88671875" customWidth="1"/>
    <col min="1620" max="1622" width="9.5546875" bestFit="1" customWidth="1"/>
    <col min="1623" max="1623" width="10.44140625" customWidth="1"/>
    <col min="1624" max="1624" width="9.5546875" bestFit="1" customWidth="1"/>
    <col min="1625" max="1625" width="9.44140625" bestFit="1" customWidth="1"/>
    <col min="1626" max="1626" width="9.88671875" customWidth="1"/>
    <col min="1627" max="1628" width="9.5546875" bestFit="1" customWidth="1"/>
    <col min="1629" max="1629" width="11.33203125" customWidth="1"/>
    <col min="1630" max="1631" width="9.5546875" bestFit="1" customWidth="1"/>
    <col min="1632" max="1632" width="9.88671875" customWidth="1"/>
    <col min="1633" max="1633" width="9.5546875" bestFit="1" customWidth="1"/>
    <col min="1634" max="1634" width="10.44140625" customWidth="1"/>
    <col min="1635" max="1637" width="9.5546875" bestFit="1" customWidth="1"/>
    <col min="1638" max="1638" width="11.109375" customWidth="1"/>
    <col min="1639" max="1639" width="9.5546875" bestFit="1" customWidth="1"/>
    <col min="1640" max="1640" width="9.88671875" customWidth="1"/>
    <col min="1641" max="1641" width="9.5546875" bestFit="1" customWidth="1"/>
    <col min="1642" max="1642" width="14.109375" customWidth="1"/>
    <col min="1643" max="1644" width="9.5546875" bestFit="1" customWidth="1"/>
    <col min="1645" max="1645" width="13.109375" customWidth="1"/>
    <col min="1646" max="1649" width="9.5546875" bestFit="1" customWidth="1"/>
    <col min="1650" max="1650" width="9.88671875" customWidth="1"/>
    <col min="1651" max="1653" width="9.5546875" bestFit="1" customWidth="1"/>
    <col min="1654" max="1654" width="9.88671875" customWidth="1"/>
    <col min="1655" max="1657" width="9.5546875" bestFit="1" customWidth="1"/>
    <col min="1658" max="1658" width="10.6640625" customWidth="1"/>
    <col min="1659" max="1666" width="9.5546875" bestFit="1" customWidth="1"/>
    <col min="1667" max="1667" width="12.88671875" customWidth="1"/>
    <col min="1668" max="1672" width="9.5546875" bestFit="1" customWidth="1"/>
    <col min="1673" max="1673" width="10.33203125" customWidth="1"/>
    <col min="1674" max="1674" width="11.6640625" customWidth="1"/>
    <col min="1675" max="1682" width="9.5546875" bestFit="1" customWidth="1"/>
    <col min="1683" max="1683" width="12" customWidth="1"/>
    <col min="1684" max="1685" width="11" customWidth="1"/>
    <col min="1686" max="1686" width="10.88671875" customWidth="1"/>
    <col min="1687" max="1687" width="9.5546875" bestFit="1" customWidth="1"/>
    <col min="1688" max="1688" width="11.109375" customWidth="1"/>
    <col min="1689" max="1708" width="9.5546875" bestFit="1" customWidth="1"/>
    <col min="1709" max="1709" width="12.109375" customWidth="1"/>
    <col min="1790" max="1790" width="16.109375" customWidth="1"/>
    <col min="1792" max="1792" width="9.5546875" bestFit="1" customWidth="1"/>
    <col min="1793" max="1793" width="9.5546875" customWidth="1"/>
    <col min="1794" max="1795" width="9.5546875" bestFit="1" customWidth="1"/>
    <col min="1796" max="1796" width="8.6640625" bestFit="1" customWidth="1"/>
    <col min="1797" max="1800" width="9.5546875" bestFit="1" customWidth="1"/>
    <col min="1801" max="1801" width="9.44140625" bestFit="1" customWidth="1"/>
    <col min="1802" max="1802" width="13" customWidth="1"/>
    <col min="1803" max="1803" width="9.5546875" bestFit="1" customWidth="1"/>
    <col min="1804" max="1804" width="9.33203125" customWidth="1"/>
    <col min="1805" max="1806" width="9.5546875" bestFit="1" customWidth="1"/>
    <col min="1808" max="1808" width="9.44140625" customWidth="1"/>
    <col min="1809" max="1810" width="8.6640625" bestFit="1" customWidth="1"/>
    <col min="1811" max="1814" width="9.5546875" bestFit="1" customWidth="1"/>
    <col min="1816" max="1816" width="10.33203125" customWidth="1"/>
    <col min="1817" max="1817" width="9.5546875" bestFit="1" customWidth="1"/>
    <col min="1818" max="1818" width="8.77734375" bestFit="1" customWidth="1"/>
    <col min="1819" max="1819" width="10.6640625" customWidth="1"/>
    <col min="1820" max="1820" width="9.5546875" bestFit="1" customWidth="1"/>
    <col min="1821" max="1821" width="11.33203125" customWidth="1"/>
    <col min="1822" max="1822" width="11" customWidth="1"/>
    <col min="1823" max="1827" width="9.5546875" bestFit="1" customWidth="1"/>
    <col min="1828" max="1828" width="10.33203125" customWidth="1"/>
    <col min="1829" max="1829" width="8.6640625" bestFit="1" customWidth="1"/>
    <col min="1830" max="1831" width="9.5546875" bestFit="1" customWidth="1"/>
    <col min="1832" max="1832" width="10.88671875" customWidth="1"/>
    <col min="1833" max="1833" width="9.5546875" bestFit="1" customWidth="1"/>
    <col min="1834" max="1834" width="10.21875" bestFit="1" customWidth="1"/>
    <col min="1835" max="1838" width="9.5546875" bestFit="1" customWidth="1"/>
    <col min="1839" max="1839" width="10.44140625" customWidth="1"/>
    <col min="1840" max="1841" width="9.5546875" bestFit="1" customWidth="1"/>
    <col min="1842" max="1842" width="10.88671875" customWidth="1"/>
    <col min="1843" max="1845" width="9.5546875" bestFit="1" customWidth="1"/>
    <col min="1846" max="1846" width="9.5546875" customWidth="1"/>
    <col min="1847" max="1847" width="13.6640625" customWidth="1"/>
    <col min="1848" max="1848" width="10.5546875" customWidth="1"/>
    <col min="1849" max="1849" width="9.5546875" bestFit="1" customWidth="1"/>
    <col min="1850" max="1850" width="11" customWidth="1"/>
    <col min="1851" max="1852" width="9.5546875" bestFit="1" customWidth="1"/>
    <col min="1853" max="1853" width="9.44140625" customWidth="1"/>
    <col min="1854" max="1856" width="9.5546875" bestFit="1" customWidth="1"/>
    <col min="1857" max="1857" width="8.77734375" bestFit="1" customWidth="1"/>
    <col min="1858" max="1858" width="9.5546875" bestFit="1" customWidth="1"/>
    <col min="1859" max="1859" width="10.88671875" customWidth="1"/>
    <col min="1860" max="1860" width="10.109375" customWidth="1"/>
    <col min="1861" max="1861" width="11.5546875" customWidth="1"/>
    <col min="1862" max="1862" width="9.5546875" bestFit="1" customWidth="1"/>
    <col min="1863" max="1863" width="9.5546875" customWidth="1"/>
    <col min="1864" max="1864" width="10.109375" customWidth="1"/>
    <col min="1865" max="1865" width="9.6640625" customWidth="1"/>
    <col min="1866" max="1866" width="9.5546875" bestFit="1" customWidth="1"/>
    <col min="1867" max="1867" width="10" customWidth="1"/>
    <col min="1868" max="1868" width="13.33203125" customWidth="1"/>
    <col min="1869" max="1870" width="9.5546875" bestFit="1" customWidth="1"/>
    <col min="1871" max="1871" width="10.5546875" customWidth="1"/>
    <col min="1872" max="1872" width="9.5546875" bestFit="1" customWidth="1"/>
    <col min="1873" max="1873" width="12.6640625" customWidth="1"/>
    <col min="1874" max="1874" width="10.6640625" customWidth="1"/>
    <col min="1875" max="1875" width="9.88671875" customWidth="1"/>
    <col min="1876" max="1878" width="9.5546875" bestFit="1" customWidth="1"/>
    <col min="1879" max="1879" width="10.44140625" customWidth="1"/>
    <col min="1880" max="1880" width="9.5546875" bestFit="1" customWidth="1"/>
    <col min="1881" max="1881" width="9.44140625" bestFit="1" customWidth="1"/>
    <col min="1882" max="1882" width="9.88671875" customWidth="1"/>
    <col min="1883" max="1884" width="9.5546875" bestFit="1" customWidth="1"/>
    <col min="1885" max="1885" width="11.33203125" customWidth="1"/>
    <col min="1886" max="1887" width="9.5546875" bestFit="1" customWidth="1"/>
    <col min="1888" max="1888" width="9.88671875" customWidth="1"/>
    <col min="1889" max="1889" width="9.5546875" bestFit="1" customWidth="1"/>
    <col min="1890" max="1890" width="10.44140625" customWidth="1"/>
    <col min="1891" max="1893" width="9.5546875" bestFit="1" customWidth="1"/>
    <col min="1894" max="1894" width="11.109375" customWidth="1"/>
    <col min="1895" max="1895" width="9.5546875" bestFit="1" customWidth="1"/>
    <col min="1896" max="1896" width="9.88671875" customWidth="1"/>
    <col min="1897" max="1897" width="9.5546875" bestFit="1" customWidth="1"/>
    <col min="1898" max="1898" width="14.109375" customWidth="1"/>
    <col min="1899" max="1900" width="9.5546875" bestFit="1" customWidth="1"/>
    <col min="1901" max="1901" width="13.109375" customWidth="1"/>
    <col min="1902" max="1905" width="9.5546875" bestFit="1" customWidth="1"/>
    <col min="1906" max="1906" width="9.88671875" customWidth="1"/>
    <col min="1907" max="1909" width="9.5546875" bestFit="1" customWidth="1"/>
    <col min="1910" max="1910" width="9.88671875" customWidth="1"/>
    <col min="1911" max="1913" width="9.5546875" bestFit="1" customWidth="1"/>
    <col min="1914" max="1914" width="10.6640625" customWidth="1"/>
    <col min="1915" max="1922" width="9.5546875" bestFit="1" customWidth="1"/>
    <col min="1923" max="1923" width="12.88671875" customWidth="1"/>
    <col min="1924" max="1928" width="9.5546875" bestFit="1" customWidth="1"/>
    <col min="1929" max="1929" width="10.33203125" customWidth="1"/>
    <col min="1930" max="1930" width="11.6640625" customWidth="1"/>
    <col min="1931" max="1938" width="9.5546875" bestFit="1" customWidth="1"/>
    <col min="1939" max="1939" width="12" customWidth="1"/>
    <col min="1940" max="1941" width="11" customWidth="1"/>
    <col min="1942" max="1942" width="10.88671875" customWidth="1"/>
    <col min="1943" max="1943" width="9.5546875" bestFit="1" customWidth="1"/>
    <col min="1944" max="1944" width="11.109375" customWidth="1"/>
    <col min="1945" max="1964" width="9.5546875" bestFit="1" customWidth="1"/>
    <col min="1965" max="1965" width="12.109375" customWidth="1"/>
    <col min="2046" max="2046" width="16.109375" customWidth="1"/>
    <col min="2048" max="2048" width="9.5546875" bestFit="1" customWidth="1"/>
    <col min="2049" max="2049" width="9.5546875" customWidth="1"/>
    <col min="2050" max="2051" width="9.5546875" bestFit="1" customWidth="1"/>
    <col min="2052" max="2052" width="8.6640625" bestFit="1" customWidth="1"/>
    <col min="2053" max="2056" width="9.5546875" bestFit="1" customWidth="1"/>
    <col min="2057" max="2057" width="9.44140625" bestFit="1" customWidth="1"/>
    <col min="2058" max="2058" width="13" customWidth="1"/>
    <col min="2059" max="2059" width="9.5546875" bestFit="1" customWidth="1"/>
    <col min="2060" max="2060" width="9.33203125" customWidth="1"/>
    <col min="2061" max="2062" width="9.5546875" bestFit="1" customWidth="1"/>
    <col min="2064" max="2064" width="9.44140625" customWidth="1"/>
    <col min="2065" max="2066" width="8.6640625" bestFit="1" customWidth="1"/>
    <col min="2067" max="2070" width="9.5546875" bestFit="1" customWidth="1"/>
    <col min="2072" max="2072" width="10.33203125" customWidth="1"/>
    <col min="2073" max="2073" width="9.5546875" bestFit="1" customWidth="1"/>
    <col min="2074" max="2074" width="8.77734375" bestFit="1" customWidth="1"/>
    <col min="2075" max="2075" width="10.6640625" customWidth="1"/>
    <col min="2076" max="2076" width="9.5546875" bestFit="1" customWidth="1"/>
    <col min="2077" max="2077" width="11.33203125" customWidth="1"/>
    <col min="2078" max="2078" width="11" customWidth="1"/>
    <col min="2079" max="2083" width="9.5546875" bestFit="1" customWidth="1"/>
    <col min="2084" max="2084" width="10.33203125" customWidth="1"/>
    <col min="2085" max="2085" width="8.6640625" bestFit="1" customWidth="1"/>
    <col min="2086" max="2087" width="9.5546875" bestFit="1" customWidth="1"/>
    <col min="2088" max="2088" width="10.88671875" customWidth="1"/>
    <col min="2089" max="2089" width="9.5546875" bestFit="1" customWidth="1"/>
    <col min="2090" max="2090" width="10.21875" bestFit="1" customWidth="1"/>
    <col min="2091" max="2094" width="9.5546875" bestFit="1" customWidth="1"/>
    <col min="2095" max="2095" width="10.44140625" customWidth="1"/>
    <col min="2096" max="2097" width="9.5546875" bestFit="1" customWidth="1"/>
    <col min="2098" max="2098" width="10.88671875" customWidth="1"/>
    <col min="2099" max="2101" width="9.5546875" bestFit="1" customWidth="1"/>
    <col min="2102" max="2102" width="9.5546875" customWidth="1"/>
    <col min="2103" max="2103" width="13.6640625" customWidth="1"/>
    <col min="2104" max="2104" width="10.5546875" customWidth="1"/>
    <col min="2105" max="2105" width="9.5546875" bestFit="1" customWidth="1"/>
    <col min="2106" max="2106" width="11" customWidth="1"/>
    <col min="2107" max="2108" width="9.5546875" bestFit="1" customWidth="1"/>
    <col min="2109" max="2109" width="9.44140625" customWidth="1"/>
    <col min="2110" max="2112" width="9.5546875" bestFit="1" customWidth="1"/>
    <col min="2113" max="2113" width="8.77734375" bestFit="1" customWidth="1"/>
    <col min="2114" max="2114" width="9.5546875" bestFit="1" customWidth="1"/>
    <col min="2115" max="2115" width="10.88671875" customWidth="1"/>
    <col min="2116" max="2116" width="10.109375" customWidth="1"/>
    <col min="2117" max="2117" width="11.5546875" customWidth="1"/>
    <col min="2118" max="2118" width="9.5546875" bestFit="1" customWidth="1"/>
    <col min="2119" max="2119" width="9.5546875" customWidth="1"/>
    <col min="2120" max="2120" width="10.109375" customWidth="1"/>
    <col min="2121" max="2121" width="9.6640625" customWidth="1"/>
    <col min="2122" max="2122" width="9.5546875" bestFit="1" customWidth="1"/>
    <col min="2123" max="2123" width="10" customWidth="1"/>
    <col min="2124" max="2124" width="13.33203125" customWidth="1"/>
    <col min="2125" max="2126" width="9.5546875" bestFit="1" customWidth="1"/>
    <col min="2127" max="2127" width="10.5546875" customWidth="1"/>
    <col min="2128" max="2128" width="9.5546875" bestFit="1" customWidth="1"/>
    <col min="2129" max="2129" width="12.6640625" customWidth="1"/>
    <col min="2130" max="2130" width="10.6640625" customWidth="1"/>
    <col min="2131" max="2131" width="9.88671875" customWidth="1"/>
    <col min="2132" max="2134" width="9.5546875" bestFit="1" customWidth="1"/>
    <col min="2135" max="2135" width="10.44140625" customWidth="1"/>
    <col min="2136" max="2136" width="9.5546875" bestFit="1" customWidth="1"/>
    <col min="2137" max="2137" width="9.44140625" bestFit="1" customWidth="1"/>
    <col min="2138" max="2138" width="9.88671875" customWidth="1"/>
    <col min="2139" max="2140" width="9.5546875" bestFit="1" customWidth="1"/>
    <col min="2141" max="2141" width="11.33203125" customWidth="1"/>
    <col min="2142" max="2143" width="9.5546875" bestFit="1" customWidth="1"/>
    <col min="2144" max="2144" width="9.88671875" customWidth="1"/>
    <col min="2145" max="2145" width="9.5546875" bestFit="1" customWidth="1"/>
    <col min="2146" max="2146" width="10.44140625" customWidth="1"/>
    <col min="2147" max="2149" width="9.5546875" bestFit="1" customWidth="1"/>
    <col min="2150" max="2150" width="11.109375" customWidth="1"/>
    <col min="2151" max="2151" width="9.5546875" bestFit="1" customWidth="1"/>
    <col min="2152" max="2152" width="9.88671875" customWidth="1"/>
    <col min="2153" max="2153" width="9.5546875" bestFit="1" customWidth="1"/>
    <col min="2154" max="2154" width="14.109375" customWidth="1"/>
    <col min="2155" max="2156" width="9.5546875" bestFit="1" customWidth="1"/>
    <col min="2157" max="2157" width="13.109375" customWidth="1"/>
    <col min="2158" max="2161" width="9.5546875" bestFit="1" customWidth="1"/>
    <col min="2162" max="2162" width="9.88671875" customWidth="1"/>
    <col min="2163" max="2165" width="9.5546875" bestFit="1" customWidth="1"/>
    <col min="2166" max="2166" width="9.88671875" customWidth="1"/>
    <col min="2167" max="2169" width="9.5546875" bestFit="1" customWidth="1"/>
    <col min="2170" max="2170" width="10.6640625" customWidth="1"/>
    <col min="2171" max="2178" width="9.5546875" bestFit="1" customWidth="1"/>
    <col min="2179" max="2179" width="12.88671875" customWidth="1"/>
    <col min="2180" max="2184" width="9.5546875" bestFit="1" customWidth="1"/>
    <col min="2185" max="2185" width="10.33203125" customWidth="1"/>
    <col min="2186" max="2186" width="11.6640625" customWidth="1"/>
    <col min="2187" max="2194" width="9.5546875" bestFit="1" customWidth="1"/>
    <col min="2195" max="2195" width="12" customWidth="1"/>
    <col min="2196" max="2197" width="11" customWidth="1"/>
    <col min="2198" max="2198" width="10.88671875" customWidth="1"/>
    <col min="2199" max="2199" width="9.5546875" bestFit="1" customWidth="1"/>
    <col min="2200" max="2200" width="11.109375" customWidth="1"/>
    <col min="2201" max="2220" width="9.5546875" bestFit="1" customWidth="1"/>
    <col min="2221" max="2221" width="12.109375" customWidth="1"/>
    <col min="2302" max="2302" width="16.109375" customWidth="1"/>
    <col min="2304" max="2304" width="9.5546875" bestFit="1" customWidth="1"/>
    <col min="2305" max="2305" width="9.5546875" customWidth="1"/>
    <col min="2306" max="2307" width="9.5546875" bestFit="1" customWidth="1"/>
    <col min="2308" max="2308" width="8.6640625" bestFit="1" customWidth="1"/>
    <col min="2309" max="2312" width="9.5546875" bestFit="1" customWidth="1"/>
    <col min="2313" max="2313" width="9.44140625" bestFit="1" customWidth="1"/>
    <col min="2314" max="2314" width="13" customWidth="1"/>
    <col min="2315" max="2315" width="9.5546875" bestFit="1" customWidth="1"/>
    <col min="2316" max="2316" width="9.33203125" customWidth="1"/>
    <col min="2317" max="2318" width="9.5546875" bestFit="1" customWidth="1"/>
    <col min="2320" max="2320" width="9.44140625" customWidth="1"/>
    <col min="2321" max="2322" width="8.6640625" bestFit="1" customWidth="1"/>
    <col min="2323" max="2326" width="9.5546875" bestFit="1" customWidth="1"/>
    <col min="2328" max="2328" width="10.33203125" customWidth="1"/>
    <col min="2329" max="2329" width="9.5546875" bestFit="1" customWidth="1"/>
    <col min="2330" max="2330" width="8.77734375" bestFit="1" customWidth="1"/>
    <col min="2331" max="2331" width="10.6640625" customWidth="1"/>
    <col min="2332" max="2332" width="9.5546875" bestFit="1" customWidth="1"/>
    <col min="2333" max="2333" width="11.33203125" customWidth="1"/>
    <col min="2334" max="2334" width="11" customWidth="1"/>
    <col min="2335" max="2339" width="9.5546875" bestFit="1" customWidth="1"/>
    <col min="2340" max="2340" width="10.33203125" customWidth="1"/>
    <col min="2341" max="2341" width="8.6640625" bestFit="1" customWidth="1"/>
    <col min="2342" max="2343" width="9.5546875" bestFit="1" customWidth="1"/>
    <col min="2344" max="2344" width="10.88671875" customWidth="1"/>
    <col min="2345" max="2345" width="9.5546875" bestFit="1" customWidth="1"/>
    <col min="2346" max="2346" width="10.21875" bestFit="1" customWidth="1"/>
    <col min="2347" max="2350" width="9.5546875" bestFit="1" customWidth="1"/>
    <col min="2351" max="2351" width="10.44140625" customWidth="1"/>
    <col min="2352" max="2353" width="9.5546875" bestFit="1" customWidth="1"/>
    <col min="2354" max="2354" width="10.88671875" customWidth="1"/>
    <col min="2355" max="2357" width="9.5546875" bestFit="1" customWidth="1"/>
    <col min="2358" max="2358" width="9.5546875" customWidth="1"/>
    <col min="2359" max="2359" width="13.6640625" customWidth="1"/>
    <col min="2360" max="2360" width="10.5546875" customWidth="1"/>
    <col min="2361" max="2361" width="9.5546875" bestFit="1" customWidth="1"/>
    <col min="2362" max="2362" width="11" customWidth="1"/>
    <col min="2363" max="2364" width="9.5546875" bestFit="1" customWidth="1"/>
    <col min="2365" max="2365" width="9.44140625" customWidth="1"/>
    <col min="2366" max="2368" width="9.5546875" bestFit="1" customWidth="1"/>
    <col min="2369" max="2369" width="8.77734375" bestFit="1" customWidth="1"/>
    <col min="2370" max="2370" width="9.5546875" bestFit="1" customWidth="1"/>
    <col min="2371" max="2371" width="10.88671875" customWidth="1"/>
    <col min="2372" max="2372" width="10.109375" customWidth="1"/>
    <col min="2373" max="2373" width="11.5546875" customWidth="1"/>
    <col min="2374" max="2374" width="9.5546875" bestFit="1" customWidth="1"/>
    <col min="2375" max="2375" width="9.5546875" customWidth="1"/>
    <col min="2376" max="2376" width="10.109375" customWidth="1"/>
    <col min="2377" max="2377" width="9.6640625" customWidth="1"/>
    <col min="2378" max="2378" width="9.5546875" bestFit="1" customWidth="1"/>
    <col min="2379" max="2379" width="10" customWidth="1"/>
    <col min="2380" max="2380" width="13.33203125" customWidth="1"/>
    <col min="2381" max="2382" width="9.5546875" bestFit="1" customWidth="1"/>
    <col min="2383" max="2383" width="10.5546875" customWidth="1"/>
    <col min="2384" max="2384" width="9.5546875" bestFit="1" customWidth="1"/>
    <col min="2385" max="2385" width="12.6640625" customWidth="1"/>
    <col min="2386" max="2386" width="10.6640625" customWidth="1"/>
    <col min="2387" max="2387" width="9.88671875" customWidth="1"/>
    <col min="2388" max="2390" width="9.5546875" bestFit="1" customWidth="1"/>
    <col min="2391" max="2391" width="10.44140625" customWidth="1"/>
    <col min="2392" max="2392" width="9.5546875" bestFit="1" customWidth="1"/>
    <col min="2393" max="2393" width="9.44140625" bestFit="1" customWidth="1"/>
    <col min="2394" max="2394" width="9.88671875" customWidth="1"/>
    <col min="2395" max="2396" width="9.5546875" bestFit="1" customWidth="1"/>
    <col min="2397" max="2397" width="11.33203125" customWidth="1"/>
    <col min="2398" max="2399" width="9.5546875" bestFit="1" customWidth="1"/>
    <col min="2400" max="2400" width="9.88671875" customWidth="1"/>
    <col min="2401" max="2401" width="9.5546875" bestFit="1" customWidth="1"/>
    <col min="2402" max="2402" width="10.44140625" customWidth="1"/>
    <col min="2403" max="2405" width="9.5546875" bestFit="1" customWidth="1"/>
    <col min="2406" max="2406" width="11.109375" customWidth="1"/>
    <col min="2407" max="2407" width="9.5546875" bestFit="1" customWidth="1"/>
    <col min="2408" max="2408" width="9.88671875" customWidth="1"/>
    <col min="2409" max="2409" width="9.5546875" bestFit="1" customWidth="1"/>
    <col min="2410" max="2410" width="14.109375" customWidth="1"/>
    <col min="2411" max="2412" width="9.5546875" bestFit="1" customWidth="1"/>
    <col min="2413" max="2413" width="13.109375" customWidth="1"/>
    <col min="2414" max="2417" width="9.5546875" bestFit="1" customWidth="1"/>
    <col min="2418" max="2418" width="9.88671875" customWidth="1"/>
    <col min="2419" max="2421" width="9.5546875" bestFit="1" customWidth="1"/>
    <col min="2422" max="2422" width="9.88671875" customWidth="1"/>
    <col min="2423" max="2425" width="9.5546875" bestFit="1" customWidth="1"/>
    <col min="2426" max="2426" width="10.6640625" customWidth="1"/>
    <col min="2427" max="2434" width="9.5546875" bestFit="1" customWidth="1"/>
    <col min="2435" max="2435" width="12.88671875" customWidth="1"/>
    <col min="2436" max="2440" width="9.5546875" bestFit="1" customWidth="1"/>
    <col min="2441" max="2441" width="10.33203125" customWidth="1"/>
    <col min="2442" max="2442" width="11.6640625" customWidth="1"/>
    <col min="2443" max="2450" width="9.5546875" bestFit="1" customWidth="1"/>
    <col min="2451" max="2451" width="12" customWidth="1"/>
    <col min="2452" max="2453" width="11" customWidth="1"/>
    <col min="2454" max="2454" width="10.88671875" customWidth="1"/>
    <col min="2455" max="2455" width="9.5546875" bestFit="1" customWidth="1"/>
    <col min="2456" max="2456" width="11.109375" customWidth="1"/>
    <col min="2457" max="2476" width="9.5546875" bestFit="1" customWidth="1"/>
    <col min="2477" max="2477" width="12.109375" customWidth="1"/>
    <col min="2558" max="2558" width="16.109375" customWidth="1"/>
    <col min="2560" max="2560" width="9.5546875" bestFit="1" customWidth="1"/>
    <col min="2561" max="2561" width="9.5546875" customWidth="1"/>
    <col min="2562" max="2563" width="9.5546875" bestFit="1" customWidth="1"/>
    <col min="2564" max="2564" width="8.6640625" bestFit="1" customWidth="1"/>
    <col min="2565" max="2568" width="9.5546875" bestFit="1" customWidth="1"/>
    <col min="2569" max="2569" width="9.44140625" bestFit="1" customWidth="1"/>
    <col min="2570" max="2570" width="13" customWidth="1"/>
    <col min="2571" max="2571" width="9.5546875" bestFit="1" customWidth="1"/>
    <col min="2572" max="2572" width="9.33203125" customWidth="1"/>
    <col min="2573" max="2574" width="9.5546875" bestFit="1" customWidth="1"/>
    <col min="2576" max="2576" width="9.44140625" customWidth="1"/>
    <col min="2577" max="2578" width="8.6640625" bestFit="1" customWidth="1"/>
    <col min="2579" max="2582" width="9.5546875" bestFit="1" customWidth="1"/>
    <col min="2584" max="2584" width="10.33203125" customWidth="1"/>
    <col min="2585" max="2585" width="9.5546875" bestFit="1" customWidth="1"/>
    <col min="2586" max="2586" width="8.77734375" bestFit="1" customWidth="1"/>
    <col min="2587" max="2587" width="10.6640625" customWidth="1"/>
    <col min="2588" max="2588" width="9.5546875" bestFit="1" customWidth="1"/>
    <col min="2589" max="2589" width="11.33203125" customWidth="1"/>
    <col min="2590" max="2590" width="11" customWidth="1"/>
    <col min="2591" max="2595" width="9.5546875" bestFit="1" customWidth="1"/>
    <col min="2596" max="2596" width="10.33203125" customWidth="1"/>
    <col min="2597" max="2597" width="8.6640625" bestFit="1" customWidth="1"/>
    <col min="2598" max="2599" width="9.5546875" bestFit="1" customWidth="1"/>
    <col min="2600" max="2600" width="10.88671875" customWidth="1"/>
    <col min="2601" max="2601" width="9.5546875" bestFit="1" customWidth="1"/>
    <col min="2602" max="2602" width="10.21875" bestFit="1" customWidth="1"/>
    <col min="2603" max="2606" width="9.5546875" bestFit="1" customWidth="1"/>
    <col min="2607" max="2607" width="10.44140625" customWidth="1"/>
    <col min="2608" max="2609" width="9.5546875" bestFit="1" customWidth="1"/>
    <col min="2610" max="2610" width="10.88671875" customWidth="1"/>
    <col min="2611" max="2613" width="9.5546875" bestFit="1" customWidth="1"/>
    <col min="2614" max="2614" width="9.5546875" customWidth="1"/>
    <col min="2615" max="2615" width="13.6640625" customWidth="1"/>
    <col min="2616" max="2616" width="10.5546875" customWidth="1"/>
    <col min="2617" max="2617" width="9.5546875" bestFit="1" customWidth="1"/>
    <col min="2618" max="2618" width="11" customWidth="1"/>
    <col min="2619" max="2620" width="9.5546875" bestFit="1" customWidth="1"/>
    <col min="2621" max="2621" width="9.44140625" customWidth="1"/>
    <col min="2622" max="2624" width="9.5546875" bestFit="1" customWidth="1"/>
    <col min="2625" max="2625" width="8.77734375" bestFit="1" customWidth="1"/>
    <col min="2626" max="2626" width="9.5546875" bestFit="1" customWidth="1"/>
    <col min="2627" max="2627" width="10.88671875" customWidth="1"/>
    <col min="2628" max="2628" width="10.109375" customWidth="1"/>
    <col min="2629" max="2629" width="11.5546875" customWidth="1"/>
    <col min="2630" max="2630" width="9.5546875" bestFit="1" customWidth="1"/>
    <col min="2631" max="2631" width="9.5546875" customWidth="1"/>
    <col min="2632" max="2632" width="10.109375" customWidth="1"/>
    <col min="2633" max="2633" width="9.6640625" customWidth="1"/>
    <col min="2634" max="2634" width="9.5546875" bestFit="1" customWidth="1"/>
    <col min="2635" max="2635" width="10" customWidth="1"/>
    <col min="2636" max="2636" width="13.33203125" customWidth="1"/>
    <col min="2637" max="2638" width="9.5546875" bestFit="1" customWidth="1"/>
    <col min="2639" max="2639" width="10.5546875" customWidth="1"/>
    <col min="2640" max="2640" width="9.5546875" bestFit="1" customWidth="1"/>
    <col min="2641" max="2641" width="12.6640625" customWidth="1"/>
    <col min="2642" max="2642" width="10.6640625" customWidth="1"/>
    <col min="2643" max="2643" width="9.88671875" customWidth="1"/>
    <col min="2644" max="2646" width="9.5546875" bestFit="1" customWidth="1"/>
    <col min="2647" max="2647" width="10.44140625" customWidth="1"/>
    <col min="2648" max="2648" width="9.5546875" bestFit="1" customWidth="1"/>
    <col min="2649" max="2649" width="9.44140625" bestFit="1" customWidth="1"/>
    <col min="2650" max="2650" width="9.88671875" customWidth="1"/>
    <col min="2651" max="2652" width="9.5546875" bestFit="1" customWidth="1"/>
    <col min="2653" max="2653" width="11.33203125" customWidth="1"/>
    <col min="2654" max="2655" width="9.5546875" bestFit="1" customWidth="1"/>
    <col min="2656" max="2656" width="9.88671875" customWidth="1"/>
    <col min="2657" max="2657" width="9.5546875" bestFit="1" customWidth="1"/>
    <col min="2658" max="2658" width="10.44140625" customWidth="1"/>
    <col min="2659" max="2661" width="9.5546875" bestFit="1" customWidth="1"/>
    <col min="2662" max="2662" width="11.109375" customWidth="1"/>
    <col min="2663" max="2663" width="9.5546875" bestFit="1" customWidth="1"/>
    <col min="2664" max="2664" width="9.88671875" customWidth="1"/>
    <col min="2665" max="2665" width="9.5546875" bestFit="1" customWidth="1"/>
    <col min="2666" max="2666" width="14.109375" customWidth="1"/>
    <col min="2667" max="2668" width="9.5546875" bestFit="1" customWidth="1"/>
    <col min="2669" max="2669" width="13.109375" customWidth="1"/>
    <col min="2670" max="2673" width="9.5546875" bestFit="1" customWidth="1"/>
    <col min="2674" max="2674" width="9.88671875" customWidth="1"/>
    <col min="2675" max="2677" width="9.5546875" bestFit="1" customWidth="1"/>
    <col min="2678" max="2678" width="9.88671875" customWidth="1"/>
    <col min="2679" max="2681" width="9.5546875" bestFit="1" customWidth="1"/>
    <col min="2682" max="2682" width="10.6640625" customWidth="1"/>
    <col min="2683" max="2690" width="9.5546875" bestFit="1" customWidth="1"/>
    <col min="2691" max="2691" width="12.88671875" customWidth="1"/>
    <col min="2692" max="2696" width="9.5546875" bestFit="1" customWidth="1"/>
    <col min="2697" max="2697" width="10.33203125" customWidth="1"/>
    <col min="2698" max="2698" width="11.6640625" customWidth="1"/>
    <col min="2699" max="2706" width="9.5546875" bestFit="1" customWidth="1"/>
    <col min="2707" max="2707" width="12" customWidth="1"/>
    <col min="2708" max="2709" width="11" customWidth="1"/>
    <col min="2710" max="2710" width="10.88671875" customWidth="1"/>
    <col min="2711" max="2711" width="9.5546875" bestFit="1" customWidth="1"/>
    <col min="2712" max="2712" width="11.109375" customWidth="1"/>
    <col min="2713" max="2732" width="9.5546875" bestFit="1" customWidth="1"/>
    <col min="2733" max="2733" width="12.109375" customWidth="1"/>
    <col min="2814" max="2814" width="16.109375" customWidth="1"/>
    <col min="2816" max="2816" width="9.5546875" bestFit="1" customWidth="1"/>
    <col min="2817" max="2817" width="9.5546875" customWidth="1"/>
    <col min="2818" max="2819" width="9.5546875" bestFit="1" customWidth="1"/>
    <col min="2820" max="2820" width="8.6640625" bestFit="1" customWidth="1"/>
    <col min="2821" max="2824" width="9.5546875" bestFit="1" customWidth="1"/>
    <col min="2825" max="2825" width="9.44140625" bestFit="1" customWidth="1"/>
    <col min="2826" max="2826" width="13" customWidth="1"/>
    <col min="2827" max="2827" width="9.5546875" bestFit="1" customWidth="1"/>
    <col min="2828" max="2828" width="9.33203125" customWidth="1"/>
    <col min="2829" max="2830" width="9.5546875" bestFit="1" customWidth="1"/>
    <col min="2832" max="2832" width="9.44140625" customWidth="1"/>
    <col min="2833" max="2834" width="8.6640625" bestFit="1" customWidth="1"/>
    <col min="2835" max="2838" width="9.5546875" bestFit="1" customWidth="1"/>
    <col min="2840" max="2840" width="10.33203125" customWidth="1"/>
    <col min="2841" max="2841" width="9.5546875" bestFit="1" customWidth="1"/>
    <col min="2842" max="2842" width="8.77734375" bestFit="1" customWidth="1"/>
    <col min="2843" max="2843" width="10.6640625" customWidth="1"/>
    <col min="2844" max="2844" width="9.5546875" bestFit="1" customWidth="1"/>
    <col min="2845" max="2845" width="11.33203125" customWidth="1"/>
    <col min="2846" max="2846" width="11" customWidth="1"/>
    <col min="2847" max="2851" width="9.5546875" bestFit="1" customWidth="1"/>
    <col min="2852" max="2852" width="10.33203125" customWidth="1"/>
    <col min="2853" max="2853" width="8.6640625" bestFit="1" customWidth="1"/>
    <col min="2854" max="2855" width="9.5546875" bestFit="1" customWidth="1"/>
    <col min="2856" max="2856" width="10.88671875" customWidth="1"/>
    <col min="2857" max="2857" width="9.5546875" bestFit="1" customWidth="1"/>
    <col min="2858" max="2858" width="10.21875" bestFit="1" customWidth="1"/>
    <col min="2859" max="2862" width="9.5546875" bestFit="1" customWidth="1"/>
    <col min="2863" max="2863" width="10.44140625" customWidth="1"/>
    <col min="2864" max="2865" width="9.5546875" bestFit="1" customWidth="1"/>
    <col min="2866" max="2866" width="10.88671875" customWidth="1"/>
    <col min="2867" max="2869" width="9.5546875" bestFit="1" customWidth="1"/>
    <col min="2870" max="2870" width="9.5546875" customWidth="1"/>
    <col min="2871" max="2871" width="13.6640625" customWidth="1"/>
    <col min="2872" max="2872" width="10.5546875" customWidth="1"/>
    <col min="2873" max="2873" width="9.5546875" bestFit="1" customWidth="1"/>
    <col min="2874" max="2874" width="11" customWidth="1"/>
    <col min="2875" max="2876" width="9.5546875" bestFit="1" customWidth="1"/>
    <col min="2877" max="2877" width="9.44140625" customWidth="1"/>
    <col min="2878" max="2880" width="9.5546875" bestFit="1" customWidth="1"/>
    <col min="2881" max="2881" width="8.77734375" bestFit="1" customWidth="1"/>
    <col min="2882" max="2882" width="9.5546875" bestFit="1" customWidth="1"/>
    <col min="2883" max="2883" width="10.88671875" customWidth="1"/>
    <col min="2884" max="2884" width="10.109375" customWidth="1"/>
    <col min="2885" max="2885" width="11.5546875" customWidth="1"/>
    <col min="2886" max="2886" width="9.5546875" bestFit="1" customWidth="1"/>
    <col min="2887" max="2887" width="9.5546875" customWidth="1"/>
    <col min="2888" max="2888" width="10.109375" customWidth="1"/>
    <col min="2889" max="2889" width="9.6640625" customWidth="1"/>
    <col min="2890" max="2890" width="9.5546875" bestFit="1" customWidth="1"/>
    <col min="2891" max="2891" width="10" customWidth="1"/>
    <col min="2892" max="2892" width="13.33203125" customWidth="1"/>
    <col min="2893" max="2894" width="9.5546875" bestFit="1" customWidth="1"/>
    <col min="2895" max="2895" width="10.5546875" customWidth="1"/>
    <col min="2896" max="2896" width="9.5546875" bestFit="1" customWidth="1"/>
    <col min="2897" max="2897" width="12.6640625" customWidth="1"/>
    <col min="2898" max="2898" width="10.6640625" customWidth="1"/>
    <col min="2899" max="2899" width="9.88671875" customWidth="1"/>
    <col min="2900" max="2902" width="9.5546875" bestFit="1" customWidth="1"/>
    <col min="2903" max="2903" width="10.44140625" customWidth="1"/>
    <col min="2904" max="2904" width="9.5546875" bestFit="1" customWidth="1"/>
    <col min="2905" max="2905" width="9.44140625" bestFit="1" customWidth="1"/>
    <col min="2906" max="2906" width="9.88671875" customWidth="1"/>
    <col min="2907" max="2908" width="9.5546875" bestFit="1" customWidth="1"/>
    <col min="2909" max="2909" width="11.33203125" customWidth="1"/>
    <col min="2910" max="2911" width="9.5546875" bestFit="1" customWidth="1"/>
    <col min="2912" max="2912" width="9.88671875" customWidth="1"/>
    <col min="2913" max="2913" width="9.5546875" bestFit="1" customWidth="1"/>
    <col min="2914" max="2914" width="10.44140625" customWidth="1"/>
    <col min="2915" max="2917" width="9.5546875" bestFit="1" customWidth="1"/>
    <col min="2918" max="2918" width="11.109375" customWidth="1"/>
    <col min="2919" max="2919" width="9.5546875" bestFit="1" customWidth="1"/>
    <col min="2920" max="2920" width="9.88671875" customWidth="1"/>
    <col min="2921" max="2921" width="9.5546875" bestFit="1" customWidth="1"/>
    <col min="2922" max="2922" width="14.109375" customWidth="1"/>
    <col min="2923" max="2924" width="9.5546875" bestFit="1" customWidth="1"/>
    <col min="2925" max="2925" width="13.109375" customWidth="1"/>
    <col min="2926" max="2929" width="9.5546875" bestFit="1" customWidth="1"/>
    <col min="2930" max="2930" width="9.88671875" customWidth="1"/>
    <col min="2931" max="2933" width="9.5546875" bestFit="1" customWidth="1"/>
    <col min="2934" max="2934" width="9.88671875" customWidth="1"/>
    <col min="2935" max="2937" width="9.5546875" bestFit="1" customWidth="1"/>
    <col min="2938" max="2938" width="10.6640625" customWidth="1"/>
    <col min="2939" max="2946" width="9.5546875" bestFit="1" customWidth="1"/>
    <col min="2947" max="2947" width="12.88671875" customWidth="1"/>
    <col min="2948" max="2952" width="9.5546875" bestFit="1" customWidth="1"/>
    <col min="2953" max="2953" width="10.33203125" customWidth="1"/>
    <col min="2954" max="2954" width="11.6640625" customWidth="1"/>
    <col min="2955" max="2962" width="9.5546875" bestFit="1" customWidth="1"/>
    <col min="2963" max="2963" width="12" customWidth="1"/>
    <col min="2964" max="2965" width="11" customWidth="1"/>
    <col min="2966" max="2966" width="10.88671875" customWidth="1"/>
    <col min="2967" max="2967" width="9.5546875" bestFit="1" customWidth="1"/>
    <col min="2968" max="2968" width="11.109375" customWidth="1"/>
    <col min="2969" max="2988" width="9.5546875" bestFit="1" customWidth="1"/>
    <col min="2989" max="2989" width="12.109375" customWidth="1"/>
    <col min="3070" max="3070" width="16.109375" customWidth="1"/>
    <col min="3072" max="3072" width="9.5546875" bestFit="1" customWidth="1"/>
    <col min="3073" max="3073" width="9.5546875" customWidth="1"/>
    <col min="3074" max="3075" width="9.5546875" bestFit="1" customWidth="1"/>
    <col min="3076" max="3076" width="8.6640625" bestFit="1" customWidth="1"/>
    <col min="3077" max="3080" width="9.5546875" bestFit="1" customWidth="1"/>
    <col min="3081" max="3081" width="9.44140625" bestFit="1" customWidth="1"/>
    <col min="3082" max="3082" width="13" customWidth="1"/>
    <col min="3083" max="3083" width="9.5546875" bestFit="1" customWidth="1"/>
    <col min="3084" max="3084" width="9.33203125" customWidth="1"/>
    <col min="3085" max="3086" width="9.5546875" bestFit="1" customWidth="1"/>
    <col min="3088" max="3088" width="9.44140625" customWidth="1"/>
    <col min="3089" max="3090" width="8.6640625" bestFit="1" customWidth="1"/>
    <col min="3091" max="3094" width="9.5546875" bestFit="1" customWidth="1"/>
    <col min="3096" max="3096" width="10.33203125" customWidth="1"/>
    <col min="3097" max="3097" width="9.5546875" bestFit="1" customWidth="1"/>
    <col min="3098" max="3098" width="8.77734375" bestFit="1" customWidth="1"/>
    <col min="3099" max="3099" width="10.6640625" customWidth="1"/>
    <col min="3100" max="3100" width="9.5546875" bestFit="1" customWidth="1"/>
    <col min="3101" max="3101" width="11.33203125" customWidth="1"/>
    <col min="3102" max="3102" width="11" customWidth="1"/>
    <col min="3103" max="3107" width="9.5546875" bestFit="1" customWidth="1"/>
    <col min="3108" max="3108" width="10.33203125" customWidth="1"/>
    <col min="3109" max="3109" width="8.6640625" bestFit="1" customWidth="1"/>
    <col min="3110" max="3111" width="9.5546875" bestFit="1" customWidth="1"/>
    <col min="3112" max="3112" width="10.88671875" customWidth="1"/>
    <col min="3113" max="3113" width="9.5546875" bestFit="1" customWidth="1"/>
    <col min="3114" max="3114" width="10.21875" bestFit="1" customWidth="1"/>
    <col min="3115" max="3118" width="9.5546875" bestFit="1" customWidth="1"/>
    <col min="3119" max="3119" width="10.44140625" customWidth="1"/>
    <col min="3120" max="3121" width="9.5546875" bestFit="1" customWidth="1"/>
    <col min="3122" max="3122" width="10.88671875" customWidth="1"/>
    <col min="3123" max="3125" width="9.5546875" bestFit="1" customWidth="1"/>
    <col min="3126" max="3126" width="9.5546875" customWidth="1"/>
    <col min="3127" max="3127" width="13.6640625" customWidth="1"/>
    <col min="3128" max="3128" width="10.5546875" customWidth="1"/>
    <col min="3129" max="3129" width="9.5546875" bestFit="1" customWidth="1"/>
    <col min="3130" max="3130" width="11" customWidth="1"/>
    <col min="3131" max="3132" width="9.5546875" bestFit="1" customWidth="1"/>
    <col min="3133" max="3133" width="9.44140625" customWidth="1"/>
    <col min="3134" max="3136" width="9.5546875" bestFit="1" customWidth="1"/>
    <col min="3137" max="3137" width="8.77734375" bestFit="1" customWidth="1"/>
    <col min="3138" max="3138" width="9.5546875" bestFit="1" customWidth="1"/>
    <col min="3139" max="3139" width="10.88671875" customWidth="1"/>
    <col min="3140" max="3140" width="10.109375" customWidth="1"/>
    <col min="3141" max="3141" width="11.5546875" customWidth="1"/>
    <col min="3142" max="3142" width="9.5546875" bestFit="1" customWidth="1"/>
    <col min="3143" max="3143" width="9.5546875" customWidth="1"/>
    <col min="3144" max="3144" width="10.109375" customWidth="1"/>
    <col min="3145" max="3145" width="9.6640625" customWidth="1"/>
    <col min="3146" max="3146" width="9.5546875" bestFit="1" customWidth="1"/>
    <col min="3147" max="3147" width="10" customWidth="1"/>
    <col min="3148" max="3148" width="13.33203125" customWidth="1"/>
    <col min="3149" max="3150" width="9.5546875" bestFit="1" customWidth="1"/>
    <col min="3151" max="3151" width="10.5546875" customWidth="1"/>
    <col min="3152" max="3152" width="9.5546875" bestFit="1" customWidth="1"/>
    <col min="3153" max="3153" width="12.6640625" customWidth="1"/>
    <col min="3154" max="3154" width="10.6640625" customWidth="1"/>
    <col min="3155" max="3155" width="9.88671875" customWidth="1"/>
    <col min="3156" max="3158" width="9.5546875" bestFit="1" customWidth="1"/>
    <col min="3159" max="3159" width="10.44140625" customWidth="1"/>
    <col min="3160" max="3160" width="9.5546875" bestFit="1" customWidth="1"/>
    <col min="3161" max="3161" width="9.44140625" bestFit="1" customWidth="1"/>
    <col min="3162" max="3162" width="9.88671875" customWidth="1"/>
    <col min="3163" max="3164" width="9.5546875" bestFit="1" customWidth="1"/>
    <col min="3165" max="3165" width="11.33203125" customWidth="1"/>
    <col min="3166" max="3167" width="9.5546875" bestFit="1" customWidth="1"/>
    <col min="3168" max="3168" width="9.88671875" customWidth="1"/>
    <col min="3169" max="3169" width="9.5546875" bestFit="1" customWidth="1"/>
    <col min="3170" max="3170" width="10.44140625" customWidth="1"/>
    <col min="3171" max="3173" width="9.5546875" bestFit="1" customWidth="1"/>
    <col min="3174" max="3174" width="11.109375" customWidth="1"/>
    <col min="3175" max="3175" width="9.5546875" bestFit="1" customWidth="1"/>
    <col min="3176" max="3176" width="9.88671875" customWidth="1"/>
    <col min="3177" max="3177" width="9.5546875" bestFit="1" customWidth="1"/>
    <col min="3178" max="3178" width="14.109375" customWidth="1"/>
    <col min="3179" max="3180" width="9.5546875" bestFit="1" customWidth="1"/>
    <col min="3181" max="3181" width="13.109375" customWidth="1"/>
    <col min="3182" max="3185" width="9.5546875" bestFit="1" customWidth="1"/>
    <col min="3186" max="3186" width="9.88671875" customWidth="1"/>
    <col min="3187" max="3189" width="9.5546875" bestFit="1" customWidth="1"/>
    <col min="3190" max="3190" width="9.88671875" customWidth="1"/>
    <col min="3191" max="3193" width="9.5546875" bestFit="1" customWidth="1"/>
    <col min="3194" max="3194" width="10.6640625" customWidth="1"/>
    <col min="3195" max="3202" width="9.5546875" bestFit="1" customWidth="1"/>
    <col min="3203" max="3203" width="12.88671875" customWidth="1"/>
    <col min="3204" max="3208" width="9.5546875" bestFit="1" customWidth="1"/>
    <col min="3209" max="3209" width="10.33203125" customWidth="1"/>
    <col min="3210" max="3210" width="11.6640625" customWidth="1"/>
    <col min="3211" max="3218" width="9.5546875" bestFit="1" customWidth="1"/>
    <col min="3219" max="3219" width="12" customWidth="1"/>
    <col min="3220" max="3221" width="11" customWidth="1"/>
    <col min="3222" max="3222" width="10.88671875" customWidth="1"/>
    <col min="3223" max="3223" width="9.5546875" bestFit="1" customWidth="1"/>
    <col min="3224" max="3224" width="11.109375" customWidth="1"/>
    <col min="3225" max="3244" width="9.5546875" bestFit="1" customWidth="1"/>
    <col min="3245" max="3245" width="12.109375" customWidth="1"/>
    <col min="3326" max="3326" width="16.109375" customWidth="1"/>
    <col min="3328" max="3328" width="9.5546875" bestFit="1" customWidth="1"/>
    <col min="3329" max="3329" width="9.5546875" customWidth="1"/>
    <col min="3330" max="3331" width="9.5546875" bestFit="1" customWidth="1"/>
    <col min="3332" max="3332" width="8.6640625" bestFit="1" customWidth="1"/>
    <col min="3333" max="3336" width="9.5546875" bestFit="1" customWidth="1"/>
    <col min="3337" max="3337" width="9.44140625" bestFit="1" customWidth="1"/>
    <col min="3338" max="3338" width="13" customWidth="1"/>
    <col min="3339" max="3339" width="9.5546875" bestFit="1" customWidth="1"/>
    <col min="3340" max="3340" width="9.33203125" customWidth="1"/>
    <col min="3341" max="3342" width="9.5546875" bestFit="1" customWidth="1"/>
    <col min="3344" max="3344" width="9.44140625" customWidth="1"/>
    <col min="3345" max="3346" width="8.6640625" bestFit="1" customWidth="1"/>
    <col min="3347" max="3350" width="9.5546875" bestFit="1" customWidth="1"/>
    <col min="3352" max="3352" width="10.33203125" customWidth="1"/>
    <col min="3353" max="3353" width="9.5546875" bestFit="1" customWidth="1"/>
    <col min="3354" max="3354" width="8.77734375" bestFit="1" customWidth="1"/>
    <col min="3355" max="3355" width="10.6640625" customWidth="1"/>
    <col min="3356" max="3356" width="9.5546875" bestFit="1" customWidth="1"/>
    <col min="3357" max="3357" width="11.33203125" customWidth="1"/>
    <col min="3358" max="3358" width="11" customWidth="1"/>
    <col min="3359" max="3363" width="9.5546875" bestFit="1" customWidth="1"/>
    <col min="3364" max="3364" width="10.33203125" customWidth="1"/>
    <col min="3365" max="3365" width="8.6640625" bestFit="1" customWidth="1"/>
    <col min="3366" max="3367" width="9.5546875" bestFit="1" customWidth="1"/>
    <col min="3368" max="3368" width="10.88671875" customWidth="1"/>
    <col min="3369" max="3369" width="9.5546875" bestFit="1" customWidth="1"/>
    <col min="3370" max="3370" width="10.21875" bestFit="1" customWidth="1"/>
    <col min="3371" max="3374" width="9.5546875" bestFit="1" customWidth="1"/>
    <col min="3375" max="3375" width="10.44140625" customWidth="1"/>
    <col min="3376" max="3377" width="9.5546875" bestFit="1" customWidth="1"/>
    <col min="3378" max="3378" width="10.88671875" customWidth="1"/>
    <col min="3379" max="3381" width="9.5546875" bestFit="1" customWidth="1"/>
    <col min="3382" max="3382" width="9.5546875" customWidth="1"/>
    <col min="3383" max="3383" width="13.6640625" customWidth="1"/>
    <col min="3384" max="3384" width="10.5546875" customWidth="1"/>
    <col min="3385" max="3385" width="9.5546875" bestFit="1" customWidth="1"/>
    <col min="3386" max="3386" width="11" customWidth="1"/>
    <col min="3387" max="3388" width="9.5546875" bestFit="1" customWidth="1"/>
    <col min="3389" max="3389" width="9.44140625" customWidth="1"/>
    <col min="3390" max="3392" width="9.5546875" bestFit="1" customWidth="1"/>
    <col min="3393" max="3393" width="8.77734375" bestFit="1" customWidth="1"/>
    <col min="3394" max="3394" width="9.5546875" bestFit="1" customWidth="1"/>
    <col min="3395" max="3395" width="10.88671875" customWidth="1"/>
    <col min="3396" max="3396" width="10.109375" customWidth="1"/>
    <col min="3397" max="3397" width="11.5546875" customWidth="1"/>
    <col min="3398" max="3398" width="9.5546875" bestFit="1" customWidth="1"/>
    <col min="3399" max="3399" width="9.5546875" customWidth="1"/>
    <col min="3400" max="3400" width="10.109375" customWidth="1"/>
    <col min="3401" max="3401" width="9.6640625" customWidth="1"/>
    <col min="3402" max="3402" width="9.5546875" bestFit="1" customWidth="1"/>
    <col min="3403" max="3403" width="10" customWidth="1"/>
    <col min="3404" max="3404" width="13.33203125" customWidth="1"/>
    <col min="3405" max="3406" width="9.5546875" bestFit="1" customWidth="1"/>
    <col min="3407" max="3407" width="10.5546875" customWidth="1"/>
    <col min="3408" max="3408" width="9.5546875" bestFit="1" customWidth="1"/>
    <col min="3409" max="3409" width="12.6640625" customWidth="1"/>
    <col min="3410" max="3410" width="10.6640625" customWidth="1"/>
    <col min="3411" max="3411" width="9.88671875" customWidth="1"/>
    <col min="3412" max="3414" width="9.5546875" bestFit="1" customWidth="1"/>
    <col min="3415" max="3415" width="10.44140625" customWidth="1"/>
    <col min="3416" max="3416" width="9.5546875" bestFit="1" customWidth="1"/>
    <col min="3417" max="3417" width="9.44140625" bestFit="1" customWidth="1"/>
    <col min="3418" max="3418" width="9.88671875" customWidth="1"/>
    <col min="3419" max="3420" width="9.5546875" bestFit="1" customWidth="1"/>
    <col min="3421" max="3421" width="11.33203125" customWidth="1"/>
    <col min="3422" max="3423" width="9.5546875" bestFit="1" customWidth="1"/>
    <col min="3424" max="3424" width="9.88671875" customWidth="1"/>
    <col min="3425" max="3425" width="9.5546875" bestFit="1" customWidth="1"/>
    <col min="3426" max="3426" width="10.44140625" customWidth="1"/>
    <col min="3427" max="3429" width="9.5546875" bestFit="1" customWidth="1"/>
    <col min="3430" max="3430" width="11.109375" customWidth="1"/>
    <col min="3431" max="3431" width="9.5546875" bestFit="1" customWidth="1"/>
    <col min="3432" max="3432" width="9.88671875" customWidth="1"/>
    <col min="3433" max="3433" width="9.5546875" bestFit="1" customWidth="1"/>
    <col min="3434" max="3434" width="14.109375" customWidth="1"/>
    <col min="3435" max="3436" width="9.5546875" bestFit="1" customWidth="1"/>
    <col min="3437" max="3437" width="13.109375" customWidth="1"/>
    <col min="3438" max="3441" width="9.5546875" bestFit="1" customWidth="1"/>
    <col min="3442" max="3442" width="9.88671875" customWidth="1"/>
    <col min="3443" max="3445" width="9.5546875" bestFit="1" customWidth="1"/>
    <col min="3446" max="3446" width="9.88671875" customWidth="1"/>
    <col min="3447" max="3449" width="9.5546875" bestFit="1" customWidth="1"/>
    <col min="3450" max="3450" width="10.6640625" customWidth="1"/>
    <col min="3451" max="3458" width="9.5546875" bestFit="1" customWidth="1"/>
    <col min="3459" max="3459" width="12.88671875" customWidth="1"/>
    <col min="3460" max="3464" width="9.5546875" bestFit="1" customWidth="1"/>
    <col min="3465" max="3465" width="10.33203125" customWidth="1"/>
    <col min="3466" max="3466" width="11.6640625" customWidth="1"/>
    <col min="3467" max="3474" width="9.5546875" bestFit="1" customWidth="1"/>
    <col min="3475" max="3475" width="12" customWidth="1"/>
    <col min="3476" max="3477" width="11" customWidth="1"/>
    <col min="3478" max="3478" width="10.88671875" customWidth="1"/>
    <col min="3479" max="3479" width="9.5546875" bestFit="1" customWidth="1"/>
    <col min="3480" max="3480" width="11.109375" customWidth="1"/>
    <col min="3481" max="3500" width="9.5546875" bestFit="1" customWidth="1"/>
    <col min="3501" max="3501" width="12.109375" customWidth="1"/>
    <col min="3582" max="3582" width="16.109375" customWidth="1"/>
    <col min="3584" max="3584" width="9.5546875" bestFit="1" customWidth="1"/>
    <col min="3585" max="3585" width="9.5546875" customWidth="1"/>
    <col min="3586" max="3587" width="9.5546875" bestFit="1" customWidth="1"/>
    <col min="3588" max="3588" width="8.6640625" bestFit="1" customWidth="1"/>
    <col min="3589" max="3592" width="9.5546875" bestFit="1" customWidth="1"/>
    <col min="3593" max="3593" width="9.44140625" bestFit="1" customWidth="1"/>
    <col min="3594" max="3594" width="13" customWidth="1"/>
    <col min="3595" max="3595" width="9.5546875" bestFit="1" customWidth="1"/>
    <col min="3596" max="3596" width="9.33203125" customWidth="1"/>
    <col min="3597" max="3598" width="9.5546875" bestFit="1" customWidth="1"/>
    <col min="3600" max="3600" width="9.44140625" customWidth="1"/>
    <col min="3601" max="3602" width="8.6640625" bestFit="1" customWidth="1"/>
    <col min="3603" max="3606" width="9.5546875" bestFit="1" customWidth="1"/>
    <col min="3608" max="3608" width="10.33203125" customWidth="1"/>
    <col min="3609" max="3609" width="9.5546875" bestFit="1" customWidth="1"/>
    <col min="3610" max="3610" width="8.77734375" bestFit="1" customWidth="1"/>
    <col min="3611" max="3611" width="10.6640625" customWidth="1"/>
    <col min="3612" max="3612" width="9.5546875" bestFit="1" customWidth="1"/>
    <col min="3613" max="3613" width="11.33203125" customWidth="1"/>
    <col min="3614" max="3614" width="11" customWidth="1"/>
    <col min="3615" max="3619" width="9.5546875" bestFit="1" customWidth="1"/>
    <col min="3620" max="3620" width="10.33203125" customWidth="1"/>
    <col min="3621" max="3621" width="8.6640625" bestFit="1" customWidth="1"/>
    <col min="3622" max="3623" width="9.5546875" bestFit="1" customWidth="1"/>
    <col min="3624" max="3624" width="10.88671875" customWidth="1"/>
    <col min="3625" max="3625" width="9.5546875" bestFit="1" customWidth="1"/>
    <col min="3626" max="3626" width="10.21875" bestFit="1" customWidth="1"/>
    <col min="3627" max="3630" width="9.5546875" bestFit="1" customWidth="1"/>
    <col min="3631" max="3631" width="10.44140625" customWidth="1"/>
    <col min="3632" max="3633" width="9.5546875" bestFit="1" customWidth="1"/>
    <col min="3634" max="3634" width="10.88671875" customWidth="1"/>
    <col min="3635" max="3637" width="9.5546875" bestFit="1" customWidth="1"/>
    <col min="3638" max="3638" width="9.5546875" customWidth="1"/>
    <col min="3639" max="3639" width="13.6640625" customWidth="1"/>
    <col min="3640" max="3640" width="10.5546875" customWidth="1"/>
    <col min="3641" max="3641" width="9.5546875" bestFit="1" customWidth="1"/>
    <col min="3642" max="3642" width="11" customWidth="1"/>
    <col min="3643" max="3644" width="9.5546875" bestFit="1" customWidth="1"/>
    <col min="3645" max="3645" width="9.44140625" customWidth="1"/>
    <col min="3646" max="3648" width="9.5546875" bestFit="1" customWidth="1"/>
    <col min="3649" max="3649" width="8.77734375" bestFit="1" customWidth="1"/>
    <col min="3650" max="3650" width="9.5546875" bestFit="1" customWidth="1"/>
    <col min="3651" max="3651" width="10.88671875" customWidth="1"/>
    <col min="3652" max="3652" width="10.109375" customWidth="1"/>
    <col min="3653" max="3653" width="11.5546875" customWidth="1"/>
    <col min="3654" max="3654" width="9.5546875" bestFit="1" customWidth="1"/>
    <col min="3655" max="3655" width="9.5546875" customWidth="1"/>
    <col min="3656" max="3656" width="10.109375" customWidth="1"/>
    <col min="3657" max="3657" width="9.6640625" customWidth="1"/>
    <col min="3658" max="3658" width="9.5546875" bestFit="1" customWidth="1"/>
    <col min="3659" max="3659" width="10" customWidth="1"/>
    <col min="3660" max="3660" width="13.33203125" customWidth="1"/>
    <col min="3661" max="3662" width="9.5546875" bestFit="1" customWidth="1"/>
    <col min="3663" max="3663" width="10.5546875" customWidth="1"/>
    <col min="3664" max="3664" width="9.5546875" bestFit="1" customWidth="1"/>
    <col min="3665" max="3665" width="12.6640625" customWidth="1"/>
    <col min="3666" max="3666" width="10.6640625" customWidth="1"/>
    <col min="3667" max="3667" width="9.88671875" customWidth="1"/>
    <col min="3668" max="3670" width="9.5546875" bestFit="1" customWidth="1"/>
    <col min="3671" max="3671" width="10.44140625" customWidth="1"/>
    <col min="3672" max="3672" width="9.5546875" bestFit="1" customWidth="1"/>
    <col min="3673" max="3673" width="9.44140625" bestFit="1" customWidth="1"/>
    <col min="3674" max="3674" width="9.88671875" customWidth="1"/>
    <col min="3675" max="3676" width="9.5546875" bestFit="1" customWidth="1"/>
    <col min="3677" max="3677" width="11.33203125" customWidth="1"/>
    <col min="3678" max="3679" width="9.5546875" bestFit="1" customWidth="1"/>
    <col min="3680" max="3680" width="9.88671875" customWidth="1"/>
    <col min="3681" max="3681" width="9.5546875" bestFit="1" customWidth="1"/>
    <col min="3682" max="3682" width="10.44140625" customWidth="1"/>
    <col min="3683" max="3685" width="9.5546875" bestFit="1" customWidth="1"/>
    <col min="3686" max="3686" width="11.109375" customWidth="1"/>
    <col min="3687" max="3687" width="9.5546875" bestFit="1" customWidth="1"/>
    <col min="3688" max="3688" width="9.88671875" customWidth="1"/>
    <col min="3689" max="3689" width="9.5546875" bestFit="1" customWidth="1"/>
    <col min="3690" max="3690" width="14.109375" customWidth="1"/>
    <col min="3691" max="3692" width="9.5546875" bestFit="1" customWidth="1"/>
    <col min="3693" max="3693" width="13.109375" customWidth="1"/>
    <col min="3694" max="3697" width="9.5546875" bestFit="1" customWidth="1"/>
    <col min="3698" max="3698" width="9.88671875" customWidth="1"/>
    <col min="3699" max="3701" width="9.5546875" bestFit="1" customWidth="1"/>
    <col min="3702" max="3702" width="9.88671875" customWidth="1"/>
    <col min="3703" max="3705" width="9.5546875" bestFit="1" customWidth="1"/>
    <col min="3706" max="3706" width="10.6640625" customWidth="1"/>
    <col min="3707" max="3714" width="9.5546875" bestFit="1" customWidth="1"/>
    <col min="3715" max="3715" width="12.88671875" customWidth="1"/>
    <col min="3716" max="3720" width="9.5546875" bestFit="1" customWidth="1"/>
    <col min="3721" max="3721" width="10.33203125" customWidth="1"/>
    <col min="3722" max="3722" width="11.6640625" customWidth="1"/>
    <col min="3723" max="3730" width="9.5546875" bestFit="1" customWidth="1"/>
    <col min="3731" max="3731" width="12" customWidth="1"/>
    <col min="3732" max="3733" width="11" customWidth="1"/>
    <col min="3734" max="3734" width="10.88671875" customWidth="1"/>
    <col min="3735" max="3735" width="9.5546875" bestFit="1" customWidth="1"/>
    <col min="3736" max="3736" width="11.109375" customWidth="1"/>
    <col min="3737" max="3756" width="9.5546875" bestFit="1" customWidth="1"/>
    <col min="3757" max="3757" width="12.109375" customWidth="1"/>
    <col min="3838" max="3838" width="16.109375" customWidth="1"/>
    <col min="3840" max="3840" width="9.5546875" bestFit="1" customWidth="1"/>
    <col min="3841" max="3841" width="9.5546875" customWidth="1"/>
    <col min="3842" max="3843" width="9.5546875" bestFit="1" customWidth="1"/>
    <col min="3844" max="3844" width="8.6640625" bestFit="1" customWidth="1"/>
    <col min="3845" max="3848" width="9.5546875" bestFit="1" customWidth="1"/>
    <col min="3849" max="3849" width="9.44140625" bestFit="1" customWidth="1"/>
    <col min="3850" max="3850" width="13" customWidth="1"/>
    <col min="3851" max="3851" width="9.5546875" bestFit="1" customWidth="1"/>
    <col min="3852" max="3852" width="9.33203125" customWidth="1"/>
    <col min="3853" max="3854" width="9.5546875" bestFit="1" customWidth="1"/>
    <col min="3856" max="3856" width="9.44140625" customWidth="1"/>
    <col min="3857" max="3858" width="8.6640625" bestFit="1" customWidth="1"/>
    <col min="3859" max="3862" width="9.5546875" bestFit="1" customWidth="1"/>
    <col min="3864" max="3864" width="10.33203125" customWidth="1"/>
    <col min="3865" max="3865" width="9.5546875" bestFit="1" customWidth="1"/>
    <col min="3866" max="3866" width="8.77734375" bestFit="1" customWidth="1"/>
    <col min="3867" max="3867" width="10.6640625" customWidth="1"/>
    <col min="3868" max="3868" width="9.5546875" bestFit="1" customWidth="1"/>
    <col min="3869" max="3869" width="11.33203125" customWidth="1"/>
    <col min="3870" max="3870" width="11" customWidth="1"/>
    <col min="3871" max="3875" width="9.5546875" bestFit="1" customWidth="1"/>
    <col min="3876" max="3876" width="10.33203125" customWidth="1"/>
    <col min="3877" max="3877" width="8.6640625" bestFit="1" customWidth="1"/>
    <col min="3878" max="3879" width="9.5546875" bestFit="1" customWidth="1"/>
    <col min="3880" max="3880" width="10.88671875" customWidth="1"/>
    <col min="3881" max="3881" width="9.5546875" bestFit="1" customWidth="1"/>
    <col min="3882" max="3882" width="10.21875" bestFit="1" customWidth="1"/>
    <col min="3883" max="3886" width="9.5546875" bestFit="1" customWidth="1"/>
    <col min="3887" max="3887" width="10.44140625" customWidth="1"/>
    <col min="3888" max="3889" width="9.5546875" bestFit="1" customWidth="1"/>
    <col min="3890" max="3890" width="10.88671875" customWidth="1"/>
    <col min="3891" max="3893" width="9.5546875" bestFit="1" customWidth="1"/>
    <col min="3894" max="3894" width="9.5546875" customWidth="1"/>
    <col min="3895" max="3895" width="13.6640625" customWidth="1"/>
    <col min="3896" max="3896" width="10.5546875" customWidth="1"/>
    <col min="3897" max="3897" width="9.5546875" bestFit="1" customWidth="1"/>
    <col min="3898" max="3898" width="11" customWidth="1"/>
    <col min="3899" max="3900" width="9.5546875" bestFit="1" customWidth="1"/>
    <col min="3901" max="3901" width="9.44140625" customWidth="1"/>
    <col min="3902" max="3904" width="9.5546875" bestFit="1" customWidth="1"/>
    <col min="3905" max="3905" width="8.77734375" bestFit="1" customWidth="1"/>
    <col min="3906" max="3906" width="9.5546875" bestFit="1" customWidth="1"/>
    <col min="3907" max="3907" width="10.88671875" customWidth="1"/>
    <col min="3908" max="3908" width="10.109375" customWidth="1"/>
    <col min="3909" max="3909" width="11.5546875" customWidth="1"/>
    <col min="3910" max="3910" width="9.5546875" bestFit="1" customWidth="1"/>
    <col min="3911" max="3911" width="9.5546875" customWidth="1"/>
    <col min="3912" max="3912" width="10.109375" customWidth="1"/>
    <col min="3913" max="3913" width="9.6640625" customWidth="1"/>
    <col min="3914" max="3914" width="9.5546875" bestFit="1" customWidth="1"/>
    <col min="3915" max="3915" width="10" customWidth="1"/>
    <col min="3916" max="3916" width="13.33203125" customWidth="1"/>
    <col min="3917" max="3918" width="9.5546875" bestFit="1" customWidth="1"/>
    <col min="3919" max="3919" width="10.5546875" customWidth="1"/>
    <col min="3920" max="3920" width="9.5546875" bestFit="1" customWidth="1"/>
    <col min="3921" max="3921" width="12.6640625" customWidth="1"/>
    <col min="3922" max="3922" width="10.6640625" customWidth="1"/>
    <col min="3923" max="3923" width="9.88671875" customWidth="1"/>
    <col min="3924" max="3926" width="9.5546875" bestFit="1" customWidth="1"/>
    <col min="3927" max="3927" width="10.44140625" customWidth="1"/>
    <col min="3928" max="3928" width="9.5546875" bestFit="1" customWidth="1"/>
    <col min="3929" max="3929" width="9.44140625" bestFit="1" customWidth="1"/>
    <col min="3930" max="3930" width="9.88671875" customWidth="1"/>
    <col min="3931" max="3932" width="9.5546875" bestFit="1" customWidth="1"/>
    <col min="3933" max="3933" width="11.33203125" customWidth="1"/>
    <col min="3934" max="3935" width="9.5546875" bestFit="1" customWidth="1"/>
    <col min="3936" max="3936" width="9.88671875" customWidth="1"/>
    <col min="3937" max="3937" width="9.5546875" bestFit="1" customWidth="1"/>
    <col min="3938" max="3938" width="10.44140625" customWidth="1"/>
    <col min="3939" max="3941" width="9.5546875" bestFit="1" customWidth="1"/>
    <col min="3942" max="3942" width="11.109375" customWidth="1"/>
    <col min="3943" max="3943" width="9.5546875" bestFit="1" customWidth="1"/>
    <col min="3944" max="3944" width="9.88671875" customWidth="1"/>
    <col min="3945" max="3945" width="9.5546875" bestFit="1" customWidth="1"/>
    <col min="3946" max="3946" width="14.109375" customWidth="1"/>
    <col min="3947" max="3948" width="9.5546875" bestFit="1" customWidth="1"/>
    <col min="3949" max="3949" width="13.109375" customWidth="1"/>
    <col min="3950" max="3953" width="9.5546875" bestFit="1" customWidth="1"/>
    <col min="3954" max="3954" width="9.88671875" customWidth="1"/>
    <col min="3955" max="3957" width="9.5546875" bestFit="1" customWidth="1"/>
    <col min="3958" max="3958" width="9.88671875" customWidth="1"/>
    <col min="3959" max="3961" width="9.5546875" bestFit="1" customWidth="1"/>
    <col min="3962" max="3962" width="10.6640625" customWidth="1"/>
    <col min="3963" max="3970" width="9.5546875" bestFit="1" customWidth="1"/>
    <col min="3971" max="3971" width="12.88671875" customWidth="1"/>
    <col min="3972" max="3976" width="9.5546875" bestFit="1" customWidth="1"/>
    <col min="3977" max="3977" width="10.33203125" customWidth="1"/>
    <col min="3978" max="3978" width="11.6640625" customWidth="1"/>
    <col min="3979" max="3986" width="9.5546875" bestFit="1" customWidth="1"/>
    <col min="3987" max="3987" width="12" customWidth="1"/>
    <col min="3988" max="3989" width="11" customWidth="1"/>
    <col min="3990" max="3990" width="10.88671875" customWidth="1"/>
    <col min="3991" max="3991" width="9.5546875" bestFit="1" customWidth="1"/>
    <col min="3992" max="3992" width="11.109375" customWidth="1"/>
    <col min="3993" max="4012" width="9.5546875" bestFit="1" customWidth="1"/>
    <col min="4013" max="4013" width="12.109375" customWidth="1"/>
    <col min="4094" max="4094" width="16.109375" customWidth="1"/>
    <col min="4096" max="4096" width="9.5546875" bestFit="1" customWidth="1"/>
    <col min="4097" max="4097" width="9.5546875" customWidth="1"/>
    <col min="4098" max="4099" width="9.5546875" bestFit="1" customWidth="1"/>
    <col min="4100" max="4100" width="8.6640625" bestFit="1" customWidth="1"/>
    <col min="4101" max="4104" width="9.5546875" bestFit="1" customWidth="1"/>
    <col min="4105" max="4105" width="9.44140625" bestFit="1" customWidth="1"/>
    <col min="4106" max="4106" width="13" customWidth="1"/>
    <col min="4107" max="4107" width="9.5546875" bestFit="1" customWidth="1"/>
    <col min="4108" max="4108" width="9.33203125" customWidth="1"/>
    <col min="4109" max="4110" width="9.5546875" bestFit="1" customWidth="1"/>
    <col min="4112" max="4112" width="9.44140625" customWidth="1"/>
    <col min="4113" max="4114" width="8.6640625" bestFit="1" customWidth="1"/>
    <col min="4115" max="4118" width="9.5546875" bestFit="1" customWidth="1"/>
    <col min="4120" max="4120" width="10.33203125" customWidth="1"/>
    <col min="4121" max="4121" width="9.5546875" bestFit="1" customWidth="1"/>
    <col min="4122" max="4122" width="8.77734375" bestFit="1" customWidth="1"/>
    <col min="4123" max="4123" width="10.6640625" customWidth="1"/>
    <col min="4124" max="4124" width="9.5546875" bestFit="1" customWidth="1"/>
    <col min="4125" max="4125" width="11.33203125" customWidth="1"/>
    <col min="4126" max="4126" width="11" customWidth="1"/>
    <col min="4127" max="4131" width="9.5546875" bestFit="1" customWidth="1"/>
    <col min="4132" max="4132" width="10.33203125" customWidth="1"/>
    <col min="4133" max="4133" width="8.6640625" bestFit="1" customWidth="1"/>
    <col min="4134" max="4135" width="9.5546875" bestFit="1" customWidth="1"/>
    <col min="4136" max="4136" width="10.88671875" customWidth="1"/>
    <col min="4137" max="4137" width="9.5546875" bestFit="1" customWidth="1"/>
    <col min="4138" max="4138" width="10.21875" bestFit="1" customWidth="1"/>
    <col min="4139" max="4142" width="9.5546875" bestFit="1" customWidth="1"/>
    <col min="4143" max="4143" width="10.44140625" customWidth="1"/>
    <col min="4144" max="4145" width="9.5546875" bestFit="1" customWidth="1"/>
    <col min="4146" max="4146" width="10.88671875" customWidth="1"/>
    <col min="4147" max="4149" width="9.5546875" bestFit="1" customWidth="1"/>
    <col min="4150" max="4150" width="9.5546875" customWidth="1"/>
    <col min="4151" max="4151" width="13.6640625" customWidth="1"/>
    <col min="4152" max="4152" width="10.5546875" customWidth="1"/>
    <col min="4153" max="4153" width="9.5546875" bestFit="1" customWidth="1"/>
    <col min="4154" max="4154" width="11" customWidth="1"/>
    <col min="4155" max="4156" width="9.5546875" bestFit="1" customWidth="1"/>
    <col min="4157" max="4157" width="9.44140625" customWidth="1"/>
    <col min="4158" max="4160" width="9.5546875" bestFit="1" customWidth="1"/>
    <col min="4161" max="4161" width="8.77734375" bestFit="1" customWidth="1"/>
    <col min="4162" max="4162" width="9.5546875" bestFit="1" customWidth="1"/>
    <col min="4163" max="4163" width="10.88671875" customWidth="1"/>
    <col min="4164" max="4164" width="10.109375" customWidth="1"/>
    <col min="4165" max="4165" width="11.5546875" customWidth="1"/>
    <col min="4166" max="4166" width="9.5546875" bestFit="1" customWidth="1"/>
    <col min="4167" max="4167" width="9.5546875" customWidth="1"/>
    <col min="4168" max="4168" width="10.109375" customWidth="1"/>
    <col min="4169" max="4169" width="9.6640625" customWidth="1"/>
    <col min="4170" max="4170" width="9.5546875" bestFit="1" customWidth="1"/>
    <col min="4171" max="4171" width="10" customWidth="1"/>
    <col min="4172" max="4172" width="13.33203125" customWidth="1"/>
    <col min="4173" max="4174" width="9.5546875" bestFit="1" customWidth="1"/>
    <col min="4175" max="4175" width="10.5546875" customWidth="1"/>
    <col min="4176" max="4176" width="9.5546875" bestFit="1" customWidth="1"/>
    <col min="4177" max="4177" width="12.6640625" customWidth="1"/>
    <col min="4178" max="4178" width="10.6640625" customWidth="1"/>
    <col min="4179" max="4179" width="9.88671875" customWidth="1"/>
    <col min="4180" max="4182" width="9.5546875" bestFit="1" customWidth="1"/>
    <col min="4183" max="4183" width="10.44140625" customWidth="1"/>
    <col min="4184" max="4184" width="9.5546875" bestFit="1" customWidth="1"/>
    <col min="4185" max="4185" width="9.44140625" bestFit="1" customWidth="1"/>
    <col min="4186" max="4186" width="9.88671875" customWidth="1"/>
    <col min="4187" max="4188" width="9.5546875" bestFit="1" customWidth="1"/>
    <col min="4189" max="4189" width="11.33203125" customWidth="1"/>
    <col min="4190" max="4191" width="9.5546875" bestFit="1" customWidth="1"/>
    <col min="4192" max="4192" width="9.88671875" customWidth="1"/>
    <col min="4193" max="4193" width="9.5546875" bestFit="1" customWidth="1"/>
    <col min="4194" max="4194" width="10.44140625" customWidth="1"/>
    <col min="4195" max="4197" width="9.5546875" bestFit="1" customWidth="1"/>
    <col min="4198" max="4198" width="11.109375" customWidth="1"/>
    <col min="4199" max="4199" width="9.5546875" bestFit="1" customWidth="1"/>
    <col min="4200" max="4200" width="9.88671875" customWidth="1"/>
    <col min="4201" max="4201" width="9.5546875" bestFit="1" customWidth="1"/>
    <col min="4202" max="4202" width="14.109375" customWidth="1"/>
    <col min="4203" max="4204" width="9.5546875" bestFit="1" customWidth="1"/>
    <col min="4205" max="4205" width="13.109375" customWidth="1"/>
    <col min="4206" max="4209" width="9.5546875" bestFit="1" customWidth="1"/>
    <col min="4210" max="4210" width="9.88671875" customWidth="1"/>
    <col min="4211" max="4213" width="9.5546875" bestFit="1" customWidth="1"/>
    <col min="4214" max="4214" width="9.88671875" customWidth="1"/>
    <col min="4215" max="4217" width="9.5546875" bestFit="1" customWidth="1"/>
    <col min="4218" max="4218" width="10.6640625" customWidth="1"/>
    <col min="4219" max="4226" width="9.5546875" bestFit="1" customWidth="1"/>
    <col min="4227" max="4227" width="12.88671875" customWidth="1"/>
    <col min="4228" max="4232" width="9.5546875" bestFit="1" customWidth="1"/>
    <col min="4233" max="4233" width="10.33203125" customWidth="1"/>
    <col min="4234" max="4234" width="11.6640625" customWidth="1"/>
    <col min="4235" max="4242" width="9.5546875" bestFit="1" customWidth="1"/>
    <col min="4243" max="4243" width="12" customWidth="1"/>
    <col min="4244" max="4245" width="11" customWidth="1"/>
    <col min="4246" max="4246" width="10.88671875" customWidth="1"/>
    <col min="4247" max="4247" width="9.5546875" bestFit="1" customWidth="1"/>
    <col min="4248" max="4248" width="11.109375" customWidth="1"/>
    <col min="4249" max="4268" width="9.5546875" bestFit="1" customWidth="1"/>
    <col min="4269" max="4269" width="12.109375" customWidth="1"/>
    <col min="4350" max="4350" width="16.109375" customWidth="1"/>
    <col min="4352" max="4352" width="9.5546875" bestFit="1" customWidth="1"/>
    <col min="4353" max="4353" width="9.5546875" customWidth="1"/>
    <col min="4354" max="4355" width="9.5546875" bestFit="1" customWidth="1"/>
    <col min="4356" max="4356" width="8.6640625" bestFit="1" customWidth="1"/>
    <col min="4357" max="4360" width="9.5546875" bestFit="1" customWidth="1"/>
    <col min="4361" max="4361" width="9.44140625" bestFit="1" customWidth="1"/>
    <col min="4362" max="4362" width="13" customWidth="1"/>
    <col min="4363" max="4363" width="9.5546875" bestFit="1" customWidth="1"/>
    <col min="4364" max="4364" width="9.33203125" customWidth="1"/>
    <col min="4365" max="4366" width="9.5546875" bestFit="1" customWidth="1"/>
    <col min="4368" max="4368" width="9.44140625" customWidth="1"/>
    <col min="4369" max="4370" width="8.6640625" bestFit="1" customWidth="1"/>
    <col min="4371" max="4374" width="9.5546875" bestFit="1" customWidth="1"/>
    <col min="4376" max="4376" width="10.33203125" customWidth="1"/>
    <col min="4377" max="4377" width="9.5546875" bestFit="1" customWidth="1"/>
    <col min="4378" max="4378" width="8.77734375" bestFit="1" customWidth="1"/>
    <col min="4379" max="4379" width="10.6640625" customWidth="1"/>
    <col min="4380" max="4380" width="9.5546875" bestFit="1" customWidth="1"/>
    <col min="4381" max="4381" width="11.33203125" customWidth="1"/>
    <col min="4382" max="4382" width="11" customWidth="1"/>
    <col min="4383" max="4387" width="9.5546875" bestFit="1" customWidth="1"/>
    <col min="4388" max="4388" width="10.33203125" customWidth="1"/>
    <col min="4389" max="4389" width="8.6640625" bestFit="1" customWidth="1"/>
    <col min="4390" max="4391" width="9.5546875" bestFit="1" customWidth="1"/>
    <col min="4392" max="4392" width="10.88671875" customWidth="1"/>
    <col min="4393" max="4393" width="9.5546875" bestFit="1" customWidth="1"/>
    <col min="4394" max="4394" width="10.21875" bestFit="1" customWidth="1"/>
    <col min="4395" max="4398" width="9.5546875" bestFit="1" customWidth="1"/>
    <col min="4399" max="4399" width="10.44140625" customWidth="1"/>
    <col min="4400" max="4401" width="9.5546875" bestFit="1" customWidth="1"/>
    <col min="4402" max="4402" width="10.88671875" customWidth="1"/>
    <col min="4403" max="4405" width="9.5546875" bestFit="1" customWidth="1"/>
    <col min="4406" max="4406" width="9.5546875" customWidth="1"/>
    <col min="4407" max="4407" width="13.6640625" customWidth="1"/>
    <col min="4408" max="4408" width="10.5546875" customWidth="1"/>
    <col min="4409" max="4409" width="9.5546875" bestFit="1" customWidth="1"/>
    <col min="4410" max="4410" width="11" customWidth="1"/>
    <col min="4411" max="4412" width="9.5546875" bestFit="1" customWidth="1"/>
    <col min="4413" max="4413" width="9.44140625" customWidth="1"/>
    <col min="4414" max="4416" width="9.5546875" bestFit="1" customWidth="1"/>
    <col min="4417" max="4417" width="8.77734375" bestFit="1" customWidth="1"/>
    <col min="4418" max="4418" width="9.5546875" bestFit="1" customWidth="1"/>
    <col min="4419" max="4419" width="10.88671875" customWidth="1"/>
    <col min="4420" max="4420" width="10.109375" customWidth="1"/>
    <col min="4421" max="4421" width="11.5546875" customWidth="1"/>
    <col min="4422" max="4422" width="9.5546875" bestFit="1" customWidth="1"/>
    <col min="4423" max="4423" width="9.5546875" customWidth="1"/>
    <col min="4424" max="4424" width="10.109375" customWidth="1"/>
    <col min="4425" max="4425" width="9.6640625" customWidth="1"/>
    <col min="4426" max="4426" width="9.5546875" bestFit="1" customWidth="1"/>
    <col min="4427" max="4427" width="10" customWidth="1"/>
    <col min="4428" max="4428" width="13.33203125" customWidth="1"/>
    <col min="4429" max="4430" width="9.5546875" bestFit="1" customWidth="1"/>
    <col min="4431" max="4431" width="10.5546875" customWidth="1"/>
    <col min="4432" max="4432" width="9.5546875" bestFit="1" customWidth="1"/>
    <col min="4433" max="4433" width="12.6640625" customWidth="1"/>
    <col min="4434" max="4434" width="10.6640625" customWidth="1"/>
    <col min="4435" max="4435" width="9.88671875" customWidth="1"/>
    <col min="4436" max="4438" width="9.5546875" bestFit="1" customWidth="1"/>
    <col min="4439" max="4439" width="10.44140625" customWidth="1"/>
    <col min="4440" max="4440" width="9.5546875" bestFit="1" customWidth="1"/>
    <col min="4441" max="4441" width="9.44140625" bestFit="1" customWidth="1"/>
    <col min="4442" max="4442" width="9.88671875" customWidth="1"/>
    <col min="4443" max="4444" width="9.5546875" bestFit="1" customWidth="1"/>
    <col min="4445" max="4445" width="11.33203125" customWidth="1"/>
    <col min="4446" max="4447" width="9.5546875" bestFit="1" customWidth="1"/>
    <col min="4448" max="4448" width="9.88671875" customWidth="1"/>
    <col min="4449" max="4449" width="9.5546875" bestFit="1" customWidth="1"/>
    <col min="4450" max="4450" width="10.44140625" customWidth="1"/>
    <col min="4451" max="4453" width="9.5546875" bestFit="1" customWidth="1"/>
    <col min="4454" max="4454" width="11.109375" customWidth="1"/>
    <col min="4455" max="4455" width="9.5546875" bestFit="1" customWidth="1"/>
    <col min="4456" max="4456" width="9.88671875" customWidth="1"/>
    <col min="4457" max="4457" width="9.5546875" bestFit="1" customWidth="1"/>
    <col min="4458" max="4458" width="14.109375" customWidth="1"/>
    <col min="4459" max="4460" width="9.5546875" bestFit="1" customWidth="1"/>
    <col min="4461" max="4461" width="13.109375" customWidth="1"/>
    <col min="4462" max="4465" width="9.5546875" bestFit="1" customWidth="1"/>
    <col min="4466" max="4466" width="9.88671875" customWidth="1"/>
    <col min="4467" max="4469" width="9.5546875" bestFit="1" customWidth="1"/>
    <col min="4470" max="4470" width="9.88671875" customWidth="1"/>
    <col min="4471" max="4473" width="9.5546875" bestFit="1" customWidth="1"/>
    <col min="4474" max="4474" width="10.6640625" customWidth="1"/>
    <col min="4475" max="4482" width="9.5546875" bestFit="1" customWidth="1"/>
    <col min="4483" max="4483" width="12.88671875" customWidth="1"/>
    <col min="4484" max="4488" width="9.5546875" bestFit="1" customWidth="1"/>
    <col min="4489" max="4489" width="10.33203125" customWidth="1"/>
    <col min="4490" max="4490" width="11.6640625" customWidth="1"/>
    <col min="4491" max="4498" width="9.5546875" bestFit="1" customWidth="1"/>
    <col min="4499" max="4499" width="12" customWidth="1"/>
    <col min="4500" max="4501" width="11" customWidth="1"/>
    <col min="4502" max="4502" width="10.88671875" customWidth="1"/>
    <col min="4503" max="4503" width="9.5546875" bestFit="1" customWidth="1"/>
    <col min="4504" max="4504" width="11.109375" customWidth="1"/>
    <col min="4505" max="4524" width="9.5546875" bestFit="1" customWidth="1"/>
    <col min="4525" max="4525" width="12.109375" customWidth="1"/>
    <col min="4606" max="4606" width="16.109375" customWidth="1"/>
    <col min="4608" max="4608" width="9.5546875" bestFit="1" customWidth="1"/>
    <col min="4609" max="4609" width="9.5546875" customWidth="1"/>
    <col min="4610" max="4611" width="9.5546875" bestFit="1" customWidth="1"/>
    <col min="4612" max="4612" width="8.6640625" bestFit="1" customWidth="1"/>
    <col min="4613" max="4616" width="9.5546875" bestFit="1" customWidth="1"/>
    <col min="4617" max="4617" width="9.44140625" bestFit="1" customWidth="1"/>
    <col min="4618" max="4618" width="13" customWidth="1"/>
    <col min="4619" max="4619" width="9.5546875" bestFit="1" customWidth="1"/>
    <col min="4620" max="4620" width="9.33203125" customWidth="1"/>
    <col min="4621" max="4622" width="9.5546875" bestFit="1" customWidth="1"/>
    <col min="4624" max="4624" width="9.44140625" customWidth="1"/>
    <col min="4625" max="4626" width="8.6640625" bestFit="1" customWidth="1"/>
    <col min="4627" max="4630" width="9.5546875" bestFit="1" customWidth="1"/>
    <col min="4632" max="4632" width="10.33203125" customWidth="1"/>
    <col min="4633" max="4633" width="9.5546875" bestFit="1" customWidth="1"/>
    <col min="4634" max="4634" width="8.77734375" bestFit="1" customWidth="1"/>
    <col min="4635" max="4635" width="10.6640625" customWidth="1"/>
    <col min="4636" max="4636" width="9.5546875" bestFit="1" customWidth="1"/>
    <col min="4637" max="4637" width="11.33203125" customWidth="1"/>
    <col min="4638" max="4638" width="11" customWidth="1"/>
    <col min="4639" max="4643" width="9.5546875" bestFit="1" customWidth="1"/>
    <col min="4644" max="4644" width="10.33203125" customWidth="1"/>
    <col min="4645" max="4645" width="8.6640625" bestFit="1" customWidth="1"/>
    <col min="4646" max="4647" width="9.5546875" bestFit="1" customWidth="1"/>
    <col min="4648" max="4648" width="10.88671875" customWidth="1"/>
    <col min="4649" max="4649" width="9.5546875" bestFit="1" customWidth="1"/>
    <col min="4650" max="4650" width="10.21875" bestFit="1" customWidth="1"/>
    <col min="4651" max="4654" width="9.5546875" bestFit="1" customWidth="1"/>
    <col min="4655" max="4655" width="10.44140625" customWidth="1"/>
    <col min="4656" max="4657" width="9.5546875" bestFit="1" customWidth="1"/>
    <col min="4658" max="4658" width="10.88671875" customWidth="1"/>
    <col min="4659" max="4661" width="9.5546875" bestFit="1" customWidth="1"/>
    <col min="4662" max="4662" width="9.5546875" customWidth="1"/>
    <col min="4663" max="4663" width="13.6640625" customWidth="1"/>
    <col min="4664" max="4664" width="10.5546875" customWidth="1"/>
    <col min="4665" max="4665" width="9.5546875" bestFit="1" customWidth="1"/>
    <col min="4666" max="4666" width="11" customWidth="1"/>
    <col min="4667" max="4668" width="9.5546875" bestFit="1" customWidth="1"/>
    <col min="4669" max="4669" width="9.44140625" customWidth="1"/>
    <col min="4670" max="4672" width="9.5546875" bestFit="1" customWidth="1"/>
    <col min="4673" max="4673" width="8.77734375" bestFit="1" customWidth="1"/>
    <col min="4674" max="4674" width="9.5546875" bestFit="1" customWidth="1"/>
    <col min="4675" max="4675" width="10.88671875" customWidth="1"/>
    <col min="4676" max="4676" width="10.109375" customWidth="1"/>
    <col min="4677" max="4677" width="11.5546875" customWidth="1"/>
    <col min="4678" max="4678" width="9.5546875" bestFit="1" customWidth="1"/>
    <col min="4679" max="4679" width="9.5546875" customWidth="1"/>
    <col min="4680" max="4680" width="10.109375" customWidth="1"/>
    <col min="4681" max="4681" width="9.6640625" customWidth="1"/>
    <col min="4682" max="4682" width="9.5546875" bestFit="1" customWidth="1"/>
    <col min="4683" max="4683" width="10" customWidth="1"/>
    <col min="4684" max="4684" width="13.33203125" customWidth="1"/>
    <col min="4685" max="4686" width="9.5546875" bestFit="1" customWidth="1"/>
    <col min="4687" max="4687" width="10.5546875" customWidth="1"/>
    <col min="4688" max="4688" width="9.5546875" bestFit="1" customWidth="1"/>
    <col min="4689" max="4689" width="12.6640625" customWidth="1"/>
    <col min="4690" max="4690" width="10.6640625" customWidth="1"/>
    <col min="4691" max="4691" width="9.88671875" customWidth="1"/>
    <col min="4692" max="4694" width="9.5546875" bestFit="1" customWidth="1"/>
    <col min="4695" max="4695" width="10.44140625" customWidth="1"/>
    <col min="4696" max="4696" width="9.5546875" bestFit="1" customWidth="1"/>
    <col min="4697" max="4697" width="9.44140625" bestFit="1" customWidth="1"/>
    <col min="4698" max="4698" width="9.88671875" customWidth="1"/>
    <col min="4699" max="4700" width="9.5546875" bestFit="1" customWidth="1"/>
    <col min="4701" max="4701" width="11.33203125" customWidth="1"/>
    <col min="4702" max="4703" width="9.5546875" bestFit="1" customWidth="1"/>
    <col min="4704" max="4704" width="9.88671875" customWidth="1"/>
    <col min="4705" max="4705" width="9.5546875" bestFit="1" customWidth="1"/>
    <col min="4706" max="4706" width="10.44140625" customWidth="1"/>
    <col min="4707" max="4709" width="9.5546875" bestFit="1" customWidth="1"/>
    <col min="4710" max="4710" width="11.109375" customWidth="1"/>
    <col min="4711" max="4711" width="9.5546875" bestFit="1" customWidth="1"/>
    <col min="4712" max="4712" width="9.88671875" customWidth="1"/>
    <col min="4713" max="4713" width="9.5546875" bestFit="1" customWidth="1"/>
    <col min="4714" max="4714" width="14.109375" customWidth="1"/>
    <col min="4715" max="4716" width="9.5546875" bestFit="1" customWidth="1"/>
    <col min="4717" max="4717" width="13.109375" customWidth="1"/>
    <col min="4718" max="4721" width="9.5546875" bestFit="1" customWidth="1"/>
    <col min="4722" max="4722" width="9.88671875" customWidth="1"/>
    <col min="4723" max="4725" width="9.5546875" bestFit="1" customWidth="1"/>
    <col min="4726" max="4726" width="9.88671875" customWidth="1"/>
    <col min="4727" max="4729" width="9.5546875" bestFit="1" customWidth="1"/>
    <col min="4730" max="4730" width="10.6640625" customWidth="1"/>
    <col min="4731" max="4738" width="9.5546875" bestFit="1" customWidth="1"/>
    <col min="4739" max="4739" width="12.88671875" customWidth="1"/>
    <col min="4740" max="4744" width="9.5546875" bestFit="1" customWidth="1"/>
    <col min="4745" max="4745" width="10.33203125" customWidth="1"/>
    <col min="4746" max="4746" width="11.6640625" customWidth="1"/>
    <col min="4747" max="4754" width="9.5546875" bestFit="1" customWidth="1"/>
    <col min="4755" max="4755" width="12" customWidth="1"/>
    <col min="4756" max="4757" width="11" customWidth="1"/>
    <col min="4758" max="4758" width="10.88671875" customWidth="1"/>
    <col min="4759" max="4759" width="9.5546875" bestFit="1" customWidth="1"/>
    <col min="4760" max="4760" width="11.109375" customWidth="1"/>
    <col min="4761" max="4780" width="9.5546875" bestFit="1" customWidth="1"/>
    <col min="4781" max="4781" width="12.109375" customWidth="1"/>
    <col min="4862" max="4862" width="16.109375" customWidth="1"/>
    <col min="4864" max="4864" width="9.5546875" bestFit="1" customWidth="1"/>
    <col min="4865" max="4865" width="9.5546875" customWidth="1"/>
    <col min="4866" max="4867" width="9.5546875" bestFit="1" customWidth="1"/>
    <col min="4868" max="4868" width="8.6640625" bestFit="1" customWidth="1"/>
    <col min="4869" max="4872" width="9.5546875" bestFit="1" customWidth="1"/>
    <col min="4873" max="4873" width="9.44140625" bestFit="1" customWidth="1"/>
    <col min="4874" max="4874" width="13" customWidth="1"/>
    <col min="4875" max="4875" width="9.5546875" bestFit="1" customWidth="1"/>
    <col min="4876" max="4876" width="9.33203125" customWidth="1"/>
    <col min="4877" max="4878" width="9.5546875" bestFit="1" customWidth="1"/>
    <col min="4880" max="4880" width="9.44140625" customWidth="1"/>
    <col min="4881" max="4882" width="8.6640625" bestFit="1" customWidth="1"/>
    <col min="4883" max="4886" width="9.5546875" bestFit="1" customWidth="1"/>
    <col min="4888" max="4888" width="10.33203125" customWidth="1"/>
    <col min="4889" max="4889" width="9.5546875" bestFit="1" customWidth="1"/>
    <col min="4890" max="4890" width="8.77734375" bestFit="1" customWidth="1"/>
    <col min="4891" max="4891" width="10.6640625" customWidth="1"/>
    <col min="4892" max="4892" width="9.5546875" bestFit="1" customWidth="1"/>
    <col min="4893" max="4893" width="11.33203125" customWidth="1"/>
    <col min="4894" max="4894" width="11" customWidth="1"/>
    <col min="4895" max="4899" width="9.5546875" bestFit="1" customWidth="1"/>
    <col min="4900" max="4900" width="10.33203125" customWidth="1"/>
    <col min="4901" max="4901" width="8.6640625" bestFit="1" customWidth="1"/>
    <col min="4902" max="4903" width="9.5546875" bestFit="1" customWidth="1"/>
    <col min="4904" max="4904" width="10.88671875" customWidth="1"/>
    <col min="4905" max="4905" width="9.5546875" bestFit="1" customWidth="1"/>
    <col min="4906" max="4906" width="10.21875" bestFit="1" customWidth="1"/>
    <col min="4907" max="4910" width="9.5546875" bestFit="1" customWidth="1"/>
    <col min="4911" max="4911" width="10.44140625" customWidth="1"/>
    <col min="4912" max="4913" width="9.5546875" bestFit="1" customWidth="1"/>
    <col min="4914" max="4914" width="10.88671875" customWidth="1"/>
    <col min="4915" max="4917" width="9.5546875" bestFit="1" customWidth="1"/>
    <col min="4918" max="4918" width="9.5546875" customWidth="1"/>
    <col min="4919" max="4919" width="13.6640625" customWidth="1"/>
    <col min="4920" max="4920" width="10.5546875" customWidth="1"/>
    <col min="4921" max="4921" width="9.5546875" bestFit="1" customWidth="1"/>
    <col min="4922" max="4922" width="11" customWidth="1"/>
    <col min="4923" max="4924" width="9.5546875" bestFit="1" customWidth="1"/>
    <col min="4925" max="4925" width="9.44140625" customWidth="1"/>
    <col min="4926" max="4928" width="9.5546875" bestFit="1" customWidth="1"/>
    <col min="4929" max="4929" width="8.77734375" bestFit="1" customWidth="1"/>
    <col min="4930" max="4930" width="9.5546875" bestFit="1" customWidth="1"/>
    <col min="4931" max="4931" width="10.88671875" customWidth="1"/>
    <col min="4932" max="4932" width="10.109375" customWidth="1"/>
    <col min="4933" max="4933" width="11.5546875" customWidth="1"/>
    <col min="4934" max="4934" width="9.5546875" bestFit="1" customWidth="1"/>
    <col min="4935" max="4935" width="9.5546875" customWidth="1"/>
    <col min="4936" max="4936" width="10.109375" customWidth="1"/>
    <col min="4937" max="4937" width="9.6640625" customWidth="1"/>
    <col min="4938" max="4938" width="9.5546875" bestFit="1" customWidth="1"/>
    <col min="4939" max="4939" width="10" customWidth="1"/>
    <col min="4940" max="4940" width="13.33203125" customWidth="1"/>
    <col min="4941" max="4942" width="9.5546875" bestFit="1" customWidth="1"/>
    <col min="4943" max="4943" width="10.5546875" customWidth="1"/>
    <col min="4944" max="4944" width="9.5546875" bestFit="1" customWidth="1"/>
    <col min="4945" max="4945" width="12.6640625" customWidth="1"/>
    <col min="4946" max="4946" width="10.6640625" customWidth="1"/>
    <col min="4947" max="4947" width="9.88671875" customWidth="1"/>
    <col min="4948" max="4950" width="9.5546875" bestFit="1" customWidth="1"/>
    <col min="4951" max="4951" width="10.44140625" customWidth="1"/>
    <col min="4952" max="4952" width="9.5546875" bestFit="1" customWidth="1"/>
    <col min="4953" max="4953" width="9.44140625" bestFit="1" customWidth="1"/>
    <col min="4954" max="4954" width="9.88671875" customWidth="1"/>
    <col min="4955" max="4956" width="9.5546875" bestFit="1" customWidth="1"/>
    <col min="4957" max="4957" width="11.33203125" customWidth="1"/>
    <col min="4958" max="4959" width="9.5546875" bestFit="1" customWidth="1"/>
    <col min="4960" max="4960" width="9.88671875" customWidth="1"/>
    <col min="4961" max="4961" width="9.5546875" bestFit="1" customWidth="1"/>
    <col min="4962" max="4962" width="10.44140625" customWidth="1"/>
    <col min="4963" max="4965" width="9.5546875" bestFit="1" customWidth="1"/>
    <col min="4966" max="4966" width="11.109375" customWidth="1"/>
    <col min="4967" max="4967" width="9.5546875" bestFit="1" customWidth="1"/>
    <col min="4968" max="4968" width="9.88671875" customWidth="1"/>
    <col min="4969" max="4969" width="9.5546875" bestFit="1" customWidth="1"/>
    <col min="4970" max="4970" width="14.109375" customWidth="1"/>
    <col min="4971" max="4972" width="9.5546875" bestFit="1" customWidth="1"/>
    <col min="4973" max="4973" width="13.109375" customWidth="1"/>
    <col min="4974" max="4977" width="9.5546875" bestFit="1" customWidth="1"/>
    <col min="4978" max="4978" width="9.88671875" customWidth="1"/>
    <col min="4979" max="4981" width="9.5546875" bestFit="1" customWidth="1"/>
    <col min="4982" max="4982" width="9.88671875" customWidth="1"/>
    <col min="4983" max="4985" width="9.5546875" bestFit="1" customWidth="1"/>
    <col min="4986" max="4986" width="10.6640625" customWidth="1"/>
    <col min="4987" max="4994" width="9.5546875" bestFit="1" customWidth="1"/>
    <col min="4995" max="4995" width="12.88671875" customWidth="1"/>
    <col min="4996" max="5000" width="9.5546875" bestFit="1" customWidth="1"/>
    <col min="5001" max="5001" width="10.33203125" customWidth="1"/>
    <col min="5002" max="5002" width="11.6640625" customWidth="1"/>
    <col min="5003" max="5010" width="9.5546875" bestFit="1" customWidth="1"/>
    <col min="5011" max="5011" width="12" customWidth="1"/>
    <col min="5012" max="5013" width="11" customWidth="1"/>
    <col min="5014" max="5014" width="10.88671875" customWidth="1"/>
    <col min="5015" max="5015" width="9.5546875" bestFit="1" customWidth="1"/>
    <col min="5016" max="5016" width="11.109375" customWidth="1"/>
    <col min="5017" max="5036" width="9.5546875" bestFit="1" customWidth="1"/>
    <col min="5037" max="5037" width="12.109375" customWidth="1"/>
    <col min="5118" max="5118" width="16.109375" customWidth="1"/>
    <col min="5120" max="5120" width="9.5546875" bestFit="1" customWidth="1"/>
    <col min="5121" max="5121" width="9.5546875" customWidth="1"/>
    <col min="5122" max="5123" width="9.5546875" bestFit="1" customWidth="1"/>
    <col min="5124" max="5124" width="8.6640625" bestFit="1" customWidth="1"/>
    <col min="5125" max="5128" width="9.5546875" bestFit="1" customWidth="1"/>
    <col min="5129" max="5129" width="9.44140625" bestFit="1" customWidth="1"/>
    <col min="5130" max="5130" width="13" customWidth="1"/>
    <col min="5131" max="5131" width="9.5546875" bestFit="1" customWidth="1"/>
    <col min="5132" max="5132" width="9.33203125" customWidth="1"/>
    <col min="5133" max="5134" width="9.5546875" bestFit="1" customWidth="1"/>
    <col min="5136" max="5136" width="9.44140625" customWidth="1"/>
    <col min="5137" max="5138" width="8.6640625" bestFit="1" customWidth="1"/>
    <col min="5139" max="5142" width="9.5546875" bestFit="1" customWidth="1"/>
    <col min="5144" max="5144" width="10.33203125" customWidth="1"/>
    <col min="5145" max="5145" width="9.5546875" bestFit="1" customWidth="1"/>
    <col min="5146" max="5146" width="8.77734375" bestFit="1" customWidth="1"/>
    <col min="5147" max="5147" width="10.6640625" customWidth="1"/>
    <col min="5148" max="5148" width="9.5546875" bestFit="1" customWidth="1"/>
    <col min="5149" max="5149" width="11.33203125" customWidth="1"/>
    <col min="5150" max="5150" width="11" customWidth="1"/>
    <col min="5151" max="5155" width="9.5546875" bestFit="1" customWidth="1"/>
    <col min="5156" max="5156" width="10.33203125" customWidth="1"/>
    <col min="5157" max="5157" width="8.6640625" bestFit="1" customWidth="1"/>
    <col min="5158" max="5159" width="9.5546875" bestFit="1" customWidth="1"/>
    <col min="5160" max="5160" width="10.88671875" customWidth="1"/>
    <col min="5161" max="5161" width="9.5546875" bestFit="1" customWidth="1"/>
    <col min="5162" max="5162" width="10.21875" bestFit="1" customWidth="1"/>
    <col min="5163" max="5166" width="9.5546875" bestFit="1" customWidth="1"/>
    <col min="5167" max="5167" width="10.44140625" customWidth="1"/>
    <col min="5168" max="5169" width="9.5546875" bestFit="1" customWidth="1"/>
    <col min="5170" max="5170" width="10.88671875" customWidth="1"/>
    <col min="5171" max="5173" width="9.5546875" bestFit="1" customWidth="1"/>
    <col min="5174" max="5174" width="9.5546875" customWidth="1"/>
    <col min="5175" max="5175" width="13.6640625" customWidth="1"/>
    <col min="5176" max="5176" width="10.5546875" customWidth="1"/>
    <col min="5177" max="5177" width="9.5546875" bestFit="1" customWidth="1"/>
    <col min="5178" max="5178" width="11" customWidth="1"/>
    <col min="5179" max="5180" width="9.5546875" bestFit="1" customWidth="1"/>
    <col min="5181" max="5181" width="9.44140625" customWidth="1"/>
    <col min="5182" max="5184" width="9.5546875" bestFit="1" customWidth="1"/>
    <col min="5185" max="5185" width="8.77734375" bestFit="1" customWidth="1"/>
    <col min="5186" max="5186" width="9.5546875" bestFit="1" customWidth="1"/>
    <col min="5187" max="5187" width="10.88671875" customWidth="1"/>
    <col min="5188" max="5188" width="10.109375" customWidth="1"/>
    <col min="5189" max="5189" width="11.5546875" customWidth="1"/>
    <col min="5190" max="5190" width="9.5546875" bestFit="1" customWidth="1"/>
    <col min="5191" max="5191" width="9.5546875" customWidth="1"/>
    <col min="5192" max="5192" width="10.109375" customWidth="1"/>
    <col min="5193" max="5193" width="9.6640625" customWidth="1"/>
    <col min="5194" max="5194" width="9.5546875" bestFit="1" customWidth="1"/>
    <col min="5195" max="5195" width="10" customWidth="1"/>
    <col min="5196" max="5196" width="13.33203125" customWidth="1"/>
    <col min="5197" max="5198" width="9.5546875" bestFit="1" customWidth="1"/>
    <col min="5199" max="5199" width="10.5546875" customWidth="1"/>
    <col min="5200" max="5200" width="9.5546875" bestFit="1" customWidth="1"/>
    <col min="5201" max="5201" width="12.6640625" customWidth="1"/>
    <col min="5202" max="5202" width="10.6640625" customWidth="1"/>
    <col min="5203" max="5203" width="9.88671875" customWidth="1"/>
    <col min="5204" max="5206" width="9.5546875" bestFit="1" customWidth="1"/>
    <col min="5207" max="5207" width="10.44140625" customWidth="1"/>
    <col min="5208" max="5208" width="9.5546875" bestFit="1" customWidth="1"/>
    <col min="5209" max="5209" width="9.44140625" bestFit="1" customWidth="1"/>
    <col min="5210" max="5210" width="9.88671875" customWidth="1"/>
    <col min="5211" max="5212" width="9.5546875" bestFit="1" customWidth="1"/>
    <col min="5213" max="5213" width="11.33203125" customWidth="1"/>
    <col min="5214" max="5215" width="9.5546875" bestFit="1" customWidth="1"/>
    <col min="5216" max="5216" width="9.88671875" customWidth="1"/>
    <col min="5217" max="5217" width="9.5546875" bestFit="1" customWidth="1"/>
    <col min="5218" max="5218" width="10.44140625" customWidth="1"/>
    <col min="5219" max="5221" width="9.5546875" bestFit="1" customWidth="1"/>
    <col min="5222" max="5222" width="11.109375" customWidth="1"/>
    <col min="5223" max="5223" width="9.5546875" bestFit="1" customWidth="1"/>
    <col min="5224" max="5224" width="9.88671875" customWidth="1"/>
    <col min="5225" max="5225" width="9.5546875" bestFit="1" customWidth="1"/>
    <col min="5226" max="5226" width="14.109375" customWidth="1"/>
    <col min="5227" max="5228" width="9.5546875" bestFit="1" customWidth="1"/>
    <col min="5229" max="5229" width="13.109375" customWidth="1"/>
    <col min="5230" max="5233" width="9.5546875" bestFit="1" customWidth="1"/>
    <col min="5234" max="5234" width="9.88671875" customWidth="1"/>
    <col min="5235" max="5237" width="9.5546875" bestFit="1" customWidth="1"/>
    <col min="5238" max="5238" width="9.88671875" customWidth="1"/>
    <col min="5239" max="5241" width="9.5546875" bestFit="1" customWidth="1"/>
    <col min="5242" max="5242" width="10.6640625" customWidth="1"/>
    <col min="5243" max="5250" width="9.5546875" bestFit="1" customWidth="1"/>
    <col min="5251" max="5251" width="12.88671875" customWidth="1"/>
    <col min="5252" max="5256" width="9.5546875" bestFit="1" customWidth="1"/>
    <col min="5257" max="5257" width="10.33203125" customWidth="1"/>
    <col min="5258" max="5258" width="11.6640625" customWidth="1"/>
    <col min="5259" max="5266" width="9.5546875" bestFit="1" customWidth="1"/>
    <col min="5267" max="5267" width="12" customWidth="1"/>
    <col min="5268" max="5269" width="11" customWidth="1"/>
    <col min="5270" max="5270" width="10.88671875" customWidth="1"/>
    <col min="5271" max="5271" width="9.5546875" bestFit="1" customWidth="1"/>
    <col min="5272" max="5272" width="11.109375" customWidth="1"/>
    <col min="5273" max="5292" width="9.5546875" bestFit="1" customWidth="1"/>
    <col min="5293" max="5293" width="12.109375" customWidth="1"/>
    <col min="5374" max="5374" width="16.109375" customWidth="1"/>
    <col min="5376" max="5376" width="9.5546875" bestFit="1" customWidth="1"/>
    <col min="5377" max="5377" width="9.5546875" customWidth="1"/>
    <col min="5378" max="5379" width="9.5546875" bestFit="1" customWidth="1"/>
    <col min="5380" max="5380" width="8.6640625" bestFit="1" customWidth="1"/>
    <col min="5381" max="5384" width="9.5546875" bestFit="1" customWidth="1"/>
    <col min="5385" max="5385" width="9.44140625" bestFit="1" customWidth="1"/>
    <col min="5386" max="5386" width="13" customWidth="1"/>
    <col min="5387" max="5387" width="9.5546875" bestFit="1" customWidth="1"/>
    <col min="5388" max="5388" width="9.33203125" customWidth="1"/>
    <col min="5389" max="5390" width="9.5546875" bestFit="1" customWidth="1"/>
    <col min="5392" max="5392" width="9.44140625" customWidth="1"/>
    <col min="5393" max="5394" width="8.6640625" bestFit="1" customWidth="1"/>
    <col min="5395" max="5398" width="9.5546875" bestFit="1" customWidth="1"/>
    <col min="5400" max="5400" width="10.33203125" customWidth="1"/>
    <col min="5401" max="5401" width="9.5546875" bestFit="1" customWidth="1"/>
    <col min="5402" max="5402" width="8.77734375" bestFit="1" customWidth="1"/>
    <col min="5403" max="5403" width="10.6640625" customWidth="1"/>
    <col min="5404" max="5404" width="9.5546875" bestFit="1" customWidth="1"/>
    <col min="5405" max="5405" width="11.33203125" customWidth="1"/>
    <col min="5406" max="5406" width="11" customWidth="1"/>
    <col min="5407" max="5411" width="9.5546875" bestFit="1" customWidth="1"/>
    <col min="5412" max="5412" width="10.33203125" customWidth="1"/>
    <col min="5413" max="5413" width="8.6640625" bestFit="1" customWidth="1"/>
    <col min="5414" max="5415" width="9.5546875" bestFit="1" customWidth="1"/>
    <col min="5416" max="5416" width="10.88671875" customWidth="1"/>
    <col min="5417" max="5417" width="9.5546875" bestFit="1" customWidth="1"/>
    <col min="5418" max="5418" width="10.21875" bestFit="1" customWidth="1"/>
    <col min="5419" max="5422" width="9.5546875" bestFit="1" customWidth="1"/>
    <col min="5423" max="5423" width="10.44140625" customWidth="1"/>
    <col min="5424" max="5425" width="9.5546875" bestFit="1" customWidth="1"/>
    <col min="5426" max="5426" width="10.88671875" customWidth="1"/>
    <col min="5427" max="5429" width="9.5546875" bestFit="1" customWidth="1"/>
    <col min="5430" max="5430" width="9.5546875" customWidth="1"/>
    <col min="5431" max="5431" width="13.6640625" customWidth="1"/>
    <col min="5432" max="5432" width="10.5546875" customWidth="1"/>
    <col min="5433" max="5433" width="9.5546875" bestFit="1" customWidth="1"/>
    <col min="5434" max="5434" width="11" customWidth="1"/>
    <col min="5435" max="5436" width="9.5546875" bestFit="1" customWidth="1"/>
    <col min="5437" max="5437" width="9.44140625" customWidth="1"/>
    <col min="5438" max="5440" width="9.5546875" bestFit="1" customWidth="1"/>
    <col min="5441" max="5441" width="8.77734375" bestFit="1" customWidth="1"/>
    <col min="5442" max="5442" width="9.5546875" bestFit="1" customWidth="1"/>
    <col min="5443" max="5443" width="10.88671875" customWidth="1"/>
    <col min="5444" max="5444" width="10.109375" customWidth="1"/>
    <col min="5445" max="5445" width="11.5546875" customWidth="1"/>
    <col min="5446" max="5446" width="9.5546875" bestFit="1" customWidth="1"/>
    <col min="5447" max="5447" width="9.5546875" customWidth="1"/>
    <col min="5448" max="5448" width="10.109375" customWidth="1"/>
    <col min="5449" max="5449" width="9.6640625" customWidth="1"/>
    <col min="5450" max="5450" width="9.5546875" bestFit="1" customWidth="1"/>
    <col min="5451" max="5451" width="10" customWidth="1"/>
    <col min="5452" max="5452" width="13.33203125" customWidth="1"/>
    <col min="5453" max="5454" width="9.5546875" bestFit="1" customWidth="1"/>
    <col min="5455" max="5455" width="10.5546875" customWidth="1"/>
    <col min="5456" max="5456" width="9.5546875" bestFit="1" customWidth="1"/>
    <col min="5457" max="5457" width="12.6640625" customWidth="1"/>
    <col min="5458" max="5458" width="10.6640625" customWidth="1"/>
    <col min="5459" max="5459" width="9.88671875" customWidth="1"/>
    <col min="5460" max="5462" width="9.5546875" bestFit="1" customWidth="1"/>
    <col min="5463" max="5463" width="10.44140625" customWidth="1"/>
    <col min="5464" max="5464" width="9.5546875" bestFit="1" customWidth="1"/>
    <col min="5465" max="5465" width="9.44140625" bestFit="1" customWidth="1"/>
    <col min="5466" max="5466" width="9.88671875" customWidth="1"/>
    <col min="5467" max="5468" width="9.5546875" bestFit="1" customWidth="1"/>
    <col min="5469" max="5469" width="11.33203125" customWidth="1"/>
    <col min="5470" max="5471" width="9.5546875" bestFit="1" customWidth="1"/>
    <col min="5472" max="5472" width="9.88671875" customWidth="1"/>
    <col min="5473" max="5473" width="9.5546875" bestFit="1" customWidth="1"/>
    <col min="5474" max="5474" width="10.44140625" customWidth="1"/>
    <col min="5475" max="5477" width="9.5546875" bestFit="1" customWidth="1"/>
    <col min="5478" max="5478" width="11.109375" customWidth="1"/>
    <col min="5479" max="5479" width="9.5546875" bestFit="1" customWidth="1"/>
    <col min="5480" max="5480" width="9.88671875" customWidth="1"/>
    <col min="5481" max="5481" width="9.5546875" bestFit="1" customWidth="1"/>
    <col min="5482" max="5482" width="14.109375" customWidth="1"/>
    <col min="5483" max="5484" width="9.5546875" bestFit="1" customWidth="1"/>
    <col min="5485" max="5485" width="13.109375" customWidth="1"/>
    <col min="5486" max="5489" width="9.5546875" bestFit="1" customWidth="1"/>
    <col min="5490" max="5490" width="9.88671875" customWidth="1"/>
    <col min="5491" max="5493" width="9.5546875" bestFit="1" customWidth="1"/>
    <col min="5494" max="5494" width="9.88671875" customWidth="1"/>
    <col min="5495" max="5497" width="9.5546875" bestFit="1" customWidth="1"/>
    <col min="5498" max="5498" width="10.6640625" customWidth="1"/>
    <col min="5499" max="5506" width="9.5546875" bestFit="1" customWidth="1"/>
    <col min="5507" max="5507" width="12.88671875" customWidth="1"/>
    <col min="5508" max="5512" width="9.5546875" bestFit="1" customWidth="1"/>
    <col min="5513" max="5513" width="10.33203125" customWidth="1"/>
    <col min="5514" max="5514" width="11.6640625" customWidth="1"/>
    <col min="5515" max="5522" width="9.5546875" bestFit="1" customWidth="1"/>
    <col min="5523" max="5523" width="12" customWidth="1"/>
    <col min="5524" max="5525" width="11" customWidth="1"/>
    <col min="5526" max="5526" width="10.88671875" customWidth="1"/>
    <col min="5527" max="5527" width="9.5546875" bestFit="1" customWidth="1"/>
    <col min="5528" max="5528" width="11.109375" customWidth="1"/>
    <col min="5529" max="5548" width="9.5546875" bestFit="1" customWidth="1"/>
    <col min="5549" max="5549" width="12.109375" customWidth="1"/>
    <col min="5630" max="5630" width="16.109375" customWidth="1"/>
    <col min="5632" max="5632" width="9.5546875" bestFit="1" customWidth="1"/>
    <col min="5633" max="5633" width="9.5546875" customWidth="1"/>
    <col min="5634" max="5635" width="9.5546875" bestFit="1" customWidth="1"/>
    <col min="5636" max="5636" width="8.6640625" bestFit="1" customWidth="1"/>
    <col min="5637" max="5640" width="9.5546875" bestFit="1" customWidth="1"/>
    <col min="5641" max="5641" width="9.44140625" bestFit="1" customWidth="1"/>
    <col min="5642" max="5642" width="13" customWidth="1"/>
    <col min="5643" max="5643" width="9.5546875" bestFit="1" customWidth="1"/>
    <col min="5644" max="5644" width="9.33203125" customWidth="1"/>
    <col min="5645" max="5646" width="9.5546875" bestFit="1" customWidth="1"/>
    <col min="5648" max="5648" width="9.44140625" customWidth="1"/>
    <col min="5649" max="5650" width="8.6640625" bestFit="1" customWidth="1"/>
    <col min="5651" max="5654" width="9.5546875" bestFit="1" customWidth="1"/>
    <col min="5656" max="5656" width="10.33203125" customWidth="1"/>
    <col min="5657" max="5657" width="9.5546875" bestFit="1" customWidth="1"/>
    <col min="5658" max="5658" width="8.77734375" bestFit="1" customWidth="1"/>
    <col min="5659" max="5659" width="10.6640625" customWidth="1"/>
    <col min="5660" max="5660" width="9.5546875" bestFit="1" customWidth="1"/>
    <col min="5661" max="5661" width="11.33203125" customWidth="1"/>
    <col min="5662" max="5662" width="11" customWidth="1"/>
    <col min="5663" max="5667" width="9.5546875" bestFit="1" customWidth="1"/>
    <col min="5668" max="5668" width="10.33203125" customWidth="1"/>
    <col min="5669" max="5669" width="8.6640625" bestFit="1" customWidth="1"/>
    <col min="5670" max="5671" width="9.5546875" bestFit="1" customWidth="1"/>
    <col min="5672" max="5672" width="10.88671875" customWidth="1"/>
    <col min="5673" max="5673" width="9.5546875" bestFit="1" customWidth="1"/>
    <col min="5674" max="5674" width="10.21875" bestFit="1" customWidth="1"/>
    <col min="5675" max="5678" width="9.5546875" bestFit="1" customWidth="1"/>
    <col min="5679" max="5679" width="10.44140625" customWidth="1"/>
    <col min="5680" max="5681" width="9.5546875" bestFit="1" customWidth="1"/>
    <col min="5682" max="5682" width="10.88671875" customWidth="1"/>
    <col min="5683" max="5685" width="9.5546875" bestFit="1" customWidth="1"/>
    <col min="5686" max="5686" width="9.5546875" customWidth="1"/>
    <col min="5687" max="5687" width="13.6640625" customWidth="1"/>
    <col min="5688" max="5688" width="10.5546875" customWidth="1"/>
    <col min="5689" max="5689" width="9.5546875" bestFit="1" customWidth="1"/>
    <col min="5690" max="5690" width="11" customWidth="1"/>
    <col min="5691" max="5692" width="9.5546875" bestFit="1" customWidth="1"/>
    <col min="5693" max="5693" width="9.44140625" customWidth="1"/>
    <col min="5694" max="5696" width="9.5546875" bestFit="1" customWidth="1"/>
    <col min="5697" max="5697" width="8.77734375" bestFit="1" customWidth="1"/>
    <col min="5698" max="5698" width="9.5546875" bestFit="1" customWidth="1"/>
    <col min="5699" max="5699" width="10.88671875" customWidth="1"/>
    <col min="5700" max="5700" width="10.109375" customWidth="1"/>
    <col min="5701" max="5701" width="11.5546875" customWidth="1"/>
    <col min="5702" max="5702" width="9.5546875" bestFit="1" customWidth="1"/>
    <col min="5703" max="5703" width="9.5546875" customWidth="1"/>
    <col min="5704" max="5704" width="10.109375" customWidth="1"/>
    <col min="5705" max="5705" width="9.6640625" customWidth="1"/>
    <col min="5706" max="5706" width="9.5546875" bestFit="1" customWidth="1"/>
    <col min="5707" max="5707" width="10" customWidth="1"/>
    <col min="5708" max="5708" width="13.33203125" customWidth="1"/>
    <col min="5709" max="5710" width="9.5546875" bestFit="1" customWidth="1"/>
    <col min="5711" max="5711" width="10.5546875" customWidth="1"/>
    <col min="5712" max="5712" width="9.5546875" bestFit="1" customWidth="1"/>
    <col min="5713" max="5713" width="12.6640625" customWidth="1"/>
    <col min="5714" max="5714" width="10.6640625" customWidth="1"/>
    <col min="5715" max="5715" width="9.88671875" customWidth="1"/>
    <col min="5716" max="5718" width="9.5546875" bestFit="1" customWidth="1"/>
    <col min="5719" max="5719" width="10.44140625" customWidth="1"/>
    <col min="5720" max="5720" width="9.5546875" bestFit="1" customWidth="1"/>
    <col min="5721" max="5721" width="9.44140625" bestFit="1" customWidth="1"/>
    <col min="5722" max="5722" width="9.88671875" customWidth="1"/>
    <col min="5723" max="5724" width="9.5546875" bestFit="1" customWidth="1"/>
    <col min="5725" max="5725" width="11.33203125" customWidth="1"/>
    <col min="5726" max="5727" width="9.5546875" bestFit="1" customWidth="1"/>
    <col min="5728" max="5728" width="9.88671875" customWidth="1"/>
    <col min="5729" max="5729" width="9.5546875" bestFit="1" customWidth="1"/>
    <col min="5730" max="5730" width="10.44140625" customWidth="1"/>
    <col min="5731" max="5733" width="9.5546875" bestFit="1" customWidth="1"/>
    <col min="5734" max="5734" width="11.109375" customWidth="1"/>
    <col min="5735" max="5735" width="9.5546875" bestFit="1" customWidth="1"/>
    <col min="5736" max="5736" width="9.88671875" customWidth="1"/>
    <col min="5737" max="5737" width="9.5546875" bestFit="1" customWidth="1"/>
    <col min="5738" max="5738" width="14.109375" customWidth="1"/>
    <col min="5739" max="5740" width="9.5546875" bestFit="1" customWidth="1"/>
    <col min="5741" max="5741" width="13.109375" customWidth="1"/>
    <col min="5742" max="5745" width="9.5546875" bestFit="1" customWidth="1"/>
    <col min="5746" max="5746" width="9.88671875" customWidth="1"/>
    <col min="5747" max="5749" width="9.5546875" bestFit="1" customWidth="1"/>
    <col min="5750" max="5750" width="9.88671875" customWidth="1"/>
    <col min="5751" max="5753" width="9.5546875" bestFit="1" customWidth="1"/>
    <col min="5754" max="5754" width="10.6640625" customWidth="1"/>
    <col min="5755" max="5762" width="9.5546875" bestFit="1" customWidth="1"/>
    <col min="5763" max="5763" width="12.88671875" customWidth="1"/>
    <col min="5764" max="5768" width="9.5546875" bestFit="1" customWidth="1"/>
    <col min="5769" max="5769" width="10.33203125" customWidth="1"/>
    <col min="5770" max="5770" width="11.6640625" customWidth="1"/>
    <col min="5771" max="5778" width="9.5546875" bestFit="1" customWidth="1"/>
    <col min="5779" max="5779" width="12" customWidth="1"/>
    <col min="5780" max="5781" width="11" customWidth="1"/>
    <col min="5782" max="5782" width="10.88671875" customWidth="1"/>
    <col min="5783" max="5783" width="9.5546875" bestFit="1" customWidth="1"/>
    <col min="5784" max="5784" width="11.109375" customWidth="1"/>
    <col min="5785" max="5804" width="9.5546875" bestFit="1" customWidth="1"/>
    <col min="5805" max="5805" width="12.109375" customWidth="1"/>
    <col min="5886" max="5886" width="16.109375" customWidth="1"/>
    <col min="5888" max="5888" width="9.5546875" bestFit="1" customWidth="1"/>
    <col min="5889" max="5889" width="9.5546875" customWidth="1"/>
    <col min="5890" max="5891" width="9.5546875" bestFit="1" customWidth="1"/>
    <col min="5892" max="5892" width="8.6640625" bestFit="1" customWidth="1"/>
    <col min="5893" max="5896" width="9.5546875" bestFit="1" customWidth="1"/>
    <col min="5897" max="5897" width="9.44140625" bestFit="1" customWidth="1"/>
    <col min="5898" max="5898" width="13" customWidth="1"/>
    <col min="5899" max="5899" width="9.5546875" bestFit="1" customWidth="1"/>
    <col min="5900" max="5900" width="9.33203125" customWidth="1"/>
    <col min="5901" max="5902" width="9.5546875" bestFit="1" customWidth="1"/>
    <col min="5904" max="5904" width="9.44140625" customWidth="1"/>
    <col min="5905" max="5906" width="8.6640625" bestFit="1" customWidth="1"/>
    <col min="5907" max="5910" width="9.5546875" bestFit="1" customWidth="1"/>
    <col min="5912" max="5912" width="10.33203125" customWidth="1"/>
    <col min="5913" max="5913" width="9.5546875" bestFit="1" customWidth="1"/>
    <col min="5914" max="5914" width="8.77734375" bestFit="1" customWidth="1"/>
    <col min="5915" max="5915" width="10.6640625" customWidth="1"/>
    <col min="5916" max="5916" width="9.5546875" bestFit="1" customWidth="1"/>
    <col min="5917" max="5917" width="11.33203125" customWidth="1"/>
    <col min="5918" max="5918" width="11" customWidth="1"/>
    <col min="5919" max="5923" width="9.5546875" bestFit="1" customWidth="1"/>
    <col min="5924" max="5924" width="10.33203125" customWidth="1"/>
    <col min="5925" max="5925" width="8.6640625" bestFit="1" customWidth="1"/>
    <col min="5926" max="5927" width="9.5546875" bestFit="1" customWidth="1"/>
    <col min="5928" max="5928" width="10.88671875" customWidth="1"/>
    <col min="5929" max="5929" width="9.5546875" bestFit="1" customWidth="1"/>
    <col min="5930" max="5930" width="10.21875" bestFit="1" customWidth="1"/>
    <col min="5931" max="5934" width="9.5546875" bestFit="1" customWidth="1"/>
    <col min="5935" max="5935" width="10.44140625" customWidth="1"/>
    <col min="5936" max="5937" width="9.5546875" bestFit="1" customWidth="1"/>
    <col min="5938" max="5938" width="10.88671875" customWidth="1"/>
    <col min="5939" max="5941" width="9.5546875" bestFit="1" customWidth="1"/>
    <col min="5942" max="5942" width="9.5546875" customWidth="1"/>
    <col min="5943" max="5943" width="13.6640625" customWidth="1"/>
    <col min="5944" max="5944" width="10.5546875" customWidth="1"/>
    <col min="5945" max="5945" width="9.5546875" bestFit="1" customWidth="1"/>
    <col min="5946" max="5946" width="11" customWidth="1"/>
    <col min="5947" max="5948" width="9.5546875" bestFit="1" customWidth="1"/>
    <col min="5949" max="5949" width="9.44140625" customWidth="1"/>
    <col min="5950" max="5952" width="9.5546875" bestFit="1" customWidth="1"/>
    <col min="5953" max="5953" width="8.77734375" bestFit="1" customWidth="1"/>
    <col min="5954" max="5954" width="9.5546875" bestFit="1" customWidth="1"/>
    <col min="5955" max="5955" width="10.88671875" customWidth="1"/>
    <col min="5956" max="5956" width="10.109375" customWidth="1"/>
    <col min="5957" max="5957" width="11.5546875" customWidth="1"/>
    <col min="5958" max="5958" width="9.5546875" bestFit="1" customWidth="1"/>
    <col min="5959" max="5959" width="9.5546875" customWidth="1"/>
    <col min="5960" max="5960" width="10.109375" customWidth="1"/>
    <col min="5961" max="5961" width="9.6640625" customWidth="1"/>
    <col min="5962" max="5962" width="9.5546875" bestFit="1" customWidth="1"/>
    <col min="5963" max="5963" width="10" customWidth="1"/>
    <col min="5964" max="5964" width="13.33203125" customWidth="1"/>
    <col min="5965" max="5966" width="9.5546875" bestFit="1" customWidth="1"/>
    <col min="5967" max="5967" width="10.5546875" customWidth="1"/>
    <col min="5968" max="5968" width="9.5546875" bestFit="1" customWidth="1"/>
    <col min="5969" max="5969" width="12.6640625" customWidth="1"/>
    <col min="5970" max="5970" width="10.6640625" customWidth="1"/>
    <col min="5971" max="5971" width="9.88671875" customWidth="1"/>
    <col min="5972" max="5974" width="9.5546875" bestFit="1" customWidth="1"/>
    <col min="5975" max="5975" width="10.44140625" customWidth="1"/>
    <col min="5976" max="5976" width="9.5546875" bestFit="1" customWidth="1"/>
    <col min="5977" max="5977" width="9.44140625" bestFit="1" customWidth="1"/>
    <col min="5978" max="5978" width="9.88671875" customWidth="1"/>
    <col min="5979" max="5980" width="9.5546875" bestFit="1" customWidth="1"/>
    <col min="5981" max="5981" width="11.33203125" customWidth="1"/>
    <col min="5982" max="5983" width="9.5546875" bestFit="1" customWidth="1"/>
    <col min="5984" max="5984" width="9.88671875" customWidth="1"/>
    <col min="5985" max="5985" width="9.5546875" bestFit="1" customWidth="1"/>
    <col min="5986" max="5986" width="10.44140625" customWidth="1"/>
    <col min="5987" max="5989" width="9.5546875" bestFit="1" customWidth="1"/>
    <col min="5990" max="5990" width="11.109375" customWidth="1"/>
    <col min="5991" max="5991" width="9.5546875" bestFit="1" customWidth="1"/>
    <col min="5992" max="5992" width="9.88671875" customWidth="1"/>
    <col min="5993" max="5993" width="9.5546875" bestFit="1" customWidth="1"/>
    <col min="5994" max="5994" width="14.109375" customWidth="1"/>
    <col min="5995" max="5996" width="9.5546875" bestFit="1" customWidth="1"/>
    <col min="5997" max="5997" width="13.109375" customWidth="1"/>
    <col min="5998" max="6001" width="9.5546875" bestFit="1" customWidth="1"/>
    <col min="6002" max="6002" width="9.88671875" customWidth="1"/>
    <col min="6003" max="6005" width="9.5546875" bestFit="1" customWidth="1"/>
    <col min="6006" max="6006" width="9.88671875" customWidth="1"/>
    <col min="6007" max="6009" width="9.5546875" bestFit="1" customWidth="1"/>
    <col min="6010" max="6010" width="10.6640625" customWidth="1"/>
    <col min="6011" max="6018" width="9.5546875" bestFit="1" customWidth="1"/>
    <col min="6019" max="6019" width="12.88671875" customWidth="1"/>
    <col min="6020" max="6024" width="9.5546875" bestFit="1" customWidth="1"/>
    <col min="6025" max="6025" width="10.33203125" customWidth="1"/>
    <col min="6026" max="6026" width="11.6640625" customWidth="1"/>
    <col min="6027" max="6034" width="9.5546875" bestFit="1" customWidth="1"/>
    <col min="6035" max="6035" width="12" customWidth="1"/>
    <col min="6036" max="6037" width="11" customWidth="1"/>
    <col min="6038" max="6038" width="10.88671875" customWidth="1"/>
    <col min="6039" max="6039" width="9.5546875" bestFit="1" customWidth="1"/>
    <col min="6040" max="6040" width="11.109375" customWidth="1"/>
    <col min="6041" max="6060" width="9.5546875" bestFit="1" customWidth="1"/>
    <col min="6061" max="6061" width="12.109375" customWidth="1"/>
    <col min="6142" max="6142" width="16.109375" customWidth="1"/>
    <col min="6144" max="6144" width="9.5546875" bestFit="1" customWidth="1"/>
    <col min="6145" max="6145" width="9.5546875" customWidth="1"/>
    <col min="6146" max="6147" width="9.5546875" bestFit="1" customWidth="1"/>
    <col min="6148" max="6148" width="8.6640625" bestFit="1" customWidth="1"/>
    <col min="6149" max="6152" width="9.5546875" bestFit="1" customWidth="1"/>
    <col min="6153" max="6153" width="9.44140625" bestFit="1" customWidth="1"/>
    <col min="6154" max="6154" width="13" customWidth="1"/>
    <col min="6155" max="6155" width="9.5546875" bestFit="1" customWidth="1"/>
    <col min="6156" max="6156" width="9.33203125" customWidth="1"/>
    <col min="6157" max="6158" width="9.5546875" bestFit="1" customWidth="1"/>
    <col min="6160" max="6160" width="9.44140625" customWidth="1"/>
    <col min="6161" max="6162" width="8.6640625" bestFit="1" customWidth="1"/>
    <col min="6163" max="6166" width="9.5546875" bestFit="1" customWidth="1"/>
    <col min="6168" max="6168" width="10.33203125" customWidth="1"/>
    <col min="6169" max="6169" width="9.5546875" bestFit="1" customWidth="1"/>
    <col min="6170" max="6170" width="8.77734375" bestFit="1" customWidth="1"/>
    <col min="6171" max="6171" width="10.6640625" customWidth="1"/>
    <col min="6172" max="6172" width="9.5546875" bestFit="1" customWidth="1"/>
    <col min="6173" max="6173" width="11.33203125" customWidth="1"/>
    <col min="6174" max="6174" width="11" customWidth="1"/>
    <col min="6175" max="6179" width="9.5546875" bestFit="1" customWidth="1"/>
    <col min="6180" max="6180" width="10.33203125" customWidth="1"/>
    <col min="6181" max="6181" width="8.6640625" bestFit="1" customWidth="1"/>
    <col min="6182" max="6183" width="9.5546875" bestFit="1" customWidth="1"/>
    <col min="6184" max="6184" width="10.88671875" customWidth="1"/>
    <col min="6185" max="6185" width="9.5546875" bestFit="1" customWidth="1"/>
    <col min="6186" max="6186" width="10.21875" bestFit="1" customWidth="1"/>
    <col min="6187" max="6190" width="9.5546875" bestFit="1" customWidth="1"/>
    <col min="6191" max="6191" width="10.44140625" customWidth="1"/>
    <col min="6192" max="6193" width="9.5546875" bestFit="1" customWidth="1"/>
    <col min="6194" max="6194" width="10.88671875" customWidth="1"/>
    <col min="6195" max="6197" width="9.5546875" bestFit="1" customWidth="1"/>
    <col min="6198" max="6198" width="9.5546875" customWidth="1"/>
    <col min="6199" max="6199" width="13.6640625" customWidth="1"/>
    <col min="6200" max="6200" width="10.5546875" customWidth="1"/>
    <col min="6201" max="6201" width="9.5546875" bestFit="1" customWidth="1"/>
    <col min="6202" max="6202" width="11" customWidth="1"/>
    <col min="6203" max="6204" width="9.5546875" bestFit="1" customWidth="1"/>
    <col min="6205" max="6205" width="9.44140625" customWidth="1"/>
    <col min="6206" max="6208" width="9.5546875" bestFit="1" customWidth="1"/>
    <col min="6209" max="6209" width="8.77734375" bestFit="1" customWidth="1"/>
    <col min="6210" max="6210" width="9.5546875" bestFit="1" customWidth="1"/>
    <col min="6211" max="6211" width="10.88671875" customWidth="1"/>
    <col min="6212" max="6212" width="10.109375" customWidth="1"/>
    <col min="6213" max="6213" width="11.5546875" customWidth="1"/>
    <col min="6214" max="6214" width="9.5546875" bestFit="1" customWidth="1"/>
    <col min="6215" max="6215" width="9.5546875" customWidth="1"/>
    <col min="6216" max="6216" width="10.109375" customWidth="1"/>
    <col min="6217" max="6217" width="9.6640625" customWidth="1"/>
    <col min="6218" max="6218" width="9.5546875" bestFit="1" customWidth="1"/>
    <col min="6219" max="6219" width="10" customWidth="1"/>
    <col min="6220" max="6220" width="13.33203125" customWidth="1"/>
    <col min="6221" max="6222" width="9.5546875" bestFit="1" customWidth="1"/>
    <col min="6223" max="6223" width="10.5546875" customWidth="1"/>
    <col min="6224" max="6224" width="9.5546875" bestFit="1" customWidth="1"/>
    <col min="6225" max="6225" width="12.6640625" customWidth="1"/>
    <col min="6226" max="6226" width="10.6640625" customWidth="1"/>
    <col min="6227" max="6227" width="9.88671875" customWidth="1"/>
    <col min="6228" max="6230" width="9.5546875" bestFit="1" customWidth="1"/>
    <col min="6231" max="6231" width="10.44140625" customWidth="1"/>
    <col min="6232" max="6232" width="9.5546875" bestFit="1" customWidth="1"/>
    <col min="6233" max="6233" width="9.44140625" bestFit="1" customWidth="1"/>
    <col min="6234" max="6234" width="9.88671875" customWidth="1"/>
    <col min="6235" max="6236" width="9.5546875" bestFit="1" customWidth="1"/>
    <col min="6237" max="6237" width="11.33203125" customWidth="1"/>
    <col min="6238" max="6239" width="9.5546875" bestFit="1" customWidth="1"/>
    <col min="6240" max="6240" width="9.88671875" customWidth="1"/>
    <col min="6241" max="6241" width="9.5546875" bestFit="1" customWidth="1"/>
    <col min="6242" max="6242" width="10.44140625" customWidth="1"/>
    <col min="6243" max="6245" width="9.5546875" bestFit="1" customWidth="1"/>
    <col min="6246" max="6246" width="11.109375" customWidth="1"/>
    <col min="6247" max="6247" width="9.5546875" bestFit="1" customWidth="1"/>
    <col min="6248" max="6248" width="9.88671875" customWidth="1"/>
    <col min="6249" max="6249" width="9.5546875" bestFit="1" customWidth="1"/>
    <col min="6250" max="6250" width="14.109375" customWidth="1"/>
    <col min="6251" max="6252" width="9.5546875" bestFit="1" customWidth="1"/>
    <col min="6253" max="6253" width="13.109375" customWidth="1"/>
    <col min="6254" max="6257" width="9.5546875" bestFit="1" customWidth="1"/>
    <col min="6258" max="6258" width="9.88671875" customWidth="1"/>
    <col min="6259" max="6261" width="9.5546875" bestFit="1" customWidth="1"/>
    <col min="6262" max="6262" width="9.88671875" customWidth="1"/>
    <col min="6263" max="6265" width="9.5546875" bestFit="1" customWidth="1"/>
    <col min="6266" max="6266" width="10.6640625" customWidth="1"/>
    <col min="6267" max="6274" width="9.5546875" bestFit="1" customWidth="1"/>
    <col min="6275" max="6275" width="12.88671875" customWidth="1"/>
    <col min="6276" max="6280" width="9.5546875" bestFit="1" customWidth="1"/>
    <col min="6281" max="6281" width="10.33203125" customWidth="1"/>
    <col min="6282" max="6282" width="11.6640625" customWidth="1"/>
    <col min="6283" max="6290" width="9.5546875" bestFit="1" customWidth="1"/>
    <col min="6291" max="6291" width="12" customWidth="1"/>
    <col min="6292" max="6293" width="11" customWidth="1"/>
    <col min="6294" max="6294" width="10.88671875" customWidth="1"/>
    <col min="6295" max="6295" width="9.5546875" bestFit="1" customWidth="1"/>
    <col min="6296" max="6296" width="11.109375" customWidth="1"/>
    <col min="6297" max="6316" width="9.5546875" bestFit="1" customWidth="1"/>
    <col min="6317" max="6317" width="12.109375" customWidth="1"/>
    <col min="6398" max="6398" width="16.109375" customWidth="1"/>
    <col min="6400" max="6400" width="9.5546875" bestFit="1" customWidth="1"/>
    <col min="6401" max="6401" width="9.5546875" customWidth="1"/>
    <col min="6402" max="6403" width="9.5546875" bestFit="1" customWidth="1"/>
    <col min="6404" max="6404" width="8.6640625" bestFit="1" customWidth="1"/>
    <col min="6405" max="6408" width="9.5546875" bestFit="1" customWidth="1"/>
    <col min="6409" max="6409" width="9.44140625" bestFit="1" customWidth="1"/>
    <col min="6410" max="6410" width="13" customWidth="1"/>
    <col min="6411" max="6411" width="9.5546875" bestFit="1" customWidth="1"/>
    <col min="6412" max="6412" width="9.33203125" customWidth="1"/>
    <col min="6413" max="6414" width="9.5546875" bestFit="1" customWidth="1"/>
    <col min="6416" max="6416" width="9.44140625" customWidth="1"/>
    <col min="6417" max="6418" width="8.6640625" bestFit="1" customWidth="1"/>
    <col min="6419" max="6422" width="9.5546875" bestFit="1" customWidth="1"/>
    <col min="6424" max="6424" width="10.33203125" customWidth="1"/>
    <col min="6425" max="6425" width="9.5546875" bestFit="1" customWidth="1"/>
    <col min="6426" max="6426" width="8.77734375" bestFit="1" customWidth="1"/>
    <col min="6427" max="6427" width="10.6640625" customWidth="1"/>
    <col min="6428" max="6428" width="9.5546875" bestFit="1" customWidth="1"/>
    <col min="6429" max="6429" width="11.33203125" customWidth="1"/>
    <col min="6430" max="6430" width="11" customWidth="1"/>
    <col min="6431" max="6435" width="9.5546875" bestFit="1" customWidth="1"/>
    <col min="6436" max="6436" width="10.33203125" customWidth="1"/>
    <col min="6437" max="6437" width="8.6640625" bestFit="1" customWidth="1"/>
    <col min="6438" max="6439" width="9.5546875" bestFit="1" customWidth="1"/>
    <col min="6440" max="6440" width="10.88671875" customWidth="1"/>
    <col min="6441" max="6441" width="9.5546875" bestFit="1" customWidth="1"/>
    <col min="6442" max="6442" width="10.21875" bestFit="1" customWidth="1"/>
    <col min="6443" max="6446" width="9.5546875" bestFit="1" customWidth="1"/>
    <col min="6447" max="6447" width="10.44140625" customWidth="1"/>
    <col min="6448" max="6449" width="9.5546875" bestFit="1" customWidth="1"/>
    <col min="6450" max="6450" width="10.88671875" customWidth="1"/>
    <col min="6451" max="6453" width="9.5546875" bestFit="1" customWidth="1"/>
    <col min="6454" max="6454" width="9.5546875" customWidth="1"/>
    <col min="6455" max="6455" width="13.6640625" customWidth="1"/>
    <col min="6456" max="6456" width="10.5546875" customWidth="1"/>
    <col min="6457" max="6457" width="9.5546875" bestFit="1" customWidth="1"/>
    <col min="6458" max="6458" width="11" customWidth="1"/>
    <col min="6459" max="6460" width="9.5546875" bestFit="1" customWidth="1"/>
    <col min="6461" max="6461" width="9.44140625" customWidth="1"/>
    <col min="6462" max="6464" width="9.5546875" bestFit="1" customWidth="1"/>
    <col min="6465" max="6465" width="8.77734375" bestFit="1" customWidth="1"/>
    <col min="6466" max="6466" width="9.5546875" bestFit="1" customWidth="1"/>
    <col min="6467" max="6467" width="10.88671875" customWidth="1"/>
    <col min="6468" max="6468" width="10.109375" customWidth="1"/>
    <col min="6469" max="6469" width="11.5546875" customWidth="1"/>
    <col min="6470" max="6470" width="9.5546875" bestFit="1" customWidth="1"/>
    <col min="6471" max="6471" width="9.5546875" customWidth="1"/>
    <col min="6472" max="6472" width="10.109375" customWidth="1"/>
    <col min="6473" max="6473" width="9.6640625" customWidth="1"/>
    <col min="6474" max="6474" width="9.5546875" bestFit="1" customWidth="1"/>
    <col min="6475" max="6475" width="10" customWidth="1"/>
    <col min="6476" max="6476" width="13.33203125" customWidth="1"/>
    <col min="6477" max="6478" width="9.5546875" bestFit="1" customWidth="1"/>
    <col min="6479" max="6479" width="10.5546875" customWidth="1"/>
    <col min="6480" max="6480" width="9.5546875" bestFit="1" customWidth="1"/>
    <col min="6481" max="6481" width="12.6640625" customWidth="1"/>
    <col min="6482" max="6482" width="10.6640625" customWidth="1"/>
    <col min="6483" max="6483" width="9.88671875" customWidth="1"/>
    <col min="6484" max="6486" width="9.5546875" bestFit="1" customWidth="1"/>
    <col min="6487" max="6487" width="10.44140625" customWidth="1"/>
    <col min="6488" max="6488" width="9.5546875" bestFit="1" customWidth="1"/>
    <col min="6489" max="6489" width="9.44140625" bestFit="1" customWidth="1"/>
    <col min="6490" max="6490" width="9.88671875" customWidth="1"/>
    <col min="6491" max="6492" width="9.5546875" bestFit="1" customWidth="1"/>
    <col min="6493" max="6493" width="11.33203125" customWidth="1"/>
    <col min="6494" max="6495" width="9.5546875" bestFit="1" customWidth="1"/>
    <col min="6496" max="6496" width="9.88671875" customWidth="1"/>
    <col min="6497" max="6497" width="9.5546875" bestFit="1" customWidth="1"/>
    <col min="6498" max="6498" width="10.44140625" customWidth="1"/>
    <col min="6499" max="6501" width="9.5546875" bestFit="1" customWidth="1"/>
    <col min="6502" max="6502" width="11.109375" customWidth="1"/>
    <col min="6503" max="6503" width="9.5546875" bestFit="1" customWidth="1"/>
    <col min="6504" max="6504" width="9.88671875" customWidth="1"/>
    <col min="6505" max="6505" width="9.5546875" bestFit="1" customWidth="1"/>
    <col min="6506" max="6506" width="14.109375" customWidth="1"/>
    <col min="6507" max="6508" width="9.5546875" bestFit="1" customWidth="1"/>
    <col min="6509" max="6509" width="13.109375" customWidth="1"/>
    <col min="6510" max="6513" width="9.5546875" bestFit="1" customWidth="1"/>
    <col min="6514" max="6514" width="9.88671875" customWidth="1"/>
    <col min="6515" max="6517" width="9.5546875" bestFit="1" customWidth="1"/>
    <col min="6518" max="6518" width="9.88671875" customWidth="1"/>
    <col min="6519" max="6521" width="9.5546875" bestFit="1" customWidth="1"/>
    <col min="6522" max="6522" width="10.6640625" customWidth="1"/>
    <col min="6523" max="6530" width="9.5546875" bestFit="1" customWidth="1"/>
    <col min="6531" max="6531" width="12.88671875" customWidth="1"/>
    <col min="6532" max="6536" width="9.5546875" bestFit="1" customWidth="1"/>
    <col min="6537" max="6537" width="10.33203125" customWidth="1"/>
    <col min="6538" max="6538" width="11.6640625" customWidth="1"/>
    <col min="6539" max="6546" width="9.5546875" bestFit="1" customWidth="1"/>
    <col min="6547" max="6547" width="12" customWidth="1"/>
    <col min="6548" max="6549" width="11" customWidth="1"/>
    <col min="6550" max="6550" width="10.88671875" customWidth="1"/>
    <col min="6551" max="6551" width="9.5546875" bestFit="1" customWidth="1"/>
    <col min="6552" max="6552" width="11.109375" customWidth="1"/>
    <col min="6553" max="6572" width="9.5546875" bestFit="1" customWidth="1"/>
    <col min="6573" max="6573" width="12.109375" customWidth="1"/>
    <col min="6654" max="6654" width="16.109375" customWidth="1"/>
    <col min="6656" max="6656" width="9.5546875" bestFit="1" customWidth="1"/>
    <col min="6657" max="6657" width="9.5546875" customWidth="1"/>
    <col min="6658" max="6659" width="9.5546875" bestFit="1" customWidth="1"/>
    <col min="6660" max="6660" width="8.6640625" bestFit="1" customWidth="1"/>
    <col min="6661" max="6664" width="9.5546875" bestFit="1" customWidth="1"/>
    <col min="6665" max="6665" width="9.44140625" bestFit="1" customWidth="1"/>
    <col min="6666" max="6666" width="13" customWidth="1"/>
    <col min="6667" max="6667" width="9.5546875" bestFit="1" customWidth="1"/>
    <col min="6668" max="6668" width="9.33203125" customWidth="1"/>
    <col min="6669" max="6670" width="9.5546875" bestFit="1" customWidth="1"/>
    <col min="6672" max="6672" width="9.44140625" customWidth="1"/>
    <col min="6673" max="6674" width="8.6640625" bestFit="1" customWidth="1"/>
    <col min="6675" max="6678" width="9.5546875" bestFit="1" customWidth="1"/>
    <col min="6680" max="6680" width="10.33203125" customWidth="1"/>
    <col min="6681" max="6681" width="9.5546875" bestFit="1" customWidth="1"/>
    <col min="6682" max="6682" width="8.77734375" bestFit="1" customWidth="1"/>
    <col min="6683" max="6683" width="10.6640625" customWidth="1"/>
    <col min="6684" max="6684" width="9.5546875" bestFit="1" customWidth="1"/>
    <col min="6685" max="6685" width="11.33203125" customWidth="1"/>
    <col min="6686" max="6686" width="11" customWidth="1"/>
    <col min="6687" max="6691" width="9.5546875" bestFit="1" customWidth="1"/>
    <col min="6692" max="6692" width="10.33203125" customWidth="1"/>
    <col min="6693" max="6693" width="8.6640625" bestFit="1" customWidth="1"/>
    <col min="6694" max="6695" width="9.5546875" bestFit="1" customWidth="1"/>
    <col min="6696" max="6696" width="10.88671875" customWidth="1"/>
    <col min="6697" max="6697" width="9.5546875" bestFit="1" customWidth="1"/>
    <col min="6698" max="6698" width="10.21875" bestFit="1" customWidth="1"/>
    <col min="6699" max="6702" width="9.5546875" bestFit="1" customWidth="1"/>
    <col min="6703" max="6703" width="10.44140625" customWidth="1"/>
    <col min="6704" max="6705" width="9.5546875" bestFit="1" customWidth="1"/>
    <col min="6706" max="6706" width="10.88671875" customWidth="1"/>
    <col min="6707" max="6709" width="9.5546875" bestFit="1" customWidth="1"/>
    <col min="6710" max="6710" width="9.5546875" customWidth="1"/>
    <col min="6711" max="6711" width="13.6640625" customWidth="1"/>
    <col min="6712" max="6712" width="10.5546875" customWidth="1"/>
    <col min="6713" max="6713" width="9.5546875" bestFit="1" customWidth="1"/>
    <col min="6714" max="6714" width="11" customWidth="1"/>
    <col min="6715" max="6716" width="9.5546875" bestFit="1" customWidth="1"/>
    <col min="6717" max="6717" width="9.44140625" customWidth="1"/>
    <col min="6718" max="6720" width="9.5546875" bestFit="1" customWidth="1"/>
    <col min="6721" max="6721" width="8.77734375" bestFit="1" customWidth="1"/>
    <col min="6722" max="6722" width="9.5546875" bestFit="1" customWidth="1"/>
    <col min="6723" max="6723" width="10.88671875" customWidth="1"/>
    <col min="6724" max="6724" width="10.109375" customWidth="1"/>
    <col min="6725" max="6725" width="11.5546875" customWidth="1"/>
    <col min="6726" max="6726" width="9.5546875" bestFit="1" customWidth="1"/>
    <col min="6727" max="6727" width="9.5546875" customWidth="1"/>
    <col min="6728" max="6728" width="10.109375" customWidth="1"/>
    <col min="6729" max="6729" width="9.6640625" customWidth="1"/>
    <col min="6730" max="6730" width="9.5546875" bestFit="1" customWidth="1"/>
    <col min="6731" max="6731" width="10" customWidth="1"/>
    <col min="6732" max="6732" width="13.33203125" customWidth="1"/>
    <col min="6733" max="6734" width="9.5546875" bestFit="1" customWidth="1"/>
    <col min="6735" max="6735" width="10.5546875" customWidth="1"/>
    <col min="6736" max="6736" width="9.5546875" bestFit="1" customWidth="1"/>
    <col min="6737" max="6737" width="12.6640625" customWidth="1"/>
    <col min="6738" max="6738" width="10.6640625" customWidth="1"/>
    <col min="6739" max="6739" width="9.88671875" customWidth="1"/>
    <col min="6740" max="6742" width="9.5546875" bestFit="1" customWidth="1"/>
    <col min="6743" max="6743" width="10.44140625" customWidth="1"/>
    <col min="6744" max="6744" width="9.5546875" bestFit="1" customWidth="1"/>
    <col min="6745" max="6745" width="9.44140625" bestFit="1" customWidth="1"/>
    <col min="6746" max="6746" width="9.88671875" customWidth="1"/>
    <col min="6747" max="6748" width="9.5546875" bestFit="1" customWidth="1"/>
    <col min="6749" max="6749" width="11.33203125" customWidth="1"/>
    <col min="6750" max="6751" width="9.5546875" bestFit="1" customWidth="1"/>
    <col min="6752" max="6752" width="9.88671875" customWidth="1"/>
    <col min="6753" max="6753" width="9.5546875" bestFit="1" customWidth="1"/>
    <col min="6754" max="6754" width="10.44140625" customWidth="1"/>
    <col min="6755" max="6757" width="9.5546875" bestFit="1" customWidth="1"/>
    <col min="6758" max="6758" width="11.109375" customWidth="1"/>
    <col min="6759" max="6759" width="9.5546875" bestFit="1" customWidth="1"/>
    <col min="6760" max="6760" width="9.88671875" customWidth="1"/>
    <col min="6761" max="6761" width="9.5546875" bestFit="1" customWidth="1"/>
    <col min="6762" max="6762" width="14.109375" customWidth="1"/>
    <col min="6763" max="6764" width="9.5546875" bestFit="1" customWidth="1"/>
    <col min="6765" max="6765" width="13.109375" customWidth="1"/>
    <col min="6766" max="6769" width="9.5546875" bestFit="1" customWidth="1"/>
    <col min="6770" max="6770" width="9.88671875" customWidth="1"/>
    <col min="6771" max="6773" width="9.5546875" bestFit="1" customWidth="1"/>
    <col min="6774" max="6774" width="9.88671875" customWidth="1"/>
    <col min="6775" max="6777" width="9.5546875" bestFit="1" customWidth="1"/>
    <col min="6778" max="6778" width="10.6640625" customWidth="1"/>
    <col min="6779" max="6786" width="9.5546875" bestFit="1" customWidth="1"/>
    <col min="6787" max="6787" width="12.88671875" customWidth="1"/>
    <col min="6788" max="6792" width="9.5546875" bestFit="1" customWidth="1"/>
    <col min="6793" max="6793" width="10.33203125" customWidth="1"/>
    <col min="6794" max="6794" width="11.6640625" customWidth="1"/>
    <col min="6795" max="6802" width="9.5546875" bestFit="1" customWidth="1"/>
    <col min="6803" max="6803" width="12" customWidth="1"/>
    <col min="6804" max="6805" width="11" customWidth="1"/>
    <col min="6806" max="6806" width="10.88671875" customWidth="1"/>
    <col min="6807" max="6807" width="9.5546875" bestFit="1" customWidth="1"/>
    <col min="6808" max="6808" width="11.109375" customWidth="1"/>
    <col min="6809" max="6828" width="9.5546875" bestFit="1" customWidth="1"/>
    <col min="6829" max="6829" width="12.109375" customWidth="1"/>
    <col min="6910" max="6910" width="16.109375" customWidth="1"/>
    <col min="6912" max="6912" width="9.5546875" bestFit="1" customWidth="1"/>
    <col min="6913" max="6913" width="9.5546875" customWidth="1"/>
    <col min="6914" max="6915" width="9.5546875" bestFit="1" customWidth="1"/>
    <col min="6916" max="6916" width="8.6640625" bestFit="1" customWidth="1"/>
    <col min="6917" max="6920" width="9.5546875" bestFit="1" customWidth="1"/>
    <col min="6921" max="6921" width="9.44140625" bestFit="1" customWidth="1"/>
    <col min="6922" max="6922" width="13" customWidth="1"/>
    <col min="6923" max="6923" width="9.5546875" bestFit="1" customWidth="1"/>
    <col min="6924" max="6924" width="9.33203125" customWidth="1"/>
    <col min="6925" max="6926" width="9.5546875" bestFit="1" customWidth="1"/>
    <col min="6928" max="6928" width="9.44140625" customWidth="1"/>
    <col min="6929" max="6930" width="8.6640625" bestFit="1" customWidth="1"/>
    <col min="6931" max="6934" width="9.5546875" bestFit="1" customWidth="1"/>
    <col min="6936" max="6936" width="10.33203125" customWidth="1"/>
    <col min="6937" max="6937" width="9.5546875" bestFit="1" customWidth="1"/>
    <col min="6938" max="6938" width="8.77734375" bestFit="1" customWidth="1"/>
    <col min="6939" max="6939" width="10.6640625" customWidth="1"/>
    <col min="6940" max="6940" width="9.5546875" bestFit="1" customWidth="1"/>
    <col min="6941" max="6941" width="11.33203125" customWidth="1"/>
    <col min="6942" max="6942" width="11" customWidth="1"/>
    <col min="6943" max="6947" width="9.5546875" bestFit="1" customWidth="1"/>
    <col min="6948" max="6948" width="10.33203125" customWidth="1"/>
    <col min="6949" max="6949" width="8.6640625" bestFit="1" customWidth="1"/>
    <col min="6950" max="6951" width="9.5546875" bestFit="1" customWidth="1"/>
    <col min="6952" max="6952" width="10.88671875" customWidth="1"/>
    <col min="6953" max="6953" width="9.5546875" bestFit="1" customWidth="1"/>
    <col min="6954" max="6954" width="10.21875" bestFit="1" customWidth="1"/>
    <col min="6955" max="6958" width="9.5546875" bestFit="1" customWidth="1"/>
    <col min="6959" max="6959" width="10.44140625" customWidth="1"/>
    <col min="6960" max="6961" width="9.5546875" bestFit="1" customWidth="1"/>
    <col min="6962" max="6962" width="10.88671875" customWidth="1"/>
    <col min="6963" max="6965" width="9.5546875" bestFit="1" customWidth="1"/>
    <col min="6966" max="6966" width="9.5546875" customWidth="1"/>
    <col min="6967" max="6967" width="13.6640625" customWidth="1"/>
    <col min="6968" max="6968" width="10.5546875" customWidth="1"/>
    <col min="6969" max="6969" width="9.5546875" bestFit="1" customWidth="1"/>
    <col min="6970" max="6970" width="11" customWidth="1"/>
    <col min="6971" max="6972" width="9.5546875" bestFit="1" customWidth="1"/>
    <col min="6973" max="6973" width="9.44140625" customWidth="1"/>
    <col min="6974" max="6976" width="9.5546875" bestFit="1" customWidth="1"/>
    <col min="6977" max="6977" width="8.77734375" bestFit="1" customWidth="1"/>
    <col min="6978" max="6978" width="9.5546875" bestFit="1" customWidth="1"/>
    <col min="6979" max="6979" width="10.88671875" customWidth="1"/>
    <col min="6980" max="6980" width="10.109375" customWidth="1"/>
    <col min="6981" max="6981" width="11.5546875" customWidth="1"/>
    <col min="6982" max="6982" width="9.5546875" bestFit="1" customWidth="1"/>
    <col min="6983" max="6983" width="9.5546875" customWidth="1"/>
    <col min="6984" max="6984" width="10.109375" customWidth="1"/>
    <col min="6985" max="6985" width="9.6640625" customWidth="1"/>
    <col min="6986" max="6986" width="9.5546875" bestFit="1" customWidth="1"/>
    <col min="6987" max="6987" width="10" customWidth="1"/>
    <col min="6988" max="6988" width="13.33203125" customWidth="1"/>
    <col min="6989" max="6990" width="9.5546875" bestFit="1" customWidth="1"/>
    <col min="6991" max="6991" width="10.5546875" customWidth="1"/>
    <col min="6992" max="6992" width="9.5546875" bestFit="1" customWidth="1"/>
    <col min="6993" max="6993" width="12.6640625" customWidth="1"/>
    <col min="6994" max="6994" width="10.6640625" customWidth="1"/>
    <col min="6995" max="6995" width="9.88671875" customWidth="1"/>
    <col min="6996" max="6998" width="9.5546875" bestFit="1" customWidth="1"/>
    <col min="6999" max="6999" width="10.44140625" customWidth="1"/>
    <col min="7000" max="7000" width="9.5546875" bestFit="1" customWidth="1"/>
    <col min="7001" max="7001" width="9.44140625" bestFit="1" customWidth="1"/>
    <col min="7002" max="7002" width="9.88671875" customWidth="1"/>
    <col min="7003" max="7004" width="9.5546875" bestFit="1" customWidth="1"/>
    <col min="7005" max="7005" width="11.33203125" customWidth="1"/>
    <col min="7006" max="7007" width="9.5546875" bestFit="1" customWidth="1"/>
    <col min="7008" max="7008" width="9.88671875" customWidth="1"/>
    <col min="7009" max="7009" width="9.5546875" bestFit="1" customWidth="1"/>
    <col min="7010" max="7010" width="10.44140625" customWidth="1"/>
    <col min="7011" max="7013" width="9.5546875" bestFit="1" customWidth="1"/>
    <col min="7014" max="7014" width="11.109375" customWidth="1"/>
    <col min="7015" max="7015" width="9.5546875" bestFit="1" customWidth="1"/>
    <col min="7016" max="7016" width="9.88671875" customWidth="1"/>
    <col min="7017" max="7017" width="9.5546875" bestFit="1" customWidth="1"/>
    <col min="7018" max="7018" width="14.109375" customWidth="1"/>
    <col min="7019" max="7020" width="9.5546875" bestFit="1" customWidth="1"/>
    <col min="7021" max="7021" width="13.109375" customWidth="1"/>
    <col min="7022" max="7025" width="9.5546875" bestFit="1" customWidth="1"/>
    <col min="7026" max="7026" width="9.88671875" customWidth="1"/>
    <col min="7027" max="7029" width="9.5546875" bestFit="1" customWidth="1"/>
    <col min="7030" max="7030" width="9.88671875" customWidth="1"/>
    <col min="7031" max="7033" width="9.5546875" bestFit="1" customWidth="1"/>
    <col min="7034" max="7034" width="10.6640625" customWidth="1"/>
    <col min="7035" max="7042" width="9.5546875" bestFit="1" customWidth="1"/>
    <col min="7043" max="7043" width="12.88671875" customWidth="1"/>
    <col min="7044" max="7048" width="9.5546875" bestFit="1" customWidth="1"/>
    <col min="7049" max="7049" width="10.33203125" customWidth="1"/>
    <col min="7050" max="7050" width="11.6640625" customWidth="1"/>
    <col min="7051" max="7058" width="9.5546875" bestFit="1" customWidth="1"/>
    <col min="7059" max="7059" width="12" customWidth="1"/>
    <col min="7060" max="7061" width="11" customWidth="1"/>
    <col min="7062" max="7062" width="10.88671875" customWidth="1"/>
    <col min="7063" max="7063" width="9.5546875" bestFit="1" customWidth="1"/>
    <col min="7064" max="7064" width="11.109375" customWidth="1"/>
    <col min="7065" max="7084" width="9.5546875" bestFit="1" customWidth="1"/>
    <col min="7085" max="7085" width="12.109375" customWidth="1"/>
    <col min="7166" max="7166" width="16.109375" customWidth="1"/>
    <col min="7168" max="7168" width="9.5546875" bestFit="1" customWidth="1"/>
    <col min="7169" max="7169" width="9.5546875" customWidth="1"/>
    <col min="7170" max="7171" width="9.5546875" bestFit="1" customWidth="1"/>
    <col min="7172" max="7172" width="8.6640625" bestFit="1" customWidth="1"/>
    <col min="7173" max="7176" width="9.5546875" bestFit="1" customWidth="1"/>
    <col min="7177" max="7177" width="9.44140625" bestFit="1" customWidth="1"/>
    <col min="7178" max="7178" width="13" customWidth="1"/>
    <col min="7179" max="7179" width="9.5546875" bestFit="1" customWidth="1"/>
    <col min="7180" max="7180" width="9.33203125" customWidth="1"/>
    <col min="7181" max="7182" width="9.5546875" bestFit="1" customWidth="1"/>
    <col min="7184" max="7184" width="9.44140625" customWidth="1"/>
    <col min="7185" max="7186" width="8.6640625" bestFit="1" customWidth="1"/>
    <col min="7187" max="7190" width="9.5546875" bestFit="1" customWidth="1"/>
    <col min="7192" max="7192" width="10.33203125" customWidth="1"/>
    <col min="7193" max="7193" width="9.5546875" bestFit="1" customWidth="1"/>
    <col min="7194" max="7194" width="8.77734375" bestFit="1" customWidth="1"/>
    <col min="7195" max="7195" width="10.6640625" customWidth="1"/>
    <col min="7196" max="7196" width="9.5546875" bestFit="1" customWidth="1"/>
    <col min="7197" max="7197" width="11.33203125" customWidth="1"/>
    <col min="7198" max="7198" width="11" customWidth="1"/>
    <col min="7199" max="7203" width="9.5546875" bestFit="1" customWidth="1"/>
    <col min="7204" max="7204" width="10.33203125" customWidth="1"/>
    <col min="7205" max="7205" width="8.6640625" bestFit="1" customWidth="1"/>
    <col min="7206" max="7207" width="9.5546875" bestFit="1" customWidth="1"/>
    <col min="7208" max="7208" width="10.88671875" customWidth="1"/>
    <col min="7209" max="7209" width="9.5546875" bestFit="1" customWidth="1"/>
    <col min="7210" max="7210" width="10.21875" bestFit="1" customWidth="1"/>
    <col min="7211" max="7214" width="9.5546875" bestFit="1" customWidth="1"/>
    <col min="7215" max="7215" width="10.44140625" customWidth="1"/>
    <col min="7216" max="7217" width="9.5546875" bestFit="1" customWidth="1"/>
    <col min="7218" max="7218" width="10.88671875" customWidth="1"/>
    <col min="7219" max="7221" width="9.5546875" bestFit="1" customWidth="1"/>
    <col min="7222" max="7222" width="9.5546875" customWidth="1"/>
    <col min="7223" max="7223" width="13.6640625" customWidth="1"/>
    <col min="7224" max="7224" width="10.5546875" customWidth="1"/>
    <col min="7225" max="7225" width="9.5546875" bestFit="1" customWidth="1"/>
    <col min="7226" max="7226" width="11" customWidth="1"/>
    <col min="7227" max="7228" width="9.5546875" bestFit="1" customWidth="1"/>
    <col min="7229" max="7229" width="9.44140625" customWidth="1"/>
    <col min="7230" max="7232" width="9.5546875" bestFit="1" customWidth="1"/>
    <col min="7233" max="7233" width="8.77734375" bestFit="1" customWidth="1"/>
    <col min="7234" max="7234" width="9.5546875" bestFit="1" customWidth="1"/>
    <col min="7235" max="7235" width="10.88671875" customWidth="1"/>
    <col min="7236" max="7236" width="10.109375" customWidth="1"/>
    <col min="7237" max="7237" width="11.5546875" customWidth="1"/>
    <col min="7238" max="7238" width="9.5546875" bestFit="1" customWidth="1"/>
    <col min="7239" max="7239" width="9.5546875" customWidth="1"/>
    <col min="7240" max="7240" width="10.109375" customWidth="1"/>
    <col min="7241" max="7241" width="9.6640625" customWidth="1"/>
    <col min="7242" max="7242" width="9.5546875" bestFit="1" customWidth="1"/>
    <col min="7243" max="7243" width="10" customWidth="1"/>
    <col min="7244" max="7244" width="13.33203125" customWidth="1"/>
    <col min="7245" max="7246" width="9.5546875" bestFit="1" customWidth="1"/>
    <col min="7247" max="7247" width="10.5546875" customWidth="1"/>
    <col min="7248" max="7248" width="9.5546875" bestFit="1" customWidth="1"/>
    <col min="7249" max="7249" width="12.6640625" customWidth="1"/>
    <col min="7250" max="7250" width="10.6640625" customWidth="1"/>
    <col min="7251" max="7251" width="9.88671875" customWidth="1"/>
    <col min="7252" max="7254" width="9.5546875" bestFit="1" customWidth="1"/>
    <col min="7255" max="7255" width="10.44140625" customWidth="1"/>
    <col min="7256" max="7256" width="9.5546875" bestFit="1" customWidth="1"/>
    <col min="7257" max="7257" width="9.44140625" bestFit="1" customWidth="1"/>
    <col min="7258" max="7258" width="9.88671875" customWidth="1"/>
    <col min="7259" max="7260" width="9.5546875" bestFit="1" customWidth="1"/>
    <col min="7261" max="7261" width="11.33203125" customWidth="1"/>
    <col min="7262" max="7263" width="9.5546875" bestFit="1" customWidth="1"/>
    <col min="7264" max="7264" width="9.88671875" customWidth="1"/>
    <col min="7265" max="7265" width="9.5546875" bestFit="1" customWidth="1"/>
    <col min="7266" max="7266" width="10.44140625" customWidth="1"/>
    <col min="7267" max="7269" width="9.5546875" bestFit="1" customWidth="1"/>
    <col min="7270" max="7270" width="11.109375" customWidth="1"/>
    <col min="7271" max="7271" width="9.5546875" bestFit="1" customWidth="1"/>
    <col min="7272" max="7272" width="9.88671875" customWidth="1"/>
    <col min="7273" max="7273" width="9.5546875" bestFit="1" customWidth="1"/>
    <col min="7274" max="7274" width="14.109375" customWidth="1"/>
    <col min="7275" max="7276" width="9.5546875" bestFit="1" customWidth="1"/>
    <col min="7277" max="7277" width="13.109375" customWidth="1"/>
    <col min="7278" max="7281" width="9.5546875" bestFit="1" customWidth="1"/>
    <col min="7282" max="7282" width="9.88671875" customWidth="1"/>
    <col min="7283" max="7285" width="9.5546875" bestFit="1" customWidth="1"/>
    <col min="7286" max="7286" width="9.88671875" customWidth="1"/>
    <col min="7287" max="7289" width="9.5546875" bestFit="1" customWidth="1"/>
    <col min="7290" max="7290" width="10.6640625" customWidth="1"/>
    <col min="7291" max="7298" width="9.5546875" bestFit="1" customWidth="1"/>
    <col min="7299" max="7299" width="12.88671875" customWidth="1"/>
    <col min="7300" max="7304" width="9.5546875" bestFit="1" customWidth="1"/>
    <col min="7305" max="7305" width="10.33203125" customWidth="1"/>
    <col min="7306" max="7306" width="11.6640625" customWidth="1"/>
    <col min="7307" max="7314" width="9.5546875" bestFit="1" customWidth="1"/>
    <col min="7315" max="7315" width="12" customWidth="1"/>
    <col min="7316" max="7317" width="11" customWidth="1"/>
    <col min="7318" max="7318" width="10.88671875" customWidth="1"/>
    <col min="7319" max="7319" width="9.5546875" bestFit="1" customWidth="1"/>
    <col min="7320" max="7320" width="11.109375" customWidth="1"/>
    <col min="7321" max="7340" width="9.5546875" bestFit="1" customWidth="1"/>
    <col min="7341" max="7341" width="12.109375" customWidth="1"/>
    <col min="7422" max="7422" width="16.109375" customWidth="1"/>
    <col min="7424" max="7424" width="9.5546875" bestFit="1" customWidth="1"/>
    <col min="7425" max="7425" width="9.5546875" customWidth="1"/>
    <col min="7426" max="7427" width="9.5546875" bestFit="1" customWidth="1"/>
    <col min="7428" max="7428" width="8.6640625" bestFit="1" customWidth="1"/>
    <col min="7429" max="7432" width="9.5546875" bestFit="1" customWidth="1"/>
    <col min="7433" max="7433" width="9.44140625" bestFit="1" customWidth="1"/>
    <col min="7434" max="7434" width="13" customWidth="1"/>
    <col min="7435" max="7435" width="9.5546875" bestFit="1" customWidth="1"/>
    <col min="7436" max="7436" width="9.33203125" customWidth="1"/>
    <col min="7437" max="7438" width="9.5546875" bestFit="1" customWidth="1"/>
    <col min="7440" max="7440" width="9.44140625" customWidth="1"/>
    <col min="7441" max="7442" width="8.6640625" bestFit="1" customWidth="1"/>
    <col min="7443" max="7446" width="9.5546875" bestFit="1" customWidth="1"/>
    <col min="7448" max="7448" width="10.33203125" customWidth="1"/>
    <col min="7449" max="7449" width="9.5546875" bestFit="1" customWidth="1"/>
    <col min="7450" max="7450" width="8.77734375" bestFit="1" customWidth="1"/>
    <col min="7451" max="7451" width="10.6640625" customWidth="1"/>
    <col min="7452" max="7452" width="9.5546875" bestFit="1" customWidth="1"/>
    <col min="7453" max="7453" width="11.33203125" customWidth="1"/>
    <col min="7454" max="7454" width="11" customWidth="1"/>
    <col min="7455" max="7459" width="9.5546875" bestFit="1" customWidth="1"/>
    <col min="7460" max="7460" width="10.33203125" customWidth="1"/>
    <col min="7461" max="7461" width="8.6640625" bestFit="1" customWidth="1"/>
    <col min="7462" max="7463" width="9.5546875" bestFit="1" customWidth="1"/>
    <col min="7464" max="7464" width="10.88671875" customWidth="1"/>
    <col min="7465" max="7465" width="9.5546875" bestFit="1" customWidth="1"/>
    <col min="7466" max="7466" width="10.21875" bestFit="1" customWidth="1"/>
    <col min="7467" max="7470" width="9.5546875" bestFit="1" customWidth="1"/>
    <col min="7471" max="7471" width="10.44140625" customWidth="1"/>
    <col min="7472" max="7473" width="9.5546875" bestFit="1" customWidth="1"/>
    <col min="7474" max="7474" width="10.88671875" customWidth="1"/>
    <col min="7475" max="7477" width="9.5546875" bestFit="1" customWidth="1"/>
    <col min="7478" max="7478" width="9.5546875" customWidth="1"/>
    <col min="7479" max="7479" width="13.6640625" customWidth="1"/>
    <col min="7480" max="7480" width="10.5546875" customWidth="1"/>
    <col min="7481" max="7481" width="9.5546875" bestFit="1" customWidth="1"/>
    <col min="7482" max="7482" width="11" customWidth="1"/>
    <col min="7483" max="7484" width="9.5546875" bestFit="1" customWidth="1"/>
    <col min="7485" max="7485" width="9.44140625" customWidth="1"/>
    <col min="7486" max="7488" width="9.5546875" bestFit="1" customWidth="1"/>
    <col min="7489" max="7489" width="8.77734375" bestFit="1" customWidth="1"/>
    <col min="7490" max="7490" width="9.5546875" bestFit="1" customWidth="1"/>
    <col min="7491" max="7491" width="10.88671875" customWidth="1"/>
    <col min="7492" max="7492" width="10.109375" customWidth="1"/>
    <col min="7493" max="7493" width="11.5546875" customWidth="1"/>
    <col min="7494" max="7494" width="9.5546875" bestFit="1" customWidth="1"/>
    <col min="7495" max="7495" width="9.5546875" customWidth="1"/>
    <col min="7496" max="7496" width="10.109375" customWidth="1"/>
    <col min="7497" max="7497" width="9.6640625" customWidth="1"/>
    <col min="7498" max="7498" width="9.5546875" bestFit="1" customWidth="1"/>
    <col min="7499" max="7499" width="10" customWidth="1"/>
    <col min="7500" max="7500" width="13.33203125" customWidth="1"/>
    <col min="7501" max="7502" width="9.5546875" bestFit="1" customWidth="1"/>
    <col min="7503" max="7503" width="10.5546875" customWidth="1"/>
    <col min="7504" max="7504" width="9.5546875" bestFit="1" customWidth="1"/>
    <col min="7505" max="7505" width="12.6640625" customWidth="1"/>
    <col min="7506" max="7506" width="10.6640625" customWidth="1"/>
    <col min="7507" max="7507" width="9.88671875" customWidth="1"/>
    <col min="7508" max="7510" width="9.5546875" bestFit="1" customWidth="1"/>
    <col min="7511" max="7511" width="10.44140625" customWidth="1"/>
    <col min="7512" max="7512" width="9.5546875" bestFit="1" customWidth="1"/>
    <col min="7513" max="7513" width="9.44140625" bestFit="1" customWidth="1"/>
    <col min="7514" max="7514" width="9.88671875" customWidth="1"/>
    <col min="7515" max="7516" width="9.5546875" bestFit="1" customWidth="1"/>
    <col min="7517" max="7517" width="11.33203125" customWidth="1"/>
    <col min="7518" max="7519" width="9.5546875" bestFit="1" customWidth="1"/>
    <col min="7520" max="7520" width="9.88671875" customWidth="1"/>
    <col min="7521" max="7521" width="9.5546875" bestFit="1" customWidth="1"/>
    <col min="7522" max="7522" width="10.44140625" customWidth="1"/>
    <col min="7523" max="7525" width="9.5546875" bestFit="1" customWidth="1"/>
    <col min="7526" max="7526" width="11.109375" customWidth="1"/>
    <col min="7527" max="7527" width="9.5546875" bestFit="1" customWidth="1"/>
    <col min="7528" max="7528" width="9.88671875" customWidth="1"/>
    <col min="7529" max="7529" width="9.5546875" bestFit="1" customWidth="1"/>
    <col min="7530" max="7530" width="14.109375" customWidth="1"/>
    <col min="7531" max="7532" width="9.5546875" bestFit="1" customWidth="1"/>
    <col min="7533" max="7533" width="13.109375" customWidth="1"/>
    <col min="7534" max="7537" width="9.5546875" bestFit="1" customWidth="1"/>
    <col min="7538" max="7538" width="9.88671875" customWidth="1"/>
    <col min="7539" max="7541" width="9.5546875" bestFit="1" customWidth="1"/>
    <col min="7542" max="7542" width="9.88671875" customWidth="1"/>
    <col min="7543" max="7545" width="9.5546875" bestFit="1" customWidth="1"/>
    <col min="7546" max="7546" width="10.6640625" customWidth="1"/>
    <col min="7547" max="7554" width="9.5546875" bestFit="1" customWidth="1"/>
    <col min="7555" max="7555" width="12.88671875" customWidth="1"/>
    <col min="7556" max="7560" width="9.5546875" bestFit="1" customWidth="1"/>
    <col min="7561" max="7561" width="10.33203125" customWidth="1"/>
    <col min="7562" max="7562" width="11.6640625" customWidth="1"/>
    <col min="7563" max="7570" width="9.5546875" bestFit="1" customWidth="1"/>
    <col min="7571" max="7571" width="12" customWidth="1"/>
    <col min="7572" max="7573" width="11" customWidth="1"/>
    <col min="7574" max="7574" width="10.88671875" customWidth="1"/>
    <col min="7575" max="7575" width="9.5546875" bestFit="1" customWidth="1"/>
    <col min="7576" max="7576" width="11.109375" customWidth="1"/>
    <col min="7577" max="7596" width="9.5546875" bestFit="1" customWidth="1"/>
    <col min="7597" max="7597" width="12.109375" customWidth="1"/>
    <col min="7678" max="7678" width="16.109375" customWidth="1"/>
    <col min="7680" max="7680" width="9.5546875" bestFit="1" customWidth="1"/>
    <col min="7681" max="7681" width="9.5546875" customWidth="1"/>
    <col min="7682" max="7683" width="9.5546875" bestFit="1" customWidth="1"/>
    <col min="7684" max="7684" width="8.6640625" bestFit="1" customWidth="1"/>
    <col min="7685" max="7688" width="9.5546875" bestFit="1" customWidth="1"/>
    <col min="7689" max="7689" width="9.44140625" bestFit="1" customWidth="1"/>
    <col min="7690" max="7690" width="13" customWidth="1"/>
    <col min="7691" max="7691" width="9.5546875" bestFit="1" customWidth="1"/>
    <col min="7692" max="7692" width="9.33203125" customWidth="1"/>
    <col min="7693" max="7694" width="9.5546875" bestFit="1" customWidth="1"/>
    <col min="7696" max="7696" width="9.44140625" customWidth="1"/>
    <col min="7697" max="7698" width="8.6640625" bestFit="1" customWidth="1"/>
    <col min="7699" max="7702" width="9.5546875" bestFit="1" customWidth="1"/>
    <col min="7704" max="7704" width="10.33203125" customWidth="1"/>
    <col min="7705" max="7705" width="9.5546875" bestFit="1" customWidth="1"/>
    <col min="7706" max="7706" width="8.77734375" bestFit="1" customWidth="1"/>
    <col min="7707" max="7707" width="10.6640625" customWidth="1"/>
    <col min="7708" max="7708" width="9.5546875" bestFit="1" customWidth="1"/>
    <col min="7709" max="7709" width="11.33203125" customWidth="1"/>
    <col min="7710" max="7710" width="11" customWidth="1"/>
    <col min="7711" max="7715" width="9.5546875" bestFit="1" customWidth="1"/>
    <col min="7716" max="7716" width="10.33203125" customWidth="1"/>
    <col min="7717" max="7717" width="8.6640625" bestFit="1" customWidth="1"/>
    <col min="7718" max="7719" width="9.5546875" bestFit="1" customWidth="1"/>
    <col min="7720" max="7720" width="10.88671875" customWidth="1"/>
    <col min="7721" max="7721" width="9.5546875" bestFit="1" customWidth="1"/>
    <col min="7722" max="7722" width="10.21875" bestFit="1" customWidth="1"/>
    <col min="7723" max="7726" width="9.5546875" bestFit="1" customWidth="1"/>
    <col min="7727" max="7727" width="10.44140625" customWidth="1"/>
    <col min="7728" max="7729" width="9.5546875" bestFit="1" customWidth="1"/>
    <col min="7730" max="7730" width="10.88671875" customWidth="1"/>
    <col min="7731" max="7733" width="9.5546875" bestFit="1" customWidth="1"/>
    <col min="7734" max="7734" width="9.5546875" customWidth="1"/>
    <col min="7735" max="7735" width="13.6640625" customWidth="1"/>
    <col min="7736" max="7736" width="10.5546875" customWidth="1"/>
    <col min="7737" max="7737" width="9.5546875" bestFit="1" customWidth="1"/>
    <col min="7738" max="7738" width="11" customWidth="1"/>
    <col min="7739" max="7740" width="9.5546875" bestFit="1" customWidth="1"/>
    <col min="7741" max="7741" width="9.44140625" customWidth="1"/>
    <col min="7742" max="7744" width="9.5546875" bestFit="1" customWidth="1"/>
    <col min="7745" max="7745" width="8.77734375" bestFit="1" customWidth="1"/>
    <col min="7746" max="7746" width="9.5546875" bestFit="1" customWidth="1"/>
    <col min="7747" max="7747" width="10.88671875" customWidth="1"/>
    <col min="7748" max="7748" width="10.109375" customWidth="1"/>
    <col min="7749" max="7749" width="11.5546875" customWidth="1"/>
    <col min="7750" max="7750" width="9.5546875" bestFit="1" customWidth="1"/>
    <col min="7751" max="7751" width="9.5546875" customWidth="1"/>
    <col min="7752" max="7752" width="10.109375" customWidth="1"/>
    <col min="7753" max="7753" width="9.6640625" customWidth="1"/>
    <col min="7754" max="7754" width="9.5546875" bestFit="1" customWidth="1"/>
    <col min="7755" max="7755" width="10" customWidth="1"/>
    <col min="7756" max="7756" width="13.33203125" customWidth="1"/>
    <col min="7757" max="7758" width="9.5546875" bestFit="1" customWidth="1"/>
    <col min="7759" max="7759" width="10.5546875" customWidth="1"/>
    <col min="7760" max="7760" width="9.5546875" bestFit="1" customWidth="1"/>
    <col min="7761" max="7761" width="12.6640625" customWidth="1"/>
    <col min="7762" max="7762" width="10.6640625" customWidth="1"/>
    <col min="7763" max="7763" width="9.88671875" customWidth="1"/>
    <col min="7764" max="7766" width="9.5546875" bestFit="1" customWidth="1"/>
    <col min="7767" max="7767" width="10.44140625" customWidth="1"/>
    <col min="7768" max="7768" width="9.5546875" bestFit="1" customWidth="1"/>
    <col min="7769" max="7769" width="9.44140625" bestFit="1" customWidth="1"/>
    <col min="7770" max="7770" width="9.88671875" customWidth="1"/>
    <col min="7771" max="7772" width="9.5546875" bestFit="1" customWidth="1"/>
    <col min="7773" max="7773" width="11.33203125" customWidth="1"/>
    <col min="7774" max="7775" width="9.5546875" bestFit="1" customWidth="1"/>
    <col min="7776" max="7776" width="9.88671875" customWidth="1"/>
    <col min="7777" max="7777" width="9.5546875" bestFit="1" customWidth="1"/>
    <col min="7778" max="7778" width="10.44140625" customWidth="1"/>
    <col min="7779" max="7781" width="9.5546875" bestFit="1" customWidth="1"/>
    <col min="7782" max="7782" width="11.109375" customWidth="1"/>
    <col min="7783" max="7783" width="9.5546875" bestFit="1" customWidth="1"/>
    <col min="7784" max="7784" width="9.88671875" customWidth="1"/>
    <col min="7785" max="7785" width="9.5546875" bestFit="1" customWidth="1"/>
    <col min="7786" max="7786" width="14.109375" customWidth="1"/>
    <col min="7787" max="7788" width="9.5546875" bestFit="1" customWidth="1"/>
    <col min="7789" max="7789" width="13.109375" customWidth="1"/>
    <col min="7790" max="7793" width="9.5546875" bestFit="1" customWidth="1"/>
    <col min="7794" max="7794" width="9.88671875" customWidth="1"/>
    <col min="7795" max="7797" width="9.5546875" bestFit="1" customWidth="1"/>
    <col min="7798" max="7798" width="9.88671875" customWidth="1"/>
    <col min="7799" max="7801" width="9.5546875" bestFit="1" customWidth="1"/>
    <col min="7802" max="7802" width="10.6640625" customWidth="1"/>
    <col min="7803" max="7810" width="9.5546875" bestFit="1" customWidth="1"/>
    <col min="7811" max="7811" width="12.88671875" customWidth="1"/>
    <col min="7812" max="7816" width="9.5546875" bestFit="1" customWidth="1"/>
    <col min="7817" max="7817" width="10.33203125" customWidth="1"/>
    <col min="7818" max="7818" width="11.6640625" customWidth="1"/>
    <col min="7819" max="7826" width="9.5546875" bestFit="1" customWidth="1"/>
    <col min="7827" max="7827" width="12" customWidth="1"/>
    <col min="7828" max="7829" width="11" customWidth="1"/>
    <col min="7830" max="7830" width="10.88671875" customWidth="1"/>
    <col min="7831" max="7831" width="9.5546875" bestFit="1" customWidth="1"/>
    <col min="7832" max="7832" width="11.109375" customWidth="1"/>
    <col min="7833" max="7852" width="9.5546875" bestFit="1" customWidth="1"/>
    <col min="7853" max="7853" width="12.109375" customWidth="1"/>
    <col min="7934" max="7934" width="16.109375" customWidth="1"/>
    <col min="7936" max="7936" width="9.5546875" bestFit="1" customWidth="1"/>
    <col min="7937" max="7937" width="9.5546875" customWidth="1"/>
    <col min="7938" max="7939" width="9.5546875" bestFit="1" customWidth="1"/>
    <col min="7940" max="7940" width="8.6640625" bestFit="1" customWidth="1"/>
    <col min="7941" max="7944" width="9.5546875" bestFit="1" customWidth="1"/>
    <col min="7945" max="7945" width="9.44140625" bestFit="1" customWidth="1"/>
    <col min="7946" max="7946" width="13" customWidth="1"/>
    <col min="7947" max="7947" width="9.5546875" bestFit="1" customWidth="1"/>
    <col min="7948" max="7948" width="9.33203125" customWidth="1"/>
    <col min="7949" max="7950" width="9.5546875" bestFit="1" customWidth="1"/>
    <col min="7952" max="7952" width="9.44140625" customWidth="1"/>
    <col min="7953" max="7954" width="8.6640625" bestFit="1" customWidth="1"/>
    <col min="7955" max="7958" width="9.5546875" bestFit="1" customWidth="1"/>
    <col min="7960" max="7960" width="10.33203125" customWidth="1"/>
    <col min="7961" max="7961" width="9.5546875" bestFit="1" customWidth="1"/>
    <col min="7962" max="7962" width="8.77734375" bestFit="1" customWidth="1"/>
    <col min="7963" max="7963" width="10.6640625" customWidth="1"/>
    <col min="7964" max="7964" width="9.5546875" bestFit="1" customWidth="1"/>
    <col min="7965" max="7965" width="11.33203125" customWidth="1"/>
    <col min="7966" max="7966" width="11" customWidth="1"/>
    <col min="7967" max="7971" width="9.5546875" bestFit="1" customWidth="1"/>
    <col min="7972" max="7972" width="10.33203125" customWidth="1"/>
    <col min="7973" max="7973" width="8.6640625" bestFit="1" customWidth="1"/>
    <col min="7974" max="7975" width="9.5546875" bestFit="1" customWidth="1"/>
    <col min="7976" max="7976" width="10.88671875" customWidth="1"/>
    <col min="7977" max="7977" width="9.5546875" bestFit="1" customWidth="1"/>
    <col min="7978" max="7978" width="10.21875" bestFit="1" customWidth="1"/>
    <col min="7979" max="7982" width="9.5546875" bestFit="1" customWidth="1"/>
    <col min="7983" max="7983" width="10.44140625" customWidth="1"/>
    <col min="7984" max="7985" width="9.5546875" bestFit="1" customWidth="1"/>
    <col min="7986" max="7986" width="10.88671875" customWidth="1"/>
    <col min="7987" max="7989" width="9.5546875" bestFit="1" customWidth="1"/>
    <col min="7990" max="7990" width="9.5546875" customWidth="1"/>
    <col min="7991" max="7991" width="13.6640625" customWidth="1"/>
    <col min="7992" max="7992" width="10.5546875" customWidth="1"/>
    <col min="7993" max="7993" width="9.5546875" bestFit="1" customWidth="1"/>
    <col min="7994" max="7994" width="11" customWidth="1"/>
    <col min="7995" max="7996" width="9.5546875" bestFit="1" customWidth="1"/>
    <col min="7997" max="7997" width="9.44140625" customWidth="1"/>
    <col min="7998" max="8000" width="9.5546875" bestFit="1" customWidth="1"/>
    <col min="8001" max="8001" width="8.77734375" bestFit="1" customWidth="1"/>
    <col min="8002" max="8002" width="9.5546875" bestFit="1" customWidth="1"/>
    <col min="8003" max="8003" width="10.88671875" customWidth="1"/>
    <col min="8004" max="8004" width="10.109375" customWidth="1"/>
    <col min="8005" max="8005" width="11.5546875" customWidth="1"/>
    <col min="8006" max="8006" width="9.5546875" bestFit="1" customWidth="1"/>
    <col min="8007" max="8007" width="9.5546875" customWidth="1"/>
    <col min="8008" max="8008" width="10.109375" customWidth="1"/>
    <col min="8009" max="8009" width="9.6640625" customWidth="1"/>
    <col min="8010" max="8010" width="9.5546875" bestFit="1" customWidth="1"/>
    <col min="8011" max="8011" width="10" customWidth="1"/>
    <col min="8012" max="8012" width="13.33203125" customWidth="1"/>
    <col min="8013" max="8014" width="9.5546875" bestFit="1" customWidth="1"/>
    <col min="8015" max="8015" width="10.5546875" customWidth="1"/>
    <col min="8016" max="8016" width="9.5546875" bestFit="1" customWidth="1"/>
    <col min="8017" max="8017" width="12.6640625" customWidth="1"/>
    <col min="8018" max="8018" width="10.6640625" customWidth="1"/>
    <col min="8019" max="8019" width="9.88671875" customWidth="1"/>
    <col min="8020" max="8022" width="9.5546875" bestFit="1" customWidth="1"/>
    <col min="8023" max="8023" width="10.44140625" customWidth="1"/>
    <col min="8024" max="8024" width="9.5546875" bestFit="1" customWidth="1"/>
    <col min="8025" max="8025" width="9.44140625" bestFit="1" customWidth="1"/>
    <col min="8026" max="8026" width="9.88671875" customWidth="1"/>
    <col min="8027" max="8028" width="9.5546875" bestFit="1" customWidth="1"/>
    <col min="8029" max="8029" width="11.33203125" customWidth="1"/>
    <col min="8030" max="8031" width="9.5546875" bestFit="1" customWidth="1"/>
    <col min="8032" max="8032" width="9.88671875" customWidth="1"/>
    <col min="8033" max="8033" width="9.5546875" bestFit="1" customWidth="1"/>
    <col min="8034" max="8034" width="10.44140625" customWidth="1"/>
    <col min="8035" max="8037" width="9.5546875" bestFit="1" customWidth="1"/>
    <col min="8038" max="8038" width="11.109375" customWidth="1"/>
    <col min="8039" max="8039" width="9.5546875" bestFit="1" customWidth="1"/>
    <col min="8040" max="8040" width="9.88671875" customWidth="1"/>
    <col min="8041" max="8041" width="9.5546875" bestFit="1" customWidth="1"/>
    <col min="8042" max="8042" width="14.109375" customWidth="1"/>
    <col min="8043" max="8044" width="9.5546875" bestFit="1" customWidth="1"/>
    <col min="8045" max="8045" width="13.109375" customWidth="1"/>
    <col min="8046" max="8049" width="9.5546875" bestFit="1" customWidth="1"/>
    <col min="8050" max="8050" width="9.88671875" customWidth="1"/>
    <col min="8051" max="8053" width="9.5546875" bestFit="1" customWidth="1"/>
    <col min="8054" max="8054" width="9.88671875" customWidth="1"/>
    <col min="8055" max="8057" width="9.5546875" bestFit="1" customWidth="1"/>
    <col min="8058" max="8058" width="10.6640625" customWidth="1"/>
    <col min="8059" max="8066" width="9.5546875" bestFit="1" customWidth="1"/>
    <col min="8067" max="8067" width="12.88671875" customWidth="1"/>
    <col min="8068" max="8072" width="9.5546875" bestFit="1" customWidth="1"/>
    <col min="8073" max="8073" width="10.33203125" customWidth="1"/>
    <col min="8074" max="8074" width="11.6640625" customWidth="1"/>
    <col min="8075" max="8082" width="9.5546875" bestFit="1" customWidth="1"/>
    <col min="8083" max="8083" width="12" customWidth="1"/>
    <col min="8084" max="8085" width="11" customWidth="1"/>
    <col min="8086" max="8086" width="10.88671875" customWidth="1"/>
    <col min="8087" max="8087" width="9.5546875" bestFit="1" customWidth="1"/>
    <col min="8088" max="8088" width="11.109375" customWidth="1"/>
    <col min="8089" max="8108" width="9.5546875" bestFit="1" customWidth="1"/>
    <col min="8109" max="8109" width="12.109375" customWidth="1"/>
    <col min="8190" max="8190" width="16.109375" customWidth="1"/>
    <col min="8192" max="8192" width="9.5546875" bestFit="1" customWidth="1"/>
    <col min="8193" max="8193" width="9.5546875" customWidth="1"/>
    <col min="8194" max="8195" width="9.5546875" bestFit="1" customWidth="1"/>
    <col min="8196" max="8196" width="8.6640625" bestFit="1" customWidth="1"/>
    <col min="8197" max="8200" width="9.5546875" bestFit="1" customWidth="1"/>
    <col min="8201" max="8201" width="9.44140625" bestFit="1" customWidth="1"/>
    <col min="8202" max="8202" width="13" customWidth="1"/>
    <col min="8203" max="8203" width="9.5546875" bestFit="1" customWidth="1"/>
    <col min="8204" max="8204" width="9.33203125" customWidth="1"/>
    <col min="8205" max="8206" width="9.5546875" bestFit="1" customWidth="1"/>
    <col min="8208" max="8208" width="9.44140625" customWidth="1"/>
    <col min="8209" max="8210" width="8.6640625" bestFit="1" customWidth="1"/>
    <col min="8211" max="8214" width="9.5546875" bestFit="1" customWidth="1"/>
    <col min="8216" max="8216" width="10.33203125" customWidth="1"/>
    <col min="8217" max="8217" width="9.5546875" bestFit="1" customWidth="1"/>
    <col min="8218" max="8218" width="8.77734375" bestFit="1" customWidth="1"/>
    <col min="8219" max="8219" width="10.6640625" customWidth="1"/>
    <col min="8220" max="8220" width="9.5546875" bestFit="1" customWidth="1"/>
    <col min="8221" max="8221" width="11.33203125" customWidth="1"/>
    <col min="8222" max="8222" width="11" customWidth="1"/>
    <col min="8223" max="8227" width="9.5546875" bestFit="1" customWidth="1"/>
    <col min="8228" max="8228" width="10.33203125" customWidth="1"/>
    <col min="8229" max="8229" width="8.6640625" bestFit="1" customWidth="1"/>
    <col min="8230" max="8231" width="9.5546875" bestFit="1" customWidth="1"/>
    <col min="8232" max="8232" width="10.88671875" customWidth="1"/>
    <col min="8233" max="8233" width="9.5546875" bestFit="1" customWidth="1"/>
    <col min="8234" max="8234" width="10.21875" bestFit="1" customWidth="1"/>
    <col min="8235" max="8238" width="9.5546875" bestFit="1" customWidth="1"/>
    <col min="8239" max="8239" width="10.44140625" customWidth="1"/>
    <col min="8240" max="8241" width="9.5546875" bestFit="1" customWidth="1"/>
    <col min="8242" max="8242" width="10.88671875" customWidth="1"/>
    <col min="8243" max="8245" width="9.5546875" bestFit="1" customWidth="1"/>
    <col min="8246" max="8246" width="9.5546875" customWidth="1"/>
    <col min="8247" max="8247" width="13.6640625" customWidth="1"/>
    <col min="8248" max="8248" width="10.5546875" customWidth="1"/>
    <col min="8249" max="8249" width="9.5546875" bestFit="1" customWidth="1"/>
    <col min="8250" max="8250" width="11" customWidth="1"/>
    <col min="8251" max="8252" width="9.5546875" bestFit="1" customWidth="1"/>
    <col min="8253" max="8253" width="9.44140625" customWidth="1"/>
    <col min="8254" max="8256" width="9.5546875" bestFit="1" customWidth="1"/>
    <col min="8257" max="8257" width="8.77734375" bestFit="1" customWidth="1"/>
    <col min="8258" max="8258" width="9.5546875" bestFit="1" customWidth="1"/>
    <col min="8259" max="8259" width="10.88671875" customWidth="1"/>
    <col min="8260" max="8260" width="10.109375" customWidth="1"/>
    <col min="8261" max="8261" width="11.5546875" customWidth="1"/>
    <col min="8262" max="8262" width="9.5546875" bestFit="1" customWidth="1"/>
    <col min="8263" max="8263" width="9.5546875" customWidth="1"/>
    <col min="8264" max="8264" width="10.109375" customWidth="1"/>
    <col min="8265" max="8265" width="9.6640625" customWidth="1"/>
    <col min="8266" max="8266" width="9.5546875" bestFit="1" customWidth="1"/>
    <col min="8267" max="8267" width="10" customWidth="1"/>
    <col min="8268" max="8268" width="13.33203125" customWidth="1"/>
    <col min="8269" max="8270" width="9.5546875" bestFit="1" customWidth="1"/>
    <col min="8271" max="8271" width="10.5546875" customWidth="1"/>
    <col min="8272" max="8272" width="9.5546875" bestFit="1" customWidth="1"/>
    <col min="8273" max="8273" width="12.6640625" customWidth="1"/>
    <col min="8274" max="8274" width="10.6640625" customWidth="1"/>
    <col min="8275" max="8275" width="9.88671875" customWidth="1"/>
    <col min="8276" max="8278" width="9.5546875" bestFit="1" customWidth="1"/>
    <col min="8279" max="8279" width="10.44140625" customWidth="1"/>
    <col min="8280" max="8280" width="9.5546875" bestFit="1" customWidth="1"/>
    <col min="8281" max="8281" width="9.44140625" bestFit="1" customWidth="1"/>
    <col min="8282" max="8282" width="9.88671875" customWidth="1"/>
    <col min="8283" max="8284" width="9.5546875" bestFit="1" customWidth="1"/>
    <col min="8285" max="8285" width="11.33203125" customWidth="1"/>
    <col min="8286" max="8287" width="9.5546875" bestFit="1" customWidth="1"/>
    <col min="8288" max="8288" width="9.88671875" customWidth="1"/>
    <col min="8289" max="8289" width="9.5546875" bestFit="1" customWidth="1"/>
    <col min="8290" max="8290" width="10.44140625" customWidth="1"/>
    <col min="8291" max="8293" width="9.5546875" bestFit="1" customWidth="1"/>
    <col min="8294" max="8294" width="11.109375" customWidth="1"/>
    <col min="8295" max="8295" width="9.5546875" bestFit="1" customWidth="1"/>
    <col min="8296" max="8296" width="9.88671875" customWidth="1"/>
    <col min="8297" max="8297" width="9.5546875" bestFit="1" customWidth="1"/>
    <col min="8298" max="8298" width="14.109375" customWidth="1"/>
    <col min="8299" max="8300" width="9.5546875" bestFit="1" customWidth="1"/>
    <col min="8301" max="8301" width="13.109375" customWidth="1"/>
    <col min="8302" max="8305" width="9.5546875" bestFit="1" customWidth="1"/>
    <col min="8306" max="8306" width="9.88671875" customWidth="1"/>
    <col min="8307" max="8309" width="9.5546875" bestFit="1" customWidth="1"/>
    <col min="8310" max="8310" width="9.88671875" customWidth="1"/>
    <col min="8311" max="8313" width="9.5546875" bestFit="1" customWidth="1"/>
    <col min="8314" max="8314" width="10.6640625" customWidth="1"/>
    <col min="8315" max="8322" width="9.5546875" bestFit="1" customWidth="1"/>
    <col min="8323" max="8323" width="12.88671875" customWidth="1"/>
    <col min="8324" max="8328" width="9.5546875" bestFit="1" customWidth="1"/>
    <col min="8329" max="8329" width="10.33203125" customWidth="1"/>
    <col min="8330" max="8330" width="11.6640625" customWidth="1"/>
    <col min="8331" max="8338" width="9.5546875" bestFit="1" customWidth="1"/>
    <col min="8339" max="8339" width="12" customWidth="1"/>
    <col min="8340" max="8341" width="11" customWidth="1"/>
    <col min="8342" max="8342" width="10.88671875" customWidth="1"/>
    <col min="8343" max="8343" width="9.5546875" bestFit="1" customWidth="1"/>
    <col min="8344" max="8344" width="11.109375" customWidth="1"/>
    <col min="8345" max="8364" width="9.5546875" bestFit="1" customWidth="1"/>
    <col min="8365" max="8365" width="12.109375" customWidth="1"/>
    <col min="8446" max="8446" width="16.109375" customWidth="1"/>
    <col min="8448" max="8448" width="9.5546875" bestFit="1" customWidth="1"/>
    <col min="8449" max="8449" width="9.5546875" customWidth="1"/>
    <col min="8450" max="8451" width="9.5546875" bestFit="1" customWidth="1"/>
    <col min="8452" max="8452" width="8.6640625" bestFit="1" customWidth="1"/>
    <col min="8453" max="8456" width="9.5546875" bestFit="1" customWidth="1"/>
    <col min="8457" max="8457" width="9.44140625" bestFit="1" customWidth="1"/>
    <col min="8458" max="8458" width="13" customWidth="1"/>
    <col min="8459" max="8459" width="9.5546875" bestFit="1" customWidth="1"/>
    <col min="8460" max="8460" width="9.33203125" customWidth="1"/>
    <col min="8461" max="8462" width="9.5546875" bestFit="1" customWidth="1"/>
    <col min="8464" max="8464" width="9.44140625" customWidth="1"/>
    <col min="8465" max="8466" width="8.6640625" bestFit="1" customWidth="1"/>
    <col min="8467" max="8470" width="9.5546875" bestFit="1" customWidth="1"/>
    <col min="8472" max="8472" width="10.33203125" customWidth="1"/>
    <col min="8473" max="8473" width="9.5546875" bestFit="1" customWidth="1"/>
    <col min="8474" max="8474" width="8.77734375" bestFit="1" customWidth="1"/>
    <col min="8475" max="8475" width="10.6640625" customWidth="1"/>
    <col min="8476" max="8476" width="9.5546875" bestFit="1" customWidth="1"/>
    <col min="8477" max="8477" width="11.33203125" customWidth="1"/>
    <col min="8478" max="8478" width="11" customWidth="1"/>
    <col min="8479" max="8483" width="9.5546875" bestFit="1" customWidth="1"/>
    <col min="8484" max="8484" width="10.33203125" customWidth="1"/>
    <col min="8485" max="8485" width="8.6640625" bestFit="1" customWidth="1"/>
    <col min="8486" max="8487" width="9.5546875" bestFit="1" customWidth="1"/>
    <col min="8488" max="8488" width="10.88671875" customWidth="1"/>
    <col min="8489" max="8489" width="9.5546875" bestFit="1" customWidth="1"/>
    <col min="8490" max="8490" width="10.21875" bestFit="1" customWidth="1"/>
    <col min="8491" max="8494" width="9.5546875" bestFit="1" customWidth="1"/>
    <col min="8495" max="8495" width="10.44140625" customWidth="1"/>
    <col min="8496" max="8497" width="9.5546875" bestFit="1" customWidth="1"/>
    <col min="8498" max="8498" width="10.88671875" customWidth="1"/>
    <col min="8499" max="8501" width="9.5546875" bestFit="1" customWidth="1"/>
    <col min="8502" max="8502" width="9.5546875" customWidth="1"/>
    <col min="8503" max="8503" width="13.6640625" customWidth="1"/>
    <col min="8504" max="8504" width="10.5546875" customWidth="1"/>
    <col min="8505" max="8505" width="9.5546875" bestFit="1" customWidth="1"/>
    <col min="8506" max="8506" width="11" customWidth="1"/>
    <col min="8507" max="8508" width="9.5546875" bestFit="1" customWidth="1"/>
    <col min="8509" max="8509" width="9.44140625" customWidth="1"/>
    <col min="8510" max="8512" width="9.5546875" bestFit="1" customWidth="1"/>
    <col min="8513" max="8513" width="8.77734375" bestFit="1" customWidth="1"/>
    <col min="8514" max="8514" width="9.5546875" bestFit="1" customWidth="1"/>
    <col min="8515" max="8515" width="10.88671875" customWidth="1"/>
    <col min="8516" max="8516" width="10.109375" customWidth="1"/>
    <col min="8517" max="8517" width="11.5546875" customWidth="1"/>
    <col min="8518" max="8518" width="9.5546875" bestFit="1" customWidth="1"/>
    <col min="8519" max="8519" width="9.5546875" customWidth="1"/>
    <col min="8520" max="8520" width="10.109375" customWidth="1"/>
    <col min="8521" max="8521" width="9.6640625" customWidth="1"/>
    <col min="8522" max="8522" width="9.5546875" bestFit="1" customWidth="1"/>
    <col min="8523" max="8523" width="10" customWidth="1"/>
    <col min="8524" max="8524" width="13.33203125" customWidth="1"/>
    <col min="8525" max="8526" width="9.5546875" bestFit="1" customWidth="1"/>
    <col min="8527" max="8527" width="10.5546875" customWidth="1"/>
    <col min="8528" max="8528" width="9.5546875" bestFit="1" customWidth="1"/>
    <col min="8529" max="8529" width="12.6640625" customWidth="1"/>
    <col min="8530" max="8530" width="10.6640625" customWidth="1"/>
    <col min="8531" max="8531" width="9.88671875" customWidth="1"/>
    <col min="8532" max="8534" width="9.5546875" bestFit="1" customWidth="1"/>
    <col min="8535" max="8535" width="10.44140625" customWidth="1"/>
    <col min="8536" max="8536" width="9.5546875" bestFit="1" customWidth="1"/>
    <col min="8537" max="8537" width="9.44140625" bestFit="1" customWidth="1"/>
    <col min="8538" max="8538" width="9.88671875" customWidth="1"/>
    <col min="8539" max="8540" width="9.5546875" bestFit="1" customWidth="1"/>
    <col min="8541" max="8541" width="11.33203125" customWidth="1"/>
    <col min="8542" max="8543" width="9.5546875" bestFit="1" customWidth="1"/>
    <col min="8544" max="8544" width="9.88671875" customWidth="1"/>
    <col min="8545" max="8545" width="9.5546875" bestFit="1" customWidth="1"/>
    <col min="8546" max="8546" width="10.44140625" customWidth="1"/>
    <col min="8547" max="8549" width="9.5546875" bestFit="1" customWidth="1"/>
    <col min="8550" max="8550" width="11.109375" customWidth="1"/>
    <col min="8551" max="8551" width="9.5546875" bestFit="1" customWidth="1"/>
    <col min="8552" max="8552" width="9.88671875" customWidth="1"/>
    <col min="8553" max="8553" width="9.5546875" bestFit="1" customWidth="1"/>
    <col min="8554" max="8554" width="14.109375" customWidth="1"/>
    <col min="8555" max="8556" width="9.5546875" bestFit="1" customWidth="1"/>
    <col min="8557" max="8557" width="13.109375" customWidth="1"/>
    <col min="8558" max="8561" width="9.5546875" bestFit="1" customWidth="1"/>
    <col min="8562" max="8562" width="9.88671875" customWidth="1"/>
    <col min="8563" max="8565" width="9.5546875" bestFit="1" customWidth="1"/>
    <col min="8566" max="8566" width="9.88671875" customWidth="1"/>
    <col min="8567" max="8569" width="9.5546875" bestFit="1" customWidth="1"/>
    <col min="8570" max="8570" width="10.6640625" customWidth="1"/>
    <col min="8571" max="8578" width="9.5546875" bestFit="1" customWidth="1"/>
    <col min="8579" max="8579" width="12.88671875" customWidth="1"/>
    <col min="8580" max="8584" width="9.5546875" bestFit="1" customWidth="1"/>
    <col min="8585" max="8585" width="10.33203125" customWidth="1"/>
    <col min="8586" max="8586" width="11.6640625" customWidth="1"/>
    <col min="8587" max="8594" width="9.5546875" bestFit="1" customWidth="1"/>
    <col min="8595" max="8595" width="12" customWidth="1"/>
    <col min="8596" max="8597" width="11" customWidth="1"/>
    <col min="8598" max="8598" width="10.88671875" customWidth="1"/>
    <col min="8599" max="8599" width="9.5546875" bestFit="1" customWidth="1"/>
    <col min="8600" max="8600" width="11.109375" customWidth="1"/>
    <col min="8601" max="8620" width="9.5546875" bestFit="1" customWidth="1"/>
    <col min="8621" max="8621" width="12.109375" customWidth="1"/>
    <col min="8702" max="8702" width="16.109375" customWidth="1"/>
    <col min="8704" max="8704" width="9.5546875" bestFit="1" customWidth="1"/>
    <col min="8705" max="8705" width="9.5546875" customWidth="1"/>
    <col min="8706" max="8707" width="9.5546875" bestFit="1" customWidth="1"/>
    <col min="8708" max="8708" width="8.6640625" bestFit="1" customWidth="1"/>
    <col min="8709" max="8712" width="9.5546875" bestFit="1" customWidth="1"/>
    <col min="8713" max="8713" width="9.44140625" bestFit="1" customWidth="1"/>
    <col min="8714" max="8714" width="13" customWidth="1"/>
    <col min="8715" max="8715" width="9.5546875" bestFit="1" customWidth="1"/>
    <col min="8716" max="8716" width="9.33203125" customWidth="1"/>
    <col min="8717" max="8718" width="9.5546875" bestFit="1" customWidth="1"/>
    <col min="8720" max="8720" width="9.44140625" customWidth="1"/>
    <col min="8721" max="8722" width="8.6640625" bestFit="1" customWidth="1"/>
    <col min="8723" max="8726" width="9.5546875" bestFit="1" customWidth="1"/>
    <col min="8728" max="8728" width="10.33203125" customWidth="1"/>
    <col min="8729" max="8729" width="9.5546875" bestFit="1" customWidth="1"/>
    <col min="8730" max="8730" width="8.77734375" bestFit="1" customWidth="1"/>
    <col min="8731" max="8731" width="10.6640625" customWidth="1"/>
    <col min="8732" max="8732" width="9.5546875" bestFit="1" customWidth="1"/>
    <col min="8733" max="8733" width="11.33203125" customWidth="1"/>
    <col min="8734" max="8734" width="11" customWidth="1"/>
    <col min="8735" max="8739" width="9.5546875" bestFit="1" customWidth="1"/>
    <col min="8740" max="8740" width="10.33203125" customWidth="1"/>
    <col min="8741" max="8741" width="8.6640625" bestFit="1" customWidth="1"/>
    <col min="8742" max="8743" width="9.5546875" bestFit="1" customWidth="1"/>
    <col min="8744" max="8744" width="10.88671875" customWidth="1"/>
    <col min="8745" max="8745" width="9.5546875" bestFit="1" customWidth="1"/>
    <col min="8746" max="8746" width="10.21875" bestFit="1" customWidth="1"/>
    <col min="8747" max="8750" width="9.5546875" bestFit="1" customWidth="1"/>
    <col min="8751" max="8751" width="10.44140625" customWidth="1"/>
    <col min="8752" max="8753" width="9.5546875" bestFit="1" customWidth="1"/>
    <col min="8754" max="8754" width="10.88671875" customWidth="1"/>
    <col min="8755" max="8757" width="9.5546875" bestFit="1" customWidth="1"/>
    <col min="8758" max="8758" width="9.5546875" customWidth="1"/>
    <col min="8759" max="8759" width="13.6640625" customWidth="1"/>
    <col min="8760" max="8760" width="10.5546875" customWidth="1"/>
    <col min="8761" max="8761" width="9.5546875" bestFit="1" customWidth="1"/>
    <col min="8762" max="8762" width="11" customWidth="1"/>
    <col min="8763" max="8764" width="9.5546875" bestFit="1" customWidth="1"/>
    <col min="8765" max="8765" width="9.44140625" customWidth="1"/>
    <col min="8766" max="8768" width="9.5546875" bestFit="1" customWidth="1"/>
    <col min="8769" max="8769" width="8.77734375" bestFit="1" customWidth="1"/>
    <col min="8770" max="8770" width="9.5546875" bestFit="1" customWidth="1"/>
    <col min="8771" max="8771" width="10.88671875" customWidth="1"/>
    <col min="8772" max="8772" width="10.109375" customWidth="1"/>
    <col min="8773" max="8773" width="11.5546875" customWidth="1"/>
    <col min="8774" max="8774" width="9.5546875" bestFit="1" customWidth="1"/>
    <col min="8775" max="8775" width="9.5546875" customWidth="1"/>
    <col min="8776" max="8776" width="10.109375" customWidth="1"/>
    <col min="8777" max="8777" width="9.6640625" customWidth="1"/>
    <col min="8778" max="8778" width="9.5546875" bestFit="1" customWidth="1"/>
    <col min="8779" max="8779" width="10" customWidth="1"/>
    <col min="8780" max="8780" width="13.33203125" customWidth="1"/>
    <col min="8781" max="8782" width="9.5546875" bestFit="1" customWidth="1"/>
    <col min="8783" max="8783" width="10.5546875" customWidth="1"/>
    <col min="8784" max="8784" width="9.5546875" bestFit="1" customWidth="1"/>
    <col min="8785" max="8785" width="12.6640625" customWidth="1"/>
    <col min="8786" max="8786" width="10.6640625" customWidth="1"/>
    <col min="8787" max="8787" width="9.88671875" customWidth="1"/>
    <col min="8788" max="8790" width="9.5546875" bestFit="1" customWidth="1"/>
    <col min="8791" max="8791" width="10.44140625" customWidth="1"/>
    <col min="8792" max="8792" width="9.5546875" bestFit="1" customWidth="1"/>
    <col min="8793" max="8793" width="9.44140625" bestFit="1" customWidth="1"/>
    <col min="8794" max="8794" width="9.88671875" customWidth="1"/>
    <col min="8795" max="8796" width="9.5546875" bestFit="1" customWidth="1"/>
    <col min="8797" max="8797" width="11.33203125" customWidth="1"/>
    <col min="8798" max="8799" width="9.5546875" bestFit="1" customWidth="1"/>
    <col min="8800" max="8800" width="9.88671875" customWidth="1"/>
    <col min="8801" max="8801" width="9.5546875" bestFit="1" customWidth="1"/>
    <col min="8802" max="8802" width="10.44140625" customWidth="1"/>
    <col min="8803" max="8805" width="9.5546875" bestFit="1" customWidth="1"/>
    <col min="8806" max="8806" width="11.109375" customWidth="1"/>
    <col min="8807" max="8807" width="9.5546875" bestFit="1" customWidth="1"/>
    <col min="8808" max="8808" width="9.88671875" customWidth="1"/>
    <col min="8809" max="8809" width="9.5546875" bestFit="1" customWidth="1"/>
    <col min="8810" max="8810" width="14.109375" customWidth="1"/>
    <col min="8811" max="8812" width="9.5546875" bestFit="1" customWidth="1"/>
    <col min="8813" max="8813" width="13.109375" customWidth="1"/>
    <col min="8814" max="8817" width="9.5546875" bestFit="1" customWidth="1"/>
    <col min="8818" max="8818" width="9.88671875" customWidth="1"/>
    <col min="8819" max="8821" width="9.5546875" bestFit="1" customWidth="1"/>
    <col min="8822" max="8822" width="9.88671875" customWidth="1"/>
    <col min="8823" max="8825" width="9.5546875" bestFit="1" customWidth="1"/>
    <col min="8826" max="8826" width="10.6640625" customWidth="1"/>
    <col min="8827" max="8834" width="9.5546875" bestFit="1" customWidth="1"/>
    <col min="8835" max="8835" width="12.88671875" customWidth="1"/>
    <col min="8836" max="8840" width="9.5546875" bestFit="1" customWidth="1"/>
    <col min="8841" max="8841" width="10.33203125" customWidth="1"/>
    <col min="8842" max="8842" width="11.6640625" customWidth="1"/>
    <col min="8843" max="8850" width="9.5546875" bestFit="1" customWidth="1"/>
    <col min="8851" max="8851" width="12" customWidth="1"/>
    <col min="8852" max="8853" width="11" customWidth="1"/>
    <col min="8854" max="8854" width="10.88671875" customWidth="1"/>
    <col min="8855" max="8855" width="9.5546875" bestFit="1" customWidth="1"/>
    <col min="8856" max="8856" width="11.109375" customWidth="1"/>
    <col min="8857" max="8876" width="9.5546875" bestFit="1" customWidth="1"/>
    <col min="8877" max="8877" width="12.109375" customWidth="1"/>
    <col min="8958" max="8958" width="16.109375" customWidth="1"/>
    <col min="8960" max="8960" width="9.5546875" bestFit="1" customWidth="1"/>
    <col min="8961" max="8961" width="9.5546875" customWidth="1"/>
    <col min="8962" max="8963" width="9.5546875" bestFit="1" customWidth="1"/>
    <col min="8964" max="8964" width="8.6640625" bestFit="1" customWidth="1"/>
    <col min="8965" max="8968" width="9.5546875" bestFit="1" customWidth="1"/>
    <col min="8969" max="8969" width="9.44140625" bestFit="1" customWidth="1"/>
    <col min="8970" max="8970" width="13" customWidth="1"/>
    <col min="8971" max="8971" width="9.5546875" bestFit="1" customWidth="1"/>
    <col min="8972" max="8972" width="9.33203125" customWidth="1"/>
    <col min="8973" max="8974" width="9.5546875" bestFit="1" customWidth="1"/>
    <col min="8976" max="8976" width="9.44140625" customWidth="1"/>
    <col min="8977" max="8978" width="8.6640625" bestFit="1" customWidth="1"/>
    <col min="8979" max="8982" width="9.5546875" bestFit="1" customWidth="1"/>
    <col min="8984" max="8984" width="10.33203125" customWidth="1"/>
    <col min="8985" max="8985" width="9.5546875" bestFit="1" customWidth="1"/>
    <col min="8986" max="8986" width="8.77734375" bestFit="1" customWidth="1"/>
    <col min="8987" max="8987" width="10.6640625" customWidth="1"/>
    <col min="8988" max="8988" width="9.5546875" bestFit="1" customWidth="1"/>
    <col min="8989" max="8989" width="11.33203125" customWidth="1"/>
    <col min="8990" max="8990" width="11" customWidth="1"/>
    <col min="8991" max="8995" width="9.5546875" bestFit="1" customWidth="1"/>
    <col min="8996" max="8996" width="10.33203125" customWidth="1"/>
    <col min="8997" max="8997" width="8.6640625" bestFit="1" customWidth="1"/>
    <col min="8998" max="8999" width="9.5546875" bestFit="1" customWidth="1"/>
    <col min="9000" max="9000" width="10.88671875" customWidth="1"/>
    <col min="9001" max="9001" width="9.5546875" bestFit="1" customWidth="1"/>
    <col min="9002" max="9002" width="10.21875" bestFit="1" customWidth="1"/>
    <col min="9003" max="9006" width="9.5546875" bestFit="1" customWidth="1"/>
    <col min="9007" max="9007" width="10.44140625" customWidth="1"/>
    <col min="9008" max="9009" width="9.5546875" bestFit="1" customWidth="1"/>
    <col min="9010" max="9010" width="10.88671875" customWidth="1"/>
    <col min="9011" max="9013" width="9.5546875" bestFit="1" customWidth="1"/>
    <col min="9014" max="9014" width="9.5546875" customWidth="1"/>
    <col min="9015" max="9015" width="13.6640625" customWidth="1"/>
    <col min="9016" max="9016" width="10.5546875" customWidth="1"/>
    <col min="9017" max="9017" width="9.5546875" bestFit="1" customWidth="1"/>
    <col min="9018" max="9018" width="11" customWidth="1"/>
    <col min="9019" max="9020" width="9.5546875" bestFit="1" customWidth="1"/>
    <col min="9021" max="9021" width="9.44140625" customWidth="1"/>
    <col min="9022" max="9024" width="9.5546875" bestFit="1" customWidth="1"/>
    <col min="9025" max="9025" width="8.77734375" bestFit="1" customWidth="1"/>
    <col min="9026" max="9026" width="9.5546875" bestFit="1" customWidth="1"/>
    <col min="9027" max="9027" width="10.88671875" customWidth="1"/>
    <col min="9028" max="9028" width="10.109375" customWidth="1"/>
    <col min="9029" max="9029" width="11.5546875" customWidth="1"/>
    <col min="9030" max="9030" width="9.5546875" bestFit="1" customWidth="1"/>
    <col min="9031" max="9031" width="9.5546875" customWidth="1"/>
    <col min="9032" max="9032" width="10.109375" customWidth="1"/>
    <col min="9033" max="9033" width="9.6640625" customWidth="1"/>
    <col min="9034" max="9034" width="9.5546875" bestFit="1" customWidth="1"/>
    <col min="9035" max="9035" width="10" customWidth="1"/>
    <col min="9036" max="9036" width="13.33203125" customWidth="1"/>
    <col min="9037" max="9038" width="9.5546875" bestFit="1" customWidth="1"/>
    <col min="9039" max="9039" width="10.5546875" customWidth="1"/>
    <col min="9040" max="9040" width="9.5546875" bestFit="1" customWidth="1"/>
    <col min="9041" max="9041" width="12.6640625" customWidth="1"/>
    <col min="9042" max="9042" width="10.6640625" customWidth="1"/>
    <col min="9043" max="9043" width="9.88671875" customWidth="1"/>
    <col min="9044" max="9046" width="9.5546875" bestFit="1" customWidth="1"/>
    <col min="9047" max="9047" width="10.44140625" customWidth="1"/>
    <col min="9048" max="9048" width="9.5546875" bestFit="1" customWidth="1"/>
    <col min="9049" max="9049" width="9.44140625" bestFit="1" customWidth="1"/>
    <col min="9050" max="9050" width="9.88671875" customWidth="1"/>
    <col min="9051" max="9052" width="9.5546875" bestFit="1" customWidth="1"/>
    <col min="9053" max="9053" width="11.33203125" customWidth="1"/>
    <col min="9054" max="9055" width="9.5546875" bestFit="1" customWidth="1"/>
    <col min="9056" max="9056" width="9.88671875" customWidth="1"/>
    <col min="9057" max="9057" width="9.5546875" bestFit="1" customWidth="1"/>
    <col min="9058" max="9058" width="10.44140625" customWidth="1"/>
    <col min="9059" max="9061" width="9.5546875" bestFit="1" customWidth="1"/>
    <col min="9062" max="9062" width="11.109375" customWidth="1"/>
    <col min="9063" max="9063" width="9.5546875" bestFit="1" customWidth="1"/>
    <col min="9064" max="9064" width="9.88671875" customWidth="1"/>
    <col min="9065" max="9065" width="9.5546875" bestFit="1" customWidth="1"/>
    <col min="9066" max="9066" width="14.109375" customWidth="1"/>
    <col min="9067" max="9068" width="9.5546875" bestFit="1" customWidth="1"/>
    <col min="9069" max="9069" width="13.109375" customWidth="1"/>
    <col min="9070" max="9073" width="9.5546875" bestFit="1" customWidth="1"/>
    <col min="9074" max="9074" width="9.88671875" customWidth="1"/>
    <col min="9075" max="9077" width="9.5546875" bestFit="1" customWidth="1"/>
    <col min="9078" max="9078" width="9.88671875" customWidth="1"/>
    <col min="9079" max="9081" width="9.5546875" bestFit="1" customWidth="1"/>
    <col min="9082" max="9082" width="10.6640625" customWidth="1"/>
    <col min="9083" max="9090" width="9.5546875" bestFit="1" customWidth="1"/>
    <col min="9091" max="9091" width="12.88671875" customWidth="1"/>
    <col min="9092" max="9096" width="9.5546875" bestFit="1" customWidth="1"/>
    <col min="9097" max="9097" width="10.33203125" customWidth="1"/>
    <col min="9098" max="9098" width="11.6640625" customWidth="1"/>
    <col min="9099" max="9106" width="9.5546875" bestFit="1" customWidth="1"/>
    <col min="9107" max="9107" width="12" customWidth="1"/>
    <col min="9108" max="9109" width="11" customWidth="1"/>
    <col min="9110" max="9110" width="10.88671875" customWidth="1"/>
    <col min="9111" max="9111" width="9.5546875" bestFit="1" customWidth="1"/>
    <col min="9112" max="9112" width="11.109375" customWidth="1"/>
    <col min="9113" max="9132" width="9.5546875" bestFit="1" customWidth="1"/>
    <col min="9133" max="9133" width="12.109375" customWidth="1"/>
    <col min="9214" max="9214" width="16.109375" customWidth="1"/>
    <col min="9216" max="9216" width="9.5546875" bestFit="1" customWidth="1"/>
    <col min="9217" max="9217" width="9.5546875" customWidth="1"/>
    <col min="9218" max="9219" width="9.5546875" bestFit="1" customWidth="1"/>
    <col min="9220" max="9220" width="8.6640625" bestFit="1" customWidth="1"/>
    <col min="9221" max="9224" width="9.5546875" bestFit="1" customWidth="1"/>
    <col min="9225" max="9225" width="9.44140625" bestFit="1" customWidth="1"/>
    <col min="9226" max="9226" width="13" customWidth="1"/>
    <col min="9227" max="9227" width="9.5546875" bestFit="1" customWidth="1"/>
    <col min="9228" max="9228" width="9.33203125" customWidth="1"/>
    <col min="9229" max="9230" width="9.5546875" bestFit="1" customWidth="1"/>
    <col min="9232" max="9232" width="9.44140625" customWidth="1"/>
    <col min="9233" max="9234" width="8.6640625" bestFit="1" customWidth="1"/>
    <col min="9235" max="9238" width="9.5546875" bestFit="1" customWidth="1"/>
    <col min="9240" max="9240" width="10.33203125" customWidth="1"/>
    <col min="9241" max="9241" width="9.5546875" bestFit="1" customWidth="1"/>
    <col min="9242" max="9242" width="8.77734375" bestFit="1" customWidth="1"/>
    <col min="9243" max="9243" width="10.6640625" customWidth="1"/>
    <col min="9244" max="9244" width="9.5546875" bestFit="1" customWidth="1"/>
    <col min="9245" max="9245" width="11.33203125" customWidth="1"/>
    <col min="9246" max="9246" width="11" customWidth="1"/>
    <col min="9247" max="9251" width="9.5546875" bestFit="1" customWidth="1"/>
    <col min="9252" max="9252" width="10.33203125" customWidth="1"/>
    <col min="9253" max="9253" width="8.6640625" bestFit="1" customWidth="1"/>
    <col min="9254" max="9255" width="9.5546875" bestFit="1" customWidth="1"/>
    <col min="9256" max="9256" width="10.88671875" customWidth="1"/>
    <col min="9257" max="9257" width="9.5546875" bestFit="1" customWidth="1"/>
    <col min="9258" max="9258" width="10.21875" bestFit="1" customWidth="1"/>
    <col min="9259" max="9262" width="9.5546875" bestFit="1" customWidth="1"/>
    <col min="9263" max="9263" width="10.44140625" customWidth="1"/>
    <col min="9264" max="9265" width="9.5546875" bestFit="1" customWidth="1"/>
    <col min="9266" max="9266" width="10.88671875" customWidth="1"/>
    <col min="9267" max="9269" width="9.5546875" bestFit="1" customWidth="1"/>
    <col min="9270" max="9270" width="9.5546875" customWidth="1"/>
    <col min="9271" max="9271" width="13.6640625" customWidth="1"/>
    <col min="9272" max="9272" width="10.5546875" customWidth="1"/>
    <col min="9273" max="9273" width="9.5546875" bestFit="1" customWidth="1"/>
    <col min="9274" max="9274" width="11" customWidth="1"/>
    <col min="9275" max="9276" width="9.5546875" bestFit="1" customWidth="1"/>
    <col min="9277" max="9277" width="9.44140625" customWidth="1"/>
    <col min="9278" max="9280" width="9.5546875" bestFit="1" customWidth="1"/>
    <col min="9281" max="9281" width="8.77734375" bestFit="1" customWidth="1"/>
    <col min="9282" max="9282" width="9.5546875" bestFit="1" customWidth="1"/>
    <col min="9283" max="9283" width="10.88671875" customWidth="1"/>
    <col min="9284" max="9284" width="10.109375" customWidth="1"/>
    <col min="9285" max="9285" width="11.5546875" customWidth="1"/>
    <col min="9286" max="9286" width="9.5546875" bestFit="1" customWidth="1"/>
    <col min="9287" max="9287" width="9.5546875" customWidth="1"/>
    <col min="9288" max="9288" width="10.109375" customWidth="1"/>
    <col min="9289" max="9289" width="9.6640625" customWidth="1"/>
    <col min="9290" max="9290" width="9.5546875" bestFit="1" customWidth="1"/>
    <col min="9291" max="9291" width="10" customWidth="1"/>
    <col min="9292" max="9292" width="13.33203125" customWidth="1"/>
    <col min="9293" max="9294" width="9.5546875" bestFit="1" customWidth="1"/>
    <col min="9295" max="9295" width="10.5546875" customWidth="1"/>
    <col min="9296" max="9296" width="9.5546875" bestFit="1" customWidth="1"/>
    <col min="9297" max="9297" width="12.6640625" customWidth="1"/>
    <col min="9298" max="9298" width="10.6640625" customWidth="1"/>
    <col min="9299" max="9299" width="9.88671875" customWidth="1"/>
    <col min="9300" max="9302" width="9.5546875" bestFit="1" customWidth="1"/>
    <col min="9303" max="9303" width="10.44140625" customWidth="1"/>
    <col min="9304" max="9304" width="9.5546875" bestFit="1" customWidth="1"/>
    <col min="9305" max="9305" width="9.44140625" bestFit="1" customWidth="1"/>
    <col min="9306" max="9306" width="9.88671875" customWidth="1"/>
    <col min="9307" max="9308" width="9.5546875" bestFit="1" customWidth="1"/>
    <col min="9309" max="9309" width="11.33203125" customWidth="1"/>
    <col min="9310" max="9311" width="9.5546875" bestFit="1" customWidth="1"/>
    <col min="9312" max="9312" width="9.88671875" customWidth="1"/>
    <col min="9313" max="9313" width="9.5546875" bestFit="1" customWidth="1"/>
    <col min="9314" max="9314" width="10.44140625" customWidth="1"/>
    <col min="9315" max="9317" width="9.5546875" bestFit="1" customWidth="1"/>
    <col min="9318" max="9318" width="11.109375" customWidth="1"/>
    <col min="9319" max="9319" width="9.5546875" bestFit="1" customWidth="1"/>
    <col min="9320" max="9320" width="9.88671875" customWidth="1"/>
    <col min="9321" max="9321" width="9.5546875" bestFit="1" customWidth="1"/>
    <col min="9322" max="9322" width="14.109375" customWidth="1"/>
    <col min="9323" max="9324" width="9.5546875" bestFit="1" customWidth="1"/>
    <col min="9325" max="9325" width="13.109375" customWidth="1"/>
    <col min="9326" max="9329" width="9.5546875" bestFit="1" customWidth="1"/>
    <col min="9330" max="9330" width="9.88671875" customWidth="1"/>
    <col min="9331" max="9333" width="9.5546875" bestFit="1" customWidth="1"/>
    <col min="9334" max="9334" width="9.88671875" customWidth="1"/>
    <col min="9335" max="9337" width="9.5546875" bestFit="1" customWidth="1"/>
    <col min="9338" max="9338" width="10.6640625" customWidth="1"/>
    <col min="9339" max="9346" width="9.5546875" bestFit="1" customWidth="1"/>
    <col min="9347" max="9347" width="12.88671875" customWidth="1"/>
    <col min="9348" max="9352" width="9.5546875" bestFit="1" customWidth="1"/>
    <col min="9353" max="9353" width="10.33203125" customWidth="1"/>
    <col min="9354" max="9354" width="11.6640625" customWidth="1"/>
    <col min="9355" max="9362" width="9.5546875" bestFit="1" customWidth="1"/>
    <col min="9363" max="9363" width="12" customWidth="1"/>
    <col min="9364" max="9365" width="11" customWidth="1"/>
    <col min="9366" max="9366" width="10.88671875" customWidth="1"/>
    <col min="9367" max="9367" width="9.5546875" bestFit="1" customWidth="1"/>
    <col min="9368" max="9368" width="11.109375" customWidth="1"/>
    <col min="9369" max="9388" width="9.5546875" bestFit="1" customWidth="1"/>
    <col min="9389" max="9389" width="12.109375" customWidth="1"/>
    <col min="9470" max="9470" width="16.109375" customWidth="1"/>
    <col min="9472" max="9472" width="9.5546875" bestFit="1" customWidth="1"/>
    <col min="9473" max="9473" width="9.5546875" customWidth="1"/>
    <col min="9474" max="9475" width="9.5546875" bestFit="1" customWidth="1"/>
    <col min="9476" max="9476" width="8.6640625" bestFit="1" customWidth="1"/>
    <col min="9477" max="9480" width="9.5546875" bestFit="1" customWidth="1"/>
    <col min="9481" max="9481" width="9.44140625" bestFit="1" customWidth="1"/>
    <col min="9482" max="9482" width="13" customWidth="1"/>
    <col min="9483" max="9483" width="9.5546875" bestFit="1" customWidth="1"/>
    <col min="9484" max="9484" width="9.33203125" customWidth="1"/>
    <col min="9485" max="9486" width="9.5546875" bestFit="1" customWidth="1"/>
    <col min="9488" max="9488" width="9.44140625" customWidth="1"/>
    <col min="9489" max="9490" width="8.6640625" bestFit="1" customWidth="1"/>
    <col min="9491" max="9494" width="9.5546875" bestFit="1" customWidth="1"/>
    <col min="9496" max="9496" width="10.33203125" customWidth="1"/>
    <col min="9497" max="9497" width="9.5546875" bestFit="1" customWidth="1"/>
    <col min="9498" max="9498" width="8.77734375" bestFit="1" customWidth="1"/>
    <col min="9499" max="9499" width="10.6640625" customWidth="1"/>
    <col min="9500" max="9500" width="9.5546875" bestFit="1" customWidth="1"/>
    <col min="9501" max="9501" width="11.33203125" customWidth="1"/>
    <col min="9502" max="9502" width="11" customWidth="1"/>
    <col min="9503" max="9507" width="9.5546875" bestFit="1" customWidth="1"/>
    <col min="9508" max="9508" width="10.33203125" customWidth="1"/>
    <col min="9509" max="9509" width="8.6640625" bestFit="1" customWidth="1"/>
    <col min="9510" max="9511" width="9.5546875" bestFit="1" customWidth="1"/>
    <col min="9512" max="9512" width="10.88671875" customWidth="1"/>
    <col min="9513" max="9513" width="9.5546875" bestFit="1" customWidth="1"/>
    <col min="9514" max="9514" width="10.21875" bestFit="1" customWidth="1"/>
    <col min="9515" max="9518" width="9.5546875" bestFit="1" customWidth="1"/>
    <col min="9519" max="9519" width="10.44140625" customWidth="1"/>
    <col min="9520" max="9521" width="9.5546875" bestFit="1" customWidth="1"/>
    <col min="9522" max="9522" width="10.88671875" customWidth="1"/>
    <col min="9523" max="9525" width="9.5546875" bestFit="1" customWidth="1"/>
    <col min="9526" max="9526" width="9.5546875" customWidth="1"/>
    <col min="9527" max="9527" width="13.6640625" customWidth="1"/>
    <col min="9528" max="9528" width="10.5546875" customWidth="1"/>
    <col min="9529" max="9529" width="9.5546875" bestFit="1" customWidth="1"/>
    <col min="9530" max="9530" width="11" customWidth="1"/>
    <col min="9531" max="9532" width="9.5546875" bestFit="1" customWidth="1"/>
    <col min="9533" max="9533" width="9.44140625" customWidth="1"/>
    <col min="9534" max="9536" width="9.5546875" bestFit="1" customWidth="1"/>
    <col min="9537" max="9537" width="8.77734375" bestFit="1" customWidth="1"/>
    <col min="9538" max="9538" width="9.5546875" bestFit="1" customWidth="1"/>
    <col min="9539" max="9539" width="10.88671875" customWidth="1"/>
    <col min="9540" max="9540" width="10.109375" customWidth="1"/>
    <col min="9541" max="9541" width="11.5546875" customWidth="1"/>
    <col min="9542" max="9542" width="9.5546875" bestFit="1" customWidth="1"/>
    <col min="9543" max="9543" width="9.5546875" customWidth="1"/>
    <col min="9544" max="9544" width="10.109375" customWidth="1"/>
    <col min="9545" max="9545" width="9.6640625" customWidth="1"/>
    <col min="9546" max="9546" width="9.5546875" bestFit="1" customWidth="1"/>
    <col min="9547" max="9547" width="10" customWidth="1"/>
    <col min="9548" max="9548" width="13.33203125" customWidth="1"/>
    <col min="9549" max="9550" width="9.5546875" bestFit="1" customWidth="1"/>
    <col min="9551" max="9551" width="10.5546875" customWidth="1"/>
    <col min="9552" max="9552" width="9.5546875" bestFit="1" customWidth="1"/>
    <col min="9553" max="9553" width="12.6640625" customWidth="1"/>
    <col min="9554" max="9554" width="10.6640625" customWidth="1"/>
    <col min="9555" max="9555" width="9.88671875" customWidth="1"/>
    <col min="9556" max="9558" width="9.5546875" bestFit="1" customWidth="1"/>
    <col min="9559" max="9559" width="10.44140625" customWidth="1"/>
    <col min="9560" max="9560" width="9.5546875" bestFit="1" customWidth="1"/>
    <col min="9561" max="9561" width="9.44140625" bestFit="1" customWidth="1"/>
    <col min="9562" max="9562" width="9.88671875" customWidth="1"/>
    <col min="9563" max="9564" width="9.5546875" bestFit="1" customWidth="1"/>
    <col min="9565" max="9565" width="11.33203125" customWidth="1"/>
    <col min="9566" max="9567" width="9.5546875" bestFit="1" customWidth="1"/>
    <col min="9568" max="9568" width="9.88671875" customWidth="1"/>
    <col min="9569" max="9569" width="9.5546875" bestFit="1" customWidth="1"/>
    <col min="9570" max="9570" width="10.44140625" customWidth="1"/>
    <col min="9571" max="9573" width="9.5546875" bestFit="1" customWidth="1"/>
    <col min="9574" max="9574" width="11.109375" customWidth="1"/>
    <col min="9575" max="9575" width="9.5546875" bestFit="1" customWidth="1"/>
    <col min="9576" max="9576" width="9.88671875" customWidth="1"/>
    <col min="9577" max="9577" width="9.5546875" bestFit="1" customWidth="1"/>
    <col min="9578" max="9578" width="14.109375" customWidth="1"/>
    <col min="9579" max="9580" width="9.5546875" bestFit="1" customWidth="1"/>
    <col min="9581" max="9581" width="13.109375" customWidth="1"/>
    <col min="9582" max="9585" width="9.5546875" bestFit="1" customWidth="1"/>
    <col min="9586" max="9586" width="9.88671875" customWidth="1"/>
    <col min="9587" max="9589" width="9.5546875" bestFit="1" customWidth="1"/>
    <col min="9590" max="9590" width="9.88671875" customWidth="1"/>
    <col min="9591" max="9593" width="9.5546875" bestFit="1" customWidth="1"/>
    <col min="9594" max="9594" width="10.6640625" customWidth="1"/>
    <col min="9595" max="9602" width="9.5546875" bestFit="1" customWidth="1"/>
    <col min="9603" max="9603" width="12.88671875" customWidth="1"/>
    <col min="9604" max="9608" width="9.5546875" bestFit="1" customWidth="1"/>
    <col min="9609" max="9609" width="10.33203125" customWidth="1"/>
    <col min="9610" max="9610" width="11.6640625" customWidth="1"/>
    <col min="9611" max="9618" width="9.5546875" bestFit="1" customWidth="1"/>
    <col min="9619" max="9619" width="12" customWidth="1"/>
    <col min="9620" max="9621" width="11" customWidth="1"/>
    <col min="9622" max="9622" width="10.88671875" customWidth="1"/>
    <col min="9623" max="9623" width="9.5546875" bestFit="1" customWidth="1"/>
    <col min="9624" max="9624" width="11.109375" customWidth="1"/>
    <col min="9625" max="9644" width="9.5546875" bestFit="1" customWidth="1"/>
    <col min="9645" max="9645" width="12.109375" customWidth="1"/>
    <col min="9726" max="9726" width="16.109375" customWidth="1"/>
    <col min="9728" max="9728" width="9.5546875" bestFit="1" customWidth="1"/>
    <col min="9729" max="9729" width="9.5546875" customWidth="1"/>
    <col min="9730" max="9731" width="9.5546875" bestFit="1" customWidth="1"/>
    <col min="9732" max="9732" width="8.6640625" bestFit="1" customWidth="1"/>
    <col min="9733" max="9736" width="9.5546875" bestFit="1" customWidth="1"/>
    <col min="9737" max="9737" width="9.44140625" bestFit="1" customWidth="1"/>
    <col min="9738" max="9738" width="13" customWidth="1"/>
    <col min="9739" max="9739" width="9.5546875" bestFit="1" customWidth="1"/>
    <col min="9740" max="9740" width="9.33203125" customWidth="1"/>
    <col min="9741" max="9742" width="9.5546875" bestFit="1" customWidth="1"/>
    <col min="9744" max="9744" width="9.44140625" customWidth="1"/>
    <col min="9745" max="9746" width="8.6640625" bestFit="1" customWidth="1"/>
    <col min="9747" max="9750" width="9.5546875" bestFit="1" customWidth="1"/>
    <col min="9752" max="9752" width="10.33203125" customWidth="1"/>
    <col min="9753" max="9753" width="9.5546875" bestFit="1" customWidth="1"/>
    <col min="9754" max="9754" width="8.77734375" bestFit="1" customWidth="1"/>
    <col min="9755" max="9755" width="10.6640625" customWidth="1"/>
    <col min="9756" max="9756" width="9.5546875" bestFit="1" customWidth="1"/>
    <col min="9757" max="9757" width="11.33203125" customWidth="1"/>
    <col min="9758" max="9758" width="11" customWidth="1"/>
    <col min="9759" max="9763" width="9.5546875" bestFit="1" customWidth="1"/>
    <col min="9764" max="9764" width="10.33203125" customWidth="1"/>
    <col min="9765" max="9765" width="8.6640625" bestFit="1" customWidth="1"/>
    <col min="9766" max="9767" width="9.5546875" bestFit="1" customWidth="1"/>
    <col min="9768" max="9768" width="10.88671875" customWidth="1"/>
    <col min="9769" max="9769" width="9.5546875" bestFit="1" customWidth="1"/>
    <col min="9770" max="9770" width="10.21875" bestFit="1" customWidth="1"/>
    <col min="9771" max="9774" width="9.5546875" bestFit="1" customWidth="1"/>
    <col min="9775" max="9775" width="10.44140625" customWidth="1"/>
    <col min="9776" max="9777" width="9.5546875" bestFit="1" customWidth="1"/>
    <col min="9778" max="9778" width="10.88671875" customWidth="1"/>
    <col min="9779" max="9781" width="9.5546875" bestFit="1" customWidth="1"/>
    <col min="9782" max="9782" width="9.5546875" customWidth="1"/>
    <col min="9783" max="9783" width="13.6640625" customWidth="1"/>
    <col min="9784" max="9784" width="10.5546875" customWidth="1"/>
    <col min="9785" max="9785" width="9.5546875" bestFit="1" customWidth="1"/>
    <col min="9786" max="9786" width="11" customWidth="1"/>
    <col min="9787" max="9788" width="9.5546875" bestFit="1" customWidth="1"/>
    <col min="9789" max="9789" width="9.44140625" customWidth="1"/>
    <col min="9790" max="9792" width="9.5546875" bestFit="1" customWidth="1"/>
    <col min="9793" max="9793" width="8.77734375" bestFit="1" customWidth="1"/>
    <col min="9794" max="9794" width="9.5546875" bestFit="1" customWidth="1"/>
    <col min="9795" max="9795" width="10.88671875" customWidth="1"/>
    <col min="9796" max="9796" width="10.109375" customWidth="1"/>
    <col min="9797" max="9797" width="11.5546875" customWidth="1"/>
    <col min="9798" max="9798" width="9.5546875" bestFit="1" customWidth="1"/>
    <col min="9799" max="9799" width="9.5546875" customWidth="1"/>
    <col min="9800" max="9800" width="10.109375" customWidth="1"/>
    <col min="9801" max="9801" width="9.6640625" customWidth="1"/>
    <col min="9802" max="9802" width="9.5546875" bestFit="1" customWidth="1"/>
    <col min="9803" max="9803" width="10" customWidth="1"/>
    <col min="9804" max="9804" width="13.33203125" customWidth="1"/>
    <col min="9805" max="9806" width="9.5546875" bestFit="1" customWidth="1"/>
    <col min="9807" max="9807" width="10.5546875" customWidth="1"/>
    <col min="9808" max="9808" width="9.5546875" bestFit="1" customWidth="1"/>
    <col min="9809" max="9809" width="12.6640625" customWidth="1"/>
    <col min="9810" max="9810" width="10.6640625" customWidth="1"/>
    <col min="9811" max="9811" width="9.88671875" customWidth="1"/>
    <col min="9812" max="9814" width="9.5546875" bestFit="1" customWidth="1"/>
    <col min="9815" max="9815" width="10.44140625" customWidth="1"/>
    <col min="9816" max="9816" width="9.5546875" bestFit="1" customWidth="1"/>
    <col min="9817" max="9817" width="9.44140625" bestFit="1" customWidth="1"/>
    <col min="9818" max="9818" width="9.88671875" customWidth="1"/>
    <col min="9819" max="9820" width="9.5546875" bestFit="1" customWidth="1"/>
    <col min="9821" max="9821" width="11.33203125" customWidth="1"/>
    <col min="9822" max="9823" width="9.5546875" bestFit="1" customWidth="1"/>
    <col min="9824" max="9824" width="9.88671875" customWidth="1"/>
    <col min="9825" max="9825" width="9.5546875" bestFit="1" customWidth="1"/>
    <col min="9826" max="9826" width="10.44140625" customWidth="1"/>
    <col min="9827" max="9829" width="9.5546875" bestFit="1" customWidth="1"/>
    <col min="9830" max="9830" width="11.109375" customWidth="1"/>
    <col min="9831" max="9831" width="9.5546875" bestFit="1" customWidth="1"/>
    <col min="9832" max="9832" width="9.88671875" customWidth="1"/>
    <col min="9833" max="9833" width="9.5546875" bestFit="1" customWidth="1"/>
    <col min="9834" max="9834" width="14.109375" customWidth="1"/>
    <col min="9835" max="9836" width="9.5546875" bestFit="1" customWidth="1"/>
    <col min="9837" max="9837" width="13.109375" customWidth="1"/>
    <col min="9838" max="9841" width="9.5546875" bestFit="1" customWidth="1"/>
    <col min="9842" max="9842" width="9.88671875" customWidth="1"/>
    <col min="9843" max="9845" width="9.5546875" bestFit="1" customWidth="1"/>
    <col min="9846" max="9846" width="9.88671875" customWidth="1"/>
    <col min="9847" max="9849" width="9.5546875" bestFit="1" customWidth="1"/>
    <col min="9850" max="9850" width="10.6640625" customWidth="1"/>
    <col min="9851" max="9858" width="9.5546875" bestFit="1" customWidth="1"/>
    <col min="9859" max="9859" width="12.88671875" customWidth="1"/>
    <col min="9860" max="9864" width="9.5546875" bestFit="1" customWidth="1"/>
    <col min="9865" max="9865" width="10.33203125" customWidth="1"/>
    <col min="9866" max="9866" width="11.6640625" customWidth="1"/>
    <col min="9867" max="9874" width="9.5546875" bestFit="1" customWidth="1"/>
    <col min="9875" max="9875" width="12" customWidth="1"/>
    <col min="9876" max="9877" width="11" customWidth="1"/>
    <col min="9878" max="9878" width="10.88671875" customWidth="1"/>
    <col min="9879" max="9879" width="9.5546875" bestFit="1" customWidth="1"/>
    <col min="9880" max="9880" width="11.109375" customWidth="1"/>
    <col min="9881" max="9900" width="9.5546875" bestFit="1" customWidth="1"/>
    <col min="9901" max="9901" width="12.109375" customWidth="1"/>
    <col min="9982" max="9982" width="16.109375" customWidth="1"/>
    <col min="9984" max="9984" width="9.5546875" bestFit="1" customWidth="1"/>
    <col min="9985" max="9985" width="9.5546875" customWidth="1"/>
    <col min="9986" max="9987" width="9.5546875" bestFit="1" customWidth="1"/>
    <col min="9988" max="9988" width="8.6640625" bestFit="1" customWidth="1"/>
    <col min="9989" max="9992" width="9.5546875" bestFit="1" customWidth="1"/>
    <col min="9993" max="9993" width="9.44140625" bestFit="1" customWidth="1"/>
    <col min="9994" max="9994" width="13" customWidth="1"/>
    <col min="9995" max="9995" width="9.5546875" bestFit="1" customWidth="1"/>
    <col min="9996" max="9996" width="9.33203125" customWidth="1"/>
    <col min="9997" max="9998" width="9.5546875" bestFit="1" customWidth="1"/>
    <col min="10000" max="10000" width="9.44140625" customWidth="1"/>
    <col min="10001" max="10002" width="8.6640625" bestFit="1" customWidth="1"/>
    <col min="10003" max="10006" width="9.5546875" bestFit="1" customWidth="1"/>
    <col min="10008" max="10008" width="10.33203125" customWidth="1"/>
    <col min="10009" max="10009" width="9.5546875" bestFit="1" customWidth="1"/>
    <col min="10010" max="10010" width="8.77734375" bestFit="1" customWidth="1"/>
    <col min="10011" max="10011" width="10.6640625" customWidth="1"/>
    <col min="10012" max="10012" width="9.5546875" bestFit="1" customWidth="1"/>
    <col min="10013" max="10013" width="11.33203125" customWidth="1"/>
    <col min="10014" max="10014" width="11" customWidth="1"/>
    <col min="10015" max="10019" width="9.5546875" bestFit="1" customWidth="1"/>
    <col min="10020" max="10020" width="10.33203125" customWidth="1"/>
    <col min="10021" max="10021" width="8.6640625" bestFit="1" customWidth="1"/>
    <col min="10022" max="10023" width="9.5546875" bestFit="1" customWidth="1"/>
    <col min="10024" max="10024" width="10.88671875" customWidth="1"/>
    <col min="10025" max="10025" width="9.5546875" bestFit="1" customWidth="1"/>
    <col min="10026" max="10026" width="10.21875" bestFit="1" customWidth="1"/>
    <col min="10027" max="10030" width="9.5546875" bestFit="1" customWidth="1"/>
    <col min="10031" max="10031" width="10.44140625" customWidth="1"/>
    <col min="10032" max="10033" width="9.5546875" bestFit="1" customWidth="1"/>
    <col min="10034" max="10034" width="10.88671875" customWidth="1"/>
    <col min="10035" max="10037" width="9.5546875" bestFit="1" customWidth="1"/>
    <col min="10038" max="10038" width="9.5546875" customWidth="1"/>
    <col min="10039" max="10039" width="13.6640625" customWidth="1"/>
    <col min="10040" max="10040" width="10.5546875" customWidth="1"/>
    <col min="10041" max="10041" width="9.5546875" bestFit="1" customWidth="1"/>
    <col min="10042" max="10042" width="11" customWidth="1"/>
    <col min="10043" max="10044" width="9.5546875" bestFit="1" customWidth="1"/>
    <col min="10045" max="10045" width="9.44140625" customWidth="1"/>
    <col min="10046" max="10048" width="9.5546875" bestFit="1" customWidth="1"/>
    <col min="10049" max="10049" width="8.77734375" bestFit="1" customWidth="1"/>
    <col min="10050" max="10050" width="9.5546875" bestFit="1" customWidth="1"/>
    <col min="10051" max="10051" width="10.88671875" customWidth="1"/>
    <col min="10052" max="10052" width="10.109375" customWidth="1"/>
    <col min="10053" max="10053" width="11.5546875" customWidth="1"/>
    <col min="10054" max="10054" width="9.5546875" bestFit="1" customWidth="1"/>
    <col min="10055" max="10055" width="9.5546875" customWidth="1"/>
    <col min="10056" max="10056" width="10.109375" customWidth="1"/>
    <col min="10057" max="10057" width="9.6640625" customWidth="1"/>
    <col min="10058" max="10058" width="9.5546875" bestFit="1" customWidth="1"/>
    <col min="10059" max="10059" width="10" customWidth="1"/>
    <col min="10060" max="10060" width="13.33203125" customWidth="1"/>
    <col min="10061" max="10062" width="9.5546875" bestFit="1" customWidth="1"/>
    <col min="10063" max="10063" width="10.5546875" customWidth="1"/>
    <col min="10064" max="10064" width="9.5546875" bestFit="1" customWidth="1"/>
    <col min="10065" max="10065" width="12.6640625" customWidth="1"/>
    <col min="10066" max="10066" width="10.6640625" customWidth="1"/>
    <col min="10067" max="10067" width="9.88671875" customWidth="1"/>
    <col min="10068" max="10070" width="9.5546875" bestFit="1" customWidth="1"/>
    <col min="10071" max="10071" width="10.44140625" customWidth="1"/>
    <col min="10072" max="10072" width="9.5546875" bestFit="1" customWidth="1"/>
    <col min="10073" max="10073" width="9.44140625" bestFit="1" customWidth="1"/>
    <col min="10074" max="10074" width="9.88671875" customWidth="1"/>
    <col min="10075" max="10076" width="9.5546875" bestFit="1" customWidth="1"/>
    <col min="10077" max="10077" width="11.33203125" customWidth="1"/>
    <col min="10078" max="10079" width="9.5546875" bestFit="1" customWidth="1"/>
    <col min="10080" max="10080" width="9.88671875" customWidth="1"/>
    <col min="10081" max="10081" width="9.5546875" bestFit="1" customWidth="1"/>
    <col min="10082" max="10082" width="10.44140625" customWidth="1"/>
    <col min="10083" max="10085" width="9.5546875" bestFit="1" customWidth="1"/>
    <col min="10086" max="10086" width="11.109375" customWidth="1"/>
    <col min="10087" max="10087" width="9.5546875" bestFit="1" customWidth="1"/>
    <col min="10088" max="10088" width="9.88671875" customWidth="1"/>
    <col min="10089" max="10089" width="9.5546875" bestFit="1" customWidth="1"/>
    <col min="10090" max="10090" width="14.109375" customWidth="1"/>
    <col min="10091" max="10092" width="9.5546875" bestFit="1" customWidth="1"/>
    <col min="10093" max="10093" width="13.109375" customWidth="1"/>
    <col min="10094" max="10097" width="9.5546875" bestFit="1" customWidth="1"/>
    <col min="10098" max="10098" width="9.88671875" customWidth="1"/>
    <col min="10099" max="10101" width="9.5546875" bestFit="1" customWidth="1"/>
    <col min="10102" max="10102" width="9.88671875" customWidth="1"/>
    <col min="10103" max="10105" width="9.5546875" bestFit="1" customWidth="1"/>
    <col min="10106" max="10106" width="10.6640625" customWidth="1"/>
    <col min="10107" max="10114" width="9.5546875" bestFit="1" customWidth="1"/>
    <col min="10115" max="10115" width="12.88671875" customWidth="1"/>
    <col min="10116" max="10120" width="9.5546875" bestFit="1" customWidth="1"/>
    <col min="10121" max="10121" width="10.33203125" customWidth="1"/>
    <col min="10122" max="10122" width="11.6640625" customWidth="1"/>
    <col min="10123" max="10130" width="9.5546875" bestFit="1" customWidth="1"/>
    <col min="10131" max="10131" width="12" customWidth="1"/>
    <col min="10132" max="10133" width="11" customWidth="1"/>
    <col min="10134" max="10134" width="10.88671875" customWidth="1"/>
    <col min="10135" max="10135" width="9.5546875" bestFit="1" customWidth="1"/>
    <col min="10136" max="10136" width="11.109375" customWidth="1"/>
    <col min="10137" max="10156" width="9.5546875" bestFit="1" customWidth="1"/>
    <col min="10157" max="10157" width="12.109375" customWidth="1"/>
    <col min="10238" max="10238" width="16.109375" customWidth="1"/>
    <col min="10240" max="10240" width="9.5546875" bestFit="1" customWidth="1"/>
    <col min="10241" max="10241" width="9.5546875" customWidth="1"/>
    <col min="10242" max="10243" width="9.5546875" bestFit="1" customWidth="1"/>
    <col min="10244" max="10244" width="8.6640625" bestFit="1" customWidth="1"/>
    <col min="10245" max="10248" width="9.5546875" bestFit="1" customWidth="1"/>
    <col min="10249" max="10249" width="9.44140625" bestFit="1" customWidth="1"/>
    <col min="10250" max="10250" width="13" customWidth="1"/>
    <col min="10251" max="10251" width="9.5546875" bestFit="1" customWidth="1"/>
    <col min="10252" max="10252" width="9.33203125" customWidth="1"/>
    <col min="10253" max="10254" width="9.5546875" bestFit="1" customWidth="1"/>
    <col min="10256" max="10256" width="9.44140625" customWidth="1"/>
    <col min="10257" max="10258" width="8.6640625" bestFit="1" customWidth="1"/>
    <col min="10259" max="10262" width="9.5546875" bestFit="1" customWidth="1"/>
    <col min="10264" max="10264" width="10.33203125" customWidth="1"/>
    <col min="10265" max="10265" width="9.5546875" bestFit="1" customWidth="1"/>
    <col min="10266" max="10266" width="8.77734375" bestFit="1" customWidth="1"/>
    <col min="10267" max="10267" width="10.6640625" customWidth="1"/>
    <col min="10268" max="10268" width="9.5546875" bestFit="1" customWidth="1"/>
    <col min="10269" max="10269" width="11.33203125" customWidth="1"/>
    <col min="10270" max="10270" width="11" customWidth="1"/>
    <col min="10271" max="10275" width="9.5546875" bestFit="1" customWidth="1"/>
    <col min="10276" max="10276" width="10.33203125" customWidth="1"/>
    <col min="10277" max="10277" width="8.6640625" bestFit="1" customWidth="1"/>
    <col min="10278" max="10279" width="9.5546875" bestFit="1" customWidth="1"/>
    <col min="10280" max="10280" width="10.88671875" customWidth="1"/>
    <col min="10281" max="10281" width="9.5546875" bestFit="1" customWidth="1"/>
    <col min="10282" max="10282" width="10.21875" bestFit="1" customWidth="1"/>
    <col min="10283" max="10286" width="9.5546875" bestFit="1" customWidth="1"/>
    <col min="10287" max="10287" width="10.44140625" customWidth="1"/>
    <col min="10288" max="10289" width="9.5546875" bestFit="1" customWidth="1"/>
    <col min="10290" max="10290" width="10.88671875" customWidth="1"/>
    <col min="10291" max="10293" width="9.5546875" bestFit="1" customWidth="1"/>
    <col min="10294" max="10294" width="9.5546875" customWidth="1"/>
    <col min="10295" max="10295" width="13.6640625" customWidth="1"/>
    <col min="10296" max="10296" width="10.5546875" customWidth="1"/>
    <col min="10297" max="10297" width="9.5546875" bestFit="1" customWidth="1"/>
    <col min="10298" max="10298" width="11" customWidth="1"/>
    <col min="10299" max="10300" width="9.5546875" bestFit="1" customWidth="1"/>
    <col min="10301" max="10301" width="9.44140625" customWidth="1"/>
    <col min="10302" max="10304" width="9.5546875" bestFit="1" customWidth="1"/>
    <col min="10305" max="10305" width="8.77734375" bestFit="1" customWidth="1"/>
    <col min="10306" max="10306" width="9.5546875" bestFit="1" customWidth="1"/>
    <col min="10307" max="10307" width="10.88671875" customWidth="1"/>
    <col min="10308" max="10308" width="10.109375" customWidth="1"/>
    <col min="10309" max="10309" width="11.5546875" customWidth="1"/>
    <col min="10310" max="10310" width="9.5546875" bestFit="1" customWidth="1"/>
    <col min="10311" max="10311" width="9.5546875" customWidth="1"/>
    <col min="10312" max="10312" width="10.109375" customWidth="1"/>
    <col min="10313" max="10313" width="9.6640625" customWidth="1"/>
    <col min="10314" max="10314" width="9.5546875" bestFit="1" customWidth="1"/>
    <col min="10315" max="10315" width="10" customWidth="1"/>
    <col min="10316" max="10316" width="13.33203125" customWidth="1"/>
    <col min="10317" max="10318" width="9.5546875" bestFit="1" customWidth="1"/>
    <col min="10319" max="10319" width="10.5546875" customWidth="1"/>
    <col min="10320" max="10320" width="9.5546875" bestFit="1" customWidth="1"/>
    <col min="10321" max="10321" width="12.6640625" customWidth="1"/>
    <col min="10322" max="10322" width="10.6640625" customWidth="1"/>
    <col min="10323" max="10323" width="9.88671875" customWidth="1"/>
    <col min="10324" max="10326" width="9.5546875" bestFit="1" customWidth="1"/>
    <col min="10327" max="10327" width="10.44140625" customWidth="1"/>
    <col min="10328" max="10328" width="9.5546875" bestFit="1" customWidth="1"/>
    <col min="10329" max="10329" width="9.44140625" bestFit="1" customWidth="1"/>
    <col min="10330" max="10330" width="9.88671875" customWidth="1"/>
    <col min="10331" max="10332" width="9.5546875" bestFit="1" customWidth="1"/>
    <col min="10333" max="10333" width="11.33203125" customWidth="1"/>
    <col min="10334" max="10335" width="9.5546875" bestFit="1" customWidth="1"/>
    <col min="10336" max="10336" width="9.88671875" customWidth="1"/>
    <col min="10337" max="10337" width="9.5546875" bestFit="1" customWidth="1"/>
    <col min="10338" max="10338" width="10.44140625" customWidth="1"/>
    <col min="10339" max="10341" width="9.5546875" bestFit="1" customWidth="1"/>
    <col min="10342" max="10342" width="11.109375" customWidth="1"/>
    <col min="10343" max="10343" width="9.5546875" bestFit="1" customWidth="1"/>
    <col min="10344" max="10344" width="9.88671875" customWidth="1"/>
    <col min="10345" max="10345" width="9.5546875" bestFit="1" customWidth="1"/>
    <col min="10346" max="10346" width="14.109375" customWidth="1"/>
    <col min="10347" max="10348" width="9.5546875" bestFit="1" customWidth="1"/>
    <col min="10349" max="10349" width="13.109375" customWidth="1"/>
    <col min="10350" max="10353" width="9.5546875" bestFit="1" customWidth="1"/>
    <col min="10354" max="10354" width="9.88671875" customWidth="1"/>
    <col min="10355" max="10357" width="9.5546875" bestFit="1" customWidth="1"/>
    <col min="10358" max="10358" width="9.88671875" customWidth="1"/>
    <col min="10359" max="10361" width="9.5546875" bestFit="1" customWidth="1"/>
    <col min="10362" max="10362" width="10.6640625" customWidth="1"/>
    <col min="10363" max="10370" width="9.5546875" bestFit="1" customWidth="1"/>
    <col min="10371" max="10371" width="12.88671875" customWidth="1"/>
    <col min="10372" max="10376" width="9.5546875" bestFit="1" customWidth="1"/>
    <col min="10377" max="10377" width="10.33203125" customWidth="1"/>
    <col min="10378" max="10378" width="11.6640625" customWidth="1"/>
    <col min="10379" max="10386" width="9.5546875" bestFit="1" customWidth="1"/>
    <col min="10387" max="10387" width="12" customWidth="1"/>
    <col min="10388" max="10389" width="11" customWidth="1"/>
    <col min="10390" max="10390" width="10.88671875" customWidth="1"/>
    <col min="10391" max="10391" width="9.5546875" bestFit="1" customWidth="1"/>
    <col min="10392" max="10392" width="11.109375" customWidth="1"/>
    <col min="10393" max="10412" width="9.5546875" bestFit="1" customWidth="1"/>
    <col min="10413" max="10413" width="12.109375" customWidth="1"/>
    <col min="10494" max="10494" width="16.109375" customWidth="1"/>
    <col min="10496" max="10496" width="9.5546875" bestFit="1" customWidth="1"/>
    <col min="10497" max="10497" width="9.5546875" customWidth="1"/>
    <col min="10498" max="10499" width="9.5546875" bestFit="1" customWidth="1"/>
    <col min="10500" max="10500" width="8.6640625" bestFit="1" customWidth="1"/>
    <col min="10501" max="10504" width="9.5546875" bestFit="1" customWidth="1"/>
    <col min="10505" max="10505" width="9.44140625" bestFit="1" customWidth="1"/>
    <col min="10506" max="10506" width="13" customWidth="1"/>
    <col min="10507" max="10507" width="9.5546875" bestFit="1" customWidth="1"/>
    <col min="10508" max="10508" width="9.33203125" customWidth="1"/>
    <col min="10509" max="10510" width="9.5546875" bestFit="1" customWidth="1"/>
    <col min="10512" max="10512" width="9.44140625" customWidth="1"/>
    <col min="10513" max="10514" width="8.6640625" bestFit="1" customWidth="1"/>
    <col min="10515" max="10518" width="9.5546875" bestFit="1" customWidth="1"/>
    <col min="10520" max="10520" width="10.33203125" customWidth="1"/>
    <col min="10521" max="10521" width="9.5546875" bestFit="1" customWidth="1"/>
    <col min="10522" max="10522" width="8.77734375" bestFit="1" customWidth="1"/>
    <col min="10523" max="10523" width="10.6640625" customWidth="1"/>
    <col min="10524" max="10524" width="9.5546875" bestFit="1" customWidth="1"/>
    <col min="10525" max="10525" width="11.33203125" customWidth="1"/>
    <col min="10526" max="10526" width="11" customWidth="1"/>
    <col min="10527" max="10531" width="9.5546875" bestFit="1" customWidth="1"/>
    <col min="10532" max="10532" width="10.33203125" customWidth="1"/>
    <col min="10533" max="10533" width="8.6640625" bestFit="1" customWidth="1"/>
    <col min="10534" max="10535" width="9.5546875" bestFit="1" customWidth="1"/>
    <col min="10536" max="10536" width="10.88671875" customWidth="1"/>
    <col min="10537" max="10537" width="9.5546875" bestFit="1" customWidth="1"/>
    <col min="10538" max="10538" width="10.21875" bestFit="1" customWidth="1"/>
    <col min="10539" max="10542" width="9.5546875" bestFit="1" customWidth="1"/>
    <col min="10543" max="10543" width="10.44140625" customWidth="1"/>
    <col min="10544" max="10545" width="9.5546875" bestFit="1" customWidth="1"/>
    <col min="10546" max="10546" width="10.88671875" customWidth="1"/>
    <col min="10547" max="10549" width="9.5546875" bestFit="1" customWidth="1"/>
    <col min="10550" max="10550" width="9.5546875" customWidth="1"/>
    <col min="10551" max="10551" width="13.6640625" customWidth="1"/>
    <col min="10552" max="10552" width="10.5546875" customWidth="1"/>
    <col min="10553" max="10553" width="9.5546875" bestFit="1" customWidth="1"/>
    <col min="10554" max="10554" width="11" customWidth="1"/>
    <col min="10555" max="10556" width="9.5546875" bestFit="1" customWidth="1"/>
    <col min="10557" max="10557" width="9.44140625" customWidth="1"/>
    <col min="10558" max="10560" width="9.5546875" bestFit="1" customWidth="1"/>
    <col min="10561" max="10561" width="8.77734375" bestFit="1" customWidth="1"/>
    <col min="10562" max="10562" width="9.5546875" bestFit="1" customWidth="1"/>
    <col min="10563" max="10563" width="10.88671875" customWidth="1"/>
    <col min="10564" max="10564" width="10.109375" customWidth="1"/>
    <col min="10565" max="10565" width="11.5546875" customWidth="1"/>
    <col min="10566" max="10566" width="9.5546875" bestFit="1" customWidth="1"/>
    <col min="10567" max="10567" width="9.5546875" customWidth="1"/>
    <col min="10568" max="10568" width="10.109375" customWidth="1"/>
    <col min="10569" max="10569" width="9.6640625" customWidth="1"/>
    <col min="10570" max="10570" width="9.5546875" bestFit="1" customWidth="1"/>
    <col min="10571" max="10571" width="10" customWidth="1"/>
    <col min="10572" max="10572" width="13.33203125" customWidth="1"/>
    <col min="10573" max="10574" width="9.5546875" bestFit="1" customWidth="1"/>
    <col min="10575" max="10575" width="10.5546875" customWidth="1"/>
    <col min="10576" max="10576" width="9.5546875" bestFit="1" customWidth="1"/>
    <col min="10577" max="10577" width="12.6640625" customWidth="1"/>
    <col min="10578" max="10578" width="10.6640625" customWidth="1"/>
    <col min="10579" max="10579" width="9.88671875" customWidth="1"/>
    <col min="10580" max="10582" width="9.5546875" bestFit="1" customWidth="1"/>
    <col min="10583" max="10583" width="10.44140625" customWidth="1"/>
    <col min="10584" max="10584" width="9.5546875" bestFit="1" customWidth="1"/>
    <col min="10585" max="10585" width="9.44140625" bestFit="1" customWidth="1"/>
    <col min="10586" max="10586" width="9.88671875" customWidth="1"/>
    <col min="10587" max="10588" width="9.5546875" bestFit="1" customWidth="1"/>
    <col min="10589" max="10589" width="11.33203125" customWidth="1"/>
    <col min="10590" max="10591" width="9.5546875" bestFit="1" customWidth="1"/>
    <col min="10592" max="10592" width="9.88671875" customWidth="1"/>
    <col min="10593" max="10593" width="9.5546875" bestFit="1" customWidth="1"/>
    <col min="10594" max="10594" width="10.44140625" customWidth="1"/>
    <col min="10595" max="10597" width="9.5546875" bestFit="1" customWidth="1"/>
    <col min="10598" max="10598" width="11.109375" customWidth="1"/>
    <col min="10599" max="10599" width="9.5546875" bestFit="1" customWidth="1"/>
    <col min="10600" max="10600" width="9.88671875" customWidth="1"/>
    <col min="10601" max="10601" width="9.5546875" bestFit="1" customWidth="1"/>
    <col min="10602" max="10602" width="14.109375" customWidth="1"/>
    <col min="10603" max="10604" width="9.5546875" bestFit="1" customWidth="1"/>
    <col min="10605" max="10605" width="13.109375" customWidth="1"/>
    <col min="10606" max="10609" width="9.5546875" bestFit="1" customWidth="1"/>
    <col min="10610" max="10610" width="9.88671875" customWidth="1"/>
    <col min="10611" max="10613" width="9.5546875" bestFit="1" customWidth="1"/>
    <col min="10614" max="10614" width="9.88671875" customWidth="1"/>
    <col min="10615" max="10617" width="9.5546875" bestFit="1" customWidth="1"/>
    <col min="10618" max="10618" width="10.6640625" customWidth="1"/>
    <col min="10619" max="10626" width="9.5546875" bestFit="1" customWidth="1"/>
    <col min="10627" max="10627" width="12.88671875" customWidth="1"/>
    <col min="10628" max="10632" width="9.5546875" bestFit="1" customWidth="1"/>
    <col min="10633" max="10633" width="10.33203125" customWidth="1"/>
    <col min="10634" max="10634" width="11.6640625" customWidth="1"/>
    <col min="10635" max="10642" width="9.5546875" bestFit="1" customWidth="1"/>
    <col min="10643" max="10643" width="12" customWidth="1"/>
    <col min="10644" max="10645" width="11" customWidth="1"/>
    <col min="10646" max="10646" width="10.88671875" customWidth="1"/>
    <col min="10647" max="10647" width="9.5546875" bestFit="1" customWidth="1"/>
    <col min="10648" max="10648" width="11.109375" customWidth="1"/>
    <col min="10649" max="10668" width="9.5546875" bestFit="1" customWidth="1"/>
    <col min="10669" max="10669" width="12.109375" customWidth="1"/>
    <col min="10750" max="10750" width="16.109375" customWidth="1"/>
    <col min="10752" max="10752" width="9.5546875" bestFit="1" customWidth="1"/>
    <col min="10753" max="10753" width="9.5546875" customWidth="1"/>
    <col min="10754" max="10755" width="9.5546875" bestFit="1" customWidth="1"/>
    <col min="10756" max="10756" width="8.6640625" bestFit="1" customWidth="1"/>
    <col min="10757" max="10760" width="9.5546875" bestFit="1" customWidth="1"/>
    <col min="10761" max="10761" width="9.44140625" bestFit="1" customWidth="1"/>
    <col min="10762" max="10762" width="13" customWidth="1"/>
    <col min="10763" max="10763" width="9.5546875" bestFit="1" customWidth="1"/>
    <col min="10764" max="10764" width="9.33203125" customWidth="1"/>
    <col min="10765" max="10766" width="9.5546875" bestFit="1" customWidth="1"/>
    <col min="10768" max="10768" width="9.44140625" customWidth="1"/>
    <col min="10769" max="10770" width="8.6640625" bestFit="1" customWidth="1"/>
    <col min="10771" max="10774" width="9.5546875" bestFit="1" customWidth="1"/>
    <col min="10776" max="10776" width="10.33203125" customWidth="1"/>
    <col min="10777" max="10777" width="9.5546875" bestFit="1" customWidth="1"/>
    <col min="10778" max="10778" width="8.77734375" bestFit="1" customWidth="1"/>
    <col min="10779" max="10779" width="10.6640625" customWidth="1"/>
    <col min="10780" max="10780" width="9.5546875" bestFit="1" customWidth="1"/>
    <col min="10781" max="10781" width="11.33203125" customWidth="1"/>
    <col min="10782" max="10782" width="11" customWidth="1"/>
    <col min="10783" max="10787" width="9.5546875" bestFit="1" customWidth="1"/>
    <col min="10788" max="10788" width="10.33203125" customWidth="1"/>
    <col min="10789" max="10789" width="8.6640625" bestFit="1" customWidth="1"/>
    <col min="10790" max="10791" width="9.5546875" bestFit="1" customWidth="1"/>
    <col min="10792" max="10792" width="10.88671875" customWidth="1"/>
    <col min="10793" max="10793" width="9.5546875" bestFit="1" customWidth="1"/>
    <col min="10794" max="10794" width="10.21875" bestFit="1" customWidth="1"/>
    <col min="10795" max="10798" width="9.5546875" bestFit="1" customWidth="1"/>
    <col min="10799" max="10799" width="10.44140625" customWidth="1"/>
    <col min="10800" max="10801" width="9.5546875" bestFit="1" customWidth="1"/>
    <col min="10802" max="10802" width="10.88671875" customWidth="1"/>
    <col min="10803" max="10805" width="9.5546875" bestFit="1" customWidth="1"/>
    <col min="10806" max="10806" width="9.5546875" customWidth="1"/>
    <col min="10807" max="10807" width="13.6640625" customWidth="1"/>
    <col min="10808" max="10808" width="10.5546875" customWidth="1"/>
    <col min="10809" max="10809" width="9.5546875" bestFit="1" customWidth="1"/>
    <col min="10810" max="10810" width="11" customWidth="1"/>
    <col min="10811" max="10812" width="9.5546875" bestFit="1" customWidth="1"/>
    <col min="10813" max="10813" width="9.44140625" customWidth="1"/>
    <col min="10814" max="10816" width="9.5546875" bestFit="1" customWidth="1"/>
    <col min="10817" max="10817" width="8.77734375" bestFit="1" customWidth="1"/>
    <col min="10818" max="10818" width="9.5546875" bestFit="1" customWidth="1"/>
    <col min="10819" max="10819" width="10.88671875" customWidth="1"/>
    <col min="10820" max="10820" width="10.109375" customWidth="1"/>
    <col min="10821" max="10821" width="11.5546875" customWidth="1"/>
    <col min="10822" max="10822" width="9.5546875" bestFit="1" customWidth="1"/>
    <col min="10823" max="10823" width="9.5546875" customWidth="1"/>
    <col min="10824" max="10824" width="10.109375" customWidth="1"/>
    <col min="10825" max="10825" width="9.6640625" customWidth="1"/>
    <col min="10826" max="10826" width="9.5546875" bestFit="1" customWidth="1"/>
    <col min="10827" max="10827" width="10" customWidth="1"/>
    <col min="10828" max="10828" width="13.33203125" customWidth="1"/>
    <col min="10829" max="10830" width="9.5546875" bestFit="1" customWidth="1"/>
    <col min="10831" max="10831" width="10.5546875" customWidth="1"/>
    <col min="10832" max="10832" width="9.5546875" bestFit="1" customWidth="1"/>
    <col min="10833" max="10833" width="12.6640625" customWidth="1"/>
    <col min="10834" max="10834" width="10.6640625" customWidth="1"/>
    <col min="10835" max="10835" width="9.88671875" customWidth="1"/>
    <col min="10836" max="10838" width="9.5546875" bestFit="1" customWidth="1"/>
    <col min="10839" max="10839" width="10.44140625" customWidth="1"/>
    <col min="10840" max="10840" width="9.5546875" bestFit="1" customWidth="1"/>
    <col min="10841" max="10841" width="9.44140625" bestFit="1" customWidth="1"/>
    <col min="10842" max="10842" width="9.88671875" customWidth="1"/>
    <col min="10843" max="10844" width="9.5546875" bestFit="1" customWidth="1"/>
    <col min="10845" max="10845" width="11.33203125" customWidth="1"/>
    <col min="10846" max="10847" width="9.5546875" bestFit="1" customWidth="1"/>
    <col min="10848" max="10848" width="9.88671875" customWidth="1"/>
    <col min="10849" max="10849" width="9.5546875" bestFit="1" customWidth="1"/>
    <col min="10850" max="10850" width="10.44140625" customWidth="1"/>
    <col min="10851" max="10853" width="9.5546875" bestFit="1" customWidth="1"/>
    <col min="10854" max="10854" width="11.109375" customWidth="1"/>
    <col min="10855" max="10855" width="9.5546875" bestFit="1" customWidth="1"/>
    <col min="10856" max="10856" width="9.88671875" customWidth="1"/>
    <col min="10857" max="10857" width="9.5546875" bestFit="1" customWidth="1"/>
    <col min="10858" max="10858" width="14.109375" customWidth="1"/>
    <col min="10859" max="10860" width="9.5546875" bestFit="1" customWidth="1"/>
    <col min="10861" max="10861" width="13.109375" customWidth="1"/>
    <col min="10862" max="10865" width="9.5546875" bestFit="1" customWidth="1"/>
    <col min="10866" max="10866" width="9.88671875" customWidth="1"/>
    <col min="10867" max="10869" width="9.5546875" bestFit="1" customWidth="1"/>
    <col min="10870" max="10870" width="9.88671875" customWidth="1"/>
    <col min="10871" max="10873" width="9.5546875" bestFit="1" customWidth="1"/>
    <col min="10874" max="10874" width="10.6640625" customWidth="1"/>
    <col min="10875" max="10882" width="9.5546875" bestFit="1" customWidth="1"/>
    <col min="10883" max="10883" width="12.88671875" customWidth="1"/>
    <col min="10884" max="10888" width="9.5546875" bestFit="1" customWidth="1"/>
    <col min="10889" max="10889" width="10.33203125" customWidth="1"/>
    <col min="10890" max="10890" width="11.6640625" customWidth="1"/>
    <col min="10891" max="10898" width="9.5546875" bestFit="1" customWidth="1"/>
    <col min="10899" max="10899" width="12" customWidth="1"/>
    <col min="10900" max="10901" width="11" customWidth="1"/>
    <col min="10902" max="10902" width="10.88671875" customWidth="1"/>
    <col min="10903" max="10903" width="9.5546875" bestFit="1" customWidth="1"/>
    <col min="10904" max="10904" width="11.109375" customWidth="1"/>
    <col min="10905" max="10924" width="9.5546875" bestFit="1" customWidth="1"/>
    <col min="10925" max="10925" width="12.109375" customWidth="1"/>
    <col min="11006" max="11006" width="16.109375" customWidth="1"/>
    <col min="11008" max="11008" width="9.5546875" bestFit="1" customWidth="1"/>
    <col min="11009" max="11009" width="9.5546875" customWidth="1"/>
    <col min="11010" max="11011" width="9.5546875" bestFit="1" customWidth="1"/>
    <col min="11012" max="11012" width="8.6640625" bestFit="1" customWidth="1"/>
    <col min="11013" max="11016" width="9.5546875" bestFit="1" customWidth="1"/>
    <col min="11017" max="11017" width="9.44140625" bestFit="1" customWidth="1"/>
    <col min="11018" max="11018" width="13" customWidth="1"/>
    <col min="11019" max="11019" width="9.5546875" bestFit="1" customWidth="1"/>
    <col min="11020" max="11020" width="9.33203125" customWidth="1"/>
    <col min="11021" max="11022" width="9.5546875" bestFit="1" customWidth="1"/>
    <col min="11024" max="11024" width="9.44140625" customWidth="1"/>
    <col min="11025" max="11026" width="8.6640625" bestFit="1" customWidth="1"/>
    <col min="11027" max="11030" width="9.5546875" bestFit="1" customWidth="1"/>
    <col min="11032" max="11032" width="10.33203125" customWidth="1"/>
    <col min="11033" max="11033" width="9.5546875" bestFit="1" customWidth="1"/>
    <col min="11034" max="11034" width="8.77734375" bestFit="1" customWidth="1"/>
    <col min="11035" max="11035" width="10.6640625" customWidth="1"/>
    <col min="11036" max="11036" width="9.5546875" bestFit="1" customWidth="1"/>
    <col min="11037" max="11037" width="11.33203125" customWidth="1"/>
    <col min="11038" max="11038" width="11" customWidth="1"/>
    <col min="11039" max="11043" width="9.5546875" bestFit="1" customWidth="1"/>
    <col min="11044" max="11044" width="10.33203125" customWidth="1"/>
    <col min="11045" max="11045" width="8.6640625" bestFit="1" customWidth="1"/>
    <col min="11046" max="11047" width="9.5546875" bestFit="1" customWidth="1"/>
    <col min="11048" max="11048" width="10.88671875" customWidth="1"/>
    <col min="11049" max="11049" width="9.5546875" bestFit="1" customWidth="1"/>
    <col min="11050" max="11050" width="10.21875" bestFit="1" customWidth="1"/>
    <col min="11051" max="11054" width="9.5546875" bestFit="1" customWidth="1"/>
    <col min="11055" max="11055" width="10.44140625" customWidth="1"/>
    <col min="11056" max="11057" width="9.5546875" bestFit="1" customWidth="1"/>
    <col min="11058" max="11058" width="10.88671875" customWidth="1"/>
    <col min="11059" max="11061" width="9.5546875" bestFit="1" customWidth="1"/>
    <col min="11062" max="11062" width="9.5546875" customWidth="1"/>
    <col min="11063" max="11063" width="13.6640625" customWidth="1"/>
    <col min="11064" max="11064" width="10.5546875" customWidth="1"/>
    <col min="11065" max="11065" width="9.5546875" bestFit="1" customWidth="1"/>
    <col min="11066" max="11066" width="11" customWidth="1"/>
    <col min="11067" max="11068" width="9.5546875" bestFit="1" customWidth="1"/>
    <col min="11069" max="11069" width="9.44140625" customWidth="1"/>
    <col min="11070" max="11072" width="9.5546875" bestFit="1" customWidth="1"/>
    <col min="11073" max="11073" width="8.77734375" bestFit="1" customWidth="1"/>
    <col min="11074" max="11074" width="9.5546875" bestFit="1" customWidth="1"/>
    <col min="11075" max="11075" width="10.88671875" customWidth="1"/>
    <col min="11076" max="11076" width="10.109375" customWidth="1"/>
    <col min="11077" max="11077" width="11.5546875" customWidth="1"/>
    <col min="11078" max="11078" width="9.5546875" bestFit="1" customWidth="1"/>
    <col min="11079" max="11079" width="9.5546875" customWidth="1"/>
    <col min="11080" max="11080" width="10.109375" customWidth="1"/>
    <col min="11081" max="11081" width="9.6640625" customWidth="1"/>
    <col min="11082" max="11082" width="9.5546875" bestFit="1" customWidth="1"/>
    <col min="11083" max="11083" width="10" customWidth="1"/>
    <col min="11084" max="11084" width="13.33203125" customWidth="1"/>
    <col min="11085" max="11086" width="9.5546875" bestFit="1" customWidth="1"/>
    <col min="11087" max="11087" width="10.5546875" customWidth="1"/>
    <col min="11088" max="11088" width="9.5546875" bestFit="1" customWidth="1"/>
    <col min="11089" max="11089" width="12.6640625" customWidth="1"/>
    <col min="11090" max="11090" width="10.6640625" customWidth="1"/>
    <col min="11091" max="11091" width="9.88671875" customWidth="1"/>
    <col min="11092" max="11094" width="9.5546875" bestFit="1" customWidth="1"/>
    <col min="11095" max="11095" width="10.44140625" customWidth="1"/>
    <col min="11096" max="11096" width="9.5546875" bestFit="1" customWidth="1"/>
    <col min="11097" max="11097" width="9.44140625" bestFit="1" customWidth="1"/>
    <col min="11098" max="11098" width="9.88671875" customWidth="1"/>
    <col min="11099" max="11100" width="9.5546875" bestFit="1" customWidth="1"/>
    <col min="11101" max="11101" width="11.33203125" customWidth="1"/>
    <col min="11102" max="11103" width="9.5546875" bestFit="1" customWidth="1"/>
    <col min="11104" max="11104" width="9.88671875" customWidth="1"/>
    <col min="11105" max="11105" width="9.5546875" bestFit="1" customWidth="1"/>
    <col min="11106" max="11106" width="10.44140625" customWidth="1"/>
    <col min="11107" max="11109" width="9.5546875" bestFit="1" customWidth="1"/>
    <col min="11110" max="11110" width="11.109375" customWidth="1"/>
    <col min="11111" max="11111" width="9.5546875" bestFit="1" customWidth="1"/>
    <col min="11112" max="11112" width="9.88671875" customWidth="1"/>
    <col min="11113" max="11113" width="9.5546875" bestFit="1" customWidth="1"/>
    <col min="11114" max="11114" width="14.109375" customWidth="1"/>
    <col min="11115" max="11116" width="9.5546875" bestFit="1" customWidth="1"/>
    <col min="11117" max="11117" width="13.109375" customWidth="1"/>
    <col min="11118" max="11121" width="9.5546875" bestFit="1" customWidth="1"/>
    <col min="11122" max="11122" width="9.88671875" customWidth="1"/>
    <col min="11123" max="11125" width="9.5546875" bestFit="1" customWidth="1"/>
    <col min="11126" max="11126" width="9.88671875" customWidth="1"/>
    <col min="11127" max="11129" width="9.5546875" bestFit="1" customWidth="1"/>
    <col min="11130" max="11130" width="10.6640625" customWidth="1"/>
    <col min="11131" max="11138" width="9.5546875" bestFit="1" customWidth="1"/>
    <col min="11139" max="11139" width="12.88671875" customWidth="1"/>
    <col min="11140" max="11144" width="9.5546875" bestFit="1" customWidth="1"/>
    <col min="11145" max="11145" width="10.33203125" customWidth="1"/>
    <col min="11146" max="11146" width="11.6640625" customWidth="1"/>
    <col min="11147" max="11154" width="9.5546875" bestFit="1" customWidth="1"/>
    <col min="11155" max="11155" width="12" customWidth="1"/>
    <col min="11156" max="11157" width="11" customWidth="1"/>
    <col min="11158" max="11158" width="10.88671875" customWidth="1"/>
    <col min="11159" max="11159" width="9.5546875" bestFit="1" customWidth="1"/>
    <col min="11160" max="11160" width="11.109375" customWidth="1"/>
    <col min="11161" max="11180" width="9.5546875" bestFit="1" customWidth="1"/>
    <col min="11181" max="11181" width="12.109375" customWidth="1"/>
    <col min="11262" max="11262" width="16.109375" customWidth="1"/>
    <col min="11264" max="11264" width="9.5546875" bestFit="1" customWidth="1"/>
    <col min="11265" max="11265" width="9.5546875" customWidth="1"/>
    <col min="11266" max="11267" width="9.5546875" bestFit="1" customWidth="1"/>
    <col min="11268" max="11268" width="8.6640625" bestFit="1" customWidth="1"/>
    <col min="11269" max="11272" width="9.5546875" bestFit="1" customWidth="1"/>
    <col min="11273" max="11273" width="9.44140625" bestFit="1" customWidth="1"/>
    <col min="11274" max="11274" width="13" customWidth="1"/>
    <col min="11275" max="11275" width="9.5546875" bestFit="1" customWidth="1"/>
    <col min="11276" max="11276" width="9.33203125" customWidth="1"/>
    <col min="11277" max="11278" width="9.5546875" bestFit="1" customWidth="1"/>
    <col min="11280" max="11280" width="9.44140625" customWidth="1"/>
    <col min="11281" max="11282" width="8.6640625" bestFit="1" customWidth="1"/>
    <col min="11283" max="11286" width="9.5546875" bestFit="1" customWidth="1"/>
    <col min="11288" max="11288" width="10.33203125" customWidth="1"/>
    <col min="11289" max="11289" width="9.5546875" bestFit="1" customWidth="1"/>
    <col min="11290" max="11290" width="8.77734375" bestFit="1" customWidth="1"/>
    <col min="11291" max="11291" width="10.6640625" customWidth="1"/>
    <col min="11292" max="11292" width="9.5546875" bestFit="1" customWidth="1"/>
    <col min="11293" max="11293" width="11.33203125" customWidth="1"/>
    <col min="11294" max="11294" width="11" customWidth="1"/>
    <col min="11295" max="11299" width="9.5546875" bestFit="1" customWidth="1"/>
    <col min="11300" max="11300" width="10.33203125" customWidth="1"/>
    <col min="11301" max="11301" width="8.6640625" bestFit="1" customWidth="1"/>
    <col min="11302" max="11303" width="9.5546875" bestFit="1" customWidth="1"/>
    <col min="11304" max="11304" width="10.88671875" customWidth="1"/>
    <col min="11305" max="11305" width="9.5546875" bestFit="1" customWidth="1"/>
    <col min="11306" max="11306" width="10.21875" bestFit="1" customWidth="1"/>
    <col min="11307" max="11310" width="9.5546875" bestFit="1" customWidth="1"/>
    <col min="11311" max="11311" width="10.44140625" customWidth="1"/>
    <col min="11312" max="11313" width="9.5546875" bestFit="1" customWidth="1"/>
    <col min="11314" max="11314" width="10.88671875" customWidth="1"/>
    <col min="11315" max="11317" width="9.5546875" bestFit="1" customWidth="1"/>
    <col min="11318" max="11318" width="9.5546875" customWidth="1"/>
    <col min="11319" max="11319" width="13.6640625" customWidth="1"/>
    <col min="11320" max="11320" width="10.5546875" customWidth="1"/>
    <col min="11321" max="11321" width="9.5546875" bestFit="1" customWidth="1"/>
    <col min="11322" max="11322" width="11" customWidth="1"/>
    <col min="11323" max="11324" width="9.5546875" bestFit="1" customWidth="1"/>
    <col min="11325" max="11325" width="9.44140625" customWidth="1"/>
    <col min="11326" max="11328" width="9.5546875" bestFit="1" customWidth="1"/>
    <col min="11329" max="11329" width="8.77734375" bestFit="1" customWidth="1"/>
    <col min="11330" max="11330" width="9.5546875" bestFit="1" customWidth="1"/>
    <col min="11331" max="11331" width="10.88671875" customWidth="1"/>
    <col min="11332" max="11332" width="10.109375" customWidth="1"/>
    <col min="11333" max="11333" width="11.5546875" customWidth="1"/>
    <col min="11334" max="11334" width="9.5546875" bestFit="1" customWidth="1"/>
    <col min="11335" max="11335" width="9.5546875" customWidth="1"/>
    <col min="11336" max="11336" width="10.109375" customWidth="1"/>
    <col min="11337" max="11337" width="9.6640625" customWidth="1"/>
    <col min="11338" max="11338" width="9.5546875" bestFit="1" customWidth="1"/>
    <col min="11339" max="11339" width="10" customWidth="1"/>
    <col min="11340" max="11340" width="13.33203125" customWidth="1"/>
    <col min="11341" max="11342" width="9.5546875" bestFit="1" customWidth="1"/>
    <col min="11343" max="11343" width="10.5546875" customWidth="1"/>
    <col min="11344" max="11344" width="9.5546875" bestFit="1" customWidth="1"/>
    <col min="11345" max="11345" width="12.6640625" customWidth="1"/>
    <col min="11346" max="11346" width="10.6640625" customWidth="1"/>
    <col min="11347" max="11347" width="9.88671875" customWidth="1"/>
    <col min="11348" max="11350" width="9.5546875" bestFit="1" customWidth="1"/>
    <col min="11351" max="11351" width="10.44140625" customWidth="1"/>
    <col min="11352" max="11352" width="9.5546875" bestFit="1" customWidth="1"/>
    <col min="11353" max="11353" width="9.44140625" bestFit="1" customWidth="1"/>
    <col min="11354" max="11354" width="9.88671875" customWidth="1"/>
    <col min="11355" max="11356" width="9.5546875" bestFit="1" customWidth="1"/>
    <col min="11357" max="11357" width="11.33203125" customWidth="1"/>
    <col min="11358" max="11359" width="9.5546875" bestFit="1" customWidth="1"/>
    <col min="11360" max="11360" width="9.88671875" customWidth="1"/>
    <col min="11361" max="11361" width="9.5546875" bestFit="1" customWidth="1"/>
    <col min="11362" max="11362" width="10.44140625" customWidth="1"/>
    <col min="11363" max="11365" width="9.5546875" bestFit="1" customWidth="1"/>
    <col min="11366" max="11366" width="11.109375" customWidth="1"/>
    <col min="11367" max="11367" width="9.5546875" bestFit="1" customWidth="1"/>
    <col min="11368" max="11368" width="9.88671875" customWidth="1"/>
    <col min="11369" max="11369" width="9.5546875" bestFit="1" customWidth="1"/>
    <col min="11370" max="11370" width="14.109375" customWidth="1"/>
    <col min="11371" max="11372" width="9.5546875" bestFit="1" customWidth="1"/>
    <col min="11373" max="11373" width="13.109375" customWidth="1"/>
    <col min="11374" max="11377" width="9.5546875" bestFit="1" customWidth="1"/>
    <col min="11378" max="11378" width="9.88671875" customWidth="1"/>
    <col min="11379" max="11381" width="9.5546875" bestFit="1" customWidth="1"/>
    <col min="11382" max="11382" width="9.88671875" customWidth="1"/>
    <col min="11383" max="11385" width="9.5546875" bestFit="1" customWidth="1"/>
    <col min="11386" max="11386" width="10.6640625" customWidth="1"/>
    <col min="11387" max="11394" width="9.5546875" bestFit="1" customWidth="1"/>
    <col min="11395" max="11395" width="12.88671875" customWidth="1"/>
    <col min="11396" max="11400" width="9.5546875" bestFit="1" customWidth="1"/>
    <col min="11401" max="11401" width="10.33203125" customWidth="1"/>
    <col min="11402" max="11402" width="11.6640625" customWidth="1"/>
    <col min="11403" max="11410" width="9.5546875" bestFit="1" customWidth="1"/>
    <col min="11411" max="11411" width="12" customWidth="1"/>
    <col min="11412" max="11413" width="11" customWidth="1"/>
    <col min="11414" max="11414" width="10.88671875" customWidth="1"/>
    <col min="11415" max="11415" width="9.5546875" bestFit="1" customWidth="1"/>
    <col min="11416" max="11416" width="11.109375" customWidth="1"/>
    <col min="11417" max="11436" width="9.5546875" bestFit="1" customWidth="1"/>
    <col min="11437" max="11437" width="12.109375" customWidth="1"/>
    <col min="11518" max="11518" width="16.109375" customWidth="1"/>
    <col min="11520" max="11520" width="9.5546875" bestFit="1" customWidth="1"/>
    <col min="11521" max="11521" width="9.5546875" customWidth="1"/>
    <col min="11522" max="11523" width="9.5546875" bestFit="1" customWidth="1"/>
    <col min="11524" max="11524" width="8.6640625" bestFit="1" customWidth="1"/>
    <col min="11525" max="11528" width="9.5546875" bestFit="1" customWidth="1"/>
    <col min="11529" max="11529" width="9.44140625" bestFit="1" customWidth="1"/>
    <col min="11530" max="11530" width="13" customWidth="1"/>
    <col min="11531" max="11531" width="9.5546875" bestFit="1" customWidth="1"/>
    <col min="11532" max="11532" width="9.33203125" customWidth="1"/>
    <col min="11533" max="11534" width="9.5546875" bestFit="1" customWidth="1"/>
    <col min="11536" max="11536" width="9.44140625" customWidth="1"/>
    <col min="11537" max="11538" width="8.6640625" bestFit="1" customWidth="1"/>
    <col min="11539" max="11542" width="9.5546875" bestFit="1" customWidth="1"/>
    <col min="11544" max="11544" width="10.33203125" customWidth="1"/>
    <col min="11545" max="11545" width="9.5546875" bestFit="1" customWidth="1"/>
    <col min="11546" max="11546" width="8.77734375" bestFit="1" customWidth="1"/>
    <col min="11547" max="11547" width="10.6640625" customWidth="1"/>
    <col min="11548" max="11548" width="9.5546875" bestFit="1" customWidth="1"/>
    <col min="11549" max="11549" width="11.33203125" customWidth="1"/>
    <col min="11550" max="11550" width="11" customWidth="1"/>
    <col min="11551" max="11555" width="9.5546875" bestFit="1" customWidth="1"/>
    <col min="11556" max="11556" width="10.33203125" customWidth="1"/>
    <col min="11557" max="11557" width="8.6640625" bestFit="1" customWidth="1"/>
    <col min="11558" max="11559" width="9.5546875" bestFit="1" customWidth="1"/>
    <col min="11560" max="11560" width="10.88671875" customWidth="1"/>
    <col min="11561" max="11561" width="9.5546875" bestFit="1" customWidth="1"/>
    <col min="11562" max="11562" width="10.21875" bestFit="1" customWidth="1"/>
    <col min="11563" max="11566" width="9.5546875" bestFit="1" customWidth="1"/>
    <col min="11567" max="11567" width="10.44140625" customWidth="1"/>
    <col min="11568" max="11569" width="9.5546875" bestFit="1" customWidth="1"/>
    <col min="11570" max="11570" width="10.88671875" customWidth="1"/>
    <col min="11571" max="11573" width="9.5546875" bestFit="1" customWidth="1"/>
    <col min="11574" max="11574" width="9.5546875" customWidth="1"/>
    <col min="11575" max="11575" width="13.6640625" customWidth="1"/>
    <col min="11576" max="11576" width="10.5546875" customWidth="1"/>
    <col min="11577" max="11577" width="9.5546875" bestFit="1" customWidth="1"/>
    <col min="11578" max="11578" width="11" customWidth="1"/>
    <col min="11579" max="11580" width="9.5546875" bestFit="1" customWidth="1"/>
    <col min="11581" max="11581" width="9.44140625" customWidth="1"/>
    <col min="11582" max="11584" width="9.5546875" bestFit="1" customWidth="1"/>
    <col min="11585" max="11585" width="8.77734375" bestFit="1" customWidth="1"/>
    <col min="11586" max="11586" width="9.5546875" bestFit="1" customWidth="1"/>
    <col min="11587" max="11587" width="10.88671875" customWidth="1"/>
    <col min="11588" max="11588" width="10.109375" customWidth="1"/>
    <col min="11589" max="11589" width="11.5546875" customWidth="1"/>
    <col min="11590" max="11590" width="9.5546875" bestFit="1" customWidth="1"/>
    <col min="11591" max="11591" width="9.5546875" customWidth="1"/>
    <col min="11592" max="11592" width="10.109375" customWidth="1"/>
    <col min="11593" max="11593" width="9.6640625" customWidth="1"/>
    <col min="11594" max="11594" width="9.5546875" bestFit="1" customWidth="1"/>
    <col min="11595" max="11595" width="10" customWidth="1"/>
    <col min="11596" max="11596" width="13.33203125" customWidth="1"/>
    <col min="11597" max="11598" width="9.5546875" bestFit="1" customWidth="1"/>
    <col min="11599" max="11599" width="10.5546875" customWidth="1"/>
    <col min="11600" max="11600" width="9.5546875" bestFit="1" customWidth="1"/>
    <col min="11601" max="11601" width="12.6640625" customWidth="1"/>
    <col min="11602" max="11602" width="10.6640625" customWidth="1"/>
    <col min="11603" max="11603" width="9.88671875" customWidth="1"/>
    <col min="11604" max="11606" width="9.5546875" bestFit="1" customWidth="1"/>
    <col min="11607" max="11607" width="10.44140625" customWidth="1"/>
    <col min="11608" max="11608" width="9.5546875" bestFit="1" customWidth="1"/>
    <col min="11609" max="11609" width="9.44140625" bestFit="1" customWidth="1"/>
    <col min="11610" max="11610" width="9.88671875" customWidth="1"/>
    <col min="11611" max="11612" width="9.5546875" bestFit="1" customWidth="1"/>
    <col min="11613" max="11613" width="11.33203125" customWidth="1"/>
    <col min="11614" max="11615" width="9.5546875" bestFit="1" customWidth="1"/>
    <col min="11616" max="11616" width="9.88671875" customWidth="1"/>
    <col min="11617" max="11617" width="9.5546875" bestFit="1" customWidth="1"/>
    <col min="11618" max="11618" width="10.44140625" customWidth="1"/>
    <col min="11619" max="11621" width="9.5546875" bestFit="1" customWidth="1"/>
    <col min="11622" max="11622" width="11.109375" customWidth="1"/>
    <col min="11623" max="11623" width="9.5546875" bestFit="1" customWidth="1"/>
    <col min="11624" max="11624" width="9.88671875" customWidth="1"/>
    <col min="11625" max="11625" width="9.5546875" bestFit="1" customWidth="1"/>
    <col min="11626" max="11626" width="14.109375" customWidth="1"/>
    <col min="11627" max="11628" width="9.5546875" bestFit="1" customWidth="1"/>
    <col min="11629" max="11629" width="13.109375" customWidth="1"/>
    <col min="11630" max="11633" width="9.5546875" bestFit="1" customWidth="1"/>
    <col min="11634" max="11634" width="9.88671875" customWidth="1"/>
    <col min="11635" max="11637" width="9.5546875" bestFit="1" customWidth="1"/>
    <col min="11638" max="11638" width="9.88671875" customWidth="1"/>
    <col min="11639" max="11641" width="9.5546875" bestFit="1" customWidth="1"/>
    <col min="11642" max="11642" width="10.6640625" customWidth="1"/>
    <col min="11643" max="11650" width="9.5546875" bestFit="1" customWidth="1"/>
    <col min="11651" max="11651" width="12.88671875" customWidth="1"/>
    <col min="11652" max="11656" width="9.5546875" bestFit="1" customWidth="1"/>
    <col min="11657" max="11657" width="10.33203125" customWidth="1"/>
    <col min="11658" max="11658" width="11.6640625" customWidth="1"/>
    <col min="11659" max="11666" width="9.5546875" bestFit="1" customWidth="1"/>
    <col min="11667" max="11667" width="12" customWidth="1"/>
    <col min="11668" max="11669" width="11" customWidth="1"/>
    <col min="11670" max="11670" width="10.88671875" customWidth="1"/>
    <col min="11671" max="11671" width="9.5546875" bestFit="1" customWidth="1"/>
    <col min="11672" max="11672" width="11.109375" customWidth="1"/>
    <col min="11673" max="11692" width="9.5546875" bestFit="1" customWidth="1"/>
    <col min="11693" max="11693" width="12.109375" customWidth="1"/>
    <col min="11774" max="11774" width="16.109375" customWidth="1"/>
    <col min="11776" max="11776" width="9.5546875" bestFit="1" customWidth="1"/>
    <col min="11777" max="11777" width="9.5546875" customWidth="1"/>
    <col min="11778" max="11779" width="9.5546875" bestFit="1" customWidth="1"/>
    <col min="11780" max="11780" width="8.6640625" bestFit="1" customWidth="1"/>
    <col min="11781" max="11784" width="9.5546875" bestFit="1" customWidth="1"/>
    <col min="11785" max="11785" width="9.44140625" bestFit="1" customWidth="1"/>
    <col min="11786" max="11786" width="13" customWidth="1"/>
    <col min="11787" max="11787" width="9.5546875" bestFit="1" customWidth="1"/>
    <col min="11788" max="11788" width="9.33203125" customWidth="1"/>
    <col min="11789" max="11790" width="9.5546875" bestFit="1" customWidth="1"/>
    <col min="11792" max="11792" width="9.44140625" customWidth="1"/>
    <col min="11793" max="11794" width="8.6640625" bestFit="1" customWidth="1"/>
    <col min="11795" max="11798" width="9.5546875" bestFit="1" customWidth="1"/>
    <col min="11800" max="11800" width="10.33203125" customWidth="1"/>
    <col min="11801" max="11801" width="9.5546875" bestFit="1" customWidth="1"/>
    <col min="11802" max="11802" width="8.77734375" bestFit="1" customWidth="1"/>
    <col min="11803" max="11803" width="10.6640625" customWidth="1"/>
    <col min="11804" max="11804" width="9.5546875" bestFit="1" customWidth="1"/>
    <col min="11805" max="11805" width="11.33203125" customWidth="1"/>
    <col min="11806" max="11806" width="11" customWidth="1"/>
    <col min="11807" max="11811" width="9.5546875" bestFit="1" customWidth="1"/>
    <col min="11812" max="11812" width="10.33203125" customWidth="1"/>
    <col min="11813" max="11813" width="8.6640625" bestFit="1" customWidth="1"/>
    <col min="11814" max="11815" width="9.5546875" bestFit="1" customWidth="1"/>
    <col min="11816" max="11816" width="10.88671875" customWidth="1"/>
    <col min="11817" max="11817" width="9.5546875" bestFit="1" customWidth="1"/>
    <col min="11818" max="11818" width="10.21875" bestFit="1" customWidth="1"/>
    <col min="11819" max="11822" width="9.5546875" bestFit="1" customWidth="1"/>
    <col min="11823" max="11823" width="10.44140625" customWidth="1"/>
    <col min="11824" max="11825" width="9.5546875" bestFit="1" customWidth="1"/>
    <col min="11826" max="11826" width="10.88671875" customWidth="1"/>
    <col min="11827" max="11829" width="9.5546875" bestFit="1" customWidth="1"/>
    <col min="11830" max="11830" width="9.5546875" customWidth="1"/>
    <col min="11831" max="11831" width="13.6640625" customWidth="1"/>
    <col min="11832" max="11832" width="10.5546875" customWidth="1"/>
    <col min="11833" max="11833" width="9.5546875" bestFit="1" customWidth="1"/>
    <col min="11834" max="11834" width="11" customWidth="1"/>
    <col min="11835" max="11836" width="9.5546875" bestFit="1" customWidth="1"/>
    <col min="11837" max="11837" width="9.44140625" customWidth="1"/>
    <col min="11838" max="11840" width="9.5546875" bestFit="1" customWidth="1"/>
    <col min="11841" max="11841" width="8.77734375" bestFit="1" customWidth="1"/>
    <col min="11842" max="11842" width="9.5546875" bestFit="1" customWidth="1"/>
    <col min="11843" max="11843" width="10.88671875" customWidth="1"/>
    <col min="11844" max="11844" width="10.109375" customWidth="1"/>
    <col min="11845" max="11845" width="11.5546875" customWidth="1"/>
    <col min="11846" max="11846" width="9.5546875" bestFit="1" customWidth="1"/>
    <col min="11847" max="11847" width="9.5546875" customWidth="1"/>
    <col min="11848" max="11848" width="10.109375" customWidth="1"/>
    <col min="11849" max="11849" width="9.6640625" customWidth="1"/>
    <col min="11850" max="11850" width="9.5546875" bestFit="1" customWidth="1"/>
    <col min="11851" max="11851" width="10" customWidth="1"/>
    <col min="11852" max="11852" width="13.33203125" customWidth="1"/>
    <col min="11853" max="11854" width="9.5546875" bestFit="1" customWidth="1"/>
    <col min="11855" max="11855" width="10.5546875" customWidth="1"/>
    <col min="11856" max="11856" width="9.5546875" bestFit="1" customWidth="1"/>
    <col min="11857" max="11857" width="12.6640625" customWidth="1"/>
    <col min="11858" max="11858" width="10.6640625" customWidth="1"/>
    <col min="11859" max="11859" width="9.88671875" customWidth="1"/>
    <col min="11860" max="11862" width="9.5546875" bestFit="1" customWidth="1"/>
    <col min="11863" max="11863" width="10.44140625" customWidth="1"/>
    <col min="11864" max="11864" width="9.5546875" bestFit="1" customWidth="1"/>
    <col min="11865" max="11865" width="9.44140625" bestFit="1" customWidth="1"/>
    <col min="11866" max="11866" width="9.88671875" customWidth="1"/>
    <col min="11867" max="11868" width="9.5546875" bestFit="1" customWidth="1"/>
    <col min="11869" max="11869" width="11.33203125" customWidth="1"/>
    <col min="11870" max="11871" width="9.5546875" bestFit="1" customWidth="1"/>
    <col min="11872" max="11872" width="9.88671875" customWidth="1"/>
    <col min="11873" max="11873" width="9.5546875" bestFit="1" customWidth="1"/>
    <col min="11874" max="11874" width="10.44140625" customWidth="1"/>
    <col min="11875" max="11877" width="9.5546875" bestFit="1" customWidth="1"/>
    <col min="11878" max="11878" width="11.109375" customWidth="1"/>
    <col min="11879" max="11879" width="9.5546875" bestFit="1" customWidth="1"/>
    <col min="11880" max="11880" width="9.88671875" customWidth="1"/>
    <col min="11881" max="11881" width="9.5546875" bestFit="1" customWidth="1"/>
    <col min="11882" max="11882" width="14.109375" customWidth="1"/>
    <col min="11883" max="11884" width="9.5546875" bestFit="1" customWidth="1"/>
    <col min="11885" max="11885" width="13.109375" customWidth="1"/>
    <col min="11886" max="11889" width="9.5546875" bestFit="1" customWidth="1"/>
    <col min="11890" max="11890" width="9.88671875" customWidth="1"/>
    <col min="11891" max="11893" width="9.5546875" bestFit="1" customWidth="1"/>
    <col min="11894" max="11894" width="9.88671875" customWidth="1"/>
    <col min="11895" max="11897" width="9.5546875" bestFit="1" customWidth="1"/>
    <col min="11898" max="11898" width="10.6640625" customWidth="1"/>
    <col min="11899" max="11906" width="9.5546875" bestFit="1" customWidth="1"/>
    <col min="11907" max="11907" width="12.88671875" customWidth="1"/>
    <col min="11908" max="11912" width="9.5546875" bestFit="1" customWidth="1"/>
    <col min="11913" max="11913" width="10.33203125" customWidth="1"/>
    <col min="11914" max="11914" width="11.6640625" customWidth="1"/>
    <col min="11915" max="11922" width="9.5546875" bestFit="1" customWidth="1"/>
    <col min="11923" max="11923" width="12" customWidth="1"/>
    <col min="11924" max="11925" width="11" customWidth="1"/>
    <col min="11926" max="11926" width="10.88671875" customWidth="1"/>
    <col min="11927" max="11927" width="9.5546875" bestFit="1" customWidth="1"/>
    <col min="11928" max="11928" width="11.109375" customWidth="1"/>
    <col min="11929" max="11948" width="9.5546875" bestFit="1" customWidth="1"/>
    <col min="11949" max="11949" width="12.109375" customWidth="1"/>
    <col min="12030" max="12030" width="16.109375" customWidth="1"/>
    <col min="12032" max="12032" width="9.5546875" bestFit="1" customWidth="1"/>
    <col min="12033" max="12033" width="9.5546875" customWidth="1"/>
    <col min="12034" max="12035" width="9.5546875" bestFit="1" customWidth="1"/>
    <col min="12036" max="12036" width="8.6640625" bestFit="1" customWidth="1"/>
    <col min="12037" max="12040" width="9.5546875" bestFit="1" customWidth="1"/>
    <col min="12041" max="12041" width="9.44140625" bestFit="1" customWidth="1"/>
    <col min="12042" max="12042" width="13" customWidth="1"/>
    <col min="12043" max="12043" width="9.5546875" bestFit="1" customWidth="1"/>
    <col min="12044" max="12044" width="9.33203125" customWidth="1"/>
    <col min="12045" max="12046" width="9.5546875" bestFit="1" customWidth="1"/>
    <col min="12048" max="12048" width="9.44140625" customWidth="1"/>
    <col min="12049" max="12050" width="8.6640625" bestFit="1" customWidth="1"/>
    <col min="12051" max="12054" width="9.5546875" bestFit="1" customWidth="1"/>
    <col min="12056" max="12056" width="10.33203125" customWidth="1"/>
    <col min="12057" max="12057" width="9.5546875" bestFit="1" customWidth="1"/>
    <col min="12058" max="12058" width="8.77734375" bestFit="1" customWidth="1"/>
    <col min="12059" max="12059" width="10.6640625" customWidth="1"/>
    <col min="12060" max="12060" width="9.5546875" bestFit="1" customWidth="1"/>
    <col min="12061" max="12061" width="11.33203125" customWidth="1"/>
    <col min="12062" max="12062" width="11" customWidth="1"/>
    <col min="12063" max="12067" width="9.5546875" bestFit="1" customWidth="1"/>
    <col min="12068" max="12068" width="10.33203125" customWidth="1"/>
    <col min="12069" max="12069" width="8.6640625" bestFit="1" customWidth="1"/>
    <col min="12070" max="12071" width="9.5546875" bestFit="1" customWidth="1"/>
    <col min="12072" max="12072" width="10.88671875" customWidth="1"/>
    <col min="12073" max="12073" width="9.5546875" bestFit="1" customWidth="1"/>
    <col min="12074" max="12074" width="10.21875" bestFit="1" customWidth="1"/>
    <col min="12075" max="12078" width="9.5546875" bestFit="1" customWidth="1"/>
    <col min="12079" max="12079" width="10.44140625" customWidth="1"/>
    <col min="12080" max="12081" width="9.5546875" bestFit="1" customWidth="1"/>
    <col min="12082" max="12082" width="10.88671875" customWidth="1"/>
    <col min="12083" max="12085" width="9.5546875" bestFit="1" customWidth="1"/>
    <col min="12086" max="12086" width="9.5546875" customWidth="1"/>
    <col min="12087" max="12087" width="13.6640625" customWidth="1"/>
    <col min="12088" max="12088" width="10.5546875" customWidth="1"/>
    <col min="12089" max="12089" width="9.5546875" bestFit="1" customWidth="1"/>
    <col min="12090" max="12090" width="11" customWidth="1"/>
    <col min="12091" max="12092" width="9.5546875" bestFit="1" customWidth="1"/>
    <col min="12093" max="12093" width="9.44140625" customWidth="1"/>
    <col min="12094" max="12096" width="9.5546875" bestFit="1" customWidth="1"/>
    <col min="12097" max="12097" width="8.77734375" bestFit="1" customWidth="1"/>
    <col min="12098" max="12098" width="9.5546875" bestFit="1" customWidth="1"/>
    <col min="12099" max="12099" width="10.88671875" customWidth="1"/>
    <col min="12100" max="12100" width="10.109375" customWidth="1"/>
    <col min="12101" max="12101" width="11.5546875" customWidth="1"/>
    <col min="12102" max="12102" width="9.5546875" bestFit="1" customWidth="1"/>
    <col min="12103" max="12103" width="9.5546875" customWidth="1"/>
    <col min="12104" max="12104" width="10.109375" customWidth="1"/>
    <col min="12105" max="12105" width="9.6640625" customWidth="1"/>
    <col min="12106" max="12106" width="9.5546875" bestFit="1" customWidth="1"/>
    <col min="12107" max="12107" width="10" customWidth="1"/>
    <col min="12108" max="12108" width="13.33203125" customWidth="1"/>
    <col min="12109" max="12110" width="9.5546875" bestFit="1" customWidth="1"/>
    <col min="12111" max="12111" width="10.5546875" customWidth="1"/>
    <col min="12112" max="12112" width="9.5546875" bestFit="1" customWidth="1"/>
    <col min="12113" max="12113" width="12.6640625" customWidth="1"/>
    <col min="12114" max="12114" width="10.6640625" customWidth="1"/>
    <col min="12115" max="12115" width="9.88671875" customWidth="1"/>
    <col min="12116" max="12118" width="9.5546875" bestFit="1" customWidth="1"/>
    <col min="12119" max="12119" width="10.44140625" customWidth="1"/>
    <col min="12120" max="12120" width="9.5546875" bestFit="1" customWidth="1"/>
    <col min="12121" max="12121" width="9.44140625" bestFit="1" customWidth="1"/>
    <col min="12122" max="12122" width="9.88671875" customWidth="1"/>
    <col min="12123" max="12124" width="9.5546875" bestFit="1" customWidth="1"/>
    <col min="12125" max="12125" width="11.33203125" customWidth="1"/>
    <col min="12126" max="12127" width="9.5546875" bestFit="1" customWidth="1"/>
    <col min="12128" max="12128" width="9.88671875" customWidth="1"/>
    <col min="12129" max="12129" width="9.5546875" bestFit="1" customWidth="1"/>
    <col min="12130" max="12130" width="10.44140625" customWidth="1"/>
    <col min="12131" max="12133" width="9.5546875" bestFit="1" customWidth="1"/>
    <col min="12134" max="12134" width="11.109375" customWidth="1"/>
    <col min="12135" max="12135" width="9.5546875" bestFit="1" customWidth="1"/>
    <col min="12136" max="12136" width="9.88671875" customWidth="1"/>
    <col min="12137" max="12137" width="9.5546875" bestFit="1" customWidth="1"/>
    <col min="12138" max="12138" width="14.109375" customWidth="1"/>
    <col min="12139" max="12140" width="9.5546875" bestFit="1" customWidth="1"/>
    <col min="12141" max="12141" width="13.109375" customWidth="1"/>
    <col min="12142" max="12145" width="9.5546875" bestFit="1" customWidth="1"/>
    <col min="12146" max="12146" width="9.88671875" customWidth="1"/>
    <col min="12147" max="12149" width="9.5546875" bestFit="1" customWidth="1"/>
    <col min="12150" max="12150" width="9.88671875" customWidth="1"/>
    <col min="12151" max="12153" width="9.5546875" bestFit="1" customWidth="1"/>
    <col min="12154" max="12154" width="10.6640625" customWidth="1"/>
    <col min="12155" max="12162" width="9.5546875" bestFit="1" customWidth="1"/>
    <col min="12163" max="12163" width="12.88671875" customWidth="1"/>
    <col min="12164" max="12168" width="9.5546875" bestFit="1" customWidth="1"/>
    <col min="12169" max="12169" width="10.33203125" customWidth="1"/>
    <col min="12170" max="12170" width="11.6640625" customWidth="1"/>
    <col min="12171" max="12178" width="9.5546875" bestFit="1" customWidth="1"/>
    <col min="12179" max="12179" width="12" customWidth="1"/>
    <col min="12180" max="12181" width="11" customWidth="1"/>
    <col min="12182" max="12182" width="10.88671875" customWidth="1"/>
    <col min="12183" max="12183" width="9.5546875" bestFit="1" customWidth="1"/>
    <col min="12184" max="12184" width="11.109375" customWidth="1"/>
    <col min="12185" max="12204" width="9.5546875" bestFit="1" customWidth="1"/>
    <col min="12205" max="12205" width="12.109375" customWidth="1"/>
    <col min="12286" max="12286" width="16.109375" customWidth="1"/>
    <col min="12288" max="12288" width="9.5546875" bestFit="1" customWidth="1"/>
    <col min="12289" max="12289" width="9.5546875" customWidth="1"/>
    <col min="12290" max="12291" width="9.5546875" bestFit="1" customWidth="1"/>
    <col min="12292" max="12292" width="8.6640625" bestFit="1" customWidth="1"/>
    <col min="12293" max="12296" width="9.5546875" bestFit="1" customWidth="1"/>
    <col min="12297" max="12297" width="9.44140625" bestFit="1" customWidth="1"/>
    <col min="12298" max="12298" width="13" customWidth="1"/>
    <col min="12299" max="12299" width="9.5546875" bestFit="1" customWidth="1"/>
    <col min="12300" max="12300" width="9.33203125" customWidth="1"/>
    <col min="12301" max="12302" width="9.5546875" bestFit="1" customWidth="1"/>
    <col min="12304" max="12304" width="9.44140625" customWidth="1"/>
    <col min="12305" max="12306" width="8.6640625" bestFit="1" customWidth="1"/>
    <col min="12307" max="12310" width="9.5546875" bestFit="1" customWidth="1"/>
    <col min="12312" max="12312" width="10.33203125" customWidth="1"/>
    <col min="12313" max="12313" width="9.5546875" bestFit="1" customWidth="1"/>
    <col min="12314" max="12314" width="8.77734375" bestFit="1" customWidth="1"/>
    <col min="12315" max="12315" width="10.6640625" customWidth="1"/>
    <col min="12316" max="12316" width="9.5546875" bestFit="1" customWidth="1"/>
    <col min="12317" max="12317" width="11.33203125" customWidth="1"/>
    <col min="12318" max="12318" width="11" customWidth="1"/>
    <col min="12319" max="12323" width="9.5546875" bestFit="1" customWidth="1"/>
    <col min="12324" max="12324" width="10.33203125" customWidth="1"/>
    <col min="12325" max="12325" width="8.6640625" bestFit="1" customWidth="1"/>
    <col min="12326" max="12327" width="9.5546875" bestFit="1" customWidth="1"/>
    <col min="12328" max="12328" width="10.88671875" customWidth="1"/>
    <col min="12329" max="12329" width="9.5546875" bestFit="1" customWidth="1"/>
    <col min="12330" max="12330" width="10.21875" bestFit="1" customWidth="1"/>
    <col min="12331" max="12334" width="9.5546875" bestFit="1" customWidth="1"/>
    <col min="12335" max="12335" width="10.44140625" customWidth="1"/>
    <col min="12336" max="12337" width="9.5546875" bestFit="1" customWidth="1"/>
    <col min="12338" max="12338" width="10.88671875" customWidth="1"/>
    <col min="12339" max="12341" width="9.5546875" bestFit="1" customWidth="1"/>
    <col min="12342" max="12342" width="9.5546875" customWidth="1"/>
    <col min="12343" max="12343" width="13.6640625" customWidth="1"/>
    <col min="12344" max="12344" width="10.5546875" customWidth="1"/>
    <col min="12345" max="12345" width="9.5546875" bestFit="1" customWidth="1"/>
    <col min="12346" max="12346" width="11" customWidth="1"/>
    <col min="12347" max="12348" width="9.5546875" bestFit="1" customWidth="1"/>
    <col min="12349" max="12349" width="9.44140625" customWidth="1"/>
    <col min="12350" max="12352" width="9.5546875" bestFit="1" customWidth="1"/>
    <col min="12353" max="12353" width="8.77734375" bestFit="1" customWidth="1"/>
    <col min="12354" max="12354" width="9.5546875" bestFit="1" customWidth="1"/>
    <col min="12355" max="12355" width="10.88671875" customWidth="1"/>
    <col min="12356" max="12356" width="10.109375" customWidth="1"/>
    <col min="12357" max="12357" width="11.5546875" customWidth="1"/>
    <col min="12358" max="12358" width="9.5546875" bestFit="1" customWidth="1"/>
    <col min="12359" max="12359" width="9.5546875" customWidth="1"/>
    <col min="12360" max="12360" width="10.109375" customWidth="1"/>
    <col min="12361" max="12361" width="9.6640625" customWidth="1"/>
    <col min="12362" max="12362" width="9.5546875" bestFit="1" customWidth="1"/>
    <col min="12363" max="12363" width="10" customWidth="1"/>
    <col min="12364" max="12364" width="13.33203125" customWidth="1"/>
    <col min="12365" max="12366" width="9.5546875" bestFit="1" customWidth="1"/>
    <col min="12367" max="12367" width="10.5546875" customWidth="1"/>
    <col min="12368" max="12368" width="9.5546875" bestFit="1" customWidth="1"/>
    <col min="12369" max="12369" width="12.6640625" customWidth="1"/>
    <col min="12370" max="12370" width="10.6640625" customWidth="1"/>
    <col min="12371" max="12371" width="9.88671875" customWidth="1"/>
    <col min="12372" max="12374" width="9.5546875" bestFit="1" customWidth="1"/>
    <col min="12375" max="12375" width="10.44140625" customWidth="1"/>
    <col min="12376" max="12376" width="9.5546875" bestFit="1" customWidth="1"/>
    <col min="12377" max="12377" width="9.44140625" bestFit="1" customWidth="1"/>
    <col min="12378" max="12378" width="9.88671875" customWidth="1"/>
    <col min="12379" max="12380" width="9.5546875" bestFit="1" customWidth="1"/>
    <col min="12381" max="12381" width="11.33203125" customWidth="1"/>
    <col min="12382" max="12383" width="9.5546875" bestFit="1" customWidth="1"/>
    <col min="12384" max="12384" width="9.88671875" customWidth="1"/>
    <col min="12385" max="12385" width="9.5546875" bestFit="1" customWidth="1"/>
    <col min="12386" max="12386" width="10.44140625" customWidth="1"/>
    <col min="12387" max="12389" width="9.5546875" bestFit="1" customWidth="1"/>
    <col min="12390" max="12390" width="11.109375" customWidth="1"/>
    <col min="12391" max="12391" width="9.5546875" bestFit="1" customWidth="1"/>
    <col min="12392" max="12392" width="9.88671875" customWidth="1"/>
    <col min="12393" max="12393" width="9.5546875" bestFit="1" customWidth="1"/>
    <col min="12394" max="12394" width="14.109375" customWidth="1"/>
    <col min="12395" max="12396" width="9.5546875" bestFit="1" customWidth="1"/>
    <col min="12397" max="12397" width="13.109375" customWidth="1"/>
    <col min="12398" max="12401" width="9.5546875" bestFit="1" customWidth="1"/>
    <col min="12402" max="12402" width="9.88671875" customWidth="1"/>
    <col min="12403" max="12405" width="9.5546875" bestFit="1" customWidth="1"/>
    <col min="12406" max="12406" width="9.88671875" customWidth="1"/>
    <col min="12407" max="12409" width="9.5546875" bestFit="1" customWidth="1"/>
    <col min="12410" max="12410" width="10.6640625" customWidth="1"/>
    <col min="12411" max="12418" width="9.5546875" bestFit="1" customWidth="1"/>
    <col min="12419" max="12419" width="12.88671875" customWidth="1"/>
    <col min="12420" max="12424" width="9.5546875" bestFit="1" customWidth="1"/>
    <col min="12425" max="12425" width="10.33203125" customWidth="1"/>
    <col min="12426" max="12426" width="11.6640625" customWidth="1"/>
    <col min="12427" max="12434" width="9.5546875" bestFit="1" customWidth="1"/>
    <col min="12435" max="12435" width="12" customWidth="1"/>
    <col min="12436" max="12437" width="11" customWidth="1"/>
    <col min="12438" max="12438" width="10.88671875" customWidth="1"/>
    <col min="12439" max="12439" width="9.5546875" bestFit="1" customWidth="1"/>
    <col min="12440" max="12440" width="11.109375" customWidth="1"/>
    <col min="12441" max="12460" width="9.5546875" bestFit="1" customWidth="1"/>
    <col min="12461" max="12461" width="12.109375" customWidth="1"/>
    <col min="12542" max="12542" width="16.109375" customWidth="1"/>
    <col min="12544" max="12544" width="9.5546875" bestFit="1" customWidth="1"/>
    <col min="12545" max="12545" width="9.5546875" customWidth="1"/>
    <col min="12546" max="12547" width="9.5546875" bestFit="1" customWidth="1"/>
    <col min="12548" max="12548" width="8.6640625" bestFit="1" customWidth="1"/>
    <col min="12549" max="12552" width="9.5546875" bestFit="1" customWidth="1"/>
    <col min="12553" max="12553" width="9.44140625" bestFit="1" customWidth="1"/>
    <col min="12554" max="12554" width="13" customWidth="1"/>
    <col min="12555" max="12555" width="9.5546875" bestFit="1" customWidth="1"/>
    <col min="12556" max="12556" width="9.33203125" customWidth="1"/>
    <col min="12557" max="12558" width="9.5546875" bestFit="1" customWidth="1"/>
    <col min="12560" max="12560" width="9.44140625" customWidth="1"/>
    <col min="12561" max="12562" width="8.6640625" bestFit="1" customWidth="1"/>
    <col min="12563" max="12566" width="9.5546875" bestFit="1" customWidth="1"/>
    <col min="12568" max="12568" width="10.33203125" customWidth="1"/>
    <col min="12569" max="12569" width="9.5546875" bestFit="1" customWidth="1"/>
    <col min="12570" max="12570" width="8.77734375" bestFit="1" customWidth="1"/>
    <col min="12571" max="12571" width="10.6640625" customWidth="1"/>
    <col min="12572" max="12572" width="9.5546875" bestFit="1" customWidth="1"/>
    <col min="12573" max="12573" width="11.33203125" customWidth="1"/>
    <col min="12574" max="12574" width="11" customWidth="1"/>
    <col min="12575" max="12579" width="9.5546875" bestFit="1" customWidth="1"/>
    <col min="12580" max="12580" width="10.33203125" customWidth="1"/>
    <col min="12581" max="12581" width="8.6640625" bestFit="1" customWidth="1"/>
    <col min="12582" max="12583" width="9.5546875" bestFit="1" customWidth="1"/>
    <col min="12584" max="12584" width="10.88671875" customWidth="1"/>
    <col min="12585" max="12585" width="9.5546875" bestFit="1" customWidth="1"/>
    <col min="12586" max="12586" width="10.21875" bestFit="1" customWidth="1"/>
    <col min="12587" max="12590" width="9.5546875" bestFit="1" customWidth="1"/>
    <col min="12591" max="12591" width="10.44140625" customWidth="1"/>
    <col min="12592" max="12593" width="9.5546875" bestFit="1" customWidth="1"/>
    <col min="12594" max="12594" width="10.88671875" customWidth="1"/>
    <col min="12595" max="12597" width="9.5546875" bestFit="1" customWidth="1"/>
    <col min="12598" max="12598" width="9.5546875" customWidth="1"/>
    <col min="12599" max="12599" width="13.6640625" customWidth="1"/>
    <col min="12600" max="12600" width="10.5546875" customWidth="1"/>
    <col min="12601" max="12601" width="9.5546875" bestFit="1" customWidth="1"/>
    <col min="12602" max="12602" width="11" customWidth="1"/>
    <col min="12603" max="12604" width="9.5546875" bestFit="1" customWidth="1"/>
    <col min="12605" max="12605" width="9.44140625" customWidth="1"/>
    <col min="12606" max="12608" width="9.5546875" bestFit="1" customWidth="1"/>
    <col min="12609" max="12609" width="8.77734375" bestFit="1" customWidth="1"/>
    <col min="12610" max="12610" width="9.5546875" bestFit="1" customWidth="1"/>
    <col min="12611" max="12611" width="10.88671875" customWidth="1"/>
    <col min="12612" max="12612" width="10.109375" customWidth="1"/>
    <col min="12613" max="12613" width="11.5546875" customWidth="1"/>
    <col min="12614" max="12614" width="9.5546875" bestFit="1" customWidth="1"/>
    <col min="12615" max="12615" width="9.5546875" customWidth="1"/>
    <col min="12616" max="12616" width="10.109375" customWidth="1"/>
    <col min="12617" max="12617" width="9.6640625" customWidth="1"/>
    <col min="12618" max="12618" width="9.5546875" bestFit="1" customWidth="1"/>
    <col min="12619" max="12619" width="10" customWidth="1"/>
    <col min="12620" max="12620" width="13.33203125" customWidth="1"/>
    <col min="12621" max="12622" width="9.5546875" bestFit="1" customWidth="1"/>
    <col min="12623" max="12623" width="10.5546875" customWidth="1"/>
    <col min="12624" max="12624" width="9.5546875" bestFit="1" customWidth="1"/>
    <col min="12625" max="12625" width="12.6640625" customWidth="1"/>
    <col min="12626" max="12626" width="10.6640625" customWidth="1"/>
    <col min="12627" max="12627" width="9.88671875" customWidth="1"/>
    <col min="12628" max="12630" width="9.5546875" bestFit="1" customWidth="1"/>
    <col min="12631" max="12631" width="10.44140625" customWidth="1"/>
    <col min="12632" max="12632" width="9.5546875" bestFit="1" customWidth="1"/>
    <col min="12633" max="12633" width="9.44140625" bestFit="1" customWidth="1"/>
    <col min="12634" max="12634" width="9.88671875" customWidth="1"/>
    <col min="12635" max="12636" width="9.5546875" bestFit="1" customWidth="1"/>
    <col min="12637" max="12637" width="11.33203125" customWidth="1"/>
    <col min="12638" max="12639" width="9.5546875" bestFit="1" customWidth="1"/>
    <col min="12640" max="12640" width="9.88671875" customWidth="1"/>
    <col min="12641" max="12641" width="9.5546875" bestFit="1" customWidth="1"/>
    <col min="12642" max="12642" width="10.44140625" customWidth="1"/>
    <col min="12643" max="12645" width="9.5546875" bestFit="1" customWidth="1"/>
    <col min="12646" max="12646" width="11.109375" customWidth="1"/>
    <col min="12647" max="12647" width="9.5546875" bestFit="1" customWidth="1"/>
    <col min="12648" max="12648" width="9.88671875" customWidth="1"/>
    <col min="12649" max="12649" width="9.5546875" bestFit="1" customWidth="1"/>
    <col min="12650" max="12650" width="14.109375" customWidth="1"/>
    <col min="12651" max="12652" width="9.5546875" bestFit="1" customWidth="1"/>
    <col min="12653" max="12653" width="13.109375" customWidth="1"/>
    <col min="12654" max="12657" width="9.5546875" bestFit="1" customWidth="1"/>
    <col min="12658" max="12658" width="9.88671875" customWidth="1"/>
    <col min="12659" max="12661" width="9.5546875" bestFit="1" customWidth="1"/>
    <col min="12662" max="12662" width="9.88671875" customWidth="1"/>
    <col min="12663" max="12665" width="9.5546875" bestFit="1" customWidth="1"/>
    <col min="12666" max="12666" width="10.6640625" customWidth="1"/>
    <col min="12667" max="12674" width="9.5546875" bestFit="1" customWidth="1"/>
    <col min="12675" max="12675" width="12.88671875" customWidth="1"/>
    <col min="12676" max="12680" width="9.5546875" bestFit="1" customWidth="1"/>
    <col min="12681" max="12681" width="10.33203125" customWidth="1"/>
    <col min="12682" max="12682" width="11.6640625" customWidth="1"/>
    <col min="12683" max="12690" width="9.5546875" bestFit="1" customWidth="1"/>
    <col min="12691" max="12691" width="12" customWidth="1"/>
    <col min="12692" max="12693" width="11" customWidth="1"/>
    <col min="12694" max="12694" width="10.88671875" customWidth="1"/>
    <col min="12695" max="12695" width="9.5546875" bestFit="1" customWidth="1"/>
    <col min="12696" max="12696" width="11.109375" customWidth="1"/>
    <col min="12697" max="12716" width="9.5546875" bestFit="1" customWidth="1"/>
    <col min="12717" max="12717" width="12.109375" customWidth="1"/>
    <col min="12798" max="12798" width="16.109375" customWidth="1"/>
    <col min="12800" max="12800" width="9.5546875" bestFit="1" customWidth="1"/>
    <col min="12801" max="12801" width="9.5546875" customWidth="1"/>
    <col min="12802" max="12803" width="9.5546875" bestFit="1" customWidth="1"/>
    <col min="12804" max="12804" width="8.6640625" bestFit="1" customWidth="1"/>
    <col min="12805" max="12808" width="9.5546875" bestFit="1" customWidth="1"/>
    <col min="12809" max="12809" width="9.44140625" bestFit="1" customWidth="1"/>
    <col min="12810" max="12810" width="13" customWidth="1"/>
    <col min="12811" max="12811" width="9.5546875" bestFit="1" customWidth="1"/>
    <col min="12812" max="12812" width="9.33203125" customWidth="1"/>
    <col min="12813" max="12814" width="9.5546875" bestFit="1" customWidth="1"/>
    <col min="12816" max="12816" width="9.44140625" customWidth="1"/>
    <col min="12817" max="12818" width="8.6640625" bestFit="1" customWidth="1"/>
    <col min="12819" max="12822" width="9.5546875" bestFit="1" customWidth="1"/>
    <col min="12824" max="12824" width="10.33203125" customWidth="1"/>
    <col min="12825" max="12825" width="9.5546875" bestFit="1" customWidth="1"/>
    <col min="12826" max="12826" width="8.77734375" bestFit="1" customWidth="1"/>
    <col min="12827" max="12827" width="10.6640625" customWidth="1"/>
    <col min="12828" max="12828" width="9.5546875" bestFit="1" customWidth="1"/>
    <col min="12829" max="12829" width="11.33203125" customWidth="1"/>
    <col min="12830" max="12830" width="11" customWidth="1"/>
    <col min="12831" max="12835" width="9.5546875" bestFit="1" customWidth="1"/>
    <col min="12836" max="12836" width="10.33203125" customWidth="1"/>
    <col min="12837" max="12837" width="8.6640625" bestFit="1" customWidth="1"/>
    <col min="12838" max="12839" width="9.5546875" bestFit="1" customWidth="1"/>
    <col min="12840" max="12840" width="10.88671875" customWidth="1"/>
    <col min="12841" max="12841" width="9.5546875" bestFit="1" customWidth="1"/>
    <col min="12842" max="12842" width="10.21875" bestFit="1" customWidth="1"/>
    <col min="12843" max="12846" width="9.5546875" bestFit="1" customWidth="1"/>
    <col min="12847" max="12847" width="10.44140625" customWidth="1"/>
    <col min="12848" max="12849" width="9.5546875" bestFit="1" customWidth="1"/>
    <col min="12850" max="12850" width="10.88671875" customWidth="1"/>
    <col min="12851" max="12853" width="9.5546875" bestFit="1" customWidth="1"/>
    <col min="12854" max="12854" width="9.5546875" customWidth="1"/>
    <col min="12855" max="12855" width="13.6640625" customWidth="1"/>
    <col min="12856" max="12856" width="10.5546875" customWidth="1"/>
    <col min="12857" max="12857" width="9.5546875" bestFit="1" customWidth="1"/>
    <col min="12858" max="12858" width="11" customWidth="1"/>
    <col min="12859" max="12860" width="9.5546875" bestFit="1" customWidth="1"/>
    <col min="12861" max="12861" width="9.44140625" customWidth="1"/>
    <col min="12862" max="12864" width="9.5546875" bestFit="1" customWidth="1"/>
    <col min="12865" max="12865" width="8.77734375" bestFit="1" customWidth="1"/>
    <col min="12866" max="12866" width="9.5546875" bestFit="1" customWidth="1"/>
    <col min="12867" max="12867" width="10.88671875" customWidth="1"/>
    <col min="12868" max="12868" width="10.109375" customWidth="1"/>
    <col min="12869" max="12869" width="11.5546875" customWidth="1"/>
    <col min="12870" max="12870" width="9.5546875" bestFit="1" customWidth="1"/>
    <col min="12871" max="12871" width="9.5546875" customWidth="1"/>
    <col min="12872" max="12872" width="10.109375" customWidth="1"/>
    <col min="12873" max="12873" width="9.6640625" customWidth="1"/>
    <col min="12874" max="12874" width="9.5546875" bestFit="1" customWidth="1"/>
    <col min="12875" max="12875" width="10" customWidth="1"/>
    <col min="12876" max="12876" width="13.33203125" customWidth="1"/>
    <col min="12877" max="12878" width="9.5546875" bestFit="1" customWidth="1"/>
    <col min="12879" max="12879" width="10.5546875" customWidth="1"/>
    <col min="12880" max="12880" width="9.5546875" bestFit="1" customWidth="1"/>
    <col min="12881" max="12881" width="12.6640625" customWidth="1"/>
    <col min="12882" max="12882" width="10.6640625" customWidth="1"/>
    <col min="12883" max="12883" width="9.88671875" customWidth="1"/>
    <col min="12884" max="12886" width="9.5546875" bestFit="1" customWidth="1"/>
    <col min="12887" max="12887" width="10.44140625" customWidth="1"/>
    <col min="12888" max="12888" width="9.5546875" bestFit="1" customWidth="1"/>
    <col min="12889" max="12889" width="9.44140625" bestFit="1" customWidth="1"/>
    <col min="12890" max="12890" width="9.88671875" customWidth="1"/>
    <col min="12891" max="12892" width="9.5546875" bestFit="1" customWidth="1"/>
    <col min="12893" max="12893" width="11.33203125" customWidth="1"/>
    <col min="12894" max="12895" width="9.5546875" bestFit="1" customWidth="1"/>
    <col min="12896" max="12896" width="9.88671875" customWidth="1"/>
    <col min="12897" max="12897" width="9.5546875" bestFit="1" customWidth="1"/>
    <col min="12898" max="12898" width="10.44140625" customWidth="1"/>
    <col min="12899" max="12901" width="9.5546875" bestFit="1" customWidth="1"/>
    <col min="12902" max="12902" width="11.109375" customWidth="1"/>
    <col min="12903" max="12903" width="9.5546875" bestFit="1" customWidth="1"/>
    <col min="12904" max="12904" width="9.88671875" customWidth="1"/>
    <col min="12905" max="12905" width="9.5546875" bestFit="1" customWidth="1"/>
    <col min="12906" max="12906" width="14.109375" customWidth="1"/>
    <col min="12907" max="12908" width="9.5546875" bestFit="1" customWidth="1"/>
    <col min="12909" max="12909" width="13.109375" customWidth="1"/>
    <col min="12910" max="12913" width="9.5546875" bestFit="1" customWidth="1"/>
    <col min="12914" max="12914" width="9.88671875" customWidth="1"/>
    <col min="12915" max="12917" width="9.5546875" bestFit="1" customWidth="1"/>
    <col min="12918" max="12918" width="9.88671875" customWidth="1"/>
    <col min="12919" max="12921" width="9.5546875" bestFit="1" customWidth="1"/>
    <col min="12922" max="12922" width="10.6640625" customWidth="1"/>
    <col min="12923" max="12930" width="9.5546875" bestFit="1" customWidth="1"/>
    <col min="12931" max="12931" width="12.88671875" customWidth="1"/>
    <col min="12932" max="12936" width="9.5546875" bestFit="1" customWidth="1"/>
    <col min="12937" max="12937" width="10.33203125" customWidth="1"/>
    <col min="12938" max="12938" width="11.6640625" customWidth="1"/>
    <col min="12939" max="12946" width="9.5546875" bestFit="1" customWidth="1"/>
    <col min="12947" max="12947" width="12" customWidth="1"/>
    <col min="12948" max="12949" width="11" customWidth="1"/>
    <col min="12950" max="12950" width="10.88671875" customWidth="1"/>
    <col min="12951" max="12951" width="9.5546875" bestFit="1" customWidth="1"/>
    <col min="12952" max="12952" width="11.109375" customWidth="1"/>
    <col min="12953" max="12972" width="9.5546875" bestFit="1" customWidth="1"/>
    <col min="12973" max="12973" width="12.109375" customWidth="1"/>
    <col min="13054" max="13054" width="16.109375" customWidth="1"/>
    <col min="13056" max="13056" width="9.5546875" bestFit="1" customWidth="1"/>
    <col min="13057" max="13057" width="9.5546875" customWidth="1"/>
    <col min="13058" max="13059" width="9.5546875" bestFit="1" customWidth="1"/>
    <col min="13060" max="13060" width="8.6640625" bestFit="1" customWidth="1"/>
    <col min="13061" max="13064" width="9.5546875" bestFit="1" customWidth="1"/>
    <col min="13065" max="13065" width="9.44140625" bestFit="1" customWidth="1"/>
    <col min="13066" max="13066" width="13" customWidth="1"/>
    <col min="13067" max="13067" width="9.5546875" bestFit="1" customWidth="1"/>
    <col min="13068" max="13068" width="9.33203125" customWidth="1"/>
    <col min="13069" max="13070" width="9.5546875" bestFit="1" customWidth="1"/>
    <col min="13072" max="13072" width="9.44140625" customWidth="1"/>
    <col min="13073" max="13074" width="8.6640625" bestFit="1" customWidth="1"/>
    <col min="13075" max="13078" width="9.5546875" bestFit="1" customWidth="1"/>
    <col min="13080" max="13080" width="10.33203125" customWidth="1"/>
    <col min="13081" max="13081" width="9.5546875" bestFit="1" customWidth="1"/>
    <col min="13082" max="13082" width="8.77734375" bestFit="1" customWidth="1"/>
    <col min="13083" max="13083" width="10.6640625" customWidth="1"/>
    <col min="13084" max="13084" width="9.5546875" bestFit="1" customWidth="1"/>
    <col min="13085" max="13085" width="11.33203125" customWidth="1"/>
    <col min="13086" max="13086" width="11" customWidth="1"/>
    <col min="13087" max="13091" width="9.5546875" bestFit="1" customWidth="1"/>
    <col min="13092" max="13092" width="10.33203125" customWidth="1"/>
    <col min="13093" max="13093" width="8.6640625" bestFit="1" customWidth="1"/>
    <col min="13094" max="13095" width="9.5546875" bestFit="1" customWidth="1"/>
    <col min="13096" max="13096" width="10.88671875" customWidth="1"/>
    <col min="13097" max="13097" width="9.5546875" bestFit="1" customWidth="1"/>
    <col min="13098" max="13098" width="10.21875" bestFit="1" customWidth="1"/>
    <col min="13099" max="13102" width="9.5546875" bestFit="1" customWidth="1"/>
    <col min="13103" max="13103" width="10.44140625" customWidth="1"/>
    <col min="13104" max="13105" width="9.5546875" bestFit="1" customWidth="1"/>
    <col min="13106" max="13106" width="10.88671875" customWidth="1"/>
    <col min="13107" max="13109" width="9.5546875" bestFit="1" customWidth="1"/>
    <col min="13110" max="13110" width="9.5546875" customWidth="1"/>
    <col min="13111" max="13111" width="13.6640625" customWidth="1"/>
    <col min="13112" max="13112" width="10.5546875" customWidth="1"/>
    <col min="13113" max="13113" width="9.5546875" bestFit="1" customWidth="1"/>
    <col min="13114" max="13114" width="11" customWidth="1"/>
    <col min="13115" max="13116" width="9.5546875" bestFit="1" customWidth="1"/>
    <col min="13117" max="13117" width="9.44140625" customWidth="1"/>
    <col min="13118" max="13120" width="9.5546875" bestFit="1" customWidth="1"/>
    <col min="13121" max="13121" width="8.77734375" bestFit="1" customWidth="1"/>
    <col min="13122" max="13122" width="9.5546875" bestFit="1" customWidth="1"/>
    <col min="13123" max="13123" width="10.88671875" customWidth="1"/>
    <col min="13124" max="13124" width="10.109375" customWidth="1"/>
    <col min="13125" max="13125" width="11.5546875" customWidth="1"/>
    <col min="13126" max="13126" width="9.5546875" bestFit="1" customWidth="1"/>
    <col min="13127" max="13127" width="9.5546875" customWidth="1"/>
    <col min="13128" max="13128" width="10.109375" customWidth="1"/>
    <col min="13129" max="13129" width="9.6640625" customWidth="1"/>
    <col min="13130" max="13130" width="9.5546875" bestFit="1" customWidth="1"/>
    <col min="13131" max="13131" width="10" customWidth="1"/>
    <col min="13132" max="13132" width="13.33203125" customWidth="1"/>
    <col min="13133" max="13134" width="9.5546875" bestFit="1" customWidth="1"/>
    <col min="13135" max="13135" width="10.5546875" customWidth="1"/>
    <col min="13136" max="13136" width="9.5546875" bestFit="1" customWidth="1"/>
    <col min="13137" max="13137" width="12.6640625" customWidth="1"/>
    <col min="13138" max="13138" width="10.6640625" customWidth="1"/>
    <col min="13139" max="13139" width="9.88671875" customWidth="1"/>
    <col min="13140" max="13142" width="9.5546875" bestFit="1" customWidth="1"/>
    <col min="13143" max="13143" width="10.44140625" customWidth="1"/>
    <col min="13144" max="13144" width="9.5546875" bestFit="1" customWidth="1"/>
    <col min="13145" max="13145" width="9.44140625" bestFit="1" customWidth="1"/>
    <col min="13146" max="13146" width="9.88671875" customWidth="1"/>
    <col min="13147" max="13148" width="9.5546875" bestFit="1" customWidth="1"/>
    <col min="13149" max="13149" width="11.33203125" customWidth="1"/>
    <col min="13150" max="13151" width="9.5546875" bestFit="1" customWidth="1"/>
    <col min="13152" max="13152" width="9.88671875" customWidth="1"/>
    <col min="13153" max="13153" width="9.5546875" bestFit="1" customWidth="1"/>
    <col min="13154" max="13154" width="10.44140625" customWidth="1"/>
    <col min="13155" max="13157" width="9.5546875" bestFit="1" customWidth="1"/>
    <col min="13158" max="13158" width="11.109375" customWidth="1"/>
    <col min="13159" max="13159" width="9.5546875" bestFit="1" customWidth="1"/>
    <col min="13160" max="13160" width="9.88671875" customWidth="1"/>
    <col min="13161" max="13161" width="9.5546875" bestFit="1" customWidth="1"/>
    <col min="13162" max="13162" width="14.109375" customWidth="1"/>
    <col min="13163" max="13164" width="9.5546875" bestFit="1" customWidth="1"/>
    <col min="13165" max="13165" width="13.109375" customWidth="1"/>
    <col min="13166" max="13169" width="9.5546875" bestFit="1" customWidth="1"/>
    <col min="13170" max="13170" width="9.88671875" customWidth="1"/>
    <col min="13171" max="13173" width="9.5546875" bestFit="1" customWidth="1"/>
    <col min="13174" max="13174" width="9.88671875" customWidth="1"/>
    <col min="13175" max="13177" width="9.5546875" bestFit="1" customWidth="1"/>
    <col min="13178" max="13178" width="10.6640625" customWidth="1"/>
    <col min="13179" max="13186" width="9.5546875" bestFit="1" customWidth="1"/>
    <col min="13187" max="13187" width="12.88671875" customWidth="1"/>
    <col min="13188" max="13192" width="9.5546875" bestFit="1" customWidth="1"/>
    <col min="13193" max="13193" width="10.33203125" customWidth="1"/>
    <col min="13194" max="13194" width="11.6640625" customWidth="1"/>
    <col min="13195" max="13202" width="9.5546875" bestFit="1" customWidth="1"/>
    <col min="13203" max="13203" width="12" customWidth="1"/>
    <col min="13204" max="13205" width="11" customWidth="1"/>
    <col min="13206" max="13206" width="10.88671875" customWidth="1"/>
    <col min="13207" max="13207" width="9.5546875" bestFit="1" customWidth="1"/>
    <col min="13208" max="13208" width="11.109375" customWidth="1"/>
    <col min="13209" max="13228" width="9.5546875" bestFit="1" customWidth="1"/>
    <col min="13229" max="13229" width="12.109375" customWidth="1"/>
    <col min="13310" max="13310" width="16.109375" customWidth="1"/>
    <col min="13312" max="13312" width="9.5546875" bestFit="1" customWidth="1"/>
    <col min="13313" max="13313" width="9.5546875" customWidth="1"/>
    <col min="13314" max="13315" width="9.5546875" bestFit="1" customWidth="1"/>
    <col min="13316" max="13316" width="8.6640625" bestFit="1" customWidth="1"/>
    <col min="13317" max="13320" width="9.5546875" bestFit="1" customWidth="1"/>
    <col min="13321" max="13321" width="9.44140625" bestFit="1" customWidth="1"/>
    <col min="13322" max="13322" width="13" customWidth="1"/>
    <col min="13323" max="13323" width="9.5546875" bestFit="1" customWidth="1"/>
    <col min="13324" max="13324" width="9.33203125" customWidth="1"/>
    <col min="13325" max="13326" width="9.5546875" bestFit="1" customWidth="1"/>
    <col min="13328" max="13328" width="9.44140625" customWidth="1"/>
    <col min="13329" max="13330" width="8.6640625" bestFit="1" customWidth="1"/>
    <col min="13331" max="13334" width="9.5546875" bestFit="1" customWidth="1"/>
    <col min="13336" max="13336" width="10.33203125" customWidth="1"/>
    <col min="13337" max="13337" width="9.5546875" bestFit="1" customWidth="1"/>
    <col min="13338" max="13338" width="8.77734375" bestFit="1" customWidth="1"/>
    <col min="13339" max="13339" width="10.6640625" customWidth="1"/>
    <col min="13340" max="13340" width="9.5546875" bestFit="1" customWidth="1"/>
    <col min="13341" max="13341" width="11.33203125" customWidth="1"/>
    <col min="13342" max="13342" width="11" customWidth="1"/>
    <col min="13343" max="13347" width="9.5546875" bestFit="1" customWidth="1"/>
    <col min="13348" max="13348" width="10.33203125" customWidth="1"/>
    <col min="13349" max="13349" width="8.6640625" bestFit="1" customWidth="1"/>
    <col min="13350" max="13351" width="9.5546875" bestFit="1" customWidth="1"/>
    <col min="13352" max="13352" width="10.88671875" customWidth="1"/>
    <col min="13353" max="13353" width="9.5546875" bestFit="1" customWidth="1"/>
    <col min="13354" max="13354" width="10.21875" bestFit="1" customWidth="1"/>
    <col min="13355" max="13358" width="9.5546875" bestFit="1" customWidth="1"/>
    <col min="13359" max="13359" width="10.44140625" customWidth="1"/>
    <col min="13360" max="13361" width="9.5546875" bestFit="1" customWidth="1"/>
    <col min="13362" max="13362" width="10.88671875" customWidth="1"/>
    <col min="13363" max="13365" width="9.5546875" bestFit="1" customWidth="1"/>
    <col min="13366" max="13366" width="9.5546875" customWidth="1"/>
    <col min="13367" max="13367" width="13.6640625" customWidth="1"/>
    <col min="13368" max="13368" width="10.5546875" customWidth="1"/>
    <col min="13369" max="13369" width="9.5546875" bestFit="1" customWidth="1"/>
    <col min="13370" max="13370" width="11" customWidth="1"/>
    <col min="13371" max="13372" width="9.5546875" bestFit="1" customWidth="1"/>
    <col min="13373" max="13373" width="9.44140625" customWidth="1"/>
    <col min="13374" max="13376" width="9.5546875" bestFit="1" customWidth="1"/>
    <col min="13377" max="13377" width="8.77734375" bestFit="1" customWidth="1"/>
    <col min="13378" max="13378" width="9.5546875" bestFit="1" customWidth="1"/>
    <col min="13379" max="13379" width="10.88671875" customWidth="1"/>
    <col min="13380" max="13380" width="10.109375" customWidth="1"/>
    <col min="13381" max="13381" width="11.5546875" customWidth="1"/>
    <col min="13382" max="13382" width="9.5546875" bestFit="1" customWidth="1"/>
    <col min="13383" max="13383" width="9.5546875" customWidth="1"/>
    <col min="13384" max="13384" width="10.109375" customWidth="1"/>
    <col min="13385" max="13385" width="9.6640625" customWidth="1"/>
    <col min="13386" max="13386" width="9.5546875" bestFit="1" customWidth="1"/>
    <col min="13387" max="13387" width="10" customWidth="1"/>
    <col min="13388" max="13388" width="13.33203125" customWidth="1"/>
    <col min="13389" max="13390" width="9.5546875" bestFit="1" customWidth="1"/>
    <col min="13391" max="13391" width="10.5546875" customWidth="1"/>
    <col min="13392" max="13392" width="9.5546875" bestFit="1" customWidth="1"/>
    <col min="13393" max="13393" width="12.6640625" customWidth="1"/>
    <col min="13394" max="13394" width="10.6640625" customWidth="1"/>
    <col min="13395" max="13395" width="9.88671875" customWidth="1"/>
    <col min="13396" max="13398" width="9.5546875" bestFit="1" customWidth="1"/>
    <col min="13399" max="13399" width="10.44140625" customWidth="1"/>
    <col min="13400" max="13400" width="9.5546875" bestFit="1" customWidth="1"/>
    <col min="13401" max="13401" width="9.44140625" bestFit="1" customWidth="1"/>
    <col min="13402" max="13402" width="9.88671875" customWidth="1"/>
    <col min="13403" max="13404" width="9.5546875" bestFit="1" customWidth="1"/>
    <col min="13405" max="13405" width="11.33203125" customWidth="1"/>
    <col min="13406" max="13407" width="9.5546875" bestFit="1" customWidth="1"/>
    <col min="13408" max="13408" width="9.88671875" customWidth="1"/>
    <col min="13409" max="13409" width="9.5546875" bestFit="1" customWidth="1"/>
    <col min="13410" max="13410" width="10.44140625" customWidth="1"/>
    <col min="13411" max="13413" width="9.5546875" bestFit="1" customWidth="1"/>
    <col min="13414" max="13414" width="11.109375" customWidth="1"/>
    <col min="13415" max="13415" width="9.5546875" bestFit="1" customWidth="1"/>
    <col min="13416" max="13416" width="9.88671875" customWidth="1"/>
    <col min="13417" max="13417" width="9.5546875" bestFit="1" customWidth="1"/>
    <col min="13418" max="13418" width="14.109375" customWidth="1"/>
    <col min="13419" max="13420" width="9.5546875" bestFit="1" customWidth="1"/>
    <col min="13421" max="13421" width="13.109375" customWidth="1"/>
    <col min="13422" max="13425" width="9.5546875" bestFit="1" customWidth="1"/>
    <col min="13426" max="13426" width="9.88671875" customWidth="1"/>
    <col min="13427" max="13429" width="9.5546875" bestFit="1" customWidth="1"/>
    <col min="13430" max="13430" width="9.88671875" customWidth="1"/>
    <col min="13431" max="13433" width="9.5546875" bestFit="1" customWidth="1"/>
    <col min="13434" max="13434" width="10.6640625" customWidth="1"/>
    <col min="13435" max="13442" width="9.5546875" bestFit="1" customWidth="1"/>
    <col min="13443" max="13443" width="12.88671875" customWidth="1"/>
    <col min="13444" max="13448" width="9.5546875" bestFit="1" customWidth="1"/>
    <col min="13449" max="13449" width="10.33203125" customWidth="1"/>
    <col min="13450" max="13450" width="11.6640625" customWidth="1"/>
    <col min="13451" max="13458" width="9.5546875" bestFit="1" customWidth="1"/>
    <col min="13459" max="13459" width="12" customWidth="1"/>
    <col min="13460" max="13461" width="11" customWidth="1"/>
    <col min="13462" max="13462" width="10.88671875" customWidth="1"/>
    <col min="13463" max="13463" width="9.5546875" bestFit="1" customWidth="1"/>
    <col min="13464" max="13464" width="11.109375" customWidth="1"/>
    <col min="13465" max="13484" width="9.5546875" bestFit="1" customWidth="1"/>
    <col min="13485" max="13485" width="12.109375" customWidth="1"/>
    <col min="13566" max="13566" width="16.109375" customWidth="1"/>
    <col min="13568" max="13568" width="9.5546875" bestFit="1" customWidth="1"/>
    <col min="13569" max="13569" width="9.5546875" customWidth="1"/>
    <col min="13570" max="13571" width="9.5546875" bestFit="1" customWidth="1"/>
    <col min="13572" max="13572" width="8.6640625" bestFit="1" customWidth="1"/>
    <col min="13573" max="13576" width="9.5546875" bestFit="1" customWidth="1"/>
    <col min="13577" max="13577" width="9.44140625" bestFit="1" customWidth="1"/>
    <col min="13578" max="13578" width="13" customWidth="1"/>
    <col min="13579" max="13579" width="9.5546875" bestFit="1" customWidth="1"/>
    <col min="13580" max="13580" width="9.33203125" customWidth="1"/>
    <col min="13581" max="13582" width="9.5546875" bestFit="1" customWidth="1"/>
    <col min="13584" max="13584" width="9.44140625" customWidth="1"/>
    <col min="13585" max="13586" width="8.6640625" bestFit="1" customWidth="1"/>
    <col min="13587" max="13590" width="9.5546875" bestFit="1" customWidth="1"/>
    <col min="13592" max="13592" width="10.33203125" customWidth="1"/>
    <col min="13593" max="13593" width="9.5546875" bestFit="1" customWidth="1"/>
    <col min="13594" max="13594" width="8.77734375" bestFit="1" customWidth="1"/>
    <col min="13595" max="13595" width="10.6640625" customWidth="1"/>
    <col min="13596" max="13596" width="9.5546875" bestFit="1" customWidth="1"/>
    <col min="13597" max="13597" width="11.33203125" customWidth="1"/>
    <col min="13598" max="13598" width="11" customWidth="1"/>
    <col min="13599" max="13603" width="9.5546875" bestFit="1" customWidth="1"/>
    <col min="13604" max="13604" width="10.33203125" customWidth="1"/>
    <col min="13605" max="13605" width="8.6640625" bestFit="1" customWidth="1"/>
    <col min="13606" max="13607" width="9.5546875" bestFit="1" customWidth="1"/>
    <col min="13608" max="13608" width="10.88671875" customWidth="1"/>
    <col min="13609" max="13609" width="9.5546875" bestFit="1" customWidth="1"/>
    <col min="13610" max="13610" width="10.21875" bestFit="1" customWidth="1"/>
    <col min="13611" max="13614" width="9.5546875" bestFit="1" customWidth="1"/>
    <col min="13615" max="13615" width="10.44140625" customWidth="1"/>
    <col min="13616" max="13617" width="9.5546875" bestFit="1" customWidth="1"/>
    <col min="13618" max="13618" width="10.88671875" customWidth="1"/>
    <col min="13619" max="13621" width="9.5546875" bestFit="1" customWidth="1"/>
    <col min="13622" max="13622" width="9.5546875" customWidth="1"/>
    <col min="13623" max="13623" width="13.6640625" customWidth="1"/>
    <col min="13624" max="13624" width="10.5546875" customWidth="1"/>
    <col min="13625" max="13625" width="9.5546875" bestFit="1" customWidth="1"/>
    <col min="13626" max="13626" width="11" customWidth="1"/>
    <col min="13627" max="13628" width="9.5546875" bestFit="1" customWidth="1"/>
    <col min="13629" max="13629" width="9.44140625" customWidth="1"/>
    <col min="13630" max="13632" width="9.5546875" bestFit="1" customWidth="1"/>
    <col min="13633" max="13633" width="8.77734375" bestFit="1" customWidth="1"/>
    <col min="13634" max="13634" width="9.5546875" bestFit="1" customWidth="1"/>
    <col min="13635" max="13635" width="10.88671875" customWidth="1"/>
    <col min="13636" max="13636" width="10.109375" customWidth="1"/>
    <col min="13637" max="13637" width="11.5546875" customWidth="1"/>
    <col min="13638" max="13638" width="9.5546875" bestFit="1" customWidth="1"/>
    <col min="13639" max="13639" width="9.5546875" customWidth="1"/>
    <col min="13640" max="13640" width="10.109375" customWidth="1"/>
    <col min="13641" max="13641" width="9.6640625" customWidth="1"/>
    <col min="13642" max="13642" width="9.5546875" bestFit="1" customWidth="1"/>
    <col min="13643" max="13643" width="10" customWidth="1"/>
    <col min="13644" max="13644" width="13.33203125" customWidth="1"/>
    <col min="13645" max="13646" width="9.5546875" bestFit="1" customWidth="1"/>
    <col min="13647" max="13647" width="10.5546875" customWidth="1"/>
    <col min="13648" max="13648" width="9.5546875" bestFit="1" customWidth="1"/>
    <col min="13649" max="13649" width="12.6640625" customWidth="1"/>
    <col min="13650" max="13650" width="10.6640625" customWidth="1"/>
    <col min="13651" max="13651" width="9.88671875" customWidth="1"/>
    <col min="13652" max="13654" width="9.5546875" bestFit="1" customWidth="1"/>
    <col min="13655" max="13655" width="10.44140625" customWidth="1"/>
    <col min="13656" max="13656" width="9.5546875" bestFit="1" customWidth="1"/>
    <col min="13657" max="13657" width="9.44140625" bestFit="1" customWidth="1"/>
    <col min="13658" max="13658" width="9.88671875" customWidth="1"/>
    <col min="13659" max="13660" width="9.5546875" bestFit="1" customWidth="1"/>
    <col min="13661" max="13661" width="11.33203125" customWidth="1"/>
    <col min="13662" max="13663" width="9.5546875" bestFit="1" customWidth="1"/>
    <col min="13664" max="13664" width="9.88671875" customWidth="1"/>
    <col min="13665" max="13665" width="9.5546875" bestFit="1" customWidth="1"/>
    <col min="13666" max="13666" width="10.44140625" customWidth="1"/>
    <col min="13667" max="13669" width="9.5546875" bestFit="1" customWidth="1"/>
    <col min="13670" max="13670" width="11.109375" customWidth="1"/>
    <col min="13671" max="13671" width="9.5546875" bestFit="1" customWidth="1"/>
    <col min="13672" max="13672" width="9.88671875" customWidth="1"/>
    <col min="13673" max="13673" width="9.5546875" bestFit="1" customWidth="1"/>
    <col min="13674" max="13674" width="14.109375" customWidth="1"/>
    <col min="13675" max="13676" width="9.5546875" bestFit="1" customWidth="1"/>
    <col min="13677" max="13677" width="13.109375" customWidth="1"/>
    <col min="13678" max="13681" width="9.5546875" bestFit="1" customWidth="1"/>
    <col min="13682" max="13682" width="9.88671875" customWidth="1"/>
    <col min="13683" max="13685" width="9.5546875" bestFit="1" customWidth="1"/>
    <col min="13686" max="13686" width="9.88671875" customWidth="1"/>
    <col min="13687" max="13689" width="9.5546875" bestFit="1" customWidth="1"/>
    <col min="13690" max="13690" width="10.6640625" customWidth="1"/>
    <col min="13691" max="13698" width="9.5546875" bestFit="1" customWidth="1"/>
    <col min="13699" max="13699" width="12.88671875" customWidth="1"/>
    <col min="13700" max="13704" width="9.5546875" bestFit="1" customWidth="1"/>
    <col min="13705" max="13705" width="10.33203125" customWidth="1"/>
    <col min="13706" max="13706" width="11.6640625" customWidth="1"/>
    <col min="13707" max="13714" width="9.5546875" bestFit="1" customWidth="1"/>
    <col min="13715" max="13715" width="12" customWidth="1"/>
    <col min="13716" max="13717" width="11" customWidth="1"/>
    <col min="13718" max="13718" width="10.88671875" customWidth="1"/>
    <col min="13719" max="13719" width="9.5546875" bestFit="1" customWidth="1"/>
    <col min="13720" max="13720" width="11.109375" customWidth="1"/>
    <col min="13721" max="13740" width="9.5546875" bestFit="1" customWidth="1"/>
    <col min="13741" max="13741" width="12.109375" customWidth="1"/>
    <col min="13822" max="13822" width="16.109375" customWidth="1"/>
    <col min="13824" max="13824" width="9.5546875" bestFit="1" customWidth="1"/>
    <col min="13825" max="13825" width="9.5546875" customWidth="1"/>
    <col min="13826" max="13827" width="9.5546875" bestFit="1" customWidth="1"/>
    <col min="13828" max="13828" width="8.6640625" bestFit="1" customWidth="1"/>
    <col min="13829" max="13832" width="9.5546875" bestFit="1" customWidth="1"/>
    <col min="13833" max="13833" width="9.44140625" bestFit="1" customWidth="1"/>
    <col min="13834" max="13834" width="13" customWidth="1"/>
    <col min="13835" max="13835" width="9.5546875" bestFit="1" customWidth="1"/>
    <col min="13836" max="13836" width="9.33203125" customWidth="1"/>
    <col min="13837" max="13838" width="9.5546875" bestFit="1" customWidth="1"/>
    <col min="13840" max="13840" width="9.44140625" customWidth="1"/>
    <col min="13841" max="13842" width="8.6640625" bestFit="1" customWidth="1"/>
    <col min="13843" max="13846" width="9.5546875" bestFit="1" customWidth="1"/>
    <col min="13848" max="13848" width="10.33203125" customWidth="1"/>
    <col min="13849" max="13849" width="9.5546875" bestFit="1" customWidth="1"/>
    <col min="13850" max="13850" width="8.77734375" bestFit="1" customWidth="1"/>
    <col min="13851" max="13851" width="10.6640625" customWidth="1"/>
    <col min="13852" max="13852" width="9.5546875" bestFit="1" customWidth="1"/>
    <col min="13853" max="13853" width="11.33203125" customWidth="1"/>
    <col min="13854" max="13854" width="11" customWidth="1"/>
    <col min="13855" max="13859" width="9.5546875" bestFit="1" customWidth="1"/>
    <col min="13860" max="13860" width="10.33203125" customWidth="1"/>
    <col min="13861" max="13861" width="8.6640625" bestFit="1" customWidth="1"/>
    <col min="13862" max="13863" width="9.5546875" bestFit="1" customWidth="1"/>
    <col min="13864" max="13864" width="10.88671875" customWidth="1"/>
    <col min="13865" max="13865" width="9.5546875" bestFit="1" customWidth="1"/>
    <col min="13866" max="13866" width="10.21875" bestFit="1" customWidth="1"/>
    <col min="13867" max="13870" width="9.5546875" bestFit="1" customWidth="1"/>
    <col min="13871" max="13871" width="10.44140625" customWidth="1"/>
    <col min="13872" max="13873" width="9.5546875" bestFit="1" customWidth="1"/>
    <col min="13874" max="13874" width="10.88671875" customWidth="1"/>
    <col min="13875" max="13877" width="9.5546875" bestFit="1" customWidth="1"/>
    <col min="13878" max="13878" width="9.5546875" customWidth="1"/>
    <col min="13879" max="13879" width="13.6640625" customWidth="1"/>
    <col min="13880" max="13880" width="10.5546875" customWidth="1"/>
    <col min="13881" max="13881" width="9.5546875" bestFit="1" customWidth="1"/>
    <col min="13882" max="13882" width="11" customWidth="1"/>
    <col min="13883" max="13884" width="9.5546875" bestFit="1" customWidth="1"/>
    <col min="13885" max="13885" width="9.44140625" customWidth="1"/>
    <col min="13886" max="13888" width="9.5546875" bestFit="1" customWidth="1"/>
    <col min="13889" max="13889" width="8.77734375" bestFit="1" customWidth="1"/>
    <col min="13890" max="13890" width="9.5546875" bestFit="1" customWidth="1"/>
    <col min="13891" max="13891" width="10.88671875" customWidth="1"/>
    <col min="13892" max="13892" width="10.109375" customWidth="1"/>
    <col min="13893" max="13893" width="11.5546875" customWidth="1"/>
    <col min="13894" max="13894" width="9.5546875" bestFit="1" customWidth="1"/>
    <col min="13895" max="13895" width="9.5546875" customWidth="1"/>
    <col min="13896" max="13896" width="10.109375" customWidth="1"/>
    <col min="13897" max="13897" width="9.6640625" customWidth="1"/>
    <col min="13898" max="13898" width="9.5546875" bestFit="1" customWidth="1"/>
    <col min="13899" max="13899" width="10" customWidth="1"/>
    <col min="13900" max="13900" width="13.33203125" customWidth="1"/>
    <col min="13901" max="13902" width="9.5546875" bestFit="1" customWidth="1"/>
    <col min="13903" max="13903" width="10.5546875" customWidth="1"/>
    <col min="13904" max="13904" width="9.5546875" bestFit="1" customWidth="1"/>
    <col min="13905" max="13905" width="12.6640625" customWidth="1"/>
    <col min="13906" max="13906" width="10.6640625" customWidth="1"/>
    <col min="13907" max="13907" width="9.88671875" customWidth="1"/>
    <col min="13908" max="13910" width="9.5546875" bestFit="1" customWidth="1"/>
    <col min="13911" max="13911" width="10.44140625" customWidth="1"/>
    <col min="13912" max="13912" width="9.5546875" bestFit="1" customWidth="1"/>
    <col min="13913" max="13913" width="9.44140625" bestFit="1" customWidth="1"/>
    <col min="13914" max="13914" width="9.88671875" customWidth="1"/>
    <col min="13915" max="13916" width="9.5546875" bestFit="1" customWidth="1"/>
    <col min="13917" max="13917" width="11.33203125" customWidth="1"/>
    <col min="13918" max="13919" width="9.5546875" bestFit="1" customWidth="1"/>
    <col min="13920" max="13920" width="9.88671875" customWidth="1"/>
    <col min="13921" max="13921" width="9.5546875" bestFit="1" customWidth="1"/>
    <col min="13922" max="13922" width="10.44140625" customWidth="1"/>
    <col min="13923" max="13925" width="9.5546875" bestFit="1" customWidth="1"/>
    <col min="13926" max="13926" width="11.109375" customWidth="1"/>
    <col min="13927" max="13927" width="9.5546875" bestFit="1" customWidth="1"/>
    <col min="13928" max="13928" width="9.88671875" customWidth="1"/>
    <col min="13929" max="13929" width="9.5546875" bestFit="1" customWidth="1"/>
    <col min="13930" max="13930" width="14.109375" customWidth="1"/>
    <col min="13931" max="13932" width="9.5546875" bestFit="1" customWidth="1"/>
    <col min="13933" max="13933" width="13.109375" customWidth="1"/>
    <col min="13934" max="13937" width="9.5546875" bestFit="1" customWidth="1"/>
    <col min="13938" max="13938" width="9.88671875" customWidth="1"/>
    <col min="13939" max="13941" width="9.5546875" bestFit="1" customWidth="1"/>
    <col min="13942" max="13942" width="9.88671875" customWidth="1"/>
    <col min="13943" max="13945" width="9.5546875" bestFit="1" customWidth="1"/>
    <col min="13946" max="13946" width="10.6640625" customWidth="1"/>
    <col min="13947" max="13954" width="9.5546875" bestFit="1" customWidth="1"/>
    <col min="13955" max="13955" width="12.88671875" customWidth="1"/>
    <col min="13956" max="13960" width="9.5546875" bestFit="1" customWidth="1"/>
    <col min="13961" max="13961" width="10.33203125" customWidth="1"/>
    <col min="13962" max="13962" width="11.6640625" customWidth="1"/>
    <col min="13963" max="13970" width="9.5546875" bestFit="1" customWidth="1"/>
    <col min="13971" max="13971" width="12" customWidth="1"/>
    <col min="13972" max="13973" width="11" customWidth="1"/>
    <col min="13974" max="13974" width="10.88671875" customWidth="1"/>
    <col min="13975" max="13975" width="9.5546875" bestFit="1" customWidth="1"/>
    <col min="13976" max="13976" width="11.109375" customWidth="1"/>
    <col min="13977" max="13996" width="9.5546875" bestFit="1" customWidth="1"/>
    <col min="13997" max="13997" width="12.109375" customWidth="1"/>
    <col min="14078" max="14078" width="16.109375" customWidth="1"/>
    <col min="14080" max="14080" width="9.5546875" bestFit="1" customWidth="1"/>
    <col min="14081" max="14081" width="9.5546875" customWidth="1"/>
    <col min="14082" max="14083" width="9.5546875" bestFit="1" customWidth="1"/>
    <col min="14084" max="14084" width="8.6640625" bestFit="1" customWidth="1"/>
    <col min="14085" max="14088" width="9.5546875" bestFit="1" customWidth="1"/>
    <col min="14089" max="14089" width="9.44140625" bestFit="1" customWidth="1"/>
    <col min="14090" max="14090" width="13" customWidth="1"/>
    <col min="14091" max="14091" width="9.5546875" bestFit="1" customWidth="1"/>
    <col min="14092" max="14092" width="9.33203125" customWidth="1"/>
    <col min="14093" max="14094" width="9.5546875" bestFit="1" customWidth="1"/>
    <col min="14096" max="14096" width="9.44140625" customWidth="1"/>
    <col min="14097" max="14098" width="8.6640625" bestFit="1" customWidth="1"/>
    <col min="14099" max="14102" width="9.5546875" bestFit="1" customWidth="1"/>
    <col min="14104" max="14104" width="10.33203125" customWidth="1"/>
    <col min="14105" max="14105" width="9.5546875" bestFit="1" customWidth="1"/>
    <col min="14106" max="14106" width="8.77734375" bestFit="1" customWidth="1"/>
    <col min="14107" max="14107" width="10.6640625" customWidth="1"/>
    <col min="14108" max="14108" width="9.5546875" bestFit="1" customWidth="1"/>
    <col min="14109" max="14109" width="11.33203125" customWidth="1"/>
    <col min="14110" max="14110" width="11" customWidth="1"/>
    <col min="14111" max="14115" width="9.5546875" bestFit="1" customWidth="1"/>
    <col min="14116" max="14116" width="10.33203125" customWidth="1"/>
    <col min="14117" max="14117" width="8.6640625" bestFit="1" customWidth="1"/>
    <col min="14118" max="14119" width="9.5546875" bestFit="1" customWidth="1"/>
    <col min="14120" max="14120" width="10.88671875" customWidth="1"/>
    <col min="14121" max="14121" width="9.5546875" bestFit="1" customWidth="1"/>
    <col min="14122" max="14122" width="10.21875" bestFit="1" customWidth="1"/>
    <col min="14123" max="14126" width="9.5546875" bestFit="1" customWidth="1"/>
    <col min="14127" max="14127" width="10.44140625" customWidth="1"/>
    <col min="14128" max="14129" width="9.5546875" bestFit="1" customWidth="1"/>
    <col min="14130" max="14130" width="10.88671875" customWidth="1"/>
    <col min="14131" max="14133" width="9.5546875" bestFit="1" customWidth="1"/>
    <col min="14134" max="14134" width="9.5546875" customWidth="1"/>
    <col min="14135" max="14135" width="13.6640625" customWidth="1"/>
    <col min="14136" max="14136" width="10.5546875" customWidth="1"/>
    <col min="14137" max="14137" width="9.5546875" bestFit="1" customWidth="1"/>
    <col min="14138" max="14138" width="11" customWidth="1"/>
    <col min="14139" max="14140" width="9.5546875" bestFit="1" customWidth="1"/>
    <col min="14141" max="14141" width="9.44140625" customWidth="1"/>
    <col min="14142" max="14144" width="9.5546875" bestFit="1" customWidth="1"/>
    <col min="14145" max="14145" width="8.77734375" bestFit="1" customWidth="1"/>
    <col min="14146" max="14146" width="9.5546875" bestFit="1" customWidth="1"/>
    <col min="14147" max="14147" width="10.88671875" customWidth="1"/>
    <col min="14148" max="14148" width="10.109375" customWidth="1"/>
    <col min="14149" max="14149" width="11.5546875" customWidth="1"/>
    <col min="14150" max="14150" width="9.5546875" bestFit="1" customWidth="1"/>
    <col min="14151" max="14151" width="9.5546875" customWidth="1"/>
    <col min="14152" max="14152" width="10.109375" customWidth="1"/>
    <col min="14153" max="14153" width="9.6640625" customWidth="1"/>
    <col min="14154" max="14154" width="9.5546875" bestFit="1" customWidth="1"/>
    <col min="14155" max="14155" width="10" customWidth="1"/>
    <col min="14156" max="14156" width="13.33203125" customWidth="1"/>
    <col min="14157" max="14158" width="9.5546875" bestFit="1" customWidth="1"/>
    <col min="14159" max="14159" width="10.5546875" customWidth="1"/>
    <col min="14160" max="14160" width="9.5546875" bestFit="1" customWidth="1"/>
    <col min="14161" max="14161" width="12.6640625" customWidth="1"/>
    <col min="14162" max="14162" width="10.6640625" customWidth="1"/>
    <col min="14163" max="14163" width="9.88671875" customWidth="1"/>
    <col min="14164" max="14166" width="9.5546875" bestFit="1" customWidth="1"/>
    <col min="14167" max="14167" width="10.44140625" customWidth="1"/>
    <col min="14168" max="14168" width="9.5546875" bestFit="1" customWidth="1"/>
    <col min="14169" max="14169" width="9.44140625" bestFit="1" customWidth="1"/>
    <col min="14170" max="14170" width="9.88671875" customWidth="1"/>
    <col min="14171" max="14172" width="9.5546875" bestFit="1" customWidth="1"/>
    <col min="14173" max="14173" width="11.33203125" customWidth="1"/>
    <col min="14174" max="14175" width="9.5546875" bestFit="1" customWidth="1"/>
    <col min="14176" max="14176" width="9.88671875" customWidth="1"/>
    <col min="14177" max="14177" width="9.5546875" bestFit="1" customWidth="1"/>
    <col min="14178" max="14178" width="10.44140625" customWidth="1"/>
    <col min="14179" max="14181" width="9.5546875" bestFit="1" customWidth="1"/>
    <col min="14182" max="14182" width="11.109375" customWidth="1"/>
    <col min="14183" max="14183" width="9.5546875" bestFit="1" customWidth="1"/>
    <col min="14184" max="14184" width="9.88671875" customWidth="1"/>
    <col min="14185" max="14185" width="9.5546875" bestFit="1" customWidth="1"/>
    <col min="14186" max="14186" width="14.109375" customWidth="1"/>
    <col min="14187" max="14188" width="9.5546875" bestFit="1" customWidth="1"/>
    <col min="14189" max="14189" width="13.109375" customWidth="1"/>
    <col min="14190" max="14193" width="9.5546875" bestFit="1" customWidth="1"/>
    <col min="14194" max="14194" width="9.88671875" customWidth="1"/>
    <col min="14195" max="14197" width="9.5546875" bestFit="1" customWidth="1"/>
    <col min="14198" max="14198" width="9.88671875" customWidth="1"/>
    <col min="14199" max="14201" width="9.5546875" bestFit="1" customWidth="1"/>
    <col min="14202" max="14202" width="10.6640625" customWidth="1"/>
    <col min="14203" max="14210" width="9.5546875" bestFit="1" customWidth="1"/>
    <col min="14211" max="14211" width="12.88671875" customWidth="1"/>
    <col min="14212" max="14216" width="9.5546875" bestFit="1" customWidth="1"/>
    <col min="14217" max="14217" width="10.33203125" customWidth="1"/>
    <col min="14218" max="14218" width="11.6640625" customWidth="1"/>
    <col min="14219" max="14226" width="9.5546875" bestFit="1" customWidth="1"/>
    <col min="14227" max="14227" width="12" customWidth="1"/>
    <col min="14228" max="14229" width="11" customWidth="1"/>
    <col min="14230" max="14230" width="10.88671875" customWidth="1"/>
    <col min="14231" max="14231" width="9.5546875" bestFit="1" customWidth="1"/>
    <col min="14232" max="14232" width="11.109375" customWidth="1"/>
    <col min="14233" max="14252" width="9.5546875" bestFit="1" customWidth="1"/>
    <col min="14253" max="14253" width="12.109375" customWidth="1"/>
    <col min="14334" max="14334" width="16.109375" customWidth="1"/>
    <col min="14336" max="14336" width="9.5546875" bestFit="1" customWidth="1"/>
    <col min="14337" max="14337" width="9.5546875" customWidth="1"/>
    <col min="14338" max="14339" width="9.5546875" bestFit="1" customWidth="1"/>
    <col min="14340" max="14340" width="8.6640625" bestFit="1" customWidth="1"/>
    <col min="14341" max="14344" width="9.5546875" bestFit="1" customWidth="1"/>
    <col min="14345" max="14345" width="9.44140625" bestFit="1" customWidth="1"/>
    <col min="14346" max="14346" width="13" customWidth="1"/>
    <col min="14347" max="14347" width="9.5546875" bestFit="1" customWidth="1"/>
    <col min="14348" max="14348" width="9.33203125" customWidth="1"/>
    <col min="14349" max="14350" width="9.5546875" bestFit="1" customWidth="1"/>
    <col min="14352" max="14352" width="9.44140625" customWidth="1"/>
    <col min="14353" max="14354" width="8.6640625" bestFit="1" customWidth="1"/>
    <col min="14355" max="14358" width="9.5546875" bestFit="1" customWidth="1"/>
    <col min="14360" max="14360" width="10.33203125" customWidth="1"/>
    <col min="14361" max="14361" width="9.5546875" bestFit="1" customWidth="1"/>
    <col min="14362" max="14362" width="8.77734375" bestFit="1" customWidth="1"/>
    <col min="14363" max="14363" width="10.6640625" customWidth="1"/>
    <col min="14364" max="14364" width="9.5546875" bestFit="1" customWidth="1"/>
    <col min="14365" max="14365" width="11.33203125" customWidth="1"/>
    <col min="14366" max="14366" width="11" customWidth="1"/>
    <col min="14367" max="14371" width="9.5546875" bestFit="1" customWidth="1"/>
    <col min="14372" max="14372" width="10.33203125" customWidth="1"/>
    <col min="14373" max="14373" width="8.6640625" bestFit="1" customWidth="1"/>
    <col min="14374" max="14375" width="9.5546875" bestFit="1" customWidth="1"/>
    <col min="14376" max="14376" width="10.88671875" customWidth="1"/>
    <col min="14377" max="14377" width="9.5546875" bestFit="1" customWidth="1"/>
    <col min="14378" max="14378" width="10.21875" bestFit="1" customWidth="1"/>
    <col min="14379" max="14382" width="9.5546875" bestFit="1" customWidth="1"/>
    <col min="14383" max="14383" width="10.44140625" customWidth="1"/>
    <col min="14384" max="14385" width="9.5546875" bestFit="1" customWidth="1"/>
    <col min="14386" max="14386" width="10.88671875" customWidth="1"/>
    <col min="14387" max="14389" width="9.5546875" bestFit="1" customWidth="1"/>
    <col min="14390" max="14390" width="9.5546875" customWidth="1"/>
    <col min="14391" max="14391" width="13.6640625" customWidth="1"/>
    <col min="14392" max="14392" width="10.5546875" customWidth="1"/>
    <col min="14393" max="14393" width="9.5546875" bestFit="1" customWidth="1"/>
    <col min="14394" max="14394" width="11" customWidth="1"/>
    <col min="14395" max="14396" width="9.5546875" bestFit="1" customWidth="1"/>
    <col min="14397" max="14397" width="9.44140625" customWidth="1"/>
    <col min="14398" max="14400" width="9.5546875" bestFit="1" customWidth="1"/>
    <col min="14401" max="14401" width="8.77734375" bestFit="1" customWidth="1"/>
    <col min="14402" max="14402" width="9.5546875" bestFit="1" customWidth="1"/>
    <col min="14403" max="14403" width="10.88671875" customWidth="1"/>
    <col min="14404" max="14404" width="10.109375" customWidth="1"/>
    <col min="14405" max="14405" width="11.5546875" customWidth="1"/>
    <col min="14406" max="14406" width="9.5546875" bestFit="1" customWidth="1"/>
    <col min="14407" max="14407" width="9.5546875" customWidth="1"/>
    <col min="14408" max="14408" width="10.109375" customWidth="1"/>
    <col min="14409" max="14409" width="9.6640625" customWidth="1"/>
    <col min="14410" max="14410" width="9.5546875" bestFit="1" customWidth="1"/>
    <col min="14411" max="14411" width="10" customWidth="1"/>
    <col min="14412" max="14412" width="13.33203125" customWidth="1"/>
    <col min="14413" max="14414" width="9.5546875" bestFit="1" customWidth="1"/>
    <col min="14415" max="14415" width="10.5546875" customWidth="1"/>
    <col min="14416" max="14416" width="9.5546875" bestFit="1" customWidth="1"/>
    <col min="14417" max="14417" width="12.6640625" customWidth="1"/>
    <col min="14418" max="14418" width="10.6640625" customWidth="1"/>
    <col min="14419" max="14419" width="9.88671875" customWidth="1"/>
    <col min="14420" max="14422" width="9.5546875" bestFit="1" customWidth="1"/>
    <col min="14423" max="14423" width="10.44140625" customWidth="1"/>
    <col min="14424" max="14424" width="9.5546875" bestFit="1" customWidth="1"/>
    <col min="14425" max="14425" width="9.44140625" bestFit="1" customWidth="1"/>
    <col min="14426" max="14426" width="9.88671875" customWidth="1"/>
    <col min="14427" max="14428" width="9.5546875" bestFit="1" customWidth="1"/>
    <col min="14429" max="14429" width="11.33203125" customWidth="1"/>
    <col min="14430" max="14431" width="9.5546875" bestFit="1" customWidth="1"/>
    <col min="14432" max="14432" width="9.88671875" customWidth="1"/>
    <col min="14433" max="14433" width="9.5546875" bestFit="1" customWidth="1"/>
    <col min="14434" max="14434" width="10.44140625" customWidth="1"/>
    <col min="14435" max="14437" width="9.5546875" bestFit="1" customWidth="1"/>
    <col min="14438" max="14438" width="11.109375" customWidth="1"/>
    <col min="14439" max="14439" width="9.5546875" bestFit="1" customWidth="1"/>
    <col min="14440" max="14440" width="9.88671875" customWidth="1"/>
    <col min="14441" max="14441" width="9.5546875" bestFit="1" customWidth="1"/>
    <col min="14442" max="14442" width="14.109375" customWidth="1"/>
    <col min="14443" max="14444" width="9.5546875" bestFit="1" customWidth="1"/>
    <col min="14445" max="14445" width="13.109375" customWidth="1"/>
    <col min="14446" max="14449" width="9.5546875" bestFit="1" customWidth="1"/>
    <col min="14450" max="14450" width="9.88671875" customWidth="1"/>
    <col min="14451" max="14453" width="9.5546875" bestFit="1" customWidth="1"/>
    <col min="14454" max="14454" width="9.88671875" customWidth="1"/>
    <col min="14455" max="14457" width="9.5546875" bestFit="1" customWidth="1"/>
    <col min="14458" max="14458" width="10.6640625" customWidth="1"/>
    <col min="14459" max="14466" width="9.5546875" bestFit="1" customWidth="1"/>
    <col min="14467" max="14467" width="12.88671875" customWidth="1"/>
    <col min="14468" max="14472" width="9.5546875" bestFit="1" customWidth="1"/>
    <col min="14473" max="14473" width="10.33203125" customWidth="1"/>
    <col min="14474" max="14474" width="11.6640625" customWidth="1"/>
    <col min="14475" max="14482" width="9.5546875" bestFit="1" customWidth="1"/>
    <col min="14483" max="14483" width="12" customWidth="1"/>
    <col min="14484" max="14485" width="11" customWidth="1"/>
    <col min="14486" max="14486" width="10.88671875" customWidth="1"/>
    <col min="14487" max="14487" width="9.5546875" bestFit="1" customWidth="1"/>
    <col min="14488" max="14488" width="11.109375" customWidth="1"/>
    <col min="14489" max="14508" width="9.5546875" bestFit="1" customWidth="1"/>
    <col min="14509" max="14509" width="12.109375" customWidth="1"/>
    <col min="14590" max="14590" width="16.109375" customWidth="1"/>
    <col min="14592" max="14592" width="9.5546875" bestFit="1" customWidth="1"/>
    <col min="14593" max="14593" width="9.5546875" customWidth="1"/>
    <col min="14594" max="14595" width="9.5546875" bestFit="1" customWidth="1"/>
    <col min="14596" max="14596" width="8.6640625" bestFit="1" customWidth="1"/>
    <col min="14597" max="14600" width="9.5546875" bestFit="1" customWidth="1"/>
    <col min="14601" max="14601" width="9.44140625" bestFit="1" customWidth="1"/>
    <col min="14602" max="14602" width="13" customWidth="1"/>
    <col min="14603" max="14603" width="9.5546875" bestFit="1" customWidth="1"/>
    <col min="14604" max="14604" width="9.33203125" customWidth="1"/>
    <col min="14605" max="14606" width="9.5546875" bestFit="1" customWidth="1"/>
    <col min="14608" max="14608" width="9.44140625" customWidth="1"/>
    <col min="14609" max="14610" width="8.6640625" bestFit="1" customWidth="1"/>
    <col min="14611" max="14614" width="9.5546875" bestFit="1" customWidth="1"/>
    <col min="14616" max="14616" width="10.33203125" customWidth="1"/>
    <col min="14617" max="14617" width="9.5546875" bestFit="1" customWidth="1"/>
    <col min="14618" max="14618" width="8.77734375" bestFit="1" customWidth="1"/>
    <col min="14619" max="14619" width="10.6640625" customWidth="1"/>
    <col min="14620" max="14620" width="9.5546875" bestFit="1" customWidth="1"/>
    <col min="14621" max="14621" width="11.33203125" customWidth="1"/>
    <col min="14622" max="14622" width="11" customWidth="1"/>
    <col min="14623" max="14627" width="9.5546875" bestFit="1" customWidth="1"/>
    <col min="14628" max="14628" width="10.33203125" customWidth="1"/>
    <col min="14629" max="14629" width="8.6640625" bestFit="1" customWidth="1"/>
    <col min="14630" max="14631" width="9.5546875" bestFit="1" customWidth="1"/>
    <col min="14632" max="14632" width="10.88671875" customWidth="1"/>
    <col min="14633" max="14633" width="9.5546875" bestFit="1" customWidth="1"/>
    <col min="14634" max="14634" width="10.21875" bestFit="1" customWidth="1"/>
    <col min="14635" max="14638" width="9.5546875" bestFit="1" customWidth="1"/>
    <col min="14639" max="14639" width="10.44140625" customWidth="1"/>
    <col min="14640" max="14641" width="9.5546875" bestFit="1" customWidth="1"/>
    <col min="14642" max="14642" width="10.88671875" customWidth="1"/>
    <col min="14643" max="14645" width="9.5546875" bestFit="1" customWidth="1"/>
    <col min="14646" max="14646" width="9.5546875" customWidth="1"/>
    <col min="14647" max="14647" width="13.6640625" customWidth="1"/>
    <col min="14648" max="14648" width="10.5546875" customWidth="1"/>
    <col min="14649" max="14649" width="9.5546875" bestFit="1" customWidth="1"/>
    <col min="14650" max="14650" width="11" customWidth="1"/>
    <col min="14651" max="14652" width="9.5546875" bestFit="1" customWidth="1"/>
    <col min="14653" max="14653" width="9.44140625" customWidth="1"/>
    <col min="14654" max="14656" width="9.5546875" bestFit="1" customWidth="1"/>
    <col min="14657" max="14657" width="8.77734375" bestFit="1" customWidth="1"/>
    <col min="14658" max="14658" width="9.5546875" bestFit="1" customWidth="1"/>
    <col min="14659" max="14659" width="10.88671875" customWidth="1"/>
    <col min="14660" max="14660" width="10.109375" customWidth="1"/>
    <col min="14661" max="14661" width="11.5546875" customWidth="1"/>
    <col min="14662" max="14662" width="9.5546875" bestFit="1" customWidth="1"/>
    <col min="14663" max="14663" width="9.5546875" customWidth="1"/>
    <col min="14664" max="14664" width="10.109375" customWidth="1"/>
    <col min="14665" max="14665" width="9.6640625" customWidth="1"/>
    <col min="14666" max="14666" width="9.5546875" bestFit="1" customWidth="1"/>
    <col min="14667" max="14667" width="10" customWidth="1"/>
    <col min="14668" max="14668" width="13.33203125" customWidth="1"/>
    <col min="14669" max="14670" width="9.5546875" bestFit="1" customWidth="1"/>
    <col min="14671" max="14671" width="10.5546875" customWidth="1"/>
    <col min="14672" max="14672" width="9.5546875" bestFit="1" customWidth="1"/>
    <col min="14673" max="14673" width="12.6640625" customWidth="1"/>
    <col min="14674" max="14674" width="10.6640625" customWidth="1"/>
    <col min="14675" max="14675" width="9.88671875" customWidth="1"/>
    <col min="14676" max="14678" width="9.5546875" bestFit="1" customWidth="1"/>
    <col min="14679" max="14679" width="10.44140625" customWidth="1"/>
    <col min="14680" max="14680" width="9.5546875" bestFit="1" customWidth="1"/>
    <col min="14681" max="14681" width="9.44140625" bestFit="1" customWidth="1"/>
    <col min="14682" max="14682" width="9.88671875" customWidth="1"/>
    <col min="14683" max="14684" width="9.5546875" bestFit="1" customWidth="1"/>
    <col min="14685" max="14685" width="11.33203125" customWidth="1"/>
    <col min="14686" max="14687" width="9.5546875" bestFit="1" customWidth="1"/>
    <col min="14688" max="14688" width="9.88671875" customWidth="1"/>
    <col min="14689" max="14689" width="9.5546875" bestFit="1" customWidth="1"/>
    <col min="14690" max="14690" width="10.44140625" customWidth="1"/>
    <col min="14691" max="14693" width="9.5546875" bestFit="1" customWidth="1"/>
    <col min="14694" max="14694" width="11.109375" customWidth="1"/>
    <col min="14695" max="14695" width="9.5546875" bestFit="1" customWidth="1"/>
    <col min="14696" max="14696" width="9.88671875" customWidth="1"/>
    <col min="14697" max="14697" width="9.5546875" bestFit="1" customWidth="1"/>
    <col min="14698" max="14698" width="14.109375" customWidth="1"/>
    <col min="14699" max="14700" width="9.5546875" bestFit="1" customWidth="1"/>
    <col min="14701" max="14701" width="13.109375" customWidth="1"/>
    <col min="14702" max="14705" width="9.5546875" bestFit="1" customWidth="1"/>
    <col min="14706" max="14706" width="9.88671875" customWidth="1"/>
    <col min="14707" max="14709" width="9.5546875" bestFit="1" customWidth="1"/>
    <col min="14710" max="14710" width="9.88671875" customWidth="1"/>
    <col min="14711" max="14713" width="9.5546875" bestFit="1" customWidth="1"/>
    <col min="14714" max="14714" width="10.6640625" customWidth="1"/>
    <col min="14715" max="14722" width="9.5546875" bestFit="1" customWidth="1"/>
    <col min="14723" max="14723" width="12.88671875" customWidth="1"/>
    <col min="14724" max="14728" width="9.5546875" bestFit="1" customWidth="1"/>
    <col min="14729" max="14729" width="10.33203125" customWidth="1"/>
    <col min="14730" max="14730" width="11.6640625" customWidth="1"/>
    <col min="14731" max="14738" width="9.5546875" bestFit="1" customWidth="1"/>
    <col min="14739" max="14739" width="12" customWidth="1"/>
    <col min="14740" max="14741" width="11" customWidth="1"/>
    <col min="14742" max="14742" width="10.88671875" customWidth="1"/>
    <col min="14743" max="14743" width="9.5546875" bestFit="1" customWidth="1"/>
    <col min="14744" max="14744" width="11.109375" customWidth="1"/>
    <col min="14745" max="14764" width="9.5546875" bestFit="1" customWidth="1"/>
    <col min="14765" max="14765" width="12.109375" customWidth="1"/>
    <col min="14846" max="14846" width="16.109375" customWidth="1"/>
    <col min="14848" max="14848" width="9.5546875" bestFit="1" customWidth="1"/>
    <col min="14849" max="14849" width="9.5546875" customWidth="1"/>
    <col min="14850" max="14851" width="9.5546875" bestFit="1" customWidth="1"/>
    <col min="14852" max="14852" width="8.6640625" bestFit="1" customWidth="1"/>
    <col min="14853" max="14856" width="9.5546875" bestFit="1" customWidth="1"/>
    <col min="14857" max="14857" width="9.44140625" bestFit="1" customWidth="1"/>
    <col min="14858" max="14858" width="13" customWidth="1"/>
    <col min="14859" max="14859" width="9.5546875" bestFit="1" customWidth="1"/>
    <col min="14860" max="14860" width="9.33203125" customWidth="1"/>
    <col min="14861" max="14862" width="9.5546875" bestFit="1" customWidth="1"/>
    <col min="14864" max="14864" width="9.44140625" customWidth="1"/>
    <col min="14865" max="14866" width="8.6640625" bestFit="1" customWidth="1"/>
    <col min="14867" max="14870" width="9.5546875" bestFit="1" customWidth="1"/>
    <col min="14872" max="14872" width="10.33203125" customWidth="1"/>
    <col min="14873" max="14873" width="9.5546875" bestFit="1" customWidth="1"/>
    <col min="14874" max="14874" width="8.77734375" bestFit="1" customWidth="1"/>
    <col min="14875" max="14875" width="10.6640625" customWidth="1"/>
    <col min="14876" max="14876" width="9.5546875" bestFit="1" customWidth="1"/>
    <col min="14877" max="14877" width="11.33203125" customWidth="1"/>
    <col min="14878" max="14878" width="11" customWidth="1"/>
    <col min="14879" max="14883" width="9.5546875" bestFit="1" customWidth="1"/>
    <col min="14884" max="14884" width="10.33203125" customWidth="1"/>
    <col min="14885" max="14885" width="8.6640625" bestFit="1" customWidth="1"/>
    <col min="14886" max="14887" width="9.5546875" bestFit="1" customWidth="1"/>
    <col min="14888" max="14888" width="10.88671875" customWidth="1"/>
    <col min="14889" max="14889" width="9.5546875" bestFit="1" customWidth="1"/>
    <col min="14890" max="14890" width="10.21875" bestFit="1" customWidth="1"/>
    <col min="14891" max="14894" width="9.5546875" bestFit="1" customWidth="1"/>
    <col min="14895" max="14895" width="10.44140625" customWidth="1"/>
    <col min="14896" max="14897" width="9.5546875" bestFit="1" customWidth="1"/>
    <col min="14898" max="14898" width="10.88671875" customWidth="1"/>
    <col min="14899" max="14901" width="9.5546875" bestFit="1" customWidth="1"/>
    <col min="14902" max="14902" width="9.5546875" customWidth="1"/>
    <col min="14903" max="14903" width="13.6640625" customWidth="1"/>
    <col min="14904" max="14904" width="10.5546875" customWidth="1"/>
    <col min="14905" max="14905" width="9.5546875" bestFit="1" customWidth="1"/>
    <col min="14906" max="14906" width="11" customWidth="1"/>
    <col min="14907" max="14908" width="9.5546875" bestFit="1" customWidth="1"/>
    <col min="14909" max="14909" width="9.44140625" customWidth="1"/>
    <col min="14910" max="14912" width="9.5546875" bestFit="1" customWidth="1"/>
    <col min="14913" max="14913" width="8.77734375" bestFit="1" customWidth="1"/>
    <col min="14914" max="14914" width="9.5546875" bestFit="1" customWidth="1"/>
    <col min="14915" max="14915" width="10.88671875" customWidth="1"/>
    <col min="14916" max="14916" width="10.109375" customWidth="1"/>
    <col min="14917" max="14917" width="11.5546875" customWidth="1"/>
    <col min="14918" max="14918" width="9.5546875" bestFit="1" customWidth="1"/>
    <col min="14919" max="14919" width="9.5546875" customWidth="1"/>
    <col min="14920" max="14920" width="10.109375" customWidth="1"/>
    <col min="14921" max="14921" width="9.6640625" customWidth="1"/>
    <col min="14922" max="14922" width="9.5546875" bestFit="1" customWidth="1"/>
    <col min="14923" max="14923" width="10" customWidth="1"/>
    <col min="14924" max="14924" width="13.33203125" customWidth="1"/>
    <col min="14925" max="14926" width="9.5546875" bestFit="1" customWidth="1"/>
    <col min="14927" max="14927" width="10.5546875" customWidth="1"/>
    <col min="14928" max="14928" width="9.5546875" bestFit="1" customWidth="1"/>
    <col min="14929" max="14929" width="12.6640625" customWidth="1"/>
    <col min="14930" max="14930" width="10.6640625" customWidth="1"/>
    <col min="14931" max="14931" width="9.88671875" customWidth="1"/>
    <col min="14932" max="14934" width="9.5546875" bestFit="1" customWidth="1"/>
    <col min="14935" max="14935" width="10.44140625" customWidth="1"/>
    <col min="14936" max="14936" width="9.5546875" bestFit="1" customWidth="1"/>
    <col min="14937" max="14937" width="9.44140625" bestFit="1" customWidth="1"/>
    <col min="14938" max="14938" width="9.88671875" customWidth="1"/>
    <col min="14939" max="14940" width="9.5546875" bestFit="1" customWidth="1"/>
    <col min="14941" max="14941" width="11.33203125" customWidth="1"/>
    <col min="14942" max="14943" width="9.5546875" bestFit="1" customWidth="1"/>
    <col min="14944" max="14944" width="9.88671875" customWidth="1"/>
    <col min="14945" max="14945" width="9.5546875" bestFit="1" customWidth="1"/>
    <col min="14946" max="14946" width="10.44140625" customWidth="1"/>
    <col min="14947" max="14949" width="9.5546875" bestFit="1" customWidth="1"/>
    <col min="14950" max="14950" width="11.109375" customWidth="1"/>
    <col min="14951" max="14951" width="9.5546875" bestFit="1" customWidth="1"/>
    <col min="14952" max="14952" width="9.88671875" customWidth="1"/>
    <col min="14953" max="14953" width="9.5546875" bestFit="1" customWidth="1"/>
    <col min="14954" max="14954" width="14.109375" customWidth="1"/>
    <col min="14955" max="14956" width="9.5546875" bestFit="1" customWidth="1"/>
    <col min="14957" max="14957" width="13.109375" customWidth="1"/>
    <col min="14958" max="14961" width="9.5546875" bestFit="1" customWidth="1"/>
    <col min="14962" max="14962" width="9.88671875" customWidth="1"/>
    <col min="14963" max="14965" width="9.5546875" bestFit="1" customWidth="1"/>
    <col min="14966" max="14966" width="9.88671875" customWidth="1"/>
    <col min="14967" max="14969" width="9.5546875" bestFit="1" customWidth="1"/>
    <col min="14970" max="14970" width="10.6640625" customWidth="1"/>
    <col min="14971" max="14978" width="9.5546875" bestFit="1" customWidth="1"/>
    <col min="14979" max="14979" width="12.88671875" customWidth="1"/>
    <col min="14980" max="14984" width="9.5546875" bestFit="1" customWidth="1"/>
    <col min="14985" max="14985" width="10.33203125" customWidth="1"/>
    <col min="14986" max="14986" width="11.6640625" customWidth="1"/>
    <col min="14987" max="14994" width="9.5546875" bestFit="1" customWidth="1"/>
    <col min="14995" max="14995" width="12" customWidth="1"/>
    <col min="14996" max="14997" width="11" customWidth="1"/>
    <col min="14998" max="14998" width="10.88671875" customWidth="1"/>
    <col min="14999" max="14999" width="9.5546875" bestFit="1" customWidth="1"/>
    <col min="15000" max="15000" width="11.109375" customWidth="1"/>
    <col min="15001" max="15020" width="9.5546875" bestFit="1" customWidth="1"/>
    <col min="15021" max="15021" width="12.109375" customWidth="1"/>
    <col min="15102" max="15102" width="16.109375" customWidth="1"/>
    <col min="15104" max="15104" width="9.5546875" bestFit="1" customWidth="1"/>
    <col min="15105" max="15105" width="9.5546875" customWidth="1"/>
    <col min="15106" max="15107" width="9.5546875" bestFit="1" customWidth="1"/>
    <col min="15108" max="15108" width="8.6640625" bestFit="1" customWidth="1"/>
    <col min="15109" max="15112" width="9.5546875" bestFit="1" customWidth="1"/>
    <col min="15113" max="15113" width="9.44140625" bestFit="1" customWidth="1"/>
    <col min="15114" max="15114" width="13" customWidth="1"/>
    <col min="15115" max="15115" width="9.5546875" bestFit="1" customWidth="1"/>
    <col min="15116" max="15116" width="9.33203125" customWidth="1"/>
    <col min="15117" max="15118" width="9.5546875" bestFit="1" customWidth="1"/>
    <col min="15120" max="15120" width="9.44140625" customWidth="1"/>
    <col min="15121" max="15122" width="8.6640625" bestFit="1" customWidth="1"/>
    <col min="15123" max="15126" width="9.5546875" bestFit="1" customWidth="1"/>
    <col min="15128" max="15128" width="10.33203125" customWidth="1"/>
    <col min="15129" max="15129" width="9.5546875" bestFit="1" customWidth="1"/>
    <col min="15130" max="15130" width="8.77734375" bestFit="1" customWidth="1"/>
    <col min="15131" max="15131" width="10.6640625" customWidth="1"/>
    <col min="15132" max="15132" width="9.5546875" bestFit="1" customWidth="1"/>
    <col min="15133" max="15133" width="11.33203125" customWidth="1"/>
    <col min="15134" max="15134" width="11" customWidth="1"/>
    <col min="15135" max="15139" width="9.5546875" bestFit="1" customWidth="1"/>
    <col min="15140" max="15140" width="10.33203125" customWidth="1"/>
    <col min="15141" max="15141" width="8.6640625" bestFit="1" customWidth="1"/>
    <col min="15142" max="15143" width="9.5546875" bestFit="1" customWidth="1"/>
    <col min="15144" max="15144" width="10.88671875" customWidth="1"/>
    <col min="15145" max="15145" width="9.5546875" bestFit="1" customWidth="1"/>
    <col min="15146" max="15146" width="10.21875" bestFit="1" customWidth="1"/>
    <col min="15147" max="15150" width="9.5546875" bestFit="1" customWidth="1"/>
    <col min="15151" max="15151" width="10.44140625" customWidth="1"/>
    <col min="15152" max="15153" width="9.5546875" bestFit="1" customWidth="1"/>
    <col min="15154" max="15154" width="10.88671875" customWidth="1"/>
    <col min="15155" max="15157" width="9.5546875" bestFit="1" customWidth="1"/>
    <col min="15158" max="15158" width="9.5546875" customWidth="1"/>
    <col min="15159" max="15159" width="13.6640625" customWidth="1"/>
    <col min="15160" max="15160" width="10.5546875" customWidth="1"/>
    <col min="15161" max="15161" width="9.5546875" bestFit="1" customWidth="1"/>
    <col min="15162" max="15162" width="11" customWidth="1"/>
    <col min="15163" max="15164" width="9.5546875" bestFit="1" customWidth="1"/>
    <col min="15165" max="15165" width="9.44140625" customWidth="1"/>
    <col min="15166" max="15168" width="9.5546875" bestFit="1" customWidth="1"/>
    <col min="15169" max="15169" width="8.77734375" bestFit="1" customWidth="1"/>
    <col min="15170" max="15170" width="9.5546875" bestFit="1" customWidth="1"/>
    <col min="15171" max="15171" width="10.88671875" customWidth="1"/>
    <col min="15172" max="15172" width="10.109375" customWidth="1"/>
    <col min="15173" max="15173" width="11.5546875" customWidth="1"/>
    <col min="15174" max="15174" width="9.5546875" bestFit="1" customWidth="1"/>
    <col min="15175" max="15175" width="9.5546875" customWidth="1"/>
    <col min="15176" max="15176" width="10.109375" customWidth="1"/>
    <col min="15177" max="15177" width="9.6640625" customWidth="1"/>
    <col min="15178" max="15178" width="9.5546875" bestFit="1" customWidth="1"/>
    <col min="15179" max="15179" width="10" customWidth="1"/>
    <col min="15180" max="15180" width="13.33203125" customWidth="1"/>
    <col min="15181" max="15182" width="9.5546875" bestFit="1" customWidth="1"/>
    <col min="15183" max="15183" width="10.5546875" customWidth="1"/>
    <col min="15184" max="15184" width="9.5546875" bestFit="1" customWidth="1"/>
    <col min="15185" max="15185" width="12.6640625" customWidth="1"/>
    <col min="15186" max="15186" width="10.6640625" customWidth="1"/>
    <col min="15187" max="15187" width="9.88671875" customWidth="1"/>
    <col min="15188" max="15190" width="9.5546875" bestFit="1" customWidth="1"/>
    <col min="15191" max="15191" width="10.44140625" customWidth="1"/>
    <col min="15192" max="15192" width="9.5546875" bestFit="1" customWidth="1"/>
    <col min="15193" max="15193" width="9.44140625" bestFit="1" customWidth="1"/>
    <col min="15194" max="15194" width="9.88671875" customWidth="1"/>
    <col min="15195" max="15196" width="9.5546875" bestFit="1" customWidth="1"/>
    <col min="15197" max="15197" width="11.33203125" customWidth="1"/>
    <col min="15198" max="15199" width="9.5546875" bestFit="1" customWidth="1"/>
    <col min="15200" max="15200" width="9.88671875" customWidth="1"/>
    <col min="15201" max="15201" width="9.5546875" bestFit="1" customWidth="1"/>
    <col min="15202" max="15202" width="10.44140625" customWidth="1"/>
    <col min="15203" max="15205" width="9.5546875" bestFit="1" customWidth="1"/>
    <col min="15206" max="15206" width="11.109375" customWidth="1"/>
    <col min="15207" max="15207" width="9.5546875" bestFit="1" customWidth="1"/>
    <col min="15208" max="15208" width="9.88671875" customWidth="1"/>
    <col min="15209" max="15209" width="9.5546875" bestFit="1" customWidth="1"/>
    <col min="15210" max="15210" width="14.109375" customWidth="1"/>
    <col min="15211" max="15212" width="9.5546875" bestFit="1" customWidth="1"/>
    <col min="15213" max="15213" width="13.109375" customWidth="1"/>
    <col min="15214" max="15217" width="9.5546875" bestFit="1" customWidth="1"/>
    <col min="15218" max="15218" width="9.88671875" customWidth="1"/>
    <col min="15219" max="15221" width="9.5546875" bestFit="1" customWidth="1"/>
    <col min="15222" max="15222" width="9.88671875" customWidth="1"/>
    <col min="15223" max="15225" width="9.5546875" bestFit="1" customWidth="1"/>
    <col min="15226" max="15226" width="10.6640625" customWidth="1"/>
    <col min="15227" max="15234" width="9.5546875" bestFit="1" customWidth="1"/>
    <col min="15235" max="15235" width="12.88671875" customWidth="1"/>
    <col min="15236" max="15240" width="9.5546875" bestFit="1" customWidth="1"/>
    <col min="15241" max="15241" width="10.33203125" customWidth="1"/>
    <col min="15242" max="15242" width="11.6640625" customWidth="1"/>
    <col min="15243" max="15250" width="9.5546875" bestFit="1" customWidth="1"/>
    <col min="15251" max="15251" width="12" customWidth="1"/>
    <col min="15252" max="15253" width="11" customWidth="1"/>
    <col min="15254" max="15254" width="10.88671875" customWidth="1"/>
    <col min="15255" max="15255" width="9.5546875" bestFit="1" customWidth="1"/>
    <col min="15256" max="15256" width="11.109375" customWidth="1"/>
    <col min="15257" max="15276" width="9.5546875" bestFit="1" customWidth="1"/>
    <col min="15277" max="15277" width="12.109375" customWidth="1"/>
    <col min="15358" max="15358" width="16.109375" customWidth="1"/>
    <col min="15360" max="15360" width="9.5546875" bestFit="1" customWidth="1"/>
    <col min="15361" max="15361" width="9.5546875" customWidth="1"/>
    <col min="15362" max="15363" width="9.5546875" bestFit="1" customWidth="1"/>
    <col min="15364" max="15364" width="8.6640625" bestFit="1" customWidth="1"/>
    <col min="15365" max="15368" width="9.5546875" bestFit="1" customWidth="1"/>
    <col min="15369" max="15369" width="9.44140625" bestFit="1" customWidth="1"/>
    <col min="15370" max="15370" width="13" customWidth="1"/>
    <col min="15371" max="15371" width="9.5546875" bestFit="1" customWidth="1"/>
    <col min="15372" max="15372" width="9.33203125" customWidth="1"/>
    <col min="15373" max="15374" width="9.5546875" bestFit="1" customWidth="1"/>
    <col min="15376" max="15376" width="9.44140625" customWidth="1"/>
    <col min="15377" max="15378" width="8.6640625" bestFit="1" customWidth="1"/>
    <col min="15379" max="15382" width="9.5546875" bestFit="1" customWidth="1"/>
    <col min="15384" max="15384" width="10.33203125" customWidth="1"/>
    <col min="15385" max="15385" width="9.5546875" bestFit="1" customWidth="1"/>
    <col min="15386" max="15386" width="8.77734375" bestFit="1" customWidth="1"/>
    <col min="15387" max="15387" width="10.6640625" customWidth="1"/>
    <col min="15388" max="15388" width="9.5546875" bestFit="1" customWidth="1"/>
    <col min="15389" max="15389" width="11.33203125" customWidth="1"/>
    <col min="15390" max="15390" width="11" customWidth="1"/>
    <col min="15391" max="15395" width="9.5546875" bestFit="1" customWidth="1"/>
    <col min="15396" max="15396" width="10.33203125" customWidth="1"/>
    <col min="15397" max="15397" width="8.6640625" bestFit="1" customWidth="1"/>
    <col min="15398" max="15399" width="9.5546875" bestFit="1" customWidth="1"/>
    <col min="15400" max="15400" width="10.88671875" customWidth="1"/>
    <col min="15401" max="15401" width="9.5546875" bestFit="1" customWidth="1"/>
    <col min="15402" max="15402" width="10.21875" bestFit="1" customWidth="1"/>
    <col min="15403" max="15406" width="9.5546875" bestFit="1" customWidth="1"/>
    <col min="15407" max="15407" width="10.44140625" customWidth="1"/>
    <col min="15408" max="15409" width="9.5546875" bestFit="1" customWidth="1"/>
    <col min="15410" max="15410" width="10.88671875" customWidth="1"/>
    <col min="15411" max="15413" width="9.5546875" bestFit="1" customWidth="1"/>
    <col min="15414" max="15414" width="9.5546875" customWidth="1"/>
    <col min="15415" max="15415" width="13.6640625" customWidth="1"/>
    <col min="15416" max="15416" width="10.5546875" customWidth="1"/>
    <col min="15417" max="15417" width="9.5546875" bestFit="1" customWidth="1"/>
    <col min="15418" max="15418" width="11" customWidth="1"/>
    <col min="15419" max="15420" width="9.5546875" bestFit="1" customWidth="1"/>
    <col min="15421" max="15421" width="9.44140625" customWidth="1"/>
    <col min="15422" max="15424" width="9.5546875" bestFit="1" customWidth="1"/>
    <col min="15425" max="15425" width="8.77734375" bestFit="1" customWidth="1"/>
    <col min="15426" max="15426" width="9.5546875" bestFit="1" customWidth="1"/>
    <col min="15427" max="15427" width="10.88671875" customWidth="1"/>
    <col min="15428" max="15428" width="10.109375" customWidth="1"/>
    <col min="15429" max="15429" width="11.5546875" customWidth="1"/>
    <col min="15430" max="15430" width="9.5546875" bestFit="1" customWidth="1"/>
    <col min="15431" max="15431" width="9.5546875" customWidth="1"/>
    <col min="15432" max="15432" width="10.109375" customWidth="1"/>
    <col min="15433" max="15433" width="9.6640625" customWidth="1"/>
    <col min="15434" max="15434" width="9.5546875" bestFit="1" customWidth="1"/>
    <col min="15435" max="15435" width="10" customWidth="1"/>
    <col min="15436" max="15436" width="13.33203125" customWidth="1"/>
    <col min="15437" max="15438" width="9.5546875" bestFit="1" customWidth="1"/>
    <col min="15439" max="15439" width="10.5546875" customWidth="1"/>
    <col min="15440" max="15440" width="9.5546875" bestFit="1" customWidth="1"/>
    <col min="15441" max="15441" width="12.6640625" customWidth="1"/>
    <col min="15442" max="15442" width="10.6640625" customWidth="1"/>
    <col min="15443" max="15443" width="9.88671875" customWidth="1"/>
    <col min="15444" max="15446" width="9.5546875" bestFit="1" customWidth="1"/>
    <col min="15447" max="15447" width="10.44140625" customWidth="1"/>
    <col min="15448" max="15448" width="9.5546875" bestFit="1" customWidth="1"/>
    <col min="15449" max="15449" width="9.44140625" bestFit="1" customWidth="1"/>
    <col min="15450" max="15450" width="9.88671875" customWidth="1"/>
    <col min="15451" max="15452" width="9.5546875" bestFit="1" customWidth="1"/>
    <col min="15453" max="15453" width="11.33203125" customWidth="1"/>
    <col min="15454" max="15455" width="9.5546875" bestFit="1" customWidth="1"/>
    <col min="15456" max="15456" width="9.88671875" customWidth="1"/>
    <col min="15457" max="15457" width="9.5546875" bestFit="1" customWidth="1"/>
    <col min="15458" max="15458" width="10.44140625" customWidth="1"/>
    <col min="15459" max="15461" width="9.5546875" bestFit="1" customWidth="1"/>
    <col min="15462" max="15462" width="11.109375" customWidth="1"/>
    <col min="15463" max="15463" width="9.5546875" bestFit="1" customWidth="1"/>
    <col min="15464" max="15464" width="9.88671875" customWidth="1"/>
    <col min="15465" max="15465" width="9.5546875" bestFit="1" customWidth="1"/>
    <col min="15466" max="15466" width="14.109375" customWidth="1"/>
    <col min="15467" max="15468" width="9.5546875" bestFit="1" customWidth="1"/>
    <col min="15469" max="15469" width="13.109375" customWidth="1"/>
    <col min="15470" max="15473" width="9.5546875" bestFit="1" customWidth="1"/>
    <col min="15474" max="15474" width="9.88671875" customWidth="1"/>
    <col min="15475" max="15477" width="9.5546875" bestFit="1" customWidth="1"/>
    <col min="15478" max="15478" width="9.88671875" customWidth="1"/>
    <col min="15479" max="15481" width="9.5546875" bestFit="1" customWidth="1"/>
    <col min="15482" max="15482" width="10.6640625" customWidth="1"/>
    <col min="15483" max="15490" width="9.5546875" bestFit="1" customWidth="1"/>
    <col min="15491" max="15491" width="12.88671875" customWidth="1"/>
    <col min="15492" max="15496" width="9.5546875" bestFit="1" customWidth="1"/>
    <col min="15497" max="15497" width="10.33203125" customWidth="1"/>
    <col min="15498" max="15498" width="11.6640625" customWidth="1"/>
    <col min="15499" max="15506" width="9.5546875" bestFit="1" customWidth="1"/>
    <col min="15507" max="15507" width="12" customWidth="1"/>
    <col min="15508" max="15509" width="11" customWidth="1"/>
    <col min="15510" max="15510" width="10.88671875" customWidth="1"/>
    <col min="15511" max="15511" width="9.5546875" bestFit="1" customWidth="1"/>
    <col min="15512" max="15512" width="11.109375" customWidth="1"/>
    <col min="15513" max="15532" width="9.5546875" bestFit="1" customWidth="1"/>
    <col min="15533" max="15533" width="12.109375" customWidth="1"/>
    <col min="15614" max="15614" width="16.109375" customWidth="1"/>
    <col min="15616" max="15616" width="9.5546875" bestFit="1" customWidth="1"/>
    <col min="15617" max="15617" width="9.5546875" customWidth="1"/>
    <col min="15618" max="15619" width="9.5546875" bestFit="1" customWidth="1"/>
    <col min="15620" max="15620" width="8.6640625" bestFit="1" customWidth="1"/>
    <col min="15621" max="15624" width="9.5546875" bestFit="1" customWidth="1"/>
    <col min="15625" max="15625" width="9.44140625" bestFit="1" customWidth="1"/>
    <col min="15626" max="15626" width="13" customWidth="1"/>
    <col min="15627" max="15627" width="9.5546875" bestFit="1" customWidth="1"/>
    <col min="15628" max="15628" width="9.33203125" customWidth="1"/>
    <col min="15629" max="15630" width="9.5546875" bestFit="1" customWidth="1"/>
    <col min="15632" max="15632" width="9.44140625" customWidth="1"/>
    <col min="15633" max="15634" width="8.6640625" bestFit="1" customWidth="1"/>
    <col min="15635" max="15638" width="9.5546875" bestFit="1" customWidth="1"/>
    <col min="15640" max="15640" width="10.33203125" customWidth="1"/>
    <col min="15641" max="15641" width="9.5546875" bestFit="1" customWidth="1"/>
    <col min="15642" max="15642" width="8.77734375" bestFit="1" customWidth="1"/>
    <col min="15643" max="15643" width="10.6640625" customWidth="1"/>
    <col min="15644" max="15644" width="9.5546875" bestFit="1" customWidth="1"/>
    <col min="15645" max="15645" width="11.33203125" customWidth="1"/>
    <col min="15646" max="15646" width="11" customWidth="1"/>
    <col min="15647" max="15651" width="9.5546875" bestFit="1" customWidth="1"/>
    <col min="15652" max="15652" width="10.33203125" customWidth="1"/>
    <col min="15653" max="15653" width="8.6640625" bestFit="1" customWidth="1"/>
    <col min="15654" max="15655" width="9.5546875" bestFit="1" customWidth="1"/>
    <col min="15656" max="15656" width="10.88671875" customWidth="1"/>
    <col min="15657" max="15657" width="9.5546875" bestFit="1" customWidth="1"/>
    <col min="15658" max="15658" width="10.21875" bestFit="1" customWidth="1"/>
    <col min="15659" max="15662" width="9.5546875" bestFit="1" customWidth="1"/>
    <col min="15663" max="15663" width="10.44140625" customWidth="1"/>
    <col min="15664" max="15665" width="9.5546875" bestFit="1" customWidth="1"/>
    <col min="15666" max="15666" width="10.88671875" customWidth="1"/>
    <col min="15667" max="15669" width="9.5546875" bestFit="1" customWidth="1"/>
    <col min="15670" max="15670" width="9.5546875" customWidth="1"/>
    <col min="15671" max="15671" width="13.6640625" customWidth="1"/>
    <col min="15672" max="15672" width="10.5546875" customWidth="1"/>
    <col min="15673" max="15673" width="9.5546875" bestFit="1" customWidth="1"/>
    <col min="15674" max="15674" width="11" customWidth="1"/>
    <col min="15675" max="15676" width="9.5546875" bestFit="1" customWidth="1"/>
    <col min="15677" max="15677" width="9.44140625" customWidth="1"/>
    <col min="15678" max="15680" width="9.5546875" bestFit="1" customWidth="1"/>
    <col min="15681" max="15681" width="8.77734375" bestFit="1" customWidth="1"/>
    <col min="15682" max="15682" width="9.5546875" bestFit="1" customWidth="1"/>
    <col min="15683" max="15683" width="10.88671875" customWidth="1"/>
    <col min="15684" max="15684" width="10.109375" customWidth="1"/>
    <col min="15685" max="15685" width="11.5546875" customWidth="1"/>
    <col min="15686" max="15686" width="9.5546875" bestFit="1" customWidth="1"/>
    <col min="15687" max="15687" width="9.5546875" customWidth="1"/>
    <col min="15688" max="15688" width="10.109375" customWidth="1"/>
    <col min="15689" max="15689" width="9.6640625" customWidth="1"/>
    <col min="15690" max="15690" width="9.5546875" bestFit="1" customWidth="1"/>
    <col min="15691" max="15691" width="10" customWidth="1"/>
    <col min="15692" max="15692" width="13.33203125" customWidth="1"/>
    <col min="15693" max="15694" width="9.5546875" bestFit="1" customWidth="1"/>
    <col min="15695" max="15695" width="10.5546875" customWidth="1"/>
    <col min="15696" max="15696" width="9.5546875" bestFit="1" customWidth="1"/>
    <col min="15697" max="15697" width="12.6640625" customWidth="1"/>
    <col min="15698" max="15698" width="10.6640625" customWidth="1"/>
    <col min="15699" max="15699" width="9.88671875" customWidth="1"/>
    <col min="15700" max="15702" width="9.5546875" bestFit="1" customWidth="1"/>
    <col min="15703" max="15703" width="10.44140625" customWidth="1"/>
    <col min="15704" max="15704" width="9.5546875" bestFit="1" customWidth="1"/>
    <col min="15705" max="15705" width="9.44140625" bestFit="1" customWidth="1"/>
    <col min="15706" max="15706" width="9.88671875" customWidth="1"/>
    <col min="15707" max="15708" width="9.5546875" bestFit="1" customWidth="1"/>
    <col min="15709" max="15709" width="11.33203125" customWidth="1"/>
    <col min="15710" max="15711" width="9.5546875" bestFit="1" customWidth="1"/>
    <col min="15712" max="15712" width="9.88671875" customWidth="1"/>
    <col min="15713" max="15713" width="9.5546875" bestFit="1" customWidth="1"/>
    <col min="15714" max="15714" width="10.44140625" customWidth="1"/>
    <col min="15715" max="15717" width="9.5546875" bestFit="1" customWidth="1"/>
    <col min="15718" max="15718" width="11.109375" customWidth="1"/>
    <col min="15719" max="15719" width="9.5546875" bestFit="1" customWidth="1"/>
    <col min="15720" max="15720" width="9.88671875" customWidth="1"/>
    <col min="15721" max="15721" width="9.5546875" bestFit="1" customWidth="1"/>
    <col min="15722" max="15722" width="14.109375" customWidth="1"/>
    <col min="15723" max="15724" width="9.5546875" bestFit="1" customWidth="1"/>
    <col min="15725" max="15725" width="13.109375" customWidth="1"/>
    <col min="15726" max="15729" width="9.5546875" bestFit="1" customWidth="1"/>
    <col min="15730" max="15730" width="9.88671875" customWidth="1"/>
    <col min="15731" max="15733" width="9.5546875" bestFit="1" customWidth="1"/>
    <col min="15734" max="15734" width="9.88671875" customWidth="1"/>
    <col min="15735" max="15737" width="9.5546875" bestFit="1" customWidth="1"/>
    <col min="15738" max="15738" width="10.6640625" customWidth="1"/>
    <col min="15739" max="15746" width="9.5546875" bestFit="1" customWidth="1"/>
    <col min="15747" max="15747" width="12.88671875" customWidth="1"/>
    <col min="15748" max="15752" width="9.5546875" bestFit="1" customWidth="1"/>
    <col min="15753" max="15753" width="10.33203125" customWidth="1"/>
    <col min="15754" max="15754" width="11.6640625" customWidth="1"/>
    <col min="15755" max="15762" width="9.5546875" bestFit="1" customWidth="1"/>
    <col min="15763" max="15763" width="12" customWidth="1"/>
    <col min="15764" max="15765" width="11" customWidth="1"/>
    <col min="15766" max="15766" width="10.88671875" customWidth="1"/>
    <col min="15767" max="15767" width="9.5546875" bestFit="1" customWidth="1"/>
    <col min="15768" max="15768" width="11.109375" customWidth="1"/>
    <col min="15769" max="15788" width="9.5546875" bestFit="1" customWidth="1"/>
    <col min="15789" max="15789" width="12.109375" customWidth="1"/>
    <col min="15870" max="15870" width="16.109375" customWidth="1"/>
    <col min="15872" max="15872" width="9.5546875" bestFit="1" customWidth="1"/>
    <col min="15873" max="15873" width="9.5546875" customWidth="1"/>
    <col min="15874" max="15875" width="9.5546875" bestFit="1" customWidth="1"/>
    <col min="15876" max="15876" width="8.6640625" bestFit="1" customWidth="1"/>
    <col min="15877" max="15880" width="9.5546875" bestFit="1" customWidth="1"/>
    <col min="15881" max="15881" width="9.44140625" bestFit="1" customWidth="1"/>
    <col min="15882" max="15882" width="13" customWidth="1"/>
    <col min="15883" max="15883" width="9.5546875" bestFit="1" customWidth="1"/>
    <col min="15884" max="15884" width="9.33203125" customWidth="1"/>
    <col min="15885" max="15886" width="9.5546875" bestFit="1" customWidth="1"/>
    <col min="15888" max="15888" width="9.44140625" customWidth="1"/>
    <col min="15889" max="15890" width="8.6640625" bestFit="1" customWidth="1"/>
    <col min="15891" max="15894" width="9.5546875" bestFit="1" customWidth="1"/>
    <col min="15896" max="15896" width="10.33203125" customWidth="1"/>
    <col min="15897" max="15897" width="9.5546875" bestFit="1" customWidth="1"/>
    <col min="15898" max="15898" width="8.77734375" bestFit="1" customWidth="1"/>
    <col min="15899" max="15899" width="10.6640625" customWidth="1"/>
    <col min="15900" max="15900" width="9.5546875" bestFit="1" customWidth="1"/>
    <col min="15901" max="15901" width="11.33203125" customWidth="1"/>
    <col min="15902" max="15902" width="11" customWidth="1"/>
    <col min="15903" max="15907" width="9.5546875" bestFit="1" customWidth="1"/>
    <col min="15908" max="15908" width="10.33203125" customWidth="1"/>
    <col min="15909" max="15909" width="8.6640625" bestFit="1" customWidth="1"/>
    <col min="15910" max="15911" width="9.5546875" bestFit="1" customWidth="1"/>
    <col min="15912" max="15912" width="10.88671875" customWidth="1"/>
    <col min="15913" max="15913" width="9.5546875" bestFit="1" customWidth="1"/>
    <col min="15914" max="15914" width="10.21875" bestFit="1" customWidth="1"/>
    <col min="15915" max="15918" width="9.5546875" bestFit="1" customWidth="1"/>
    <col min="15919" max="15919" width="10.44140625" customWidth="1"/>
    <col min="15920" max="15921" width="9.5546875" bestFit="1" customWidth="1"/>
    <col min="15922" max="15922" width="10.88671875" customWidth="1"/>
    <col min="15923" max="15925" width="9.5546875" bestFit="1" customWidth="1"/>
    <col min="15926" max="15926" width="9.5546875" customWidth="1"/>
    <col min="15927" max="15927" width="13.6640625" customWidth="1"/>
    <col min="15928" max="15928" width="10.5546875" customWidth="1"/>
    <col min="15929" max="15929" width="9.5546875" bestFit="1" customWidth="1"/>
    <col min="15930" max="15930" width="11" customWidth="1"/>
    <col min="15931" max="15932" width="9.5546875" bestFit="1" customWidth="1"/>
    <col min="15933" max="15933" width="9.44140625" customWidth="1"/>
    <col min="15934" max="15936" width="9.5546875" bestFit="1" customWidth="1"/>
    <col min="15937" max="15937" width="8.77734375" bestFit="1" customWidth="1"/>
    <col min="15938" max="15938" width="9.5546875" bestFit="1" customWidth="1"/>
    <col min="15939" max="15939" width="10.88671875" customWidth="1"/>
    <col min="15940" max="15940" width="10.109375" customWidth="1"/>
    <col min="15941" max="15941" width="11.5546875" customWidth="1"/>
    <col min="15942" max="15942" width="9.5546875" bestFit="1" customWidth="1"/>
    <col min="15943" max="15943" width="9.5546875" customWidth="1"/>
    <col min="15944" max="15944" width="10.109375" customWidth="1"/>
    <col min="15945" max="15945" width="9.6640625" customWidth="1"/>
    <col min="15946" max="15946" width="9.5546875" bestFit="1" customWidth="1"/>
    <col min="15947" max="15947" width="10" customWidth="1"/>
    <col min="15948" max="15948" width="13.33203125" customWidth="1"/>
    <col min="15949" max="15950" width="9.5546875" bestFit="1" customWidth="1"/>
    <col min="15951" max="15951" width="10.5546875" customWidth="1"/>
    <col min="15952" max="15952" width="9.5546875" bestFit="1" customWidth="1"/>
    <col min="15953" max="15953" width="12.6640625" customWidth="1"/>
    <col min="15954" max="15954" width="10.6640625" customWidth="1"/>
    <col min="15955" max="15955" width="9.88671875" customWidth="1"/>
    <col min="15956" max="15958" width="9.5546875" bestFit="1" customWidth="1"/>
    <col min="15959" max="15959" width="10.44140625" customWidth="1"/>
    <col min="15960" max="15960" width="9.5546875" bestFit="1" customWidth="1"/>
    <col min="15961" max="15961" width="9.44140625" bestFit="1" customWidth="1"/>
    <col min="15962" max="15962" width="9.88671875" customWidth="1"/>
    <col min="15963" max="15964" width="9.5546875" bestFit="1" customWidth="1"/>
    <col min="15965" max="15965" width="11.33203125" customWidth="1"/>
    <col min="15966" max="15967" width="9.5546875" bestFit="1" customWidth="1"/>
    <col min="15968" max="15968" width="9.88671875" customWidth="1"/>
    <col min="15969" max="15969" width="9.5546875" bestFit="1" customWidth="1"/>
    <col min="15970" max="15970" width="10.44140625" customWidth="1"/>
    <col min="15971" max="15973" width="9.5546875" bestFit="1" customWidth="1"/>
    <col min="15974" max="15974" width="11.109375" customWidth="1"/>
    <col min="15975" max="15975" width="9.5546875" bestFit="1" customWidth="1"/>
    <col min="15976" max="15976" width="9.88671875" customWidth="1"/>
    <col min="15977" max="15977" width="9.5546875" bestFit="1" customWidth="1"/>
    <col min="15978" max="15978" width="14.109375" customWidth="1"/>
    <col min="15979" max="15980" width="9.5546875" bestFit="1" customWidth="1"/>
    <col min="15981" max="15981" width="13.109375" customWidth="1"/>
    <col min="15982" max="15985" width="9.5546875" bestFit="1" customWidth="1"/>
    <col min="15986" max="15986" width="9.88671875" customWidth="1"/>
    <col min="15987" max="15989" width="9.5546875" bestFit="1" customWidth="1"/>
    <col min="15990" max="15990" width="9.88671875" customWidth="1"/>
    <col min="15991" max="15993" width="9.5546875" bestFit="1" customWidth="1"/>
    <col min="15994" max="15994" width="10.6640625" customWidth="1"/>
    <col min="15995" max="16002" width="9.5546875" bestFit="1" customWidth="1"/>
    <col min="16003" max="16003" width="12.88671875" customWidth="1"/>
    <col min="16004" max="16008" width="9.5546875" bestFit="1" customWidth="1"/>
    <col min="16009" max="16009" width="10.33203125" customWidth="1"/>
    <col min="16010" max="16010" width="11.6640625" customWidth="1"/>
    <col min="16011" max="16018" width="9.5546875" bestFit="1" customWidth="1"/>
    <col min="16019" max="16019" width="12" customWidth="1"/>
    <col min="16020" max="16021" width="11" customWidth="1"/>
    <col min="16022" max="16022" width="10.88671875" customWidth="1"/>
    <col min="16023" max="16023" width="9.5546875" bestFit="1" customWidth="1"/>
    <col min="16024" max="16024" width="11.109375" customWidth="1"/>
    <col min="16025" max="16044" width="9.5546875" bestFit="1" customWidth="1"/>
    <col min="16045" max="16045" width="12.109375" customWidth="1"/>
    <col min="16126" max="16126" width="16.109375" customWidth="1"/>
    <col min="16128" max="16128" width="9.5546875" bestFit="1" customWidth="1"/>
    <col min="16129" max="16129" width="9.5546875" customWidth="1"/>
    <col min="16130" max="16131" width="9.5546875" bestFit="1" customWidth="1"/>
    <col min="16132" max="16132" width="8.6640625" bestFit="1" customWidth="1"/>
    <col min="16133" max="16136" width="9.5546875" bestFit="1" customWidth="1"/>
    <col min="16137" max="16137" width="9.44140625" bestFit="1" customWidth="1"/>
    <col min="16138" max="16138" width="13" customWidth="1"/>
    <col min="16139" max="16139" width="9.5546875" bestFit="1" customWidth="1"/>
    <col min="16140" max="16140" width="9.33203125" customWidth="1"/>
    <col min="16141" max="16142" width="9.5546875" bestFit="1" customWidth="1"/>
    <col min="16144" max="16144" width="9.44140625" customWidth="1"/>
    <col min="16145" max="16146" width="8.6640625" bestFit="1" customWidth="1"/>
    <col min="16147" max="16150" width="9.5546875" bestFit="1" customWidth="1"/>
    <col min="16152" max="16152" width="10.33203125" customWidth="1"/>
    <col min="16153" max="16153" width="9.5546875" bestFit="1" customWidth="1"/>
    <col min="16154" max="16154" width="8.77734375" bestFit="1" customWidth="1"/>
    <col min="16155" max="16155" width="10.6640625" customWidth="1"/>
    <col min="16156" max="16156" width="9.5546875" bestFit="1" customWidth="1"/>
    <col min="16157" max="16157" width="11.33203125" customWidth="1"/>
    <col min="16158" max="16158" width="11" customWidth="1"/>
    <col min="16159" max="16163" width="9.5546875" bestFit="1" customWidth="1"/>
    <col min="16164" max="16164" width="10.33203125" customWidth="1"/>
    <col min="16165" max="16165" width="8.6640625" bestFit="1" customWidth="1"/>
    <col min="16166" max="16167" width="9.5546875" bestFit="1" customWidth="1"/>
    <col min="16168" max="16168" width="10.88671875" customWidth="1"/>
    <col min="16169" max="16169" width="9.5546875" bestFit="1" customWidth="1"/>
    <col min="16170" max="16170" width="10.21875" bestFit="1" customWidth="1"/>
    <col min="16171" max="16174" width="9.5546875" bestFit="1" customWidth="1"/>
    <col min="16175" max="16175" width="10.44140625" customWidth="1"/>
    <col min="16176" max="16177" width="9.5546875" bestFit="1" customWidth="1"/>
    <col min="16178" max="16178" width="10.88671875" customWidth="1"/>
    <col min="16179" max="16181" width="9.5546875" bestFit="1" customWidth="1"/>
    <col min="16182" max="16182" width="9.5546875" customWidth="1"/>
    <col min="16183" max="16183" width="13.6640625" customWidth="1"/>
    <col min="16184" max="16184" width="10.5546875" customWidth="1"/>
    <col min="16185" max="16185" width="9.5546875" bestFit="1" customWidth="1"/>
    <col min="16186" max="16186" width="11" customWidth="1"/>
    <col min="16187" max="16188" width="9.5546875" bestFit="1" customWidth="1"/>
    <col min="16189" max="16189" width="9.44140625" customWidth="1"/>
    <col min="16190" max="16192" width="9.5546875" bestFit="1" customWidth="1"/>
    <col min="16193" max="16193" width="8.77734375" bestFit="1" customWidth="1"/>
    <col min="16194" max="16194" width="9.5546875" bestFit="1" customWidth="1"/>
    <col min="16195" max="16195" width="10.88671875" customWidth="1"/>
    <col min="16196" max="16196" width="10.109375" customWidth="1"/>
    <col min="16197" max="16197" width="11.5546875" customWidth="1"/>
    <col min="16198" max="16198" width="9.5546875" bestFit="1" customWidth="1"/>
    <col min="16199" max="16199" width="9.5546875" customWidth="1"/>
    <col min="16200" max="16200" width="10.109375" customWidth="1"/>
    <col min="16201" max="16201" width="9.6640625" customWidth="1"/>
    <col min="16202" max="16202" width="9.5546875" bestFit="1" customWidth="1"/>
    <col min="16203" max="16203" width="10" customWidth="1"/>
    <col min="16204" max="16204" width="13.33203125" customWidth="1"/>
    <col min="16205" max="16206" width="9.5546875" bestFit="1" customWidth="1"/>
    <col min="16207" max="16207" width="10.5546875" customWidth="1"/>
    <col min="16208" max="16208" width="9.5546875" bestFit="1" customWidth="1"/>
    <col min="16209" max="16209" width="12.6640625" customWidth="1"/>
    <col min="16210" max="16210" width="10.6640625" customWidth="1"/>
    <col min="16211" max="16211" width="9.88671875" customWidth="1"/>
    <col min="16212" max="16214" width="9.5546875" bestFit="1" customWidth="1"/>
    <col min="16215" max="16215" width="10.44140625" customWidth="1"/>
    <col min="16216" max="16216" width="9.5546875" bestFit="1" customWidth="1"/>
    <col min="16217" max="16217" width="9.44140625" bestFit="1" customWidth="1"/>
    <col min="16218" max="16218" width="9.88671875" customWidth="1"/>
    <col min="16219" max="16220" width="9.5546875" bestFit="1" customWidth="1"/>
    <col min="16221" max="16221" width="11.33203125" customWidth="1"/>
    <col min="16222" max="16223" width="9.5546875" bestFit="1" customWidth="1"/>
    <col min="16224" max="16224" width="9.88671875" customWidth="1"/>
    <col min="16225" max="16225" width="9.5546875" bestFit="1" customWidth="1"/>
    <col min="16226" max="16226" width="10.44140625" customWidth="1"/>
    <col min="16227" max="16229" width="9.5546875" bestFit="1" customWidth="1"/>
    <col min="16230" max="16230" width="11.109375" customWidth="1"/>
    <col min="16231" max="16231" width="9.5546875" bestFit="1" customWidth="1"/>
    <col min="16232" max="16232" width="9.88671875" customWidth="1"/>
    <col min="16233" max="16233" width="9.5546875" bestFit="1" customWidth="1"/>
    <col min="16234" max="16234" width="14.109375" customWidth="1"/>
    <col min="16235" max="16236" width="9.5546875" bestFit="1" customWidth="1"/>
    <col min="16237" max="16237" width="13.109375" customWidth="1"/>
    <col min="16238" max="16241" width="9.5546875" bestFit="1" customWidth="1"/>
    <col min="16242" max="16242" width="9.88671875" customWidth="1"/>
    <col min="16243" max="16245" width="9.5546875" bestFit="1" customWidth="1"/>
    <col min="16246" max="16246" width="9.88671875" customWidth="1"/>
    <col min="16247" max="16249" width="9.5546875" bestFit="1" customWidth="1"/>
    <col min="16250" max="16250" width="10.6640625" customWidth="1"/>
    <col min="16251" max="16258" width="9.5546875" bestFit="1" customWidth="1"/>
    <col min="16259" max="16259" width="12.88671875" customWidth="1"/>
    <col min="16260" max="16264" width="9.5546875" bestFit="1" customWidth="1"/>
    <col min="16265" max="16265" width="10.33203125" customWidth="1"/>
    <col min="16266" max="16266" width="11.6640625" customWidth="1"/>
    <col min="16267" max="16274" width="9.5546875" bestFit="1" customWidth="1"/>
    <col min="16275" max="16275" width="12" customWidth="1"/>
    <col min="16276" max="16277" width="11" customWidth="1"/>
    <col min="16278" max="16278" width="10.88671875" customWidth="1"/>
    <col min="16279" max="16279" width="9.5546875" bestFit="1" customWidth="1"/>
    <col min="16280" max="16280" width="11.109375" customWidth="1"/>
    <col min="16281" max="16300" width="9.5546875" bestFit="1" customWidth="1"/>
    <col min="16301" max="16301" width="12.109375" customWidth="1"/>
  </cols>
  <sheetData>
    <row r="1" spans="1:173" s="2" customFormat="1" ht="54" x14ac:dyDescent="0.2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6" t="s">
        <v>13</v>
      </c>
      <c r="O1" s="6" t="s">
        <v>14</v>
      </c>
      <c r="P1" s="4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4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5" t="s">
        <v>26</v>
      </c>
      <c r="AB1" s="4" t="s">
        <v>27</v>
      </c>
      <c r="AC1" s="5" t="s">
        <v>28</v>
      </c>
      <c r="AD1" s="5" t="s">
        <v>29</v>
      </c>
      <c r="AE1" s="6" t="s">
        <v>30</v>
      </c>
      <c r="AF1" s="6" t="s">
        <v>31</v>
      </c>
      <c r="AG1" s="5" t="s">
        <v>32</v>
      </c>
      <c r="AH1" s="6" t="s">
        <v>33</v>
      </c>
      <c r="AI1" s="6" t="s">
        <v>34</v>
      </c>
      <c r="AJ1" s="5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4" t="s">
        <v>40</v>
      </c>
      <c r="AP1" s="5" t="s">
        <v>41</v>
      </c>
      <c r="AQ1" s="6" t="s">
        <v>42</v>
      </c>
      <c r="AR1" s="6" t="s">
        <v>43</v>
      </c>
      <c r="AS1" s="5" t="s">
        <v>44</v>
      </c>
      <c r="AT1" s="5" t="s">
        <v>45</v>
      </c>
      <c r="AU1" s="6" t="s">
        <v>46</v>
      </c>
      <c r="AV1" s="6" t="s">
        <v>47</v>
      </c>
      <c r="AW1" s="5" t="s">
        <v>48</v>
      </c>
      <c r="AX1" s="5" t="s">
        <v>49</v>
      </c>
      <c r="AY1" s="5" t="s">
        <v>50</v>
      </c>
      <c r="AZ1" s="6" t="s">
        <v>51</v>
      </c>
      <c r="BA1" s="6" t="s">
        <v>52</v>
      </c>
      <c r="BB1" s="4" t="s">
        <v>53</v>
      </c>
      <c r="BC1" s="5" t="s">
        <v>54</v>
      </c>
      <c r="BD1" s="6" t="s">
        <v>55</v>
      </c>
      <c r="BE1" s="6" t="s">
        <v>56</v>
      </c>
      <c r="BF1" s="5" t="s">
        <v>57</v>
      </c>
      <c r="BG1" s="6" t="s">
        <v>58</v>
      </c>
      <c r="BH1" s="6" t="s">
        <v>59</v>
      </c>
      <c r="BI1" s="5" t="s">
        <v>60</v>
      </c>
      <c r="BJ1" s="4" t="s">
        <v>61</v>
      </c>
      <c r="BK1" s="5" t="s">
        <v>62</v>
      </c>
      <c r="BL1" s="6" t="s">
        <v>63</v>
      </c>
      <c r="BM1" s="6" t="s">
        <v>64</v>
      </c>
      <c r="BN1" s="6" t="s">
        <v>65</v>
      </c>
      <c r="BO1" s="5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5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4" t="s">
        <v>76</v>
      </c>
      <c r="BZ1" s="5" t="s">
        <v>77</v>
      </c>
      <c r="CA1" s="5" t="s">
        <v>78</v>
      </c>
      <c r="CB1" s="4" t="s">
        <v>79</v>
      </c>
      <c r="CC1" s="5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5" t="s">
        <v>86</v>
      </c>
      <c r="CJ1" s="6" t="s">
        <v>87</v>
      </c>
      <c r="CK1" s="5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5" t="s">
        <v>93</v>
      </c>
      <c r="CQ1" s="6" t="s">
        <v>94</v>
      </c>
      <c r="CR1" s="6" t="s">
        <v>95</v>
      </c>
      <c r="CS1" s="5" t="s">
        <v>96</v>
      </c>
      <c r="CT1" s="6" t="s">
        <v>97</v>
      </c>
      <c r="CU1" s="6" t="s">
        <v>98</v>
      </c>
      <c r="CV1" s="6" t="s">
        <v>99</v>
      </c>
      <c r="CW1" s="5" t="s">
        <v>100</v>
      </c>
      <c r="CX1" s="4" t="s">
        <v>101</v>
      </c>
      <c r="CY1" s="4" t="s">
        <v>102</v>
      </c>
      <c r="CZ1" s="5" t="s">
        <v>103</v>
      </c>
      <c r="DA1" s="6" t="s">
        <v>104</v>
      </c>
      <c r="DB1" s="6" t="s">
        <v>105</v>
      </c>
      <c r="DC1" s="5" t="s">
        <v>106</v>
      </c>
      <c r="DD1" s="4" t="s">
        <v>107</v>
      </c>
      <c r="DE1" s="5" t="s">
        <v>108</v>
      </c>
      <c r="DF1" s="6" t="s">
        <v>109</v>
      </c>
      <c r="DG1" s="6" t="s">
        <v>110</v>
      </c>
      <c r="DH1" s="5" t="s">
        <v>111</v>
      </c>
      <c r="DI1" s="6" t="s">
        <v>112</v>
      </c>
      <c r="DJ1" s="6" t="s">
        <v>113</v>
      </c>
      <c r="DK1" s="5" t="s">
        <v>114</v>
      </c>
      <c r="DL1" s="5" t="s">
        <v>115</v>
      </c>
      <c r="DM1" s="6" t="s">
        <v>116</v>
      </c>
      <c r="DN1" s="6" t="s">
        <v>117</v>
      </c>
      <c r="DO1" s="6" t="s">
        <v>118</v>
      </c>
      <c r="DP1" s="5" t="s">
        <v>119</v>
      </c>
      <c r="DQ1" s="6" t="s">
        <v>120</v>
      </c>
      <c r="DR1" s="7" t="s">
        <v>121</v>
      </c>
      <c r="DS1" s="8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10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9" t="s">
        <v>151</v>
      </c>
      <c r="EW1" s="9" t="s">
        <v>152</v>
      </c>
      <c r="EX1" s="9" t="s">
        <v>153</v>
      </c>
      <c r="EY1" s="9" t="s">
        <v>154</v>
      </c>
      <c r="EZ1" s="9" t="s">
        <v>155</v>
      </c>
      <c r="FA1" s="9" t="s">
        <v>156</v>
      </c>
      <c r="FB1" s="9" t="s">
        <v>157</v>
      </c>
      <c r="FC1" s="9" t="s">
        <v>158</v>
      </c>
      <c r="FD1" s="9" t="s">
        <v>159</v>
      </c>
      <c r="FE1" s="9" t="s">
        <v>160</v>
      </c>
      <c r="FF1" s="9" t="s">
        <v>161</v>
      </c>
      <c r="FG1" s="9" t="s">
        <v>162</v>
      </c>
      <c r="FH1" s="9" t="s">
        <v>163</v>
      </c>
      <c r="FI1" s="9" t="s">
        <v>164</v>
      </c>
      <c r="FJ1" s="9" t="s">
        <v>165</v>
      </c>
      <c r="FK1" s="9" t="s">
        <v>166</v>
      </c>
      <c r="FL1" s="9" t="s">
        <v>167</v>
      </c>
      <c r="FM1" s="9" t="s">
        <v>168</v>
      </c>
      <c r="FN1" s="9" t="s">
        <v>169</v>
      </c>
      <c r="FO1" s="9" t="s">
        <v>170</v>
      </c>
      <c r="FP1" s="9" t="s">
        <v>171</v>
      </c>
      <c r="FQ1" s="9" t="s">
        <v>172</v>
      </c>
    </row>
    <row r="2" spans="1:173" s="18" customFormat="1" x14ac:dyDescent="0.25">
      <c r="A2" s="11">
        <v>48.395000000000003</v>
      </c>
      <c r="B2" s="11">
        <v>48.003999999999998</v>
      </c>
      <c r="C2" s="11">
        <v>48.225999999999999</v>
      </c>
      <c r="D2" s="11">
        <v>50.052999999999997</v>
      </c>
      <c r="E2" s="11">
        <v>53.741</v>
      </c>
      <c r="F2" s="11">
        <v>43.320999999999998</v>
      </c>
      <c r="G2" s="11">
        <v>48.488</v>
      </c>
      <c r="H2" s="11">
        <v>45.460999999999999</v>
      </c>
      <c r="I2" s="11">
        <v>49.436</v>
      </c>
      <c r="J2" s="11">
        <v>53.122</v>
      </c>
      <c r="K2" s="11">
        <v>37.707999999999998</v>
      </c>
      <c r="L2" s="11">
        <v>55.29</v>
      </c>
      <c r="M2" s="11">
        <v>45.506</v>
      </c>
      <c r="N2" s="11">
        <v>51.268000000000001</v>
      </c>
      <c r="O2" s="11">
        <v>43.125999999999998</v>
      </c>
      <c r="P2" s="11">
        <v>27.300999999999998</v>
      </c>
      <c r="Q2" s="11">
        <v>54.283000000000001</v>
      </c>
      <c r="R2" s="11">
        <v>50.805999999999997</v>
      </c>
      <c r="S2" s="11">
        <v>51.86</v>
      </c>
      <c r="T2" s="11">
        <v>65.694000000000003</v>
      </c>
      <c r="U2" s="11">
        <v>16.298999999999999</v>
      </c>
      <c r="V2" s="11">
        <v>192.477</v>
      </c>
      <c r="W2" s="11">
        <v>201.22</v>
      </c>
      <c r="X2" s="11">
        <v>221.25800000000001</v>
      </c>
      <c r="Y2" s="11">
        <v>100.31100000000001</v>
      </c>
      <c r="Z2" s="11">
        <v>33.953000000000003</v>
      </c>
      <c r="AA2" s="11">
        <v>153.45099999999999</v>
      </c>
      <c r="AB2" s="11">
        <v>31.675000000000001</v>
      </c>
      <c r="AC2" s="11">
        <v>31.135000000000002</v>
      </c>
      <c r="AD2" s="11">
        <v>39.600999999999999</v>
      </c>
      <c r="AE2" s="11">
        <v>51.024999999999999</v>
      </c>
      <c r="AF2" s="11">
        <v>31.516999999999999</v>
      </c>
      <c r="AG2" s="11">
        <v>21.582999999999998</v>
      </c>
      <c r="AH2" s="11">
        <v>21.167999999999999</v>
      </c>
      <c r="AI2" s="11">
        <v>22.315999999999999</v>
      </c>
      <c r="AJ2" s="11">
        <v>29.253</v>
      </c>
      <c r="AK2" s="11">
        <v>33.084000000000003</v>
      </c>
      <c r="AL2" s="11">
        <v>25.163</v>
      </c>
      <c r="AM2" s="11">
        <v>32.981999999999999</v>
      </c>
      <c r="AN2" s="11">
        <v>31.613</v>
      </c>
      <c r="AO2" s="11">
        <v>68.911000000000001</v>
      </c>
      <c r="AP2" s="11">
        <v>62.344999999999999</v>
      </c>
      <c r="AQ2" s="11">
        <v>66.671000000000006</v>
      </c>
      <c r="AR2" s="11">
        <v>51.11</v>
      </c>
      <c r="AS2" s="11">
        <v>119.687</v>
      </c>
      <c r="AT2" s="11">
        <v>108.122</v>
      </c>
      <c r="AU2" s="11">
        <v>122.27500000000001</v>
      </c>
      <c r="AV2" s="12" t="s">
        <v>173</v>
      </c>
      <c r="AW2" s="11">
        <v>81.388999999999996</v>
      </c>
      <c r="AX2" s="11">
        <v>69.356999999999999</v>
      </c>
      <c r="AY2" s="11">
        <v>41.075000000000003</v>
      </c>
      <c r="AZ2" s="11">
        <v>56.960999999999999</v>
      </c>
      <c r="BA2" s="11">
        <v>29.814</v>
      </c>
      <c r="BB2" s="11">
        <v>37.880000000000003</v>
      </c>
      <c r="BC2" s="11">
        <v>51.771000000000001</v>
      </c>
      <c r="BD2" s="11">
        <v>53.642000000000003</v>
      </c>
      <c r="BE2" s="12" t="s">
        <v>173</v>
      </c>
      <c r="BF2" s="12" t="s">
        <v>173</v>
      </c>
      <c r="BG2" s="12" t="s">
        <v>173</v>
      </c>
      <c r="BH2" s="12" t="s">
        <v>173</v>
      </c>
      <c r="BI2" s="12" t="s">
        <v>173</v>
      </c>
      <c r="BJ2" s="11">
        <v>40.481000000000002</v>
      </c>
      <c r="BK2" s="11">
        <v>87.76</v>
      </c>
      <c r="BL2" s="11">
        <v>64.206999999999994</v>
      </c>
      <c r="BM2" s="12" t="s">
        <v>173</v>
      </c>
      <c r="BN2" s="11">
        <v>126.807</v>
      </c>
      <c r="BO2" s="11">
        <v>29.199000000000002</v>
      </c>
      <c r="BP2" s="11">
        <v>53.238999999999997</v>
      </c>
      <c r="BQ2" s="11">
        <v>30.396999999999998</v>
      </c>
      <c r="BR2" s="11">
        <v>24.76</v>
      </c>
      <c r="BS2" s="11">
        <v>30.367000000000001</v>
      </c>
      <c r="BT2" s="11">
        <v>22.498999999999999</v>
      </c>
      <c r="BU2" s="11">
        <v>27.727</v>
      </c>
      <c r="BV2" s="11">
        <v>29.43</v>
      </c>
      <c r="BW2" s="12" t="s">
        <v>173</v>
      </c>
      <c r="BX2" s="12" t="s">
        <v>173</v>
      </c>
      <c r="BY2" s="11">
        <v>98.061000000000007</v>
      </c>
      <c r="BZ2" s="11">
        <v>25.431999999999999</v>
      </c>
      <c r="CA2" s="11">
        <v>109.68300000000001</v>
      </c>
      <c r="CB2" s="11">
        <v>73.733999999999995</v>
      </c>
      <c r="CC2" s="11">
        <v>745.024</v>
      </c>
      <c r="CD2" s="11">
        <v>992.32399999999996</v>
      </c>
      <c r="CE2" s="11">
        <v>2086.335</v>
      </c>
      <c r="CF2" s="12" t="s">
        <v>173</v>
      </c>
      <c r="CG2" s="11">
        <v>139.696</v>
      </c>
      <c r="CH2" s="12" t="s">
        <v>173</v>
      </c>
      <c r="CI2" s="12" t="s">
        <v>173</v>
      </c>
      <c r="CJ2" s="12" t="s">
        <v>173</v>
      </c>
      <c r="CK2" s="11">
        <v>93.043999999999997</v>
      </c>
      <c r="CL2" s="11">
        <v>151.70099999999999</v>
      </c>
      <c r="CM2" s="12" t="s">
        <v>173</v>
      </c>
      <c r="CN2" s="11">
        <v>73.722999999999999</v>
      </c>
      <c r="CO2" s="11">
        <v>43.622</v>
      </c>
      <c r="CP2" s="11">
        <v>32.875</v>
      </c>
      <c r="CQ2" s="11">
        <v>29.616</v>
      </c>
      <c r="CR2" s="11">
        <v>35.037999999999997</v>
      </c>
      <c r="CS2" s="11">
        <v>37.433999999999997</v>
      </c>
      <c r="CT2" s="11">
        <v>42.220999999999997</v>
      </c>
      <c r="CU2" s="11">
        <v>29.129000000000001</v>
      </c>
      <c r="CV2" s="11">
        <v>48.029000000000003</v>
      </c>
      <c r="CW2" s="12" t="s">
        <v>173</v>
      </c>
      <c r="CX2" s="11">
        <v>12.343999999999999</v>
      </c>
      <c r="CY2" s="11">
        <v>32.863</v>
      </c>
      <c r="CZ2" s="11">
        <v>33.112000000000002</v>
      </c>
      <c r="DA2" s="11">
        <v>33.256999999999998</v>
      </c>
      <c r="DB2" s="11">
        <v>30.55</v>
      </c>
      <c r="DC2" s="12" t="s">
        <v>173</v>
      </c>
      <c r="DD2" s="11">
        <v>45.338999999999999</v>
      </c>
      <c r="DE2" s="11">
        <v>50.273000000000003</v>
      </c>
      <c r="DF2" s="11">
        <v>29.29</v>
      </c>
      <c r="DG2" s="11">
        <v>62.024000000000001</v>
      </c>
      <c r="DH2" s="11">
        <v>68.097999999999999</v>
      </c>
      <c r="DI2" s="11">
        <v>57.271999999999998</v>
      </c>
      <c r="DJ2" s="11">
        <v>96.977000000000004</v>
      </c>
      <c r="DK2" s="12" t="s">
        <v>173</v>
      </c>
      <c r="DL2" s="11">
        <v>21.300999999999998</v>
      </c>
      <c r="DM2" s="11">
        <v>51.859000000000002</v>
      </c>
      <c r="DN2" s="12" t="s">
        <v>173</v>
      </c>
      <c r="DO2" s="11">
        <v>15.744999999999999</v>
      </c>
      <c r="DP2" s="11">
        <v>95.433999999999997</v>
      </c>
      <c r="DQ2" s="11">
        <v>95.433999999999997</v>
      </c>
      <c r="DR2" s="13">
        <v>30.015999999999998</v>
      </c>
      <c r="DS2" s="15">
        <v>64.590999999999994</v>
      </c>
      <c r="DT2" s="12">
        <v>40.475999999999999</v>
      </c>
      <c r="DU2" s="12">
        <v>46.317999999999998</v>
      </c>
      <c r="DV2" s="12">
        <v>50.862000000000002</v>
      </c>
      <c r="DW2" s="12">
        <v>49.066000000000003</v>
      </c>
      <c r="DX2" s="12">
        <v>200.43199999999999</v>
      </c>
      <c r="DY2" s="12">
        <v>65.576999999999998</v>
      </c>
      <c r="DZ2" s="12">
        <v>74.652000000000001</v>
      </c>
      <c r="EA2" s="12">
        <v>38.595999999999997</v>
      </c>
      <c r="EB2" s="12">
        <v>29.216000000000001</v>
      </c>
      <c r="EC2" s="12">
        <v>29.010999999999999</v>
      </c>
      <c r="ED2" s="12">
        <v>30.423999999999999</v>
      </c>
      <c r="EE2" s="12">
        <v>51.771999999999998</v>
      </c>
      <c r="EF2" s="12">
        <v>82.731999999999999</v>
      </c>
      <c r="EG2" s="12">
        <v>132.70099999999999</v>
      </c>
      <c r="EH2" s="12">
        <v>65.192999999999998</v>
      </c>
      <c r="EI2" s="11">
        <v>31.242999999999999</v>
      </c>
      <c r="EJ2" s="16">
        <v>30.524999999999999</v>
      </c>
      <c r="EK2" s="16">
        <v>29.167999999999999</v>
      </c>
      <c r="EL2" s="16">
        <v>30.103999999999999</v>
      </c>
      <c r="EM2" s="12" t="s">
        <v>173</v>
      </c>
      <c r="EN2" s="12">
        <v>23.189</v>
      </c>
      <c r="EO2" s="12">
        <v>25.901</v>
      </c>
      <c r="EP2" s="12">
        <v>32.777000000000001</v>
      </c>
      <c r="EQ2" s="12" t="s">
        <v>173</v>
      </c>
      <c r="ER2" s="12">
        <v>32.887999999999998</v>
      </c>
      <c r="ES2" s="12">
        <v>32.298000000000002</v>
      </c>
      <c r="ET2" s="12">
        <v>39.33</v>
      </c>
      <c r="EU2" s="12">
        <v>853.22299999999996</v>
      </c>
      <c r="EV2" s="12">
        <v>63.286000000000001</v>
      </c>
      <c r="EW2" s="12">
        <v>50.411999999999999</v>
      </c>
      <c r="EX2" s="12">
        <v>52.936999999999998</v>
      </c>
      <c r="EY2" s="12">
        <v>48.347000000000001</v>
      </c>
      <c r="EZ2" s="12">
        <v>50.423000000000002</v>
      </c>
      <c r="FA2" s="12">
        <v>49.47</v>
      </c>
      <c r="FB2" s="12">
        <v>50.234999999999999</v>
      </c>
      <c r="FC2" s="12">
        <v>50.113999999999997</v>
      </c>
      <c r="FD2" s="12">
        <v>51.304000000000002</v>
      </c>
      <c r="FE2" s="12">
        <v>49.945</v>
      </c>
      <c r="FF2" s="12">
        <v>48.314</v>
      </c>
      <c r="FG2" s="12">
        <v>99.376000000000005</v>
      </c>
      <c r="FH2" s="12">
        <v>114.318</v>
      </c>
      <c r="FI2" s="12">
        <v>138.376</v>
      </c>
      <c r="FJ2" s="12">
        <v>48.750999999999998</v>
      </c>
      <c r="FK2" s="12">
        <v>36.743000000000002</v>
      </c>
      <c r="FL2" s="12">
        <v>37.009</v>
      </c>
      <c r="FM2" s="12">
        <v>33.856000000000002</v>
      </c>
      <c r="FN2" s="12">
        <v>22.302</v>
      </c>
      <c r="FO2" s="12">
        <v>50.142000000000003</v>
      </c>
      <c r="FP2" s="12">
        <v>79.03</v>
      </c>
      <c r="FQ2" s="17">
        <v>26.498999999999999</v>
      </c>
    </row>
    <row r="3" spans="1:173" s="18" customFormat="1" x14ac:dyDescent="0.25">
      <c r="A3" s="11">
        <v>48.551000000000002</v>
      </c>
      <c r="B3" s="11">
        <v>48.274999999999999</v>
      </c>
      <c r="C3" s="11">
        <v>48.481000000000002</v>
      </c>
      <c r="D3" s="11">
        <v>50.353000000000002</v>
      </c>
      <c r="E3" s="11">
        <v>53.386000000000003</v>
      </c>
      <c r="F3" s="11">
        <v>43.67</v>
      </c>
      <c r="G3" s="11">
        <v>48.523000000000003</v>
      </c>
      <c r="H3" s="11">
        <v>45.920999999999999</v>
      </c>
      <c r="I3" s="11">
        <v>50.905000000000001</v>
      </c>
      <c r="J3" s="11">
        <v>54.709000000000003</v>
      </c>
      <c r="K3" s="11">
        <v>37.637</v>
      </c>
      <c r="L3" s="11">
        <v>55.152000000000001</v>
      </c>
      <c r="M3" s="11">
        <v>45.930999999999997</v>
      </c>
      <c r="N3" s="11">
        <v>51.444000000000003</v>
      </c>
      <c r="O3" s="11">
        <v>43.726999999999997</v>
      </c>
      <c r="P3" s="11">
        <v>27.404</v>
      </c>
      <c r="Q3" s="11">
        <v>54.704999999999998</v>
      </c>
      <c r="R3" s="11">
        <v>51.107999999999997</v>
      </c>
      <c r="S3" s="11">
        <v>52.253999999999998</v>
      </c>
      <c r="T3" s="11">
        <v>66.424999999999997</v>
      </c>
      <c r="U3" s="11">
        <v>16.318999999999999</v>
      </c>
      <c r="V3" s="11">
        <v>193.696</v>
      </c>
      <c r="W3" s="11">
        <v>202.602</v>
      </c>
      <c r="X3" s="11">
        <v>222.922</v>
      </c>
      <c r="Y3" s="11">
        <v>100.408</v>
      </c>
      <c r="Z3" s="11">
        <v>34.158000000000001</v>
      </c>
      <c r="AA3" s="11">
        <v>154.142</v>
      </c>
      <c r="AB3" s="11">
        <v>31.686</v>
      </c>
      <c r="AC3" s="11">
        <v>31.16</v>
      </c>
      <c r="AD3" s="11">
        <v>39.819000000000003</v>
      </c>
      <c r="AE3" s="11">
        <v>51.353000000000002</v>
      </c>
      <c r="AF3" s="11">
        <v>31.64</v>
      </c>
      <c r="AG3" s="11">
        <v>21.582999999999998</v>
      </c>
      <c r="AH3" s="11">
        <v>21.167999999999999</v>
      </c>
      <c r="AI3" s="11">
        <v>22.315999999999999</v>
      </c>
      <c r="AJ3" s="11">
        <v>29.19</v>
      </c>
      <c r="AK3" s="11">
        <v>33.084000000000003</v>
      </c>
      <c r="AL3" s="11">
        <v>25.163</v>
      </c>
      <c r="AM3" s="11">
        <v>31.373999999999999</v>
      </c>
      <c r="AN3" s="11">
        <v>31.686</v>
      </c>
      <c r="AO3" s="11">
        <v>69.281999999999996</v>
      </c>
      <c r="AP3" s="11">
        <v>62.756</v>
      </c>
      <c r="AQ3" s="11">
        <v>67.034000000000006</v>
      </c>
      <c r="AR3" s="11">
        <v>51.698</v>
      </c>
      <c r="AS3" s="11">
        <v>121.06399999999999</v>
      </c>
      <c r="AT3" s="11">
        <v>108.355</v>
      </c>
      <c r="AU3" s="11">
        <v>122.539</v>
      </c>
      <c r="AV3" s="12" t="s">
        <v>173</v>
      </c>
      <c r="AW3" s="11">
        <v>81.774000000000001</v>
      </c>
      <c r="AX3" s="11">
        <v>69.706000000000003</v>
      </c>
      <c r="AY3" s="11">
        <v>41.277999999999999</v>
      </c>
      <c r="AZ3" s="11">
        <v>57.24</v>
      </c>
      <c r="BA3" s="11">
        <v>29.981000000000002</v>
      </c>
      <c r="BB3" s="11">
        <v>37.936</v>
      </c>
      <c r="BC3" s="11">
        <v>51.847000000000001</v>
      </c>
      <c r="BD3" s="11">
        <v>53.720999999999997</v>
      </c>
      <c r="BE3" s="12" t="s">
        <v>173</v>
      </c>
      <c r="BF3" s="12" t="s">
        <v>173</v>
      </c>
      <c r="BG3" s="12" t="s">
        <v>173</v>
      </c>
      <c r="BH3" s="12" t="s">
        <v>173</v>
      </c>
      <c r="BI3" s="12" t="s">
        <v>173</v>
      </c>
      <c r="BJ3" s="11">
        <v>40.460999999999999</v>
      </c>
      <c r="BK3" s="11">
        <v>87.477999999999994</v>
      </c>
      <c r="BL3" s="11">
        <v>64.305999999999997</v>
      </c>
      <c r="BM3" s="12" t="s">
        <v>173</v>
      </c>
      <c r="BN3" s="11">
        <v>126.363</v>
      </c>
      <c r="BO3" s="11">
        <v>29.212</v>
      </c>
      <c r="BP3" s="11">
        <v>54.780999999999999</v>
      </c>
      <c r="BQ3" s="11">
        <v>30.111000000000001</v>
      </c>
      <c r="BR3" s="11">
        <v>24.995999999999999</v>
      </c>
      <c r="BS3" s="11">
        <v>30.49</v>
      </c>
      <c r="BT3" s="11">
        <v>22.619</v>
      </c>
      <c r="BU3" s="11">
        <v>27.727</v>
      </c>
      <c r="BV3" s="11">
        <v>29.692</v>
      </c>
      <c r="BW3" s="12" t="s">
        <v>173</v>
      </c>
      <c r="BX3" s="12" t="s">
        <v>173</v>
      </c>
      <c r="BY3" s="11">
        <v>98.049000000000007</v>
      </c>
      <c r="BZ3" s="11">
        <v>25.431999999999999</v>
      </c>
      <c r="CA3" s="11">
        <v>109.669</v>
      </c>
      <c r="CB3" s="11">
        <v>73.944000000000003</v>
      </c>
      <c r="CC3" s="11">
        <v>742.88400000000001</v>
      </c>
      <c r="CD3" s="11">
        <v>989.68499999999995</v>
      </c>
      <c r="CE3" s="11">
        <v>2081.0770000000002</v>
      </c>
      <c r="CF3" s="12" t="s">
        <v>173</v>
      </c>
      <c r="CG3" s="11">
        <v>139.227</v>
      </c>
      <c r="CH3" s="12" t="s">
        <v>173</v>
      </c>
      <c r="CI3" s="12" t="s">
        <v>173</v>
      </c>
      <c r="CJ3" s="12" t="s">
        <v>173</v>
      </c>
      <c r="CK3" s="11">
        <v>93.566000000000003</v>
      </c>
      <c r="CL3" s="11">
        <v>152.81899999999999</v>
      </c>
      <c r="CM3" s="12" t="s">
        <v>173</v>
      </c>
      <c r="CN3" s="11">
        <v>74.272999999999996</v>
      </c>
      <c r="CO3" s="11">
        <v>43.744</v>
      </c>
      <c r="CP3" s="11">
        <v>32.887999999999998</v>
      </c>
      <c r="CQ3" s="11">
        <v>29.626999999999999</v>
      </c>
      <c r="CR3" s="11">
        <v>35.051000000000002</v>
      </c>
      <c r="CS3" s="11">
        <v>37.808999999999997</v>
      </c>
      <c r="CT3" s="11">
        <v>42.643000000000001</v>
      </c>
      <c r="CU3" s="11">
        <v>29.420999999999999</v>
      </c>
      <c r="CV3" s="11">
        <v>48.509</v>
      </c>
      <c r="CW3" s="12" t="s">
        <v>173</v>
      </c>
      <c r="CX3" s="11">
        <v>12.348000000000001</v>
      </c>
      <c r="CY3" s="11">
        <v>33.018000000000001</v>
      </c>
      <c r="CZ3" s="11">
        <v>33.267000000000003</v>
      </c>
      <c r="DA3" s="11">
        <v>33.411999999999999</v>
      </c>
      <c r="DB3" s="11">
        <v>30.696999999999999</v>
      </c>
      <c r="DC3" s="12" t="s">
        <v>173</v>
      </c>
      <c r="DD3" s="11">
        <v>45.524000000000001</v>
      </c>
      <c r="DE3" s="11">
        <v>50.45</v>
      </c>
      <c r="DF3" s="11">
        <v>29.472999999999999</v>
      </c>
      <c r="DG3" s="11">
        <v>62.156999999999996</v>
      </c>
      <c r="DH3" s="11">
        <v>68.251000000000005</v>
      </c>
      <c r="DI3" s="11">
        <v>57.401000000000003</v>
      </c>
      <c r="DJ3" s="11">
        <v>97.195999999999998</v>
      </c>
      <c r="DK3" s="12" t="s">
        <v>173</v>
      </c>
      <c r="DL3" s="11">
        <v>21.300999999999998</v>
      </c>
      <c r="DM3" s="11">
        <v>51.859000000000002</v>
      </c>
      <c r="DN3" s="12" t="s">
        <v>173</v>
      </c>
      <c r="DO3" s="11">
        <v>15.744999999999999</v>
      </c>
      <c r="DP3" s="11">
        <v>95.491</v>
      </c>
      <c r="DQ3" s="11">
        <v>95.491</v>
      </c>
      <c r="DR3" s="19">
        <v>30.358000000000001</v>
      </c>
      <c r="DS3" s="20">
        <v>64.759</v>
      </c>
      <c r="DT3" s="12">
        <v>40.685000000000002</v>
      </c>
      <c r="DU3" s="12">
        <v>46.473999999999997</v>
      </c>
      <c r="DV3" s="12">
        <v>51.3</v>
      </c>
      <c r="DW3" s="12">
        <v>50.356999999999999</v>
      </c>
      <c r="DX3" s="12">
        <v>201.703</v>
      </c>
      <c r="DY3" s="12">
        <v>65.927000000000007</v>
      </c>
      <c r="DZ3" s="12">
        <v>75.054000000000002</v>
      </c>
      <c r="EA3" s="12">
        <v>38.796999999999997</v>
      </c>
      <c r="EB3" s="12">
        <v>29.068999999999999</v>
      </c>
      <c r="EC3" s="12">
        <v>29.018000000000001</v>
      </c>
      <c r="ED3" s="12">
        <v>30.055</v>
      </c>
      <c r="EE3" s="12">
        <v>51.847999999999999</v>
      </c>
      <c r="EF3" s="12">
        <v>82.774000000000001</v>
      </c>
      <c r="EG3" s="12">
        <v>133.203</v>
      </c>
      <c r="EH3" s="12">
        <v>65.335999999999999</v>
      </c>
      <c r="EI3" s="11">
        <v>31.387</v>
      </c>
      <c r="EJ3" s="16">
        <v>30.567</v>
      </c>
      <c r="EK3" s="16">
        <v>29.24</v>
      </c>
      <c r="EL3" s="16">
        <v>30.271999999999998</v>
      </c>
      <c r="EM3" s="12" t="s">
        <v>173</v>
      </c>
      <c r="EN3" s="12">
        <v>23.332000000000001</v>
      </c>
      <c r="EO3" s="12">
        <v>26.105</v>
      </c>
      <c r="EP3" s="12">
        <v>32.909999999999997</v>
      </c>
      <c r="EQ3" s="12" t="s">
        <v>173</v>
      </c>
      <c r="ER3" s="12">
        <v>33.021999999999998</v>
      </c>
      <c r="ES3" s="12">
        <v>32.362000000000002</v>
      </c>
      <c r="ET3" s="12">
        <v>39.731999999999999</v>
      </c>
      <c r="EU3" s="12">
        <v>850.77200000000005</v>
      </c>
      <c r="EV3" s="12">
        <v>63.77</v>
      </c>
      <c r="EW3" s="12">
        <v>50.622</v>
      </c>
      <c r="EX3" s="12">
        <v>53.137999999999998</v>
      </c>
      <c r="EY3" s="12">
        <v>48.46</v>
      </c>
      <c r="EZ3" s="12">
        <v>50.585999999999999</v>
      </c>
      <c r="FA3" s="12">
        <v>49.664000000000001</v>
      </c>
      <c r="FB3" s="12">
        <v>50.423000000000002</v>
      </c>
      <c r="FC3" s="12">
        <v>50.274000000000001</v>
      </c>
      <c r="FD3" s="12">
        <v>51.493000000000002</v>
      </c>
      <c r="FE3" s="12">
        <v>50.107999999999997</v>
      </c>
      <c r="FF3" s="12">
        <v>48.283999999999999</v>
      </c>
      <c r="FG3" s="12">
        <v>99.765000000000001</v>
      </c>
      <c r="FH3" s="12">
        <v>114.255</v>
      </c>
      <c r="FI3" s="12">
        <v>139.398</v>
      </c>
      <c r="FJ3" s="12">
        <v>49</v>
      </c>
      <c r="FK3" s="12">
        <v>36.823999999999998</v>
      </c>
      <c r="FL3" s="12">
        <v>37.042999999999999</v>
      </c>
      <c r="FM3" s="12">
        <v>33.966000000000001</v>
      </c>
      <c r="FN3" s="12">
        <v>22.318000000000001</v>
      </c>
      <c r="FO3" s="12">
        <v>50.308</v>
      </c>
      <c r="FP3" s="12">
        <v>79.180999999999997</v>
      </c>
      <c r="FQ3" s="21">
        <v>26.638999999999999</v>
      </c>
    </row>
    <row r="4" spans="1:173" s="18" customFormat="1" x14ac:dyDescent="0.25">
      <c r="A4" s="11">
        <v>48.716999999999999</v>
      </c>
      <c r="B4" s="11">
        <v>48.423999999999999</v>
      </c>
      <c r="C4" s="11">
        <v>48.622</v>
      </c>
      <c r="D4" s="11">
        <v>50.311</v>
      </c>
      <c r="E4" s="11">
        <v>53.720999999999997</v>
      </c>
      <c r="F4" s="11">
        <v>43.13</v>
      </c>
      <c r="G4" s="11">
        <v>48.551000000000002</v>
      </c>
      <c r="H4" s="11">
        <v>46.107999999999997</v>
      </c>
      <c r="I4" s="11">
        <v>50.65</v>
      </c>
      <c r="J4" s="11">
        <v>55.268999999999998</v>
      </c>
      <c r="K4" s="11">
        <v>37.856000000000002</v>
      </c>
      <c r="L4" s="11">
        <v>55.116</v>
      </c>
      <c r="M4" s="11">
        <v>46.16</v>
      </c>
      <c r="N4" s="11">
        <v>51.42</v>
      </c>
      <c r="O4" s="11">
        <v>44.127000000000002</v>
      </c>
      <c r="P4" s="11">
        <v>27.472999999999999</v>
      </c>
      <c r="Q4" s="11">
        <v>55.045999999999999</v>
      </c>
      <c r="R4" s="11">
        <v>51.567</v>
      </c>
      <c r="S4" s="11">
        <v>52.462000000000003</v>
      </c>
      <c r="T4" s="11">
        <v>66.933000000000007</v>
      </c>
      <c r="U4" s="11">
        <v>16.321999999999999</v>
      </c>
      <c r="V4" s="11">
        <v>195.286</v>
      </c>
      <c r="W4" s="11">
        <v>204.14400000000001</v>
      </c>
      <c r="X4" s="11">
        <v>224.73599999999999</v>
      </c>
      <c r="Y4" s="11">
        <v>100.74</v>
      </c>
      <c r="Z4" s="11">
        <v>34.341000000000001</v>
      </c>
      <c r="AA4" s="11">
        <v>155.72200000000001</v>
      </c>
      <c r="AB4" s="11">
        <v>31.681000000000001</v>
      </c>
      <c r="AC4" s="11">
        <v>31.183</v>
      </c>
      <c r="AD4" s="11">
        <v>39.921999999999997</v>
      </c>
      <c r="AE4" s="11">
        <v>51.524000000000001</v>
      </c>
      <c r="AF4" s="11">
        <v>31.681000000000001</v>
      </c>
      <c r="AG4" s="11">
        <v>21.582999999999998</v>
      </c>
      <c r="AH4" s="11">
        <v>21.167999999999999</v>
      </c>
      <c r="AI4" s="11">
        <v>22.315999999999999</v>
      </c>
      <c r="AJ4" s="11">
        <v>29.135000000000002</v>
      </c>
      <c r="AK4" s="11">
        <v>33.084000000000003</v>
      </c>
      <c r="AL4" s="11">
        <v>25.163</v>
      </c>
      <c r="AM4" s="11">
        <v>30.138999999999999</v>
      </c>
      <c r="AN4" s="11">
        <v>31.661999999999999</v>
      </c>
      <c r="AO4" s="11">
        <v>69.819999999999993</v>
      </c>
      <c r="AP4" s="11">
        <v>63.685000000000002</v>
      </c>
      <c r="AQ4" s="11">
        <v>68.061999999999998</v>
      </c>
      <c r="AR4" s="11">
        <v>52.344999999999999</v>
      </c>
      <c r="AS4" s="11">
        <v>122.279</v>
      </c>
      <c r="AT4" s="11">
        <v>108.813</v>
      </c>
      <c r="AU4" s="11">
        <v>123.056</v>
      </c>
      <c r="AV4" s="12" t="s">
        <v>173</v>
      </c>
      <c r="AW4" s="11">
        <v>82.138000000000005</v>
      </c>
      <c r="AX4" s="11">
        <v>69.909000000000006</v>
      </c>
      <c r="AY4" s="11">
        <v>41.466000000000001</v>
      </c>
      <c r="AZ4" s="11">
        <v>57.468000000000004</v>
      </c>
      <c r="BA4" s="11">
        <v>30.321999999999999</v>
      </c>
      <c r="BB4" s="11">
        <v>38.47</v>
      </c>
      <c r="BC4" s="11">
        <v>52.576999999999998</v>
      </c>
      <c r="BD4" s="11">
        <v>54.476999999999997</v>
      </c>
      <c r="BE4" s="12" t="s">
        <v>173</v>
      </c>
      <c r="BF4" s="12" t="s">
        <v>173</v>
      </c>
      <c r="BG4" s="12" t="s">
        <v>173</v>
      </c>
      <c r="BH4" s="12" t="s">
        <v>173</v>
      </c>
      <c r="BI4" s="12" t="s">
        <v>173</v>
      </c>
      <c r="BJ4" s="11">
        <v>40.704999999999998</v>
      </c>
      <c r="BK4" s="11">
        <v>88.513999999999996</v>
      </c>
      <c r="BL4" s="11">
        <v>64.858999999999995</v>
      </c>
      <c r="BM4" s="12" t="s">
        <v>173</v>
      </c>
      <c r="BN4" s="11">
        <v>127.88500000000001</v>
      </c>
      <c r="BO4" s="11">
        <v>29.271999999999998</v>
      </c>
      <c r="BP4" s="11">
        <v>55.018000000000001</v>
      </c>
      <c r="BQ4" s="11">
        <v>30.132000000000001</v>
      </c>
      <c r="BR4" s="11">
        <v>25.123999999999999</v>
      </c>
      <c r="BS4" s="11">
        <v>30.504000000000001</v>
      </c>
      <c r="BT4" s="11">
        <v>22.619</v>
      </c>
      <c r="BU4" s="11">
        <v>27.727</v>
      </c>
      <c r="BV4" s="11">
        <v>29.692</v>
      </c>
      <c r="BW4" s="12" t="s">
        <v>173</v>
      </c>
      <c r="BX4" s="12" t="s">
        <v>173</v>
      </c>
      <c r="BY4" s="11">
        <v>98.055000000000007</v>
      </c>
      <c r="BZ4" s="11">
        <v>25.431999999999999</v>
      </c>
      <c r="CA4" s="11">
        <v>109.676</v>
      </c>
      <c r="CB4" s="11">
        <v>73.971999999999994</v>
      </c>
      <c r="CC4" s="11">
        <v>740.87099999999998</v>
      </c>
      <c r="CD4" s="11">
        <v>983.96900000000005</v>
      </c>
      <c r="CE4" s="11">
        <v>2085.8960000000002</v>
      </c>
      <c r="CF4" s="12" t="s">
        <v>173</v>
      </c>
      <c r="CG4" s="11">
        <v>139.476</v>
      </c>
      <c r="CH4" s="12" t="s">
        <v>173</v>
      </c>
      <c r="CI4" s="12" t="s">
        <v>173</v>
      </c>
      <c r="CJ4" s="12" t="s">
        <v>173</v>
      </c>
      <c r="CK4" s="11">
        <v>93.722999999999999</v>
      </c>
      <c r="CL4" s="11">
        <v>153.024</v>
      </c>
      <c r="CM4" s="12" t="s">
        <v>173</v>
      </c>
      <c r="CN4" s="11">
        <v>74.676000000000002</v>
      </c>
      <c r="CO4" s="11">
        <v>43.741999999999997</v>
      </c>
      <c r="CP4" s="11">
        <v>32.948999999999998</v>
      </c>
      <c r="CQ4" s="11">
        <v>29.681999999999999</v>
      </c>
      <c r="CR4" s="11">
        <v>35.116999999999997</v>
      </c>
      <c r="CS4" s="11">
        <v>37.838999999999999</v>
      </c>
      <c r="CT4" s="11">
        <v>42.677</v>
      </c>
      <c r="CU4" s="11">
        <v>29.443999999999999</v>
      </c>
      <c r="CV4" s="11">
        <v>48.548000000000002</v>
      </c>
      <c r="CW4" s="12" t="s">
        <v>173</v>
      </c>
      <c r="CX4" s="11">
        <v>12.349</v>
      </c>
      <c r="CY4" s="11">
        <v>33.106999999999999</v>
      </c>
      <c r="CZ4" s="11">
        <v>33.356999999999999</v>
      </c>
      <c r="DA4" s="11">
        <v>33.503</v>
      </c>
      <c r="DB4" s="11">
        <v>30.783999999999999</v>
      </c>
      <c r="DC4" s="12" t="s">
        <v>173</v>
      </c>
      <c r="DD4" s="11">
        <v>45.552999999999997</v>
      </c>
      <c r="DE4" s="11">
        <v>50.572000000000003</v>
      </c>
      <c r="DF4" s="11">
        <v>29.597000000000001</v>
      </c>
      <c r="DG4" s="11">
        <v>62.253</v>
      </c>
      <c r="DH4" s="11">
        <v>67.899000000000001</v>
      </c>
      <c r="DI4" s="11">
        <v>57.104999999999997</v>
      </c>
      <c r="DJ4" s="11">
        <v>96.694000000000003</v>
      </c>
      <c r="DK4" s="12" t="s">
        <v>173</v>
      </c>
      <c r="DL4" s="11">
        <v>21.300999999999998</v>
      </c>
      <c r="DM4" s="11">
        <v>51.859000000000002</v>
      </c>
      <c r="DN4" s="12" t="s">
        <v>173</v>
      </c>
      <c r="DO4" s="11">
        <v>15.744999999999999</v>
      </c>
      <c r="DP4" s="11">
        <v>95.66</v>
      </c>
      <c r="DQ4" s="11">
        <v>95.66</v>
      </c>
      <c r="DR4" s="19">
        <v>30.484999999999999</v>
      </c>
      <c r="DS4" s="20">
        <v>65.010000000000005</v>
      </c>
      <c r="DT4" s="12">
        <v>40.804000000000002</v>
      </c>
      <c r="DU4" s="12">
        <v>46.561</v>
      </c>
      <c r="DV4" s="12">
        <v>51.54</v>
      </c>
      <c r="DW4" s="12">
        <v>50.503</v>
      </c>
      <c r="DX4" s="12">
        <v>203.37299999999999</v>
      </c>
      <c r="DY4" s="12">
        <v>66.363</v>
      </c>
      <c r="DZ4" s="12">
        <v>75.632999999999996</v>
      </c>
      <c r="EA4" s="12">
        <v>38.901000000000003</v>
      </c>
      <c r="EB4" s="12">
        <v>29.044</v>
      </c>
      <c r="EC4" s="12">
        <v>29.015000000000001</v>
      </c>
      <c r="ED4" s="12">
        <v>29.998000000000001</v>
      </c>
      <c r="EE4" s="12">
        <v>52.578000000000003</v>
      </c>
      <c r="EF4" s="12">
        <v>83.680999999999997</v>
      </c>
      <c r="EG4" s="12">
        <v>133.178</v>
      </c>
      <c r="EH4" s="12">
        <v>65.248999999999995</v>
      </c>
      <c r="EI4" s="11">
        <v>31.459</v>
      </c>
      <c r="EJ4" s="16">
        <v>30.596</v>
      </c>
      <c r="EK4" s="16">
        <v>29.263000000000002</v>
      </c>
      <c r="EL4" s="16">
        <v>30.617000000000001</v>
      </c>
      <c r="EM4" s="12" t="s">
        <v>173</v>
      </c>
      <c r="EN4" s="12">
        <v>23.373000000000001</v>
      </c>
      <c r="EO4" s="12">
        <v>26.202000000000002</v>
      </c>
      <c r="EP4" s="12">
        <v>32.997999999999998</v>
      </c>
      <c r="EQ4" s="12" t="s">
        <v>173</v>
      </c>
      <c r="ER4" s="12">
        <v>33.110999999999997</v>
      </c>
      <c r="ES4" s="12">
        <v>32.445999999999998</v>
      </c>
      <c r="ET4" s="12">
        <v>39.887</v>
      </c>
      <c r="EU4" s="12">
        <v>848.46600000000001</v>
      </c>
      <c r="EV4" s="12">
        <v>63.850999999999999</v>
      </c>
      <c r="EW4" s="12">
        <v>50.82</v>
      </c>
      <c r="EX4" s="12">
        <v>53.365000000000002</v>
      </c>
      <c r="EY4" s="12">
        <v>48.627000000000002</v>
      </c>
      <c r="EZ4" s="12">
        <v>50.784999999999997</v>
      </c>
      <c r="FA4" s="12">
        <v>49.845999999999997</v>
      </c>
      <c r="FB4" s="12">
        <v>50.616</v>
      </c>
      <c r="FC4" s="12">
        <v>50.448999999999998</v>
      </c>
      <c r="FD4" s="12">
        <v>51.697000000000003</v>
      </c>
      <c r="FE4" s="12">
        <v>50.277999999999999</v>
      </c>
      <c r="FF4" s="12">
        <v>48.424999999999997</v>
      </c>
      <c r="FG4" s="12">
        <v>100.376</v>
      </c>
      <c r="FH4" s="12">
        <v>115.203</v>
      </c>
      <c r="FI4" s="12">
        <v>140.239</v>
      </c>
      <c r="FJ4" s="12">
        <v>49.14</v>
      </c>
      <c r="FK4" s="12">
        <v>36.892000000000003</v>
      </c>
      <c r="FL4" s="12">
        <v>37.101999999999997</v>
      </c>
      <c r="FM4" s="12">
        <v>33.970999999999997</v>
      </c>
      <c r="FN4" s="12">
        <v>22.431999999999999</v>
      </c>
      <c r="FO4" s="12">
        <v>50.487000000000002</v>
      </c>
      <c r="FP4" s="12">
        <v>79.543000000000006</v>
      </c>
      <c r="FQ4" s="21">
        <v>26.692</v>
      </c>
    </row>
    <row r="5" spans="1:173" s="18" customFormat="1" x14ac:dyDescent="0.25">
      <c r="A5" s="11">
        <v>49.28</v>
      </c>
      <c r="B5" s="11">
        <v>48.692999999999998</v>
      </c>
      <c r="C5" s="11">
        <v>48.874000000000002</v>
      </c>
      <c r="D5" s="11">
        <v>50.548000000000002</v>
      </c>
      <c r="E5" s="11">
        <v>53.735999999999997</v>
      </c>
      <c r="F5" s="11">
        <v>43.151000000000003</v>
      </c>
      <c r="G5" s="11">
        <v>48.860999999999997</v>
      </c>
      <c r="H5" s="11">
        <v>46.249000000000002</v>
      </c>
      <c r="I5" s="11">
        <v>51.558999999999997</v>
      </c>
      <c r="J5" s="11">
        <v>55.704000000000001</v>
      </c>
      <c r="K5" s="11">
        <v>38.021000000000001</v>
      </c>
      <c r="L5" s="11">
        <v>55.874000000000002</v>
      </c>
      <c r="M5" s="11">
        <v>46.593000000000004</v>
      </c>
      <c r="N5" s="11">
        <v>51.497</v>
      </c>
      <c r="O5" s="11">
        <v>44.805999999999997</v>
      </c>
      <c r="P5" s="11">
        <v>27.863</v>
      </c>
      <c r="Q5" s="11">
        <v>55.664999999999999</v>
      </c>
      <c r="R5" s="11">
        <v>51.921999999999997</v>
      </c>
      <c r="S5" s="11">
        <v>53.03</v>
      </c>
      <c r="T5" s="11">
        <v>68.228999999999999</v>
      </c>
      <c r="U5" s="11">
        <v>16.585000000000001</v>
      </c>
      <c r="V5" s="11">
        <v>195.64699999999999</v>
      </c>
      <c r="W5" s="11">
        <v>204.46199999999999</v>
      </c>
      <c r="X5" s="11">
        <v>225.03299999999999</v>
      </c>
      <c r="Y5" s="11">
        <v>100.944</v>
      </c>
      <c r="Z5" s="11">
        <v>34.582999999999998</v>
      </c>
      <c r="AA5" s="11">
        <v>156.166</v>
      </c>
      <c r="AB5" s="11">
        <v>32.527000000000001</v>
      </c>
      <c r="AC5" s="11">
        <v>32.914999999999999</v>
      </c>
      <c r="AD5" s="11">
        <v>40.156999999999996</v>
      </c>
      <c r="AE5" s="11">
        <v>51.67</v>
      </c>
      <c r="AF5" s="11">
        <v>32.033999999999999</v>
      </c>
      <c r="AG5" s="11">
        <v>23.167000000000002</v>
      </c>
      <c r="AH5" s="11">
        <v>22.492999999999999</v>
      </c>
      <c r="AI5" s="11">
        <v>24.195</v>
      </c>
      <c r="AJ5" s="11">
        <v>29.5</v>
      </c>
      <c r="AK5" s="11">
        <v>33.652999999999999</v>
      </c>
      <c r="AL5" s="11">
        <v>25.449000000000002</v>
      </c>
      <c r="AM5" s="11">
        <v>30.154</v>
      </c>
      <c r="AN5" s="11">
        <v>31.66</v>
      </c>
      <c r="AO5" s="11">
        <v>70.147000000000006</v>
      </c>
      <c r="AP5" s="11">
        <v>64.093000000000004</v>
      </c>
      <c r="AQ5" s="11">
        <v>68.623999999999995</v>
      </c>
      <c r="AR5" s="11">
        <v>52.271000000000001</v>
      </c>
      <c r="AS5" s="11">
        <v>122.613</v>
      </c>
      <c r="AT5" s="11">
        <v>109.295</v>
      </c>
      <c r="AU5" s="11">
        <v>123.602</v>
      </c>
      <c r="AV5" s="12" t="s">
        <v>173</v>
      </c>
      <c r="AW5" s="11">
        <v>82.674000000000007</v>
      </c>
      <c r="AX5" s="11">
        <v>69.707999999999998</v>
      </c>
      <c r="AY5" s="11">
        <v>41.67</v>
      </c>
      <c r="AZ5" s="11">
        <v>57.76</v>
      </c>
      <c r="BA5" s="11">
        <v>30.408000000000001</v>
      </c>
      <c r="BB5" s="11">
        <v>38.664000000000001</v>
      </c>
      <c r="BC5" s="11">
        <v>52.841999999999999</v>
      </c>
      <c r="BD5" s="11">
        <v>54.752000000000002</v>
      </c>
      <c r="BE5" s="12" t="s">
        <v>173</v>
      </c>
      <c r="BF5" s="12" t="s">
        <v>173</v>
      </c>
      <c r="BG5" s="12" t="s">
        <v>173</v>
      </c>
      <c r="BH5" s="12" t="s">
        <v>173</v>
      </c>
      <c r="BI5" s="12" t="s">
        <v>173</v>
      </c>
      <c r="BJ5" s="11">
        <v>41.222000000000001</v>
      </c>
      <c r="BK5" s="11">
        <v>89.873999999999995</v>
      </c>
      <c r="BL5" s="11">
        <v>65.331000000000003</v>
      </c>
      <c r="BM5" s="12" t="s">
        <v>173</v>
      </c>
      <c r="BN5" s="11">
        <v>129.91399999999999</v>
      </c>
      <c r="BO5" s="11">
        <v>29.670999999999999</v>
      </c>
      <c r="BP5" s="11">
        <v>55.216000000000001</v>
      </c>
      <c r="BQ5" s="11">
        <v>30.715</v>
      </c>
      <c r="BR5" s="11">
        <v>25.324999999999999</v>
      </c>
      <c r="BS5" s="11">
        <v>30.623000000000001</v>
      </c>
      <c r="BT5" s="11">
        <v>22.623999999999999</v>
      </c>
      <c r="BU5" s="11">
        <v>27.727</v>
      </c>
      <c r="BV5" s="11">
        <v>29.704000000000001</v>
      </c>
      <c r="BW5" s="12" t="s">
        <v>173</v>
      </c>
      <c r="BX5" s="12" t="s">
        <v>173</v>
      </c>
      <c r="BY5" s="11">
        <v>98.052999999999997</v>
      </c>
      <c r="BZ5" s="11">
        <v>25.431999999999999</v>
      </c>
      <c r="CA5" s="11">
        <v>109.673</v>
      </c>
      <c r="CB5" s="11">
        <v>75.307000000000002</v>
      </c>
      <c r="CC5" s="11">
        <v>747.42600000000004</v>
      </c>
      <c r="CD5" s="11">
        <v>988.08699999999999</v>
      </c>
      <c r="CE5" s="11">
        <v>2277.1089999999999</v>
      </c>
      <c r="CF5" s="12" t="s">
        <v>173</v>
      </c>
      <c r="CG5" s="11">
        <v>139.029</v>
      </c>
      <c r="CH5" s="12" t="s">
        <v>173</v>
      </c>
      <c r="CI5" s="12" t="s">
        <v>173</v>
      </c>
      <c r="CJ5" s="12" t="s">
        <v>173</v>
      </c>
      <c r="CK5" s="11">
        <v>93.665000000000006</v>
      </c>
      <c r="CL5" s="11">
        <v>153.602</v>
      </c>
      <c r="CM5" s="12" t="s">
        <v>173</v>
      </c>
      <c r="CN5" s="11">
        <v>74.283000000000001</v>
      </c>
      <c r="CO5" s="11">
        <v>43.636000000000003</v>
      </c>
      <c r="CP5" s="11">
        <v>34.694000000000003</v>
      </c>
      <c r="CQ5" s="11">
        <v>31.254000000000001</v>
      </c>
      <c r="CR5" s="11">
        <v>36.975999999999999</v>
      </c>
      <c r="CS5" s="11">
        <v>38.055999999999997</v>
      </c>
      <c r="CT5" s="11">
        <v>42.921999999999997</v>
      </c>
      <c r="CU5" s="11">
        <v>29.613</v>
      </c>
      <c r="CV5" s="11">
        <v>48.826999999999998</v>
      </c>
      <c r="CW5" s="12" t="s">
        <v>173</v>
      </c>
      <c r="CX5" s="11">
        <v>12.36</v>
      </c>
      <c r="CY5" s="11">
        <v>33.518000000000001</v>
      </c>
      <c r="CZ5" s="11">
        <v>33.771000000000001</v>
      </c>
      <c r="DA5" s="11">
        <v>33.914000000000001</v>
      </c>
      <c r="DB5" s="11">
        <v>31.210999999999999</v>
      </c>
      <c r="DC5" s="12" t="s">
        <v>173</v>
      </c>
      <c r="DD5" s="11">
        <v>45.823999999999998</v>
      </c>
      <c r="DE5" s="11">
        <v>50.957000000000001</v>
      </c>
      <c r="DF5" s="11">
        <v>30.015000000000001</v>
      </c>
      <c r="DG5" s="11">
        <v>62.523000000000003</v>
      </c>
      <c r="DH5" s="11">
        <v>67.914000000000001</v>
      </c>
      <c r="DI5" s="11">
        <v>57.116999999999997</v>
      </c>
      <c r="DJ5" s="11">
        <v>96.715000000000003</v>
      </c>
      <c r="DK5" s="12" t="s">
        <v>173</v>
      </c>
      <c r="DL5" s="11">
        <v>21.428999999999998</v>
      </c>
      <c r="DM5" s="11">
        <v>51.859000000000002</v>
      </c>
      <c r="DN5" s="12" t="s">
        <v>173</v>
      </c>
      <c r="DO5" s="11">
        <v>15.901999999999999</v>
      </c>
      <c r="DP5" s="11">
        <v>95.620999999999995</v>
      </c>
      <c r="DQ5" s="11">
        <v>95.620999999999995</v>
      </c>
      <c r="DR5" s="19">
        <v>30.795000000000002</v>
      </c>
      <c r="DS5" s="20">
        <v>65.513999999999996</v>
      </c>
      <c r="DT5" s="12">
        <v>41.125</v>
      </c>
      <c r="DU5" s="12">
        <v>46.859000000000002</v>
      </c>
      <c r="DV5" s="12">
        <v>51.768999999999998</v>
      </c>
      <c r="DW5" s="12">
        <v>50.966000000000001</v>
      </c>
      <c r="DX5" s="12">
        <v>203.72300000000001</v>
      </c>
      <c r="DY5" s="12">
        <v>66.811000000000007</v>
      </c>
      <c r="DZ5" s="12">
        <v>75.989000000000004</v>
      </c>
      <c r="EA5" s="12">
        <v>39.451000000000001</v>
      </c>
      <c r="EB5" s="12">
        <v>29.486999999999998</v>
      </c>
      <c r="EC5" s="12">
        <v>29.395</v>
      </c>
      <c r="ED5" s="12">
        <v>30.542000000000002</v>
      </c>
      <c r="EE5" s="12">
        <v>52.843000000000004</v>
      </c>
      <c r="EF5" s="12">
        <v>84.85</v>
      </c>
      <c r="EG5" s="12">
        <v>133.80600000000001</v>
      </c>
      <c r="EH5" s="12">
        <v>65.417000000000002</v>
      </c>
      <c r="EI5" s="11">
        <v>32.104999999999997</v>
      </c>
      <c r="EJ5" s="16">
        <v>32.015000000000001</v>
      </c>
      <c r="EK5" s="16">
        <v>30.081</v>
      </c>
      <c r="EL5" s="16">
        <v>30.704000000000001</v>
      </c>
      <c r="EM5" s="12" t="s">
        <v>173</v>
      </c>
      <c r="EN5" s="12">
        <v>23.465</v>
      </c>
      <c r="EO5" s="12">
        <v>26.38</v>
      </c>
      <c r="EP5" s="12">
        <v>33.633000000000003</v>
      </c>
      <c r="EQ5" s="12" t="s">
        <v>173</v>
      </c>
      <c r="ER5" s="12">
        <v>33.747999999999998</v>
      </c>
      <c r="ES5" s="12">
        <v>33.798999999999999</v>
      </c>
      <c r="ET5" s="12">
        <v>40.246000000000002</v>
      </c>
      <c r="EU5" s="12">
        <v>855.97299999999996</v>
      </c>
      <c r="EV5" s="12">
        <v>64.001000000000005</v>
      </c>
      <c r="EW5" s="12">
        <v>51.386000000000003</v>
      </c>
      <c r="EX5" s="12">
        <v>54.027000000000001</v>
      </c>
      <c r="EY5" s="12">
        <v>49.192999999999998</v>
      </c>
      <c r="EZ5" s="12">
        <v>51.354999999999997</v>
      </c>
      <c r="FA5" s="12">
        <v>50.406999999999996</v>
      </c>
      <c r="FB5" s="12">
        <v>51.213000000000001</v>
      </c>
      <c r="FC5" s="12">
        <v>51.021999999999998</v>
      </c>
      <c r="FD5" s="12">
        <v>52.173999999999999</v>
      </c>
      <c r="FE5" s="12">
        <v>50.865000000000002</v>
      </c>
      <c r="FF5" s="12">
        <v>48.62</v>
      </c>
      <c r="FG5" s="12">
        <v>101.023</v>
      </c>
      <c r="FH5" s="12">
        <v>116.535</v>
      </c>
      <c r="FI5" s="12">
        <v>140.52099999999999</v>
      </c>
      <c r="FJ5" s="12">
        <v>49.43</v>
      </c>
      <c r="FK5" s="12">
        <v>37.26</v>
      </c>
      <c r="FL5" s="12">
        <v>37.49</v>
      </c>
      <c r="FM5" s="12">
        <v>34.433</v>
      </c>
      <c r="FN5" s="12">
        <v>22.486000000000001</v>
      </c>
      <c r="FO5" s="12">
        <v>51.061</v>
      </c>
      <c r="FP5" s="12">
        <v>80.209999999999994</v>
      </c>
      <c r="FQ5" s="21">
        <v>26.824999999999999</v>
      </c>
    </row>
    <row r="6" spans="1:173" s="18" customFormat="1" x14ac:dyDescent="0.25">
      <c r="A6" s="11">
        <v>49.529000000000003</v>
      </c>
      <c r="B6" s="11">
        <v>48.82</v>
      </c>
      <c r="C6" s="11">
        <v>48.954000000000001</v>
      </c>
      <c r="D6" s="11">
        <v>50.97</v>
      </c>
      <c r="E6" s="11">
        <v>54.186</v>
      </c>
      <c r="F6" s="11">
        <v>42.798999999999999</v>
      </c>
      <c r="G6" s="11">
        <v>48.77</v>
      </c>
      <c r="H6" s="11">
        <v>46.345999999999997</v>
      </c>
      <c r="I6" s="11">
        <v>51.643000000000001</v>
      </c>
      <c r="J6" s="11">
        <v>54.801000000000002</v>
      </c>
      <c r="K6" s="11">
        <v>38.064999999999998</v>
      </c>
      <c r="L6" s="11">
        <v>56.558999999999997</v>
      </c>
      <c r="M6" s="11">
        <v>47.180999999999997</v>
      </c>
      <c r="N6" s="11">
        <v>51.365000000000002</v>
      </c>
      <c r="O6" s="11">
        <v>45.884</v>
      </c>
      <c r="P6" s="11">
        <v>27.97</v>
      </c>
      <c r="Q6" s="11">
        <v>55.872999999999998</v>
      </c>
      <c r="R6" s="11">
        <v>51.993000000000002</v>
      </c>
      <c r="S6" s="11">
        <v>53.308999999999997</v>
      </c>
      <c r="T6" s="11">
        <v>68.47</v>
      </c>
      <c r="U6" s="11">
        <v>16.649000000000001</v>
      </c>
      <c r="V6" s="11">
        <v>198.41800000000001</v>
      </c>
      <c r="W6" s="11">
        <v>208.01400000000001</v>
      </c>
      <c r="X6" s="11">
        <v>229.46899999999999</v>
      </c>
      <c r="Y6" s="11">
        <v>100.881</v>
      </c>
      <c r="Z6" s="11">
        <v>34.725999999999999</v>
      </c>
      <c r="AA6" s="11">
        <v>156.66399999999999</v>
      </c>
      <c r="AB6" s="11">
        <v>32.801000000000002</v>
      </c>
      <c r="AC6" s="11">
        <v>32.975000000000001</v>
      </c>
      <c r="AD6" s="11">
        <v>40.325000000000003</v>
      </c>
      <c r="AE6" s="11">
        <v>51.887999999999998</v>
      </c>
      <c r="AF6" s="11">
        <v>32.167000000000002</v>
      </c>
      <c r="AG6" s="11">
        <v>23.189</v>
      </c>
      <c r="AH6" s="11">
        <v>22.536000000000001</v>
      </c>
      <c r="AI6" s="11">
        <v>24.195</v>
      </c>
      <c r="AJ6" s="11">
        <v>29.956</v>
      </c>
      <c r="AK6" s="11">
        <v>34.552999999999997</v>
      </c>
      <c r="AL6" s="11">
        <v>25.908000000000001</v>
      </c>
      <c r="AM6" s="11">
        <v>30.364000000000001</v>
      </c>
      <c r="AN6" s="11">
        <v>30.189</v>
      </c>
      <c r="AO6" s="11">
        <v>70.48</v>
      </c>
      <c r="AP6" s="11">
        <v>64.453999999999994</v>
      </c>
      <c r="AQ6" s="11">
        <v>69.042000000000002</v>
      </c>
      <c r="AR6" s="11">
        <v>52.466999999999999</v>
      </c>
      <c r="AS6" s="11">
        <v>122.94799999999999</v>
      </c>
      <c r="AT6" s="11">
        <v>109.979</v>
      </c>
      <c r="AU6" s="11">
        <v>124.376</v>
      </c>
      <c r="AV6" s="12" t="s">
        <v>173</v>
      </c>
      <c r="AW6" s="11">
        <v>83.177000000000007</v>
      </c>
      <c r="AX6" s="11">
        <v>69.929000000000002</v>
      </c>
      <c r="AY6" s="11">
        <v>41.752000000000002</v>
      </c>
      <c r="AZ6" s="11">
        <v>57.874000000000002</v>
      </c>
      <c r="BA6" s="11">
        <v>30.463999999999999</v>
      </c>
      <c r="BB6" s="11">
        <v>38.792999999999999</v>
      </c>
      <c r="BC6" s="11">
        <v>53.018999999999998</v>
      </c>
      <c r="BD6" s="11">
        <v>54.935000000000002</v>
      </c>
      <c r="BE6" s="12" t="s">
        <v>173</v>
      </c>
      <c r="BF6" s="12" t="s">
        <v>173</v>
      </c>
      <c r="BG6" s="12" t="s">
        <v>173</v>
      </c>
      <c r="BH6" s="12" t="s">
        <v>173</v>
      </c>
      <c r="BI6" s="12" t="s">
        <v>173</v>
      </c>
      <c r="BJ6" s="11">
        <v>41.366</v>
      </c>
      <c r="BK6" s="11">
        <v>90.364999999999995</v>
      </c>
      <c r="BL6" s="11">
        <v>65.778999999999996</v>
      </c>
      <c r="BM6" s="12" t="s">
        <v>173</v>
      </c>
      <c r="BN6" s="11">
        <v>130.61099999999999</v>
      </c>
      <c r="BO6" s="11">
        <v>29.667000000000002</v>
      </c>
      <c r="BP6" s="11">
        <v>55.21</v>
      </c>
      <c r="BQ6" s="11">
        <v>30.658999999999999</v>
      </c>
      <c r="BR6" s="11">
        <v>25.417999999999999</v>
      </c>
      <c r="BS6" s="11">
        <v>30.69</v>
      </c>
      <c r="BT6" s="11">
        <v>22.841999999999999</v>
      </c>
      <c r="BU6" s="11">
        <v>27.934000000000001</v>
      </c>
      <c r="BV6" s="11">
        <v>30.030999999999999</v>
      </c>
      <c r="BW6" s="12" t="s">
        <v>173</v>
      </c>
      <c r="BX6" s="12" t="s">
        <v>173</v>
      </c>
      <c r="BY6" s="11">
        <v>98.043999999999997</v>
      </c>
      <c r="BZ6" s="11">
        <v>25.431999999999999</v>
      </c>
      <c r="CA6" s="11">
        <v>109.66200000000001</v>
      </c>
      <c r="CB6" s="11">
        <v>75.602000000000004</v>
      </c>
      <c r="CC6" s="11">
        <v>746.48500000000001</v>
      </c>
      <c r="CD6" s="11">
        <v>985.89400000000001</v>
      </c>
      <c r="CE6" s="11">
        <v>2280.364</v>
      </c>
      <c r="CF6" s="12" t="s">
        <v>173</v>
      </c>
      <c r="CG6" s="11">
        <v>139.00200000000001</v>
      </c>
      <c r="CH6" s="12" t="s">
        <v>173</v>
      </c>
      <c r="CI6" s="12" t="s">
        <v>173</v>
      </c>
      <c r="CJ6" s="12" t="s">
        <v>173</v>
      </c>
      <c r="CK6" s="11">
        <v>94.317999999999998</v>
      </c>
      <c r="CL6" s="11">
        <v>153.74700000000001</v>
      </c>
      <c r="CM6" s="12" t="s">
        <v>173</v>
      </c>
      <c r="CN6" s="11">
        <v>75.804000000000002</v>
      </c>
      <c r="CO6" s="11">
        <v>43.875999999999998</v>
      </c>
      <c r="CP6" s="11">
        <v>34.787999999999997</v>
      </c>
      <c r="CQ6" s="11">
        <v>31.338999999999999</v>
      </c>
      <c r="CR6" s="11">
        <v>37.076999999999998</v>
      </c>
      <c r="CS6" s="11">
        <v>38.378</v>
      </c>
      <c r="CT6" s="11">
        <v>43.284999999999997</v>
      </c>
      <c r="CU6" s="11">
        <v>29.864000000000001</v>
      </c>
      <c r="CV6" s="11">
        <v>49.24</v>
      </c>
      <c r="CW6" s="12" t="s">
        <v>173</v>
      </c>
      <c r="CX6" s="11">
        <v>12.365</v>
      </c>
      <c r="CY6" s="11">
        <v>33.661999999999999</v>
      </c>
      <c r="CZ6" s="11">
        <v>33.917000000000002</v>
      </c>
      <c r="DA6" s="11">
        <v>34.064999999999998</v>
      </c>
      <c r="DB6" s="11">
        <v>31.295999999999999</v>
      </c>
      <c r="DC6" s="12" t="s">
        <v>173</v>
      </c>
      <c r="DD6" s="11">
        <v>45.993000000000002</v>
      </c>
      <c r="DE6" s="11">
        <v>51.119</v>
      </c>
      <c r="DF6" s="11">
        <v>30.106000000000002</v>
      </c>
      <c r="DG6" s="11">
        <v>62.725999999999999</v>
      </c>
      <c r="DH6" s="11">
        <v>68.018000000000001</v>
      </c>
      <c r="DI6" s="11">
        <v>57.204000000000001</v>
      </c>
      <c r="DJ6" s="11">
        <v>96.863</v>
      </c>
      <c r="DK6" s="12" t="s">
        <v>173</v>
      </c>
      <c r="DL6" s="11">
        <v>21.497</v>
      </c>
      <c r="DM6" s="11">
        <v>52.066000000000003</v>
      </c>
      <c r="DN6" s="12" t="s">
        <v>173</v>
      </c>
      <c r="DO6" s="11">
        <v>15.945</v>
      </c>
      <c r="DP6" s="11">
        <v>95.674000000000007</v>
      </c>
      <c r="DQ6" s="11">
        <v>95.674000000000007</v>
      </c>
      <c r="DR6" s="19">
        <v>31.077999999999999</v>
      </c>
      <c r="DS6" s="20">
        <v>65.933000000000007</v>
      </c>
      <c r="DT6" s="12">
        <v>41.246000000000002</v>
      </c>
      <c r="DU6" s="12">
        <v>47.095999999999997</v>
      </c>
      <c r="DV6" s="12">
        <v>51.738999999999997</v>
      </c>
      <c r="DW6" s="12">
        <v>50.426000000000002</v>
      </c>
      <c r="DX6" s="12">
        <v>206.65799999999999</v>
      </c>
      <c r="DY6" s="12">
        <v>67.117000000000004</v>
      </c>
      <c r="DZ6" s="12">
        <v>76.352999999999994</v>
      </c>
      <c r="EA6" s="12">
        <v>39.598999999999997</v>
      </c>
      <c r="EB6" s="12">
        <v>29.739000000000001</v>
      </c>
      <c r="EC6" s="12">
        <v>29.86</v>
      </c>
      <c r="ED6" s="12">
        <v>30.503</v>
      </c>
      <c r="EE6" s="12">
        <v>53.02</v>
      </c>
      <c r="EF6" s="12">
        <v>85.257999999999996</v>
      </c>
      <c r="EG6" s="12">
        <v>134.39500000000001</v>
      </c>
      <c r="EH6" s="12">
        <v>65.581000000000003</v>
      </c>
      <c r="EI6" s="11">
        <v>32.177</v>
      </c>
      <c r="EJ6" s="16">
        <v>32.085000000000001</v>
      </c>
      <c r="EK6" s="16">
        <v>30.172999999999998</v>
      </c>
      <c r="EL6" s="16">
        <v>30.76</v>
      </c>
      <c r="EM6" s="12" t="s">
        <v>173</v>
      </c>
      <c r="EN6" s="12">
        <v>23.609000000000002</v>
      </c>
      <c r="EO6" s="12">
        <v>26.465</v>
      </c>
      <c r="EP6" s="12">
        <v>33.765999999999998</v>
      </c>
      <c r="EQ6" s="12" t="s">
        <v>173</v>
      </c>
      <c r="ER6" s="12">
        <v>33.881</v>
      </c>
      <c r="ES6" s="12">
        <v>33.896000000000001</v>
      </c>
      <c r="ET6" s="12">
        <v>40.578000000000003</v>
      </c>
      <c r="EU6" s="12">
        <v>854.89599999999996</v>
      </c>
      <c r="EV6" s="12">
        <v>64.492000000000004</v>
      </c>
      <c r="EW6" s="12">
        <v>51.625</v>
      </c>
      <c r="EX6" s="12">
        <v>54.316000000000003</v>
      </c>
      <c r="EY6" s="12">
        <v>49.472000000000001</v>
      </c>
      <c r="EZ6" s="12">
        <v>51.628999999999998</v>
      </c>
      <c r="FA6" s="12">
        <v>50.676000000000002</v>
      </c>
      <c r="FB6" s="12">
        <v>51.478000000000002</v>
      </c>
      <c r="FC6" s="12">
        <v>51.284999999999997</v>
      </c>
      <c r="FD6" s="12">
        <v>52.41</v>
      </c>
      <c r="FE6" s="12">
        <v>51.125</v>
      </c>
      <c r="FF6" s="12">
        <v>48.872999999999998</v>
      </c>
      <c r="FG6" s="12">
        <v>101.697</v>
      </c>
      <c r="FH6" s="12">
        <v>117.06100000000001</v>
      </c>
      <c r="FI6" s="12">
        <v>141.845</v>
      </c>
      <c r="FJ6" s="12">
        <v>49.698</v>
      </c>
      <c r="FK6" s="12">
        <v>37.43</v>
      </c>
      <c r="FL6" s="12">
        <v>37.661000000000001</v>
      </c>
      <c r="FM6" s="12">
        <v>34.549999999999997</v>
      </c>
      <c r="FN6" s="12">
        <v>22.518999999999998</v>
      </c>
      <c r="FO6" s="12">
        <v>51.322000000000003</v>
      </c>
      <c r="FP6" s="12">
        <v>80.778999999999996</v>
      </c>
      <c r="FQ6" s="21">
        <v>26.943000000000001</v>
      </c>
    </row>
    <row r="7" spans="1:173" s="18" customFormat="1" x14ac:dyDescent="0.25">
      <c r="A7" s="11">
        <v>49.73</v>
      </c>
      <c r="B7" s="11">
        <v>48.901000000000003</v>
      </c>
      <c r="C7" s="11">
        <v>48.991</v>
      </c>
      <c r="D7" s="11">
        <v>51.04</v>
      </c>
      <c r="E7" s="11">
        <v>54.685000000000002</v>
      </c>
      <c r="F7" s="11">
        <v>42.942</v>
      </c>
      <c r="G7" s="11">
        <v>48.588000000000001</v>
      </c>
      <c r="H7" s="11">
        <v>46.244</v>
      </c>
      <c r="I7" s="11">
        <v>54.255000000000003</v>
      </c>
      <c r="J7" s="11">
        <v>53.125</v>
      </c>
      <c r="K7" s="11">
        <v>38.04</v>
      </c>
      <c r="L7" s="11">
        <v>56.658999999999999</v>
      </c>
      <c r="M7" s="11">
        <v>47.701000000000001</v>
      </c>
      <c r="N7" s="11">
        <v>52.305999999999997</v>
      </c>
      <c r="O7" s="11">
        <v>46.143000000000001</v>
      </c>
      <c r="P7" s="11">
        <v>27.981999999999999</v>
      </c>
      <c r="Q7" s="11">
        <v>55.985999999999997</v>
      </c>
      <c r="R7" s="11">
        <v>52.085000000000001</v>
      </c>
      <c r="S7" s="11">
        <v>53.392000000000003</v>
      </c>
      <c r="T7" s="11">
        <v>68.718000000000004</v>
      </c>
      <c r="U7" s="11">
        <v>16.638999999999999</v>
      </c>
      <c r="V7" s="11">
        <v>199.06399999999999</v>
      </c>
      <c r="W7" s="11">
        <v>208.86600000000001</v>
      </c>
      <c r="X7" s="11">
        <v>230.49100000000001</v>
      </c>
      <c r="Y7" s="11">
        <v>101.005</v>
      </c>
      <c r="Z7" s="11">
        <v>34.802</v>
      </c>
      <c r="AA7" s="11">
        <v>156.71799999999999</v>
      </c>
      <c r="AB7" s="11">
        <v>33.125</v>
      </c>
      <c r="AC7" s="11">
        <v>33.136000000000003</v>
      </c>
      <c r="AD7" s="11">
        <v>40.414999999999999</v>
      </c>
      <c r="AE7" s="11">
        <v>51.988999999999997</v>
      </c>
      <c r="AF7" s="11">
        <v>32.253</v>
      </c>
      <c r="AG7" s="11">
        <v>23.189</v>
      </c>
      <c r="AH7" s="11">
        <v>22.536000000000001</v>
      </c>
      <c r="AI7" s="11">
        <v>24.195</v>
      </c>
      <c r="AJ7" s="11">
        <v>30.483000000000001</v>
      </c>
      <c r="AK7" s="11">
        <v>35.426000000000002</v>
      </c>
      <c r="AL7" s="11">
        <v>26.366</v>
      </c>
      <c r="AM7" s="11">
        <v>29.879000000000001</v>
      </c>
      <c r="AN7" s="11">
        <v>29.974</v>
      </c>
      <c r="AO7" s="11">
        <v>70.635000000000005</v>
      </c>
      <c r="AP7" s="11">
        <v>64.623000000000005</v>
      </c>
      <c r="AQ7" s="11">
        <v>69.271000000000001</v>
      </c>
      <c r="AR7" s="11">
        <v>52.447000000000003</v>
      </c>
      <c r="AS7" s="11">
        <v>123.086</v>
      </c>
      <c r="AT7" s="11">
        <v>109.833</v>
      </c>
      <c r="AU7" s="11">
        <v>124.21</v>
      </c>
      <c r="AV7" s="12" t="s">
        <v>173</v>
      </c>
      <c r="AW7" s="11">
        <v>83.194999999999993</v>
      </c>
      <c r="AX7" s="11">
        <v>70.299000000000007</v>
      </c>
      <c r="AY7" s="11">
        <v>42.073</v>
      </c>
      <c r="AZ7" s="11">
        <v>58.290999999999997</v>
      </c>
      <c r="BA7" s="11">
        <v>30.876000000000001</v>
      </c>
      <c r="BB7" s="11">
        <v>38.889000000000003</v>
      </c>
      <c r="BC7" s="11">
        <v>53.15</v>
      </c>
      <c r="BD7" s="11">
        <v>55.070999999999998</v>
      </c>
      <c r="BE7" s="12" t="s">
        <v>173</v>
      </c>
      <c r="BF7" s="12" t="s">
        <v>173</v>
      </c>
      <c r="BG7" s="12" t="s">
        <v>173</v>
      </c>
      <c r="BH7" s="12" t="s">
        <v>173</v>
      </c>
      <c r="BI7" s="12" t="s">
        <v>173</v>
      </c>
      <c r="BJ7" s="11">
        <v>41.731000000000002</v>
      </c>
      <c r="BK7" s="11">
        <v>91.41</v>
      </c>
      <c r="BL7" s="11">
        <v>65.926000000000002</v>
      </c>
      <c r="BM7" s="12" t="s">
        <v>173</v>
      </c>
      <c r="BN7" s="11">
        <v>132.196</v>
      </c>
      <c r="BO7" s="11">
        <v>29.916</v>
      </c>
      <c r="BP7" s="11">
        <v>55.368000000000002</v>
      </c>
      <c r="BQ7" s="11">
        <v>30.956</v>
      </c>
      <c r="BR7" s="11">
        <v>25.678000000000001</v>
      </c>
      <c r="BS7" s="11">
        <v>30.809000000000001</v>
      </c>
      <c r="BT7" s="11">
        <v>22.859000000000002</v>
      </c>
      <c r="BU7" s="11">
        <v>27.934000000000001</v>
      </c>
      <c r="BV7" s="11">
        <v>30.068999999999999</v>
      </c>
      <c r="BW7" s="12" t="s">
        <v>173</v>
      </c>
      <c r="BX7" s="12" t="s">
        <v>173</v>
      </c>
      <c r="BY7" s="11">
        <v>98.034000000000006</v>
      </c>
      <c r="BZ7" s="11">
        <v>25.431999999999999</v>
      </c>
      <c r="CA7" s="11">
        <v>109.649</v>
      </c>
      <c r="CB7" s="11">
        <v>75.551000000000002</v>
      </c>
      <c r="CC7" s="11">
        <v>742.78200000000004</v>
      </c>
      <c r="CD7" s="11">
        <v>977.91600000000005</v>
      </c>
      <c r="CE7" s="11">
        <v>2259.25</v>
      </c>
      <c r="CF7" s="12" t="s">
        <v>173</v>
      </c>
      <c r="CG7" s="11">
        <v>139.291</v>
      </c>
      <c r="CH7" s="12" t="s">
        <v>173</v>
      </c>
      <c r="CI7" s="12" t="s">
        <v>173</v>
      </c>
      <c r="CJ7" s="12" t="s">
        <v>173</v>
      </c>
      <c r="CK7" s="11">
        <v>94.525999999999996</v>
      </c>
      <c r="CL7" s="11">
        <v>154.05500000000001</v>
      </c>
      <c r="CM7" s="12" t="s">
        <v>173</v>
      </c>
      <c r="CN7" s="11">
        <v>76.162000000000006</v>
      </c>
      <c r="CO7" s="11">
        <v>43.917999999999999</v>
      </c>
      <c r="CP7" s="11">
        <v>34.787999999999997</v>
      </c>
      <c r="CQ7" s="11">
        <v>31.338999999999999</v>
      </c>
      <c r="CR7" s="11">
        <v>37.076999999999998</v>
      </c>
      <c r="CS7" s="11">
        <v>38.390999999999998</v>
      </c>
      <c r="CT7" s="11">
        <v>43.3</v>
      </c>
      <c r="CU7" s="11">
        <v>29.873999999999999</v>
      </c>
      <c r="CV7" s="11">
        <v>49.256</v>
      </c>
      <c r="CW7" s="12" t="s">
        <v>173</v>
      </c>
      <c r="CX7" s="11">
        <v>12.377000000000001</v>
      </c>
      <c r="CY7" s="11">
        <v>33.777000000000001</v>
      </c>
      <c r="CZ7" s="11">
        <v>34.033000000000001</v>
      </c>
      <c r="DA7" s="11">
        <v>34.185000000000002</v>
      </c>
      <c r="DB7" s="11">
        <v>31.367000000000001</v>
      </c>
      <c r="DC7" s="12" t="s">
        <v>173</v>
      </c>
      <c r="DD7" s="11">
        <v>46.158000000000001</v>
      </c>
      <c r="DE7" s="11">
        <v>51.350999999999999</v>
      </c>
      <c r="DF7" s="11">
        <v>30.234000000000002</v>
      </c>
      <c r="DG7" s="11">
        <v>63.018999999999998</v>
      </c>
      <c r="DH7" s="11">
        <v>68.106999999999999</v>
      </c>
      <c r="DI7" s="11">
        <v>57.279000000000003</v>
      </c>
      <c r="DJ7" s="11">
        <v>96.99</v>
      </c>
      <c r="DK7" s="12" t="s">
        <v>173</v>
      </c>
      <c r="DL7" s="11">
        <v>21.497</v>
      </c>
      <c r="DM7" s="11">
        <v>52.066000000000003</v>
      </c>
      <c r="DN7" s="12" t="s">
        <v>173</v>
      </c>
      <c r="DO7" s="11">
        <v>15.945</v>
      </c>
      <c r="DP7" s="11">
        <v>96.6</v>
      </c>
      <c r="DQ7" s="11">
        <v>96.6</v>
      </c>
      <c r="DR7" s="19">
        <v>31.248000000000001</v>
      </c>
      <c r="DS7" s="20">
        <v>66.185000000000002</v>
      </c>
      <c r="DT7" s="12">
        <v>41.3</v>
      </c>
      <c r="DU7" s="12">
        <v>47.146000000000001</v>
      </c>
      <c r="DV7" s="12">
        <v>51.866999999999997</v>
      </c>
      <c r="DW7" s="12">
        <v>50.161999999999999</v>
      </c>
      <c r="DX7" s="12">
        <v>207.33699999999999</v>
      </c>
      <c r="DY7" s="12">
        <v>67.247</v>
      </c>
      <c r="DZ7" s="12">
        <v>76.509</v>
      </c>
      <c r="EA7" s="12">
        <v>39.661000000000001</v>
      </c>
      <c r="EB7" s="12">
        <v>30.17</v>
      </c>
      <c r="EC7" s="12">
        <v>30.431999999999999</v>
      </c>
      <c r="ED7" s="12">
        <v>30.748999999999999</v>
      </c>
      <c r="EE7" s="12">
        <v>53.151000000000003</v>
      </c>
      <c r="EF7" s="12">
        <v>86.158000000000001</v>
      </c>
      <c r="EG7" s="12">
        <v>134.26599999999999</v>
      </c>
      <c r="EH7" s="12">
        <v>65.793999999999997</v>
      </c>
      <c r="EI7" s="11">
        <v>32.320999999999998</v>
      </c>
      <c r="EJ7" s="16">
        <v>32.216000000000001</v>
      </c>
      <c r="EK7" s="16">
        <v>30.222999999999999</v>
      </c>
      <c r="EL7" s="16">
        <v>31.175999999999998</v>
      </c>
      <c r="EM7" s="12" t="s">
        <v>173</v>
      </c>
      <c r="EN7" s="12">
        <v>23.709</v>
      </c>
      <c r="EO7" s="12">
        <v>26.686</v>
      </c>
      <c r="EP7" s="12">
        <v>33.863</v>
      </c>
      <c r="EQ7" s="12" t="s">
        <v>173</v>
      </c>
      <c r="ER7" s="12">
        <v>33.978000000000002</v>
      </c>
      <c r="ES7" s="12">
        <v>33.932000000000002</v>
      </c>
      <c r="ET7" s="12">
        <v>40.819000000000003</v>
      </c>
      <c r="EU7" s="12">
        <v>850.65499999999997</v>
      </c>
      <c r="EV7" s="12">
        <v>64.576999999999998</v>
      </c>
      <c r="EW7" s="12">
        <v>51.773000000000003</v>
      </c>
      <c r="EX7" s="12">
        <v>54.503</v>
      </c>
      <c r="EY7" s="12">
        <v>49.69</v>
      </c>
      <c r="EZ7" s="12">
        <v>51.795000000000002</v>
      </c>
      <c r="FA7" s="12">
        <v>50.872</v>
      </c>
      <c r="FB7" s="12">
        <v>51.627000000000002</v>
      </c>
      <c r="FC7" s="12">
        <v>51.506</v>
      </c>
      <c r="FD7" s="12">
        <v>52.575000000000003</v>
      </c>
      <c r="FE7" s="12">
        <v>51.334000000000003</v>
      </c>
      <c r="FF7" s="12">
        <v>48.994</v>
      </c>
      <c r="FG7" s="12">
        <v>102.074</v>
      </c>
      <c r="FH7" s="12">
        <v>117.684</v>
      </c>
      <c r="FI7" s="12">
        <v>142.22200000000001</v>
      </c>
      <c r="FJ7" s="12">
        <v>49.844000000000001</v>
      </c>
      <c r="FK7" s="12">
        <v>37.622999999999998</v>
      </c>
      <c r="FL7" s="12">
        <v>38.008000000000003</v>
      </c>
      <c r="FM7" s="12">
        <v>34.869</v>
      </c>
      <c r="FN7" s="12">
        <v>22.553000000000001</v>
      </c>
      <c r="FO7" s="12">
        <v>51.54</v>
      </c>
      <c r="FP7" s="12">
        <v>81.272999999999996</v>
      </c>
      <c r="FQ7" s="21">
        <v>27.036000000000001</v>
      </c>
    </row>
    <row r="8" spans="1:173" s="18" customFormat="1" x14ac:dyDescent="0.25">
      <c r="A8" s="11">
        <v>49.72</v>
      </c>
      <c r="B8" s="11">
        <v>48.47</v>
      </c>
      <c r="C8" s="11">
        <v>48.475999999999999</v>
      </c>
      <c r="D8" s="11">
        <v>51.198999999999998</v>
      </c>
      <c r="E8" s="11">
        <v>54.402999999999999</v>
      </c>
      <c r="F8" s="11">
        <v>42.777999999999999</v>
      </c>
      <c r="G8" s="11">
        <v>48.587000000000003</v>
      </c>
      <c r="H8" s="11">
        <v>46.512</v>
      </c>
      <c r="I8" s="11">
        <v>54.158000000000001</v>
      </c>
      <c r="J8" s="11">
        <v>48.895000000000003</v>
      </c>
      <c r="K8" s="11">
        <v>37.997999999999998</v>
      </c>
      <c r="L8" s="11">
        <v>57.45</v>
      </c>
      <c r="M8" s="11">
        <v>48.110999999999997</v>
      </c>
      <c r="N8" s="11">
        <v>53.133000000000003</v>
      </c>
      <c r="O8" s="11">
        <v>46.293999999999997</v>
      </c>
      <c r="P8" s="11">
        <v>27.981000000000002</v>
      </c>
      <c r="Q8" s="11">
        <v>56.046999999999997</v>
      </c>
      <c r="R8" s="11">
        <v>52.24</v>
      </c>
      <c r="S8" s="11">
        <v>53.44</v>
      </c>
      <c r="T8" s="11">
        <v>68.625</v>
      </c>
      <c r="U8" s="11">
        <v>16.626000000000001</v>
      </c>
      <c r="V8" s="11">
        <v>195.602</v>
      </c>
      <c r="W8" s="11">
        <v>204.423</v>
      </c>
      <c r="X8" s="11">
        <v>224.95500000000001</v>
      </c>
      <c r="Y8" s="11">
        <v>100.822</v>
      </c>
      <c r="Z8" s="11">
        <v>34.832000000000001</v>
      </c>
      <c r="AA8" s="11">
        <v>156.10599999999999</v>
      </c>
      <c r="AB8" s="11">
        <v>33.375</v>
      </c>
      <c r="AC8" s="11">
        <v>33.238</v>
      </c>
      <c r="AD8" s="11">
        <v>40.725999999999999</v>
      </c>
      <c r="AE8" s="11">
        <v>52.531999999999996</v>
      </c>
      <c r="AF8" s="11">
        <v>32.350999999999999</v>
      </c>
      <c r="AG8" s="11">
        <v>23.189</v>
      </c>
      <c r="AH8" s="11">
        <v>22.536000000000001</v>
      </c>
      <c r="AI8" s="11">
        <v>24.195</v>
      </c>
      <c r="AJ8" s="11">
        <v>30.824000000000002</v>
      </c>
      <c r="AK8" s="11">
        <v>35.929000000000002</v>
      </c>
      <c r="AL8" s="11">
        <v>26.652000000000001</v>
      </c>
      <c r="AM8" s="11">
        <v>30.285</v>
      </c>
      <c r="AN8" s="11">
        <v>29.821000000000002</v>
      </c>
      <c r="AO8" s="11">
        <v>70.549000000000007</v>
      </c>
      <c r="AP8" s="11">
        <v>64.230999999999995</v>
      </c>
      <c r="AQ8" s="11">
        <v>68.715000000000003</v>
      </c>
      <c r="AR8" s="11">
        <v>52.572000000000003</v>
      </c>
      <c r="AS8" s="11">
        <v>121.782</v>
      </c>
      <c r="AT8" s="11">
        <v>108.889</v>
      </c>
      <c r="AU8" s="11">
        <v>123.143</v>
      </c>
      <c r="AV8" s="12" t="s">
        <v>173</v>
      </c>
      <c r="AW8" s="11">
        <v>83.590999999999994</v>
      </c>
      <c r="AX8" s="11">
        <v>70.399000000000001</v>
      </c>
      <c r="AY8" s="11">
        <v>42.814</v>
      </c>
      <c r="AZ8" s="11">
        <v>59.377000000000002</v>
      </c>
      <c r="BA8" s="11">
        <v>31.050999999999998</v>
      </c>
      <c r="BB8" s="11">
        <v>38.963999999999999</v>
      </c>
      <c r="BC8" s="11">
        <v>53.253</v>
      </c>
      <c r="BD8" s="11">
        <v>55.177</v>
      </c>
      <c r="BE8" s="12" t="s">
        <v>173</v>
      </c>
      <c r="BF8" s="12" t="s">
        <v>173</v>
      </c>
      <c r="BG8" s="12" t="s">
        <v>173</v>
      </c>
      <c r="BH8" s="12" t="s">
        <v>173</v>
      </c>
      <c r="BI8" s="12" t="s">
        <v>173</v>
      </c>
      <c r="BJ8" s="11">
        <v>41.98</v>
      </c>
      <c r="BK8" s="11">
        <v>92.188999999999993</v>
      </c>
      <c r="BL8" s="11">
        <v>65.846000000000004</v>
      </c>
      <c r="BM8" s="12" t="s">
        <v>173</v>
      </c>
      <c r="BN8" s="11">
        <v>133.40100000000001</v>
      </c>
      <c r="BO8" s="11">
        <v>30.012</v>
      </c>
      <c r="BP8" s="11">
        <v>55.353000000000002</v>
      </c>
      <c r="BQ8" s="11">
        <v>31.018000000000001</v>
      </c>
      <c r="BR8" s="11">
        <v>25.905999999999999</v>
      </c>
      <c r="BS8" s="11">
        <v>30.907</v>
      </c>
      <c r="BT8" s="11">
        <v>23.009</v>
      </c>
      <c r="BU8" s="11">
        <v>27.934000000000001</v>
      </c>
      <c r="BV8" s="11">
        <v>30.396999999999998</v>
      </c>
      <c r="BW8" s="12" t="s">
        <v>173</v>
      </c>
      <c r="BX8" s="12" t="s">
        <v>173</v>
      </c>
      <c r="BY8" s="11">
        <v>98.024000000000001</v>
      </c>
      <c r="BZ8" s="11">
        <v>25.431999999999999</v>
      </c>
      <c r="CA8" s="11">
        <v>109.637</v>
      </c>
      <c r="CB8" s="11">
        <v>75.653000000000006</v>
      </c>
      <c r="CC8" s="11">
        <v>739.45600000000002</v>
      </c>
      <c r="CD8" s="11">
        <v>968.25099999999998</v>
      </c>
      <c r="CE8" s="11">
        <v>2265.5300000000002</v>
      </c>
      <c r="CF8" s="12" t="s">
        <v>173</v>
      </c>
      <c r="CG8" s="11">
        <v>139.78899999999999</v>
      </c>
      <c r="CH8" s="12" t="s">
        <v>173</v>
      </c>
      <c r="CI8" s="12" t="s">
        <v>173</v>
      </c>
      <c r="CJ8" s="12" t="s">
        <v>173</v>
      </c>
      <c r="CK8" s="11">
        <v>95.064999999999998</v>
      </c>
      <c r="CL8" s="11">
        <v>155.917</v>
      </c>
      <c r="CM8" s="12" t="s">
        <v>173</v>
      </c>
      <c r="CN8" s="11">
        <v>75.650000000000006</v>
      </c>
      <c r="CO8" s="11">
        <v>44.198</v>
      </c>
      <c r="CP8" s="11">
        <v>34.75</v>
      </c>
      <c r="CQ8" s="11">
        <v>31.305</v>
      </c>
      <c r="CR8" s="11">
        <v>37.036000000000001</v>
      </c>
      <c r="CS8" s="11">
        <v>38.65</v>
      </c>
      <c r="CT8" s="11">
        <v>43.591999999999999</v>
      </c>
      <c r="CU8" s="11">
        <v>30.076000000000001</v>
      </c>
      <c r="CV8" s="11">
        <v>49.588999999999999</v>
      </c>
      <c r="CW8" s="12" t="s">
        <v>173</v>
      </c>
      <c r="CX8" s="11">
        <v>12.375</v>
      </c>
      <c r="CY8" s="11">
        <v>33.878999999999998</v>
      </c>
      <c r="CZ8" s="11">
        <v>34.134999999999998</v>
      </c>
      <c r="DA8" s="11">
        <v>34.292000000000002</v>
      </c>
      <c r="DB8" s="11">
        <v>31.405999999999999</v>
      </c>
      <c r="DC8" s="12" t="s">
        <v>173</v>
      </c>
      <c r="DD8" s="11">
        <v>46.633000000000003</v>
      </c>
      <c r="DE8" s="11">
        <v>51.680999999999997</v>
      </c>
      <c r="DF8" s="11">
        <v>30.335999999999999</v>
      </c>
      <c r="DG8" s="11">
        <v>63.521999999999998</v>
      </c>
      <c r="DH8" s="11">
        <v>68.703000000000003</v>
      </c>
      <c r="DI8" s="11">
        <v>57.78</v>
      </c>
      <c r="DJ8" s="11">
        <v>97.838999999999999</v>
      </c>
      <c r="DK8" s="12" t="s">
        <v>173</v>
      </c>
      <c r="DL8" s="11">
        <v>22.491</v>
      </c>
      <c r="DM8" s="11">
        <v>54.917999999999999</v>
      </c>
      <c r="DN8" s="12" t="s">
        <v>173</v>
      </c>
      <c r="DO8" s="11">
        <v>16.591999999999999</v>
      </c>
      <c r="DP8" s="11">
        <v>96.543999999999997</v>
      </c>
      <c r="DQ8" s="11">
        <v>96.543999999999997</v>
      </c>
      <c r="DR8" s="19">
        <v>31.353999999999999</v>
      </c>
      <c r="DS8" s="20">
        <v>66.100999999999999</v>
      </c>
      <c r="DT8" s="12">
        <v>41.033999999999999</v>
      </c>
      <c r="DU8" s="12">
        <v>47.308</v>
      </c>
      <c r="DV8" s="12">
        <v>50.584000000000003</v>
      </c>
      <c r="DW8" s="12">
        <v>47.784999999999997</v>
      </c>
      <c r="DX8" s="12">
        <v>203.63900000000001</v>
      </c>
      <c r="DY8" s="12">
        <v>67.302000000000007</v>
      </c>
      <c r="DZ8" s="12">
        <v>76.409000000000006</v>
      </c>
      <c r="EA8" s="12">
        <v>39.994</v>
      </c>
      <c r="EB8" s="12">
        <v>30.398</v>
      </c>
      <c r="EC8" s="12">
        <v>30.768999999999998</v>
      </c>
      <c r="ED8" s="12">
        <v>30.832999999999998</v>
      </c>
      <c r="EE8" s="12">
        <v>53.253999999999998</v>
      </c>
      <c r="EF8" s="12">
        <v>86.805000000000007</v>
      </c>
      <c r="EG8" s="12">
        <v>134.57900000000001</v>
      </c>
      <c r="EH8" s="12">
        <v>66.34</v>
      </c>
      <c r="EI8" s="11">
        <v>32.393000000000001</v>
      </c>
      <c r="EJ8" s="16">
        <v>32.368000000000002</v>
      </c>
      <c r="EK8" s="16">
        <v>30.48</v>
      </c>
      <c r="EL8" s="16">
        <v>31.353000000000002</v>
      </c>
      <c r="EM8" s="12" t="s">
        <v>173</v>
      </c>
      <c r="EN8" s="12">
        <v>23.928000000000001</v>
      </c>
      <c r="EO8" s="12">
        <v>26.878</v>
      </c>
      <c r="EP8" s="12">
        <v>33.94</v>
      </c>
      <c r="EQ8" s="12" t="s">
        <v>173</v>
      </c>
      <c r="ER8" s="12">
        <v>34.055999999999997</v>
      </c>
      <c r="ES8" s="12">
        <v>33.930999999999997</v>
      </c>
      <c r="ET8" s="12">
        <v>40.94</v>
      </c>
      <c r="EU8" s="12">
        <v>846.846</v>
      </c>
      <c r="EV8" s="12">
        <v>64.977999999999994</v>
      </c>
      <c r="EW8" s="12">
        <v>51.716000000000001</v>
      </c>
      <c r="EX8" s="12">
        <v>54.555999999999997</v>
      </c>
      <c r="EY8" s="12">
        <v>49.77</v>
      </c>
      <c r="EZ8" s="12">
        <v>51.841000000000001</v>
      </c>
      <c r="FA8" s="12">
        <v>50.856000000000002</v>
      </c>
      <c r="FB8" s="12">
        <v>51.689</v>
      </c>
      <c r="FC8" s="12">
        <v>51.494999999999997</v>
      </c>
      <c r="FD8" s="12">
        <v>52.5</v>
      </c>
      <c r="FE8" s="12">
        <v>51.323</v>
      </c>
      <c r="FF8" s="12">
        <v>48.991999999999997</v>
      </c>
      <c r="FG8" s="12">
        <v>101.958</v>
      </c>
      <c r="FH8" s="12">
        <v>117.881</v>
      </c>
      <c r="FI8" s="12">
        <v>140.935</v>
      </c>
      <c r="FJ8" s="12">
        <v>50.241</v>
      </c>
      <c r="FK8" s="12">
        <v>37.533999999999999</v>
      </c>
      <c r="FL8" s="12">
        <v>37.762999999999998</v>
      </c>
      <c r="FM8" s="12">
        <v>34.630000000000003</v>
      </c>
      <c r="FN8" s="12">
        <v>22.565999999999999</v>
      </c>
      <c r="FO8" s="12">
        <v>51.530999999999999</v>
      </c>
      <c r="FP8" s="12">
        <v>81.34</v>
      </c>
      <c r="FQ8" s="21">
        <v>27.074999999999999</v>
      </c>
    </row>
    <row r="9" spans="1:173" s="18" customFormat="1" x14ac:dyDescent="0.25">
      <c r="A9" s="11">
        <v>49.88</v>
      </c>
      <c r="B9" s="11">
        <v>48.695</v>
      </c>
      <c r="C9" s="11">
        <v>48.688000000000002</v>
      </c>
      <c r="D9" s="11">
        <v>51.212000000000003</v>
      </c>
      <c r="E9" s="11">
        <v>54.712000000000003</v>
      </c>
      <c r="F9" s="11">
        <v>42.502000000000002</v>
      </c>
      <c r="G9" s="11">
        <v>49.454999999999998</v>
      </c>
      <c r="H9" s="11">
        <v>47.122</v>
      </c>
      <c r="I9" s="11">
        <v>52.08</v>
      </c>
      <c r="J9" s="11">
        <v>49.51</v>
      </c>
      <c r="K9" s="11">
        <v>38.097000000000001</v>
      </c>
      <c r="L9" s="11">
        <v>57.68</v>
      </c>
      <c r="M9" s="11">
        <v>48.470999999999997</v>
      </c>
      <c r="N9" s="11">
        <v>53.161000000000001</v>
      </c>
      <c r="O9" s="11">
        <v>46.881999999999998</v>
      </c>
      <c r="P9" s="11">
        <v>28.007999999999999</v>
      </c>
      <c r="Q9" s="11">
        <v>56.097999999999999</v>
      </c>
      <c r="R9" s="11">
        <v>52.290999999999997</v>
      </c>
      <c r="S9" s="11">
        <v>53.506999999999998</v>
      </c>
      <c r="T9" s="11">
        <v>68.617999999999995</v>
      </c>
      <c r="U9" s="11">
        <v>16.643000000000001</v>
      </c>
      <c r="V9" s="11">
        <v>195.80500000000001</v>
      </c>
      <c r="W9" s="11">
        <v>204.274</v>
      </c>
      <c r="X9" s="11">
        <v>224.81800000000001</v>
      </c>
      <c r="Y9" s="11">
        <v>100.504</v>
      </c>
      <c r="Z9" s="11">
        <v>34.935000000000002</v>
      </c>
      <c r="AA9" s="11">
        <v>157.21199999999999</v>
      </c>
      <c r="AB9" s="11">
        <v>33.363999999999997</v>
      </c>
      <c r="AC9" s="11">
        <v>33.220999999999997</v>
      </c>
      <c r="AD9" s="11">
        <v>40.875999999999998</v>
      </c>
      <c r="AE9" s="11">
        <v>52.725000000000001</v>
      </c>
      <c r="AF9" s="11">
        <v>32.470999999999997</v>
      </c>
      <c r="AG9" s="11">
        <v>23.189</v>
      </c>
      <c r="AH9" s="11">
        <v>22.536000000000001</v>
      </c>
      <c r="AI9" s="11">
        <v>24.195</v>
      </c>
      <c r="AJ9" s="11">
        <v>30.763999999999999</v>
      </c>
      <c r="AK9" s="11">
        <v>35.929000000000002</v>
      </c>
      <c r="AL9" s="11">
        <v>26.652000000000001</v>
      </c>
      <c r="AM9" s="11">
        <v>29.085999999999999</v>
      </c>
      <c r="AN9" s="11">
        <v>29.734999999999999</v>
      </c>
      <c r="AO9" s="11">
        <v>70.861999999999995</v>
      </c>
      <c r="AP9" s="11">
        <v>64.378</v>
      </c>
      <c r="AQ9" s="11">
        <v>68.665000000000006</v>
      </c>
      <c r="AR9" s="11">
        <v>53.365000000000002</v>
      </c>
      <c r="AS9" s="11">
        <v>122.14</v>
      </c>
      <c r="AT9" s="11">
        <v>109.28100000000001</v>
      </c>
      <c r="AU9" s="11">
        <v>123.586</v>
      </c>
      <c r="AV9" s="12" t="s">
        <v>173</v>
      </c>
      <c r="AW9" s="11">
        <v>84.19</v>
      </c>
      <c r="AX9" s="11">
        <v>70.784000000000006</v>
      </c>
      <c r="AY9" s="11">
        <v>43.134</v>
      </c>
      <c r="AZ9" s="11">
        <v>59.814</v>
      </c>
      <c r="BA9" s="11">
        <v>31.324000000000002</v>
      </c>
      <c r="BB9" s="11">
        <v>39.201999999999998</v>
      </c>
      <c r="BC9" s="11">
        <v>53.578000000000003</v>
      </c>
      <c r="BD9" s="11">
        <v>55.514000000000003</v>
      </c>
      <c r="BE9" s="12" t="s">
        <v>173</v>
      </c>
      <c r="BF9" s="12" t="s">
        <v>173</v>
      </c>
      <c r="BG9" s="12" t="s">
        <v>173</v>
      </c>
      <c r="BH9" s="12" t="s">
        <v>173</v>
      </c>
      <c r="BI9" s="12" t="s">
        <v>173</v>
      </c>
      <c r="BJ9" s="11">
        <v>42.148000000000003</v>
      </c>
      <c r="BK9" s="11">
        <v>92.929000000000002</v>
      </c>
      <c r="BL9" s="11">
        <v>65.793000000000006</v>
      </c>
      <c r="BM9" s="12" t="s">
        <v>173</v>
      </c>
      <c r="BN9" s="11">
        <v>134.542</v>
      </c>
      <c r="BO9" s="11">
        <v>29.991</v>
      </c>
      <c r="BP9" s="11">
        <v>55.44</v>
      </c>
      <c r="BQ9" s="11">
        <v>30.978000000000002</v>
      </c>
      <c r="BR9" s="11">
        <v>25.849</v>
      </c>
      <c r="BS9" s="11">
        <v>31.013999999999999</v>
      </c>
      <c r="BT9" s="11">
        <v>23.155000000000001</v>
      </c>
      <c r="BU9" s="11">
        <v>27.934000000000001</v>
      </c>
      <c r="BV9" s="11">
        <v>30.715</v>
      </c>
      <c r="BW9" s="12" t="s">
        <v>173</v>
      </c>
      <c r="BX9" s="12" t="s">
        <v>173</v>
      </c>
      <c r="BY9" s="11">
        <v>98.006</v>
      </c>
      <c r="BZ9" s="11">
        <v>25.431999999999999</v>
      </c>
      <c r="CA9" s="11">
        <v>109.61499999999999</v>
      </c>
      <c r="CB9" s="11">
        <v>75.834000000000003</v>
      </c>
      <c r="CC9" s="11">
        <v>739.72</v>
      </c>
      <c r="CD9" s="11">
        <v>969.24300000000005</v>
      </c>
      <c r="CE9" s="11">
        <v>2256.0369999999998</v>
      </c>
      <c r="CF9" s="12" t="s">
        <v>173</v>
      </c>
      <c r="CG9" s="11">
        <v>139.84</v>
      </c>
      <c r="CH9" s="12" t="s">
        <v>173</v>
      </c>
      <c r="CI9" s="12" t="s">
        <v>173</v>
      </c>
      <c r="CJ9" s="12" t="s">
        <v>173</v>
      </c>
      <c r="CK9" s="11">
        <v>95.382999999999996</v>
      </c>
      <c r="CL9" s="11">
        <v>156.69300000000001</v>
      </c>
      <c r="CM9" s="12" t="s">
        <v>173</v>
      </c>
      <c r="CN9" s="11">
        <v>75.501999999999995</v>
      </c>
      <c r="CO9" s="11">
        <v>44.404000000000003</v>
      </c>
      <c r="CP9" s="11">
        <v>34.840000000000003</v>
      </c>
      <c r="CQ9" s="11">
        <v>31.385999999999999</v>
      </c>
      <c r="CR9" s="11">
        <v>37.133000000000003</v>
      </c>
      <c r="CS9" s="11">
        <v>38.784999999999997</v>
      </c>
      <c r="CT9" s="11">
        <v>43.744</v>
      </c>
      <c r="CU9" s="11">
        <v>30.181000000000001</v>
      </c>
      <c r="CV9" s="11">
        <v>49.762</v>
      </c>
      <c r="CW9" s="12" t="s">
        <v>173</v>
      </c>
      <c r="CX9" s="11">
        <v>12.391999999999999</v>
      </c>
      <c r="CY9" s="11">
        <v>34.109000000000002</v>
      </c>
      <c r="CZ9" s="11">
        <v>34.366</v>
      </c>
      <c r="DA9" s="11">
        <v>34.545999999999999</v>
      </c>
      <c r="DB9" s="11">
        <v>31.384</v>
      </c>
      <c r="DC9" s="12" t="s">
        <v>173</v>
      </c>
      <c r="DD9" s="11">
        <v>46.847999999999999</v>
      </c>
      <c r="DE9" s="11">
        <v>51.896999999999998</v>
      </c>
      <c r="DF9" s="11">
        <v>30.481999999999999</v>
      </c>
      <c r="DG9" s="11">
        <v>63.767000000000003</v>
      </c>
      <c r="DH9" s="11">
        <v>68.944999999999993</v>
      </c>
      <c r="DI9" s="11">
        <v>57.984000000000002</v>
      </c>
      <c r="DJ9" s="11">
        <v>98.183999999999997</v>
      </c>
      <c r="DK9" s="12" t="s">
        <v>173</v>
      </c>
      <c r="DL9" s="11">
        <v>22.491</v>
      </c>
      <c r="DM9" s="11">
        <v>54.917999999999999</v>
      </c>
      <c r="DN9" s="12" t="s">
        <v>173</v>
      </c>
      <c r="DO9" s="11">
        <v>16.591999999999999</v>
      </c>
      <c r="DP9" s="11">
        <v>96.168000000000006</v>
      </c>
      <c r="DQ9" s="11">
        <v>96.168000000000006</v>
      </c>
      <c r="DR9" s="19">
        <v>31.712</v>
      </c>
      <c r="DS9" s="20">
        <v>66.269000000000005</v>
      </c>
      <c r="DT9" s="12">
        <v>41.183999999999997</v>
      </c>
      <c r="DU9" s="12">
        <v>47.655000000000001</v>
      </c>
      <c r="DV9" s="12">
        <v>50.637999999999998</v>
      </c>
      <c r="DW9" s="12">
        <v>47.570999999999998</v>
      </c>
      <c r="DX9" s="12">
        <v>203.84100000000001</v>
      </c>
      <c r="DY9" s="12">
        <v>67.575000000000003</v>
      </c>
      <c r="DZ9" s="12">
        <v>76.744</v>
      </c>
      <c r="EA9" s="12">
        <v>40.112000000000002</v>
      </c>
      <c r="EB9" s="12">
        <v>30.347000000000001</v>
      </c>
      <c r="EC9" s="12">
        <v>30.760999999999999</v>
      </c>
      <c r="ED9" s="12">
        <v>30.72</v>
      </c>
      <c r="EE9" s="12">
        <v>53.578000000000003</v>
      </c>
      <c r="EF9" s="12">
        <v>87.436999999999998</v>
      </c>
      <c r="EG9" s="12">
        <v>134.88999999999999</v>
      </c>
      <c r="EH9" s="12">
        <v>66.587000000000003</v>
      </c>
      <c r="EI9" s="11">
        <v>32.536000000000001</v>
      </c>
      <c r="EJ9" s="16">
        <v>32.383000000000003</v>
      </c>
      <c r="EK9" s="16">
        <v>30.548999999999999</v>
      </c>
      <c r="EL9" s="16">
        <v>31.629000000000001</v>
      </c>
      <c r="EM9" s="12" t="s">
        <v>173</v>
      </c>
      <c r="EN9" s="12">
        <v>23.992000000000001</v>
      </c>
      <c r="EO9" s="12">
        <v>26.864000000000001</v>
      </c>
      <c r="EP9" s="12">
        <v>34.14</v>
      </c>
      <c r="EQ9" s="12" t="s">
        <v>173</v>
      </c>
      <c r="ER9" s="12">
        <v>34.256999999999998</v>
      </c>
      <c r="ES9" s="12">
        <v>34.036000000000001</v>
      </c>
      <c r="ET9" s="12">
        <v>41.34</v>
      </c>
      <c r="EU9" s="12">
        <v>847.14800000000002</v>
      </c>
      <c r="EV9" s="12">
        <v>65.198999999999998</v>
      </c>
      <c r="EW9" s="12">
        <v>51.912999999999997</v>
      </c>
      <c r="EX9" s="12">
        <v>54.765999999999998</v>
      </c>
      <c r="EY9" s="12">
        <v>49.945</v>
      </c>
      <c r="EZ9" s="12">
        <v>52.055</v>
      </c>
      <c r="FA9" s="12">
        <v>51.036000000000001</v>
      </c>
      <c r="FB9" s="12">
        <v>51.899000000000001</v>
      </c>
      <c r="FC9" s="12">
        <v>51.668999999999997</v>
      </c>
      <c r="FD9" s="12">
        <v>52.698999999999998</v>
      </c>
      <c r="FE9" s="12">
        <v>51.488999999999997</v>
      </c>
      <c r="FF9" s="12">
        <v>49.323999999999998</v>
      </c>
      <c r="FG9" s="12">
        <v>102.34099999999999</v>
      </c>
      <c r="FH9" s="12">
        <v>118.51</v>
      </c>
      <c r="FI9" s="12">
        <v>141.238</v>
      </c>
      <c r="FJ9" s="12">
        <v>50.439</v>
      </c>
      <c r="FK9" s="12">
        <v>37.612000000000002</v>
      </c>
      <c r="FL9" s="12">
        <v>37.744</v>
      </c>
      <c r="FM9" s="12">
        <v>34.546999999999997</v>
      </c>
      <c r="FN9" s="12">
        <v>22.635999999999999</v>
      </c>
      <c r="FO9" s="12">
        <v>51.701999999999998</v>
      </c>
      <c r="FP9" s="12">
        <v>81.545000000000002</v>
      </c>
      <c r="FQ9" s="21">
        <v>27.228000000000002</v>
      </c>
    </row>
    <row r="10" spans="1:173" s="18" customFormat="1" x14ac:dyDescent="0.25">
      <c r="A10" s="11">
        <v>50.122</v>
      </c>
      <c r="B10" s="11">
        <v>48.875999999999998</v>
      </c>
      <c r="C10" s="11">
        <v>48.854999999999997</v>
      </c>
      <c r="D10" s="11">
        <v>51.482999999999997</v>
      </c>
      <c r="E10" s="11">
        <v>54.874000000000002</v>
      </c>
      <c r="F10" s="11">
        <v>42.837000000000003</v>
      </c>
      <c r="G10" s="11">
        <v>49.56</v>
      </c>
      <c r="H10" s="11">
        <v>47.904000000000003</v>
      </c>
      <c r="I10" s="11">
        <v>50.993000000000002</v>
      </c>
      <c r="J10" s="11">
        <v>50.2</v>
      </c>
      <c r="K10" s="11">
        <v>38.222000000000001</v>
      </c>
      <c r="L10" s="11">
        <v>57.273000000000003</v>
      </c>
      <c r="M10" s="11">
        <v>48.783999999999999</v>
      </c>
      <c r="N10" s="11">
        <v>53.351999999999997</v>
      </c>
      <c r="O10" s="11">
        <v>47.283000000000001</v>
      </c>
      <c r="P10" s="11">
        <v>28.056000000000001</v>
      </c>
      <c r="Q10" s="11">
        <v>56.23</v>
      </c>
      <c r="R10" s="11">
        <v>52.335999999999999</v>
      </c>
      <c r="S10" s="11">
        <v>53.643000000000001</v>
      </c>
      <c r="T10" s="11">
        <v>68.905000000000001</v>
      </c>
      <c r="U10" s="11">
        <v>16.664999999999999</v>
      </c>
      <c r="V10" s="11">
        <v>198.566</v>
      </c>
      <c r="W10" s="11">
        <v>207.578</v>
      </c>
      <c r="X10" s="11">
        <v>228.78100000000001</v>
      </c>
      <c r="Y10" s="11">
        <v>101.169</v>
      </c>
      <c r="Z10" s="11">
        <v>35.051000000000002</v>
      </c>
      <c r="AA10" s="11">
        <v>158.32300000000001</v>
      </c>
      <c r="AB10" s="11">
        <v>33.433999999999997</v>
      </c>
      <c r="AC10" s="11">
        <v>33.293999999999997</v>
      </c>
      <c r="AD10" s="11">
        <v>40.953000000000003</v>
      </c>
      <c r="AE10" s="11">
        <v>52.762999999999998</v>
      </c>
      <c r="AF10" s="11">
        <v>32.595999999999997</v>
      </c>
      <c r="AG10" s="11">
        <v>23.189</v>
      </c>
      <c r="AH10" s="11">
        <v>22.536000000000001</v>
      </c>
      <c r="AI10" s="11">
        <v>24.195</v>
      </c>
      <c r="AJ10" s="11">
        <v>30.838999999999999</v>
      </c>
      <c r="AK10" s="11">
        <v>35.929000000000002</v>
      </c>
      <c r="AL10" s="11">
        <v>26.652000000000001</v>
      </c>
      <c r="AM10" s="11">
        <v>28.021999999999998</v>
      </c>
      <c r="AN10" s="11">
        <v>31.073</v>
      </c>
      <c r="AO10" s="11">
        <v>71.412000000000006</v>
      </c>
      <c r="AP10" s="11">
        <v>65.03</v>
      </c>
      <c r="AQ10" s="11">
        <v>69.331999999999994</v>
      </c>
      <c r="AR10" s="11">
        <v>54</v>
      </c>
      <c r="AS10" s="11">
        <v>122.938</v>
      </c>
      <c r="AT10" s="11">
        <v>110.21899999999999</v>
      </c>
      <c r="AU10" s="11">
        <v>124.64700000000001</v>
      </c>
      <c r="AV10" s="12" t="s">
        <v>173</v>
      </c>
      <c r="AW10" s="11">
        <v>84.664000000000001</v>
      </c>
      <c r="AX10" s="11">
        <v>70.932000000000002</v>
      </c>
      <c r="AY10" s="11">
        <v>43.448999999999998</v>
      </c>
      <c r="AZ10" s="11">
        <v>60.292000000000002</v>
      </c>
      <c r="BA10" s="11">
        <v>31.292999999999999</v>
      </c>
      <c r="BB10" s="11">
        <v>39.298000000000002</v>
      </c>
      <c r="BC10" s="11">
        <v>53.709000000000003</v>
      </c>
      <c r="BD10" s="11">
        <v>55.65</v>
      </c>
      <c r="BE10" s="12" t="s">
        <v>173</v>
      </c>
      <c r="BF10" s="12" t="s">
        <v>173</v>
      </c>
      <c r="BG10" s="12" t="s">
        <v>173</v>
      </c>
      <c r="BH10" s="12" t="s">
        <v>173</v>
      </c>
      <c r="BI10" s="12" t="s">
        <v>173</v>
      </c>
      <c r="BJ10" s="11">
        <v>42.26</v>
      </c>
      <c r="BK10" s="11">
        <v>93.373999999999995</v>
      </c>
      <c r="BL10" s="11">
        <v>66.194999999999993</v>
      </c>
      <c r="BM10" s="12" t="s">
        <v>173</v>
      </c>
      <c r="BN10" s="11">
        <v>135.17599999999999</v>
      </c>
      <c r="BO10" s="11">
        <v>30.024000000000001</v>
      </c>
      <c r="BP10" s="11">
        <v>55.515000000000001</v>
      </c>
      <c r="BQ10" s="11">
        <v>30.911999999999999</v>
      </c>
      <c r="BR10" s="11">
        <v>26.047999999999998</v>
      </c>
      <c r="BS10" s="11">
        <v>31.231999999999999</v>
      </c>
      <c r="BT10" s="11">
        <v>23.166</v>
      </c>
      <c r="BU10" s="11">
        <v>27.934000000000001</v>
      </c>
      <c r="BV10" s="11">
        <v>30.738</v>
      </c>
      <c r="BW10" s="12" t="s">
        <v>173</v>
      </c>
      <c r="BX10" s="12" t="s">
        <v>173</v>
      </c>
      <c r="BY10" s="11">
        <v>98.593999999999994</v>
      </c>
      <c r="BZ10" s="11">
        <v>26.925000000000001</v>
      </c>
      <c r="CA10" s="11">
        <v>109.631</v>
      </c>
      <c r="CB10" s="11">
        <v>75.789000000000001</v>
      </c>
      <c r="CC10" s="11">
        <v>732.53</v>
      </c>
      <c r="CD10" s="11">
        <v>955.23099999999999</v>
      </c>
      <c r="CE10" s="11">
        <v>2235.3200000000002</v>
      </c>
      <c r="CF10" s="12" t="s">
        <v>173</v>
      </c>
      <c r="CG10" s="11">
        <v>139.673</v>
      </c>
      <c r="CH10" s="12" t="s">
        <v>173</v>
      </c>
      <c r="CI10" s="12" t="s">
        <v>173</v>
      </c>
      <c r="CJ10" s="12" t="s">
        <v>173</v>
      </c>
      <c r="CK10" s="11">
        <v>95.545000000000002</v>
      </c>
      <c r="CL10" s="11">
        <v>157.32</v>
      </c>
      <c r="CM10" s="12" t="s">
        <v>173</v>
      </c>
      <c r="CN10" s="11">
        <v>75.635000000000005</v>
      </c>
      <c r="CO10" s="11">
        <v>44.374000000000002</v>
      </c>
      <c r="CP10" s="11">
        <v>34.973999999999997</v>
      </c>
      <c r="CQ10" s="11">
        <v>31.506</v>
      </c>
      <c r="CR10" s="11">
        <v>37.274999999999999</v>
      </c>
      <c r="CS10" s="11">
        <v>38.856999999999999</v>
      </c>
      <c r="CT10" s="11">
        <v>43.825000000000003</v>
      </c>
      <c r="CU10" s="11">
        <v>30.236000000000001</v>
      </c>
      <c r="CV10" s="11">
        <v>49.853999999999999</v>
      </c>
      <c r="CW10" s="12" t="s">
        <v>173</v>
      </c>
      <c r="CX10" s="11">
        <v>13.117000000000001</v>
      </c>
      <c r="CY10" s="11">
        <v>34.350999999999999</v>
      </c>
      <c r="CZ10" s="11">
        <v>34.610999999999997</v>
      </c>
      <c r="DA10" s="11">
        <v>34.79</v>
      </c>
      <c r="DB10" s="11">
        <v>31.623000000000001</v>
      </c>
      <c r="DC10" s="12" t="s">
        <v>173</v>
      </c>
      <c r="DD10" s="11">
        <v>47.002000000000002</v>
      </c>
      <c r="DE10" s="11">
        <v>52.131999999999998</v>
      </c>
      <c r="DF10" s="11">
        <v>30.695</v>
      </c>
      <c r="DG10" s="11">
        <v>63.976999999999997</v>
      </c>
      <c r="DH10" s="11">
        <v>69.051000000000002</v>
      </c>
      <c r="DI10" s="11">
        <v>58.073</v>
      </c>
      <c r="DJ10" s="11">
        <v>98.334000000000003</v>
      </c>
      <c r="DK10" s="12" t="s">
        <v>173</v>
      </c>
      <c r="DL10" s="11">
        <v>22.491</v>
      </c>
      <c r="DM10" s="11">
        <v>54.917999999999999</v>
      </c>
      <c r="DN10" s="12" t="s">
        <v>173</v>
      </c>
      <c r="DO10" s="11">
        <v>16.591999999999999</v>
      </c>
      <c r="DP10" s="11">
        <v>96.427999999999997</v>
      </c>
      <c r="DQ10" s="11">
        <v>96.427999999999997</v>
      </c>
      <c r="DR10" s="19">
        <v>31.849</v>
      </c>
      <c r="DS10" s="20">
        <v>66.603999999999999</v>
      </c>
      <c r="DT10" s="12">
        <v>41.314</v>
      </c>
      <c r="DU10" s="12">
        <v>47.847000000000001</v>
      </c>
      <c r="DV10" s="12">
        <v>50.805999999999997</v>
      </c>
      <c r="DW10" s="12">
        <v>47.749000000000002</v>
      </c>
      <c r="DX10" s="12">
        <v>206.76900000000001</v>
      </c>
      <c r="DY10" s="12">
        <v>67.998999999999995</v>
      </c>
      <c r="DZ10" s="12">
        <v>77.347999999999999</v>
      </c>
      <c r="EA10" s="12">
        <v>40.134999999999998</v>
      </c>
      <c r="EB10" s="12">
        <v>30.367000000000001</v>
      </c>
      <c r="EC10" s="12">
        <v>30.885000000000002</v>
      </c>
      <c r="ED10" s="12">
        <v>30.591999999999999</v>
      </c>
      <c r="EE10" s="12">
        <v>53.71</v>
      </c>
      <c r="EF10" s="12">
        <v>87.822000000000003</v>
      </c>
      <c r="EG10" s="12">
        <v>134.572</v>
      </c>
      <c r="EH10" s="12">
        <v>66.757000000000005</v>
      </c>
      <c r="EI10" s="11">
        <v>32.752000000000002</v>
      </c>
      <c r="EJ10" s="16">
        <v>32.454000000000001</v>
      </c>
      <c r="EK10" s="16">
        <v>30.620999999999999</v>
      </c>
      <c r="EL10" s="16">
        <v>31.597000000000001</v>
      </c>
      <c r="EM10" s="12" t="s">
        <v>173</v>
      </c>
      <c r="EN10" s="12">
        <v>24.081</v>
      </c>
      <c r="EO10" s="12">
        <v>27.065000000000001</v>
      </c>
      <c r="EP10" s="12">
        <v>34.362000000000002</v>
      </c>
      <c r="EQ10" s="12" t="s">
        <v>173</v>
      </c>
      <c r="ER10" s="12">
        <v>34.478999999999999</v>
      </c>
      <c r="ES10" s="12">
        <v>34.189</v>
      </c>
      <c r="ET10" s="12">
        <v>41.511000000000003</v>
      </c>
      <c r="EU10" s="12">
        <v>838.91499999999996</v>
      </c>
      <c r="EV10" s="12">
        <v>65.313999999999993</v>
      </c>
      <c r="EW10" s="12">
        <v>52.19</v>
      </c>
      <c r="EX10" s="12">
        <v>55.103999999999999</v>
      </c>
      <c r="EY10" s="12">
        <v>50.189</v>
      </c>
      <c r="EZ10" s="12">
        <v>52.335999999999999</v>
      </c>
      <c r="FA10" s="12">
        <v>51.304000000000002</v>
      </c>
      <c r="FB10" s="12">
        <v>52.186</v>
      </c>
      <c r="FC10" s="12">
        <v>51.932000000000002</v>
      </c>
      <c r="FD10" s="12">
        <v>52.978000000000002</v>
      </c>
      <c r="FE10" s="12">
        <v>51.715000000000003</v>
      </c>
      <c r="FF10" s="12">
        <v>49.49</v>
      </c>
      <c r="FG10" s="12">
        <v>102.926</v>
      </c>
      <c r="FH10" s="12">
        <v>118.95399999999999</v>
      </c>
      <c r="FI10" s="12">
        <v>142.583</v>
      </c>
      <c r="FJ10" s="12">
        <v>50.564</v>
      </c>
      <c r="FK10" s="12">
        <v>37.704000000000001</v>
      </c>
      <c r="FL10" s="12">
        <v>37.811</v>
      </c>
      <c r="FM10" s="12">
        <v>34.597000000000001</v>
      </c>
      <c r="FN10" s="12">
        <v>23.498000000000001</v>
      </c>
      <c r="FO10" s="12">
        <v>51.96</v>
      </c>
      <c r="FP10" s="12">
        <v>81.918000000000006</v>
      </c>
      <c r="FQ10" s="21">
        <v>28.064</v>
      </c>
    </row>
    <row r="11" spans="1:173" s="18" customFormat="1" x14ac:dyDescent="0.25">
      <c r="A11" s="11">
        <v>50.347000000000001</v>
      </c>
      <c r="B11" s="11">
        <v>48.95</v>
      </c>
      <c r="C11" s="11">
        <v>48.926000000000002</v>
      </c>
      <c r="D11" s="11">
        <v>51.609000000000002</v>
      </c>
      <c r="E11" s="11">
        <v>54.603000000000002</v>
      </c>
      <c r="F11" s="11">
        <v>42.555</v>
      </c>
      <c r="G11" s="11">
        <v>49.834000000000003</v>
      </c>
      <c r="H11" s="11">
        <v>48.292999999999999</v>
      </c>
      <c r="I11" s="11">
        <v>50.048000000000002</v>
      </c>
      <c r="J11" s="11">
        <v>50.88</v>
      </c>
      <c r="K11" s="11">
        <v>38.317</v>
      </c>
      <c r="L11" s="11">
        <v>57.76</v>
      </c>
      <c r="M11" s="11">
        <v>48.89</v>
      </c>
      <c r="N11" s="11">
        <v>53.405000000000001</v>
      </c>
      <c r="O11" s="11">
        <v>47.427999999999997</v>
      </c>
      <c r="P11" s="11">
        <v>28.155000000000001</v>
      </c>
      <c r="Q11" s="11">
        <v>56.35</v>
      </c>
      <c r="R11" s="11">
        <v>52.454000000000001</v>
      </c>
      <c r="S11" s="11">
        <v>53.777999999999999</v>
      </c>
      <c r="T11" s="11">
        <v>68.974000000000004</v>
      </c>
      <c r="U11" s="11">
        <v>16.738</v>
      </c>
      <c r="V11" s="11">
        <v>202.50899999999999</v>
      </c>
      <c r="W11" s="11">
        <v>211.58600000000001</v>
      </c>
      <c r="X11" s="11">
        <v>233.1</v>
      </c>
      <c r="Y11" s="11">
        <v>104.027</v>
      </c>
      <c r="Z11" s="11">
        <v>35.237000000000002</v>
      </c>
      <c r="AA11" s="11">
        <v>161.767</v>
      </c>
      <c r="AB11" s="11">
        <v>33.555999999999997</v>
      </c>
      <c r="AC11" s="11">
        <v>33.587000000000003</v>
      </c>
      <c r="AD11" s="11">
        <v>41.085999999999999</v>
      </c>
      <c r="AE11" s="11">
        <v>52.837000000000003</v>
      </c>
      <c r="AF11" s="11">
        <v>32.802999999999997</v>
      </c>
      <c r="AG11" s="11">
        <v>23.189</v>
      </c>
      <c r="AH11" s="11">
        <v>22.536000000000001</v>
      </c>
      <c r="AI11" s="11">
        <v>24.195</v>
      </c>
      <c r="AJ11" s="11">
        <v>30.873999999999999</v>
      </c>
      <c r="AK11" s="11">
        <v>35.929000000000002</v>
      </c>
      <c r="AL11" s="11">
        <v>26.652000000000001</v>
      </c>
      <c r="AM11" s="11">
        <v>28.338999999999999</v>
      </c>
      <c r="AN11" s="11">
        <v>31.318999999999999</v>
      </c>
      <c r="AO11" s="11">
        <v>71.605999999999995</v>
      </c>
      <c r="AP11" s="11">
        <v>65.262</v>
      </c>
      <c r="AQ11" s="11">
        <v>69.611000000000004</v>
      </c>
      <c r="AR11" s="11">
        <v>54.091000000000001</v>
      </c>
      <c r="AS11" s="11">
        <v>123.29</v>
      </c>
      <c r="AT11" s="11">
        <v>110.443</v>
      </c>
      <c r="AU11" s="11">
        <v>124.9</v>
      </c>
      <c r="AV11" s="12" t="s">
        <v>173</v>
      </c>
      <c r="AW11" s="11">
        <v>84.515000000000001</v>
      </c>
      <c r="AX11" s="11">
        <v>71.111999999999995</v>
      </c>
      <c r="AY11" s="11">
        <v>43.695</v>
      </c>
      <c r="AZ11" s="11">
        <v>60.619</v>
      </c>
      <c r="BA11" s="11">
        <v>31.559000000000001</v>
      </c>
      <c r="BB11" s="11">
        <v>39.555</v>
      </c>
      <c r="BC11" s="11">
        <v>54.06</v>
      </c>
      <c r="BD11" s="11">
        <v>56.012999999999998</v>
      </c>
      <c r="BE11" s="12" t="s">
        <v>173</v>
      </c>
      <c r="BF11" s="12" t="s">
        <v>173</v>
      </c>
      <c r="BG11" s="12" t="s">
        <v>173</v>
      </c>
      <c r="BH11" s="12" t="s">
        <v>173</v>
      </c>
      <c r="BI11" s="12" t="s">
        <v>173</v>
      </c>
      <c r="BJ11" s="11">
        <v>42.356999999999999</v>
      </c>
      <c r="BK11" s="11">
        <v>93.813000000000002</v>
      </c>
      <c r="BL11" s="11">
        <v>67.042000000000002</v>
      </c>
      <c r="BM11" s="12" t="s">
        <v>173</v>
      </c>
      <c r="BN11" s="11">
        <v>135.74700000000001</v>
      </c>
      <c r="BO11" s="11">
        <v>30.015000000000001</v>
      </c>
      <c r="BP11" s="11">
        <v>55.542000000000002</v>
      </c>
      <c r="BQ11" s="11">
        <v>30.844999999999999</v>
      </c>
      <c r="BR11" s="11">
        <v>26.109000000000002</v>
      </c>
      <c r="BS11" s="11">
        <v>31.382999999999999</v>
      </c>
      <c r="BT11" s="11">
        <v>23.233000000000001</v>
      </c>
      <c r="BU11" s="11">
        <v>27.934000000000001</v>
      </c>
      <c r="BV11" s="11">
        <v>30.885000000000002</v>
      </c>
      <c r="BW11" s="12" t="s">
        <v>173</v>
      </c>
      <c r="BX11" s="12" t="s">
        <v>173</v>
      </c>
      <c r="BY11" s="11">
        <v>98.569000000000003</v>
      </c>
      <c r="BZ11" s="11">
        <v>26.925000000000001</v>
      </c>
      <c r="CA11" s="11">
        <v>109.6</v>
      </c>
      <c r="CB11" s="11">
        <v>76.064999999999998</v>
      </c>
      <c r="CC11" s="11">
        <v>734.18499999999995</v>
      </c>
      <c r="CD11" s="11">
        <v>956.06500000000005</v>
      </c>
      <c r="CE11" s="11">
        <v>2263.0050000000001</v>
      </c>
      <c r="CF11" s="12" t="s">
        <v>173</v>
      </c>
      <c r="CG11" s="11">
        <v>139.959</v>
      </c>
      <c r="CH11" s="12" t="s">
        <v>173</v>
      </c>
      <c r="CI11" s="12" t="s">
        <v>173</v>
      </c>
      <c r="CJ11" s="12" t="s">
        <v>173</v>
      </c>
      <c r="CK11" s="11">
        <v>95.9</v>
      </c>
      <c r="CL11" s="11">
        <v>156.81200000000001</v>
      </c>
      <c r="CM11" s="12" t="s">
        <v>173</v>
      </c>
      <c r="CN11" s="11">
        <v>76.894000000000005</v>
      </c>
      <c r="CO11" s="11">
        <v>44.531999999999996</v>
      </c>
      <c r="CP11" s="11">
        <v>34.962000000000003</v>
      </c>
      <c r="CQ11" s="11">
        <v>31.495000000000001</v>
      </c>
      <c r="CR11" s="11">
        <v>37.262</v>
      </c>
      <c r="CS11" s="11">
        <v>39.265999999999998</v>
      </c>
      <c r="CT11" s="11">
        <v>44.286000000000001</v>
      </c>
      <c r="CU11" s="11">
        <v>30.555</v>
      </c>
      <c r="CV11" s="11">
        <v>50.378999999999998</v>
      </c>
      <c r="CW11" s="12" t="s">
        <v>173</v>
      </c>
      <c r="CX11" s="11">
        <v>13.125999999999999</v>
      </c>
      <c r="CY11" s="11">
        <v>34.548000000000002</v>
      </c>
      <c r="CZ11" s="11">
        <v>34.808999999999997</v>
      </c>
      <c r="DA11" s="11">
        <v>34.999000000000002</v>
      </c>
      <c r="DB11" s="11">
        <v>31.698</v>
      </c>
      <c r="DC11" s="12" t="s">
        <v>173</v>
      </c>
      <c r="DD11" s="11">
        <v>47.167999999999999</v>
      </c>
      <c r="DE11" s="11">
        <v>52.213000000000001</v>
      </c>
      <c r="DF11" s="11">
        <v>30.748000000000001</v>
      </c>
      <c r="DG11" s="11">
        <v>64.069999999999993</v>
      </c>
      <c r="DH11" s="11">
        <v>69.302000000000007</v>
      </c>
      <c r="DI11" s="11">
        <v>58.283999999999999</v>
      </c>
      <c r="DJ11" s="11">
        <v>98.691999999999993</v>
      </c>
      <c r="DK11" s="12" t="s">
        <v>173</v>
      </c>
      <c r="DL11" s="11">
        <v>22.808</v>
      </c>
      <c r="DM11" s="11">
        <v>54.917999999999999</v>
      </c>
      <c r="DN11" s="12" t="s">
        <v>173</v>
      </c>
      <c r="DO11" s="11">
        <v>16.981000000000002</v>
      </c>
      <c r="DP11" s="11">
        <v>96.353999999999999</v>
      </c>
      <c r="DQ11" s="11">
        <v>96.353999999999999</v>
      </c>
      <c r="DR11" s="19">
        <v>31.95</v>
      </c>
      <c r="DS11" s="20">
        <v>66.855999999999995</v>
      </c>
      <c r="DT11" s="12">
        <v>41.399000000000001</v>
      </c>
      <c r="DU11" s="12">
        <v>48.037999999999997</v>
      </c>
      <c r="DV11" s="12">
        <v>50.713000000000001</v>
      </c>
      <c r="DW11" s="12">
        <v>47.841999999999999</v>
      </c>
      <c r="DX11" s="12">
        <v>210.94900000000001</v>
      </c>
      <c r="DY11" s="12">
        <v>68.155000000000001</v>
      </c>
      <c r="DZ11" s="12">
        <v>77.552000000000007</v>
      </c>
      <c r="EA11" s="12">
        <v>40.18</v>
      </c>
      <c r="EB11" s="12">
        <v>30.361999999999998</v>
      </c>
      <c r="EC11" s="12">
        <v>30.908000000000001</v>
      </c>
      <c r="ED11" s="12">
        <v>30.548999999999999</v>
      </c>
      <c r="EE11" s="12">
        <v>54.06</v>
      </c>
      <c r="EF11" s="12">
        <v>88.192999999999998</v>
      </c>
      <c r="EG11" s="12">
        <v>135.27799999999999</v>
      </c>
      <c r="EH11" s="12">
        <v>66.915999999999997</v>
      </c>
      <c r="EI11" s="11">
        <v>32.895000000000003</v>
      </c>
      <c r="EJ11" s="16">
        <v>32.692999999999998</v>
      </c>
      <c r="EK11" s="16">
        <v>30.741</v>
      </c>
      <c r="EL11" s="16">
        <v>31.866</v>
      </c>
      <c r="EM11" s="12" t="s">
        <v>173</v>
      </c>
      <c r="EN11" s="12">
        <v>24.187999999999999</v>
      </c>
      <c r="EO11" s="12">
        <v>27.149000000000001</v>
      </c>
      <c r="EP11" s="12">
        <v>34.515999999999998</v>
      </c>
      <c r="EQ11" s="12" t="s">
        <v>173</v>
      </c>
      <c r="ER11" s="12">
        <v>34.634</v>
      </c>
      <c r="ES11" s="12">
        <v>34.204000000000001</v>
      </c>
      <c r="ET11" s="12">
        <v>41.625</v>
      </c>
      <c r="EU11" s="12">
        <v>840.81</v>
      </c>
      <c r="EV11" s="12">
        <v>65.765000000000001</v>
      </c>
      <c r="EW11" s="12">
        <v>52.451000000000001</v>
      </c>
      <c r="EX11" s="12">
        <v>55.442</v>
      </c>
      <c r="EY11" s="12">
        <v>50.417999999999999</v>
      </c>
      <c r="EZ11" s="12">
        <v>52.604999999999997</v>
      </c>
      <c r="FA11" s="12">
        <v>51.546999999999997</v>
      </c>
      <c r="FB11" s="12">
        <v>52.481000000000002</v>
      </c>
      <c r="FC11" s="12">
        <v>52.167999999999999</v>
      </c>
      <c r="FD11" s="12">
        <v>53.222000000000001</v>
      </c>
      <c r="FE11" s="12">
        <v>51.948</v>
      </c>
      <c r="FF11" s="12">
        <v>49.554000000000002</v>
      </c>
      <c r="FG11" s="12">
        <v>103.693</v>
      </c>
      <c r="FH11" s="12">
        <v>119.408</v>
      </c>
      <c r="FI11" s="12">
        <v>144.333</v>
      </c>
      <c r="FJ11" s="12">
        <v>50.817999999999998</v>
      </c>
      <c r="FK11" s="12">
        <v>37.756999999999998</v>
      </c>
      <c r="FL11" s="12">
        <v>37.779000000000003</v>
      </c>
      <c r="FM11" s="12">
        <v>34.61</v>
      </c>
      <c r="FN11" s="12">
        <v>23.562999999999999</v>
      </c>
      <c r="FO11" s="12">
        <v>52.192999999999998</v>
      </c>
      <c r="FP11" s="12">
        <v>82.388999999999996</v>
      </c>
      <c r="FQ11" s="21">
        <v>28.111999999999998</v>
      </c>
    </row>
    <row r="12" spans="1:173" s="18" customFormat="1" x14ac:dyDescent="0.25">
      <c r="A12" s="11">
        <v>50.533999999999999</v>
      </c>
      <c r="B12" s="11">
        <v>49.316000000000003</v>
      </c>
      <c r="C12" s="11">
        <v>49.313000000000002</v>
      </c>
      <c r="D12" s="11">
        <v>51.804000000000002</v>
      </c>
      <c r="E12" s="11">
        <v>55.325000000000003</v>
      </c>
      <c r="F12" s="11">
        <v>42.591000000000001</v>
      </c>
      <c r="G12" s="11">
        <v>50.121000000000002</v>
      </c>
      <c r="H12" s="11">
        <v>48.951000000000001</v>
      </c>
      <c r="I12" s="11">
        <v>49.347999999999999</v>
      </c>
      <c r="J12" s="11">
        <v>52.137</v>
      </c>
      <c r="K12" s="11">
        <v>38.351999999999997</v>
      </c>
      <c r="L12" s="11">
        <v>57.749000000000002</v>
      </c>
      <c r="M12" s="11">
        <v>49.036000000000001</v>
      </c>
      <c r="N12" s="11">
        <v>53.435000000000002</v>
      </c>
      <c r="O12" s="11">
        <v>47.655000000000001</v>
      </c>
      <c r="P12" s="11">
        <v>28.184000000000001</v>
      </c>
      <c r="Q12" s="11">
        <v>55.677</v>
      </c>
      <c r="R12" s="11">
        <v>51.972999999999999</v>
      </c>
      <c r="S12" s="11">
        <v>53.023000000000003</v>
      </c>
      <c r="T12" s="11">
        <v>68.218999999999994</v>
      </c>
      <c r="U12" s="11">
        <v>16.895</v>
      </c>
      <c r="V12" s="11">
        <v>203.739</v>
      </c>
      <c r="W12" s="11">
        <v>213.03299999999999</v>
      </c>
      <c r="X12" s="11">
        <v>234.87899999999999</v>
      </c>
      <c r="Y12" s="11">
        <v>104.074</v>
      </c>
      <c r="Z12" s="11">
        <v>35.343000000000004</v>
      </c>
      <c r="AA12" s="11">
        <v>162.327</v>
      </c>
      <c r="AB12" s="11">
        <v>33.628</v>
      </c>
      <c r="AC12" s="11">
        <v>33.668999999999997</v>
      </c>
      <c r="AD12" s="11">
        <v>41.268000000000001</v>
      </c>
      <c r="AE12" s="11">
        <v>53.064999999999998</v>
      </c>
      <c r="AF12" s="11">
        <v>32.956000000000003</v>
      </c>
      <c r="AG12" s="11">
        <v>23.189</v>
      </c>
      <c r="AH12" s="11">
        <v>22.536000000000001</v>
      </c>
      <c r="AI12" s="11">
        <v>24.195</v>
      </c>
      <c r="AJ12" s="11">
        <v>30.914000000000001</v>
      </c>
      <c r="AK12" s="11">
        <v>35.929000000000002</v>
      </c>
      <c r="AL12" s="11">
        <v>26.652000000000001</v>
      </c>
      <c r="AM12" s="11">
        <v>28.718</v>
      </c>
      <c r="AN12" s="11">
        <v>31.577999999999999</v>
      </c>
      <c r="AO12" s="11">
        <v>71.917000000000002</v>
      </c>
      <c r="AP12" s="11">
        <v>65.649000000000001</v>
      </c>
      <c r="AQ12" s="11">
        <v>70.055000000000007</v>
      </c>
      <c r="AR12" s="11">
        <v>54.308</v>
      </c>
      <c r="AS12" s="11">
        <v>124.105</v>
      </c>
      <c r="AT12" s="11">
        <v>111.041</v>
      </c>
      <c r="AU12" s="11">
        <v>125.57599999999999</v>
      </c>
      <c r="AV12" s="12" t="s">
        <v>173</v>
      </c>
      <c r="AW12" s="11">
        <v>84.912999999999997</v>
      </c>
      <c r="AX12" s="11">
        <v>71.763000000000005</v>
      </c>
      <c r="AY12" s="11">
        <v>43.561999999999998</v>
      </c>
      <c r="AZ12" s="11">
        <v>60.372</v>
      </c>
      <c r="BA12" s="11">
        <v>31.852</v>
      </c>
      <c r="BB12" s="11">
        <v>39.755000000000003</v>
      </c>
      <c r="BC12" s="11">
        <v>54.334000000000003</v>
      </c>
      <c r="BD12" s="11">
        <v>56.298000000000002</v>
      </c>
      <c r="BE12" s="12" t="s">
        <v>173</v>
      </c>
      <c r="BF12" s="12" t="s">
        <v>173</v>
      </c>
      <c r="BG12" s="12" t="s">
        <v>173</v>
      </c>
      <c r="BH12" s="12" t="s">
        <v>173</v>
      </c>
      <c r="BI12" s="12" t="s">
        <v>173</v>
      </c>
      <c r="BJ12" s="11">
        <v>42.338000000000001</v>
      </c>
      <c r="BK12" s="11">
        <v>93.697999999999993</v>
      </c>
      <c r="BL12" s="11">
        <v>67.682000000000002</v>
      </c>
      <c r="BM12" s="12" t="s">
        <v>173</v>
      </c>
      <c r="BN12" s="11">
        <v>135.49299999999999</v>
      </c>
      <c r="BO12" s="11">
        <v>30.012</v>
      </c>
      <c r="BP12" s="11">
        <v>55.750999999999998</v>
      </c>
      <c r="BQ12" s="11">
        <v>30.742000000000001</v>
      </c>
      <c r="BR12" s="11">
        <v>26.263000000000002</v>
      </c>
      <c r="BS12" s="11">
        <v>31.422999999999998</v>
      </c>
      <c r="BT12" s="11">
        <v>23.257999999999999</v>
      </c>
      <c r="BU12" s="11">
        <v>27.934000000000001</v>
      </c>
      <c r="BV12" s="11">
        <v>30.937999999999999</v>
      </c>
      <c r="BW12" s="12" t="s">
        <v>173</v>
      </c>
      <c r="BX12" s="12" t="s">
        <v>173</v>
      </c>
      <c r="BY12" s="11">
        <v>98.572999999999993</v>
      </c>
      <c r="BZ12" s="11">
        <v>26.925000000000001</v>
      </c>
      <c r="CA12" s="11">
        <v>109.604</v>
      </c>
      <c r="CB12" s="11">
        <v>76.218000000000004</v>
      </c>
      <c r="CC12" s="11">
        <v>728.67100000000005</v>
      </c>
      <c r="CD12" s="11">
        <v>953.03800000000001</v>
      </c>
      <c r="CE12" s="11">
        <v>2232.5450000000001</v>
      </c>
      <c r="CF12" s="12" t="s">
        <v>173</v>
      </c>
      <c r="CG12" s="11">
        <v>138.03700000000001</v>
      </c>
      <c r="CH12" s="12" t="s">
        <v>173</v>
      </c>
      <c r="CI12" s="12" t="s">
        <v>173</v>
      </c>
      <c r="CJ12" s="12" t="s">
        <v>173</v>
      </c>
      <c r="CK12" s="11">
        <v>96.070999999999998</v>
      </c>
      <c r="CL12" s="11">
        <v>157.60400000000001</v>
      </c>
      <c r="CM12" s="12" t="s">
        <v>173</v>
      </c>
      <c r="CN12" s="11">
        <v>76.807000000000002</v>
      </c>
      <c r="CO12" s="11">
        <v>44.537999999999997</v>
      </c>
      <c r="CP12" s="11">
        <v>35.341000000000001</v>
      </c>
      <c r="CQ12" s="11">
        <v>31.837</v>
      </c>
      <c r="CR12" s="11">
        <v>37.667000000000002</v>
      </c>
      <c r="CS12" s="11">
        <v>39.335000000000001</v>
      </c>
      <c r="CT12" s="11">
        <v>44.365000000000002</v>
      </c>
      <c r="CU12" s="11">
        <v>30.608000000000001</v>
      </c>
      <c r="CV12" s="11">
        <v>50.468000000000004</v>
      </c>
      <c r="CW12" s="12" t="s">
        <v>173</v>
      </c>
      <c r="CX12" s="11">
        <v>13.167999999999999</v>
      </c>
      <c r="CY12" s="11">
        <v>34.707000000000001</v>
      </c>
      <c r="CZ12" s="11">
        <v>34.969000000000001</v>
      </c>
      <c r="DA12" s="11">
        <v>35.173000000000002</v>
      </c>
      <c r="DB12" s="11">
        <v>31.7</v>
      </c>
      <c r="DC12" s="12" t="s">
        <v>173</v>
      </c>
      <c r="DD12" s="11">
        <v>47.585999999999999</v>
      </c>
      <c r="DE12" s="11">
        <v>52.686999999999998</v>
      </c>
      <c r="DF12" s="11">
        <v>30.945</v>
      </c>
      <c r="DG12" s="11">
        <v>64.739999999999995</v>
      </c>
      <c r="DH12" s="11">
        <v>69.555000000000007</v>
      </c>
      <c r="DI12" s="11">
        <v>58.497</v>
      </c>
      <c r="DJ12" s="11">
        <v>99.052000000000007</v>
      </c>
      <c r="DK12" s="12" t="s">
        <v>173</v>
      </c>
      <c r="DL12" s="11">
        <v>22.808</v>
      </c>
      <c r="DM12" s="11">
        <v>54.917999999999999</v>
      </c>
      <c r="DN12" s="12" t="s">
        <v>173</v>
      </c>
      <c r="DO12" s="11">
        <v>16.981000000000002</v>
      </c>
      <c r="DP12" s="11">
        <v>96.314999999999998</v>
      </c>
      <c r="DQ12" s="11">
        <v>96.314999999999998</v>
      </c>
      <c r="DR12" s="19">
        <v>32.664000000000001</v>
      </c>
      <c r="DS12" s="20">
        <v>67.108000000000004</v>
      </c>
      <c r="DT12" s="12">
        <v>41.637</v>
      </c>
      <c r="DU12" s="12">
        <v>48.228000000000002</v>
      </c>
      <c r="DV12" s="12">
        <v>51.332999999999998</v>
      </c>
      <c r="DW12" s="12">
        <v>48.37</v>
      </c>
      <c r="DX12" s="12">
        <v>212.24600000000001</v>
      </c>
      <c r="DY12" s="12">
        <v>68.435000000000002</v>
      </c>
      <c r="DZ12" s="12">
        <v>77.884</v>
      </c>
      <c r="EA12" s="12">
        <v>40.32</v>
      </c>
      <c r="EB12" s="12">
        <v>30.347000000000001</v>
      </c>
      <c r="EC12" s="12">
        <v>30.933</v>
      </c>
      <c r="ED12" s="12">
        <v>30.477</v>
      </c>
      <c r="EE12" s="12">
        <v>54.335000000000001</v>
      </c>
      <c r="EF12" s="12">
        <v>88.135000000000005</v>
      </c>
      <c r="EG12" s="12">
        <v>135.072</v>
      </c>
      <c r="EH12" s="12">
        <v>67.421999999999997</v>
      </c>
      <c r="EI12" s="11">
        <v>33.039000000000001</v>
      </c>
      <c r="EJ12" s="16">
        <v>32.780999999999999</v>
      </c>
      <c r="EK12" s="16">
        <v>30.83</v>
      </c>
      <c r="EL12" s="16">
        <v>32.161000000000001</v>
      </c>
      <c r="EM12" s="12" t="s">
        <v>173</v>
      </c>
      <c r="EN12" s="12">
        <v>24.251000000000001</v>
      </c>
      <c r="EO12" s="12">
        <v>27.271999999999998</v>
      </c>
      <c r="EP12" s="12">
        <v>34.713999999999999</v>
      </c>
      <c r="EQ12" s="12" t="s">
        <v>173</v>
      </c>
      <c r="ER12" s="12">
        <v>34.832999999999998</v>
      </c>
      <c r="ES12" s="12">
        <v>34.527000000000001</v>
      </c>
      <c r="ET12" s="12">
        <v>42.454999999999998</v>
      </c>
      <c r="EU12" s="12">
        <v>834.495</v>
      </c>
      <c r="EV12" s="12">
        <v>65.882000000000005</v>
      </c>
      <c r="EW12" s="12">
        <v>52.671999999999997</v>
      </c>
      <c r="EX12" s="12">
        <v>55.643000000000001</v>
      </c>
      <c r="EY12" s="12">
        <v>50.591999999999999</v>
      </c>
      <c r="EZ12" s="12">
        <v>52.811999999999998</v>
      </c>
      <c r="FA12" s="12">
        <v>51.753</v>
      </c>
      <c r="FB12" s="12">
        <v>52.661999999999999</v>
      </c>
      <c r="FC12" s="12">
        <v>52.372</v>
      </c>
      <c r="FD12" s="12">
        <v>53.433</v>
      </c>
      <c r="FE12" s="12">
        <v>52.140999999999998</v>
      </c>
      <c r="FF12" s="12">
        <v>49.905999999999999</v>
      </c>
      <c r="FG12" s="12">
        <v>103.97799999999999</v>
      </c>
      <c r="FH12" s="12">
        <v>119.488</v>
      </c>
      <c r="FI12" s="12">
        <v>144.999</v>
      </c>
      <c r="FJ12" s="12">
        <v>50.963000000000001</v>
      </c>
      <c r="FK12" s="12">
        <v>37.904000000000003</v>
      </c>
      <c r="FL12" s="12">
        <v>37.965000000000003</v>
      </c>
      <c r="FM12" s="12">
        <v>34.692999999999998</v>
      </c>
      <c r="FN12" s="12">
        <v>23.654</v>
      </c>
      <c r="FO12" s="12">
        <v>52.375</v>
      </c>
      <c r="FP12" s="12">
        <v>82.555000000000007</v>
      </c>
      <c r="FQ12" s="21">
        <v>28.437000000000001</v>
      </c>
    </row>
    <row r="13" spans="1:173" s="18" customFormat="1" x14ac:dyDescent="0.25">
      <c r="A13" s="11">
        <v>50.607999999999997</v>
      </c>
      <c r="B13" s="11">
        <v>49.656999999999996</v>
      </c>
      <c r="C13" s="11">
        <v>49.673999999999999</v>
      </c>
      <c r="D13" s="11">
        <v>52.298999999999999</v>
      </c>
      <c r="E13" s="11">
        <v>55.601999999999997</v>
      </c>
      <c r="F13" s="11">
        <v>42.89</v>
      </c>
      <c r="G13" s="11">
        <v>50.197000000000003</v>
      </c>
      <c r="H13" s="11">
        <v>49.13</v>
      </c>
      <c r="I13" s="11">
        <v>50.011000000000003</v>
      </c>
      <c r="J13" s="11">
        <v>53.35</v>
      </c>
      <c r="K13" s="11">
        <v>38.372999999999998</v>
      </c>
      <c r="L13" s="11">
        <v>57.81</v>
      </c>
      <c r="M13" s="11">
        <v>49.177</v>
      </c>
      <c r="N13" s="11">
        <v>53.424999999999997</v>
      </c>
      <c r="O13" s="11">
        <v>47.898000000000003</v>
      </c>
      <c r="P13" s="11">
        <v>28.099</v>
      </c>
      <c r="Q13" s="11">
        <v>55.133000000000003</v>
      </c>
      <c r="R13" s="11">
        <v>51.545999999999999</v>
      </c>
      <c r="S13" s="11">
        <v>52.447000000000003</v>
      </c>
      <c r="T13" s="11">
        <v>67.575000000000003</v>
      </c>
      <c r="U13" s="11">
        <v>16.916</v>
      </c>
      <c r="V13" s="11">
        <v>204.44800000000001</v>
      </c>
      <c r="W13" s="11">
        <v>213.85599999999999</v>
      </c>
      <c r="X13" s="11">
        <v>235.77500000000001</v>
      </c>
      <c r="Y13" s="11">
        <v>104.495</v>
      </c>
      <c r="Z13" s="11">
        <v>35.511000000000003</v>
      </c>
      <c r="AA13" s="11">
        <v>162.68</v>
      </c>
      <c r="AB13" s="11">
        <v>33.634999999999998</v>
      </c>
      <c r="AC13" s="11">
        <v>33.545000000000002</v>
      </c>
      <c r="AD13" s="11">
        <v>41.320999999999998</v>
      </c>
      <c r="AE13" s="11">
        <v>53.097999999999999</v>
      </c>
      <c r="AF13" s="11">
        <v>33.033999999999999</v>
      </c>
      <c r="AG13" s="11">
        <v>23.189</v>
      </c>
      <c r="AH13" s="11">
        <v>22.536000000000001</v>
      </c>
      <c r="AI13" s="11">
        <v>24.195</v>
      </c>
      <c r="AJ13" s="11">
        <v>30.978999999999999</v>
      </c>
      <c r="AK13" s="11">
        <v>35.929000000000002</v>
      </c>
      <c r="AL13" s="11">
        <v>26.652000000000001</v>
      </c>
      <c r="AM13" s="11">
        <v>30.036000000000001</v>
      </c>
      <c r="AN13" s="11">
        <v>31.68</v>
      </c>
      <c r="AO13" s="11">
        <v>71.966999999999999</v>
      </c>
      <c r="AP13" s="11">
        <v>65.692999999999998</v>
      </c>
      <c r="AQ13" s="11">
        <v>70.082999999999998</v>
      </c>
      <c r="AR13" s="11">
        <v>54.406999999999996</v>
      </c>
      <c r="AS13" s="11">
        <v>124.449</v>
      </c>
      <c r="AT13" s="11">
        <v>110.873</v>
      </c>
      <c r="AU13" s="11">
        <v>125.387</v>
      </c>
      <c r="AV13" s="12" t="s">
        <v>173</v>
      </c>
      <c r="AW13" s="11">
        <v>84.847999999999999</v>
      </c>
      <c r="AX13" s="11">
        <v>71.823999999999998</v>
      </c>
      <c r="AY13" s="11">
        <v>43.720999999999997</v>
      </c>
      <c r="AZ13" s="11">
        <v>60.595999999999997</v>
      </c>
      <c r="BA13" s="11">
        <v>31.948</v>
      </c>
      <c r="BB13" s="11">
        <v>39.774999999999999</v>
      </c>
      <c r="BC13" s="11">
        <v>54.360999999999997</v>
      </c>
      <c r="BD13" s="11">
        <v>56.325000000000003</v>
      </c>
      <c r="BE13" s="12" t="s">
        <v>173</v>
      </c>
      <c r="BF13" s="12" t="s">
        <v>173</v>
      </c>
      <c r="BG13" s="12" t="s">
        <v>173</v>
      </c>
      <c r="BH13" s="12" t="s">
        <v>173</v>
      </c>
      <c r="BI13" s="12" t="s">
        <v>173</v>
      </c>
      <c r="BJ13" s="11">
        <v>42.228000000000002</v>
      </c>
      <c r="BK13" s="11">
        <v>93.216999999999999</v>
      </c>
      <c r="BL13" s="11">
        <v>67.867000000000004</v>
      </c>
      <c r="BM13" s="12" t="s">
        <v>173</v>
      </c>
      <c r="BN13" s="11">
        <v>134.732</v>
      </c>
      <c r="BO13" s="11">
        <v>29.978999999999999</v>
      </c>
      <c r="BP13" s="11">
        <v>55.701000000000001</v>
      </c>
      <c r="BQ13" s="11">
        <v>30.672000000000001</v>
      </c>
      <c r="BR13" s="11">
        <v>26.280999999999999</v>
      </c>
      <c r="BS13" s="11">
        <v>31.503</v>
      </c>
      <c r="BT13" s="11">
        <v>23.286999999999999</v>
      </c>
      <c r="BU13" s="11">
        <v>27.934000000000001</v>
      </c>
      <c r="BV13" s="11">
        <v>31.001999999999999</v>
      </c>
      <c r="BW13" s="12" t="s">
        <v>173</v>
      </c>
      <c r="BX13" s="12" t="s">
        <v>173</v>
      </c>
      <c r="BY13" s="11">
        <v>98.575999999999993</v>
      </c>
      <c r="BZ13" s="11">
        <v>26.925000000000001</v>
      </c>
      <c r="CA13" s="11">
        <v>109.608</v>
      </c>
      <c r="CB13" s="11">
        <v>76.263999999999996</v>
      </c>
      <c r="CC13" s="11">
        <v>728.67100000000005</v>
      </c>
      <c r="CD13" s="11">
        <v>951.72799999999995</v>
      </c>
      <c r="CE13" s="11">
        <v>2247.692</v>
      </c>
      <c r="CF13" s="12" t="s">
        <v>173</v>
      </c>
      <c r="CG13" s="11">
        <v>138.12899999999999</v>
      </c>
      <c r="CH13" s="12" t="s">
        <v>173</v>
      </c>
      <c r="CI13" s="12" t="s">
        <v>173</v>
      </c>
      <c r="CJ13" s="12" t="s">
        <v>173</v>
      </c>
      <c r="CK13" s="11">
        <v>96.197000000000003</v>
      </c>
      <c r="CL13" s="11">
        <v>157.786</v>
      </c>
      <c r="CM13" s="12" t="s">
        <v>173</v>
      </c>
      <c r="CN13" s="11">
        <v>77.8</v>
      </c>
      <c r="CO13" s="11">
        <v>44.31</v>
      </c>
      <c r="CP13" s="11">
        <v>35.378</v>
      </c>
      <c r="CQ13" s="11">
        <v>31.870999999999999</v>
      </c>
      <c r="CR13" s="11">
        <v>37.706000000000003</v>
      </c>
      <c r="CS13" s="11">
        <v>39.332999999999998</v>
      </c>
      <c r="CT13" s="11">
        <v>44.362000000000002</v>
      </c>
      <c r="CU13" s="11">
        <v>30.606999999999999</v>
      </c>
      <c r="CV13" s="11">
        <v>50.465000000000003</v>
      </c>
      <c r="CW13" s="12" t="s">
        <v>173</v>
      </c>
      <c r="CX13" s="11">
        <v>13.17</v>
      </c>
      <c r="CY13" s="11">
        <v>34.786000000000001</v>
      </c>
      <c r="CZ13" s="11">
        <v>35.048999999999999</v>
      </c>
      <c r="DA13" s="11">
        <v>35.247</v>
      </c>
      <c r="DB13" s="11">
        <v>31.846</v>
      </c>
      <c r="DC13" s="12" t="s">
        <v>173</v>
      </c>
      <c r="DD13" s="11">
        <v>47.69</v>
      </c>
      <c r="DE13" s="11">
        <v>52.814999999999998</v>
      </c>
      <c r="DF13" s="11">
        <v>31.042000000000002</v>
      </c>
      <c r="DG13" s="11">
        <v>64.873000000000005</v>
      </c>
      <c r="DH13" s="11">
        <v>69.695999999999998</v>
      </c>
      <c r="DI13" s="11">
        <v>58.615000000000002</v>
      </c>
      <c r="DJ13" s="11">
        <v>99.251999999999995</v>
      </c>
      <c r="DK13" s="12" t="s">
        <v>173</v>
      </c>
      <c r="DL13" s="11">
        <v>22.808</v>
      </c>
      <c r="DM13" s="11">
        <v>54.917999999999999</v>
      </c>
      <c r="DN13" s="12" t="s">
        <v>173</v>
      </c>
      <c r="DO13" s="11">
        <v>16.981000000000002</v>
      </c>
      <c r="DP13" s="11">
        <v>97.218000000000004</v>
      </c>
      <c r="DQ13" s="11">
        <v>97.218000000000004</v>
      </c>
      <c r="DR13" s="19">
        <v>32.737000000000002</v>
      </c>
      <c r="DS13" s="20">
        <v>67.191000000000003</v>
      </c>
      <c r="DT13" s="12">
        <v>41.814</v>
      </c>
      <c r="DU13" s="12">
        <v>48.414999999999999</v>
      </c>
      <c r="DV13" s="12">
        <v>51.896999999999998</v>
      </c>
      <c r="DW13" s="12">
        <v>49.250999999999998</v>
      </c>
      <c r="DX13" s="12">
        <v>212.97800000000001</v>
      </c>
      <c r="DY13" s="12">
        <v>68.478999999999999</v>
      </c>
      <c r="DZ13" s="12">
        <v>77.936000000000007</v>
      </c>
      <c r="EA13" s="12">
        <v>40.340000000000003</v>
      </c>
      <c r="EB13" s="12">
        <v>30.359000000000002</v>
      </c>
      <c r="EC13" s="12">
        <v>30.942</v>
      </c>
      <c r="ED13" s="12">
        <v>30.494</v>
      </c>
      <c r="EE13" s="12">
        <v>54.362000000000002</v>
      </c>
      <c r="EF13" s="12">
        <v>87.724999999999994</v>
      </c>
      <c r="EG13" s="12">
        <v>135.13</v>
      </c>
      <c r="EH13" s="12">
        <v>67.56</v>
      </c>
      <c r="EI13" s="11">
        <v>33.110999999999997</v>
      </c>
      <c r="EJ13" s="16">
        <v>32.713000000000001</v>
      </c>
      <c r="EK13" s="16">
        <v>30.875</v>
      </c>
      <c r="EL13" s="16">
        <v>32.258000000000003</v>
      </c>
      <c r="EM13" s="12" t="s">
        <v>173</v>
      </c>
      <c r="EN13" s="12">
        <v>24.279</v>
      </c>
      <c r="EO13" s="12">
        <v>27.305</v>
      </c>
      <c r="EP13" s="12">
        <v>34.789000000000001</v>
      </c>
      <c r="EQ13" s="12" t="s">
        <v>173</v>
      </c>
      <c r="ER13" s="12">
        <v>34.908000000000001</v>
      </c>
      <c r="ES13" s="12">
        <v>34.585999999999999</v>
      </c>
      <c r="ET13" s="12">
        <v>42.582000000000001</v>
      </c>
      <c r="EU13" s="12">
        <v>834.495</v>
      </c>
      <c r="EV13" s="12">
        <v>65.926000000000002</v>
      </c>
      <c r="EW13" s="12">
        <v>52.755000000000003</v>
      </c>
      <c r="EX13" s="12">
        <v>55.673999999999999</v>
      </c>
      <c r="EY13" s="12">
        <v>50.636000000000003</v>
      </c>
      <c r="EZ13" s="12">
        <v>52.859000000000002</v>
      </c>
      <c r="FA13" s="12">
        <v>51.83</v>
      </c>
      <c r="FB13" s="12">
        <v>52.698999999999998</v>
      </c>
      <c r="FC13" s="12">
        <v>52.465000000000003</v>
      </c>
      <c r="FD13" s="12">
        <v>53.521999999999998</v>
      </c>
      <c r="FE13" s="12">
        <v>52.218000000000004</v>
      </c>
      <c r="FF13" s="12">
        <v>50.125</v>
      </c>
      <c r="FG13" s="12">
        <v>103.997</v>
      </c>
      <c r="FH13" s="12">
        <v>119.154</v>
      </c>
      <c r="FI13" s="12">
        <v>145.33000000000001</v>
      </c>
      <c r="FJ13" s="12">
        <v>51.03</v>
      </c>
      <c r="FK13" s="12">
        <v>38.023000000000003</v>
      </c>
      <c r="FL13" s="12">
        <v>38.152999999999999</v>
      </c>
      <c r="FM13" s="12">
        <v>34.863999999999997</v>
      </c>
      <c r="FN13" s="12">
        <v>23.66</v>
      </c>
      <c r="FO13" s="12">
        <v>52.451999999999998</v>
      </c>
      <c r="FP13" s="12">
        <v>82.573999999999998</v>
      </c>
      <c r="FQ13" s="21">
        <v>28.481999999999999</v>
      </c>
    </row>
    <row r="14" spans="1:173" s="18" customFormat="1" x14ac:dyDescent="0.25">
      <c r="A14" s="11">
        <v>50.765000000000001</v>
      </c>
      <c r="B14" s="11">
        <v>50.073999999999998</v>
      </c>
      <c r="C14" s="11">
        <v>50.106000000000002</v>
      </c>
      <c r="D14" s="11">
        <v>52.682000000000002</v>
      </c>
      <c r="E14" s="11">
        <v>55.671999999999997</v>
      </c>
      <c r="F14" s="11">
        <v>43.676000000000002</v>
      </c>
      <c r="G14" s="11">
        <v>50.94</v>
      </c>
      <c r="H14" s="11">
        <v>49.209000000000003</v>
      </c>
      <c r="I14" s="11">
        <v>51.417000000000002</v>
      </c>
      <c r="J14" s="11">
        <v>54.018999999999998</v>
      </c>
      <c r="K14" s="11">
        <v>38.575000000000003</v>
      </c>
      <c r="L14" s="11">
        <v>57.963999999999999</v>
      </c>
      <c r="M14" s="11">
        <v>49.438000000000002</v>
      </c>
      <c r="N14" s="11">
        <v>53.585999999999999</v>
      </c>
      <c r="O14" s="11">
        <v>48.218000000000004</v>
      </c>
      <c r="P14" s="11">
        <v>28.388000000000002</v>
      </c>
      <c r="Q14" s="11">
        <v>56.255000000000003</v>
      </c>
      <c r="R14" s="11">
        <v>52.539000000000001</v>
      </c>
      <c r="S14" s="11">
        <v>53.66</v>
      </c>
      <c r="T14" s="11">
        <v>68.537000000000006</v>
      </c>
      <c r="U14" s="11">
        <v>16.97</v>
      </c>
      <c r="V14" s="11">
        <v>200.166</v>
      </c>
      <c r="W14" s="11">
        <v>208.696</v>
      </c>
      <c r="X14" s="11">
        <v>229.11500000000001</v>
      </c>
      <c r="Y14" s="11">
        <v>103.613</v>
      </c>
      <c r="Z14" s="11">
        <v>35.835999999999999</v>
      </c>
      <c r="AA14" s="11">
        <v>161.18</v>
      </c>
      <c r="AB14" s="11">
        <v>33.709000000000003</v>
      </c>
      <c r="AC14" s="11">
        <v>33.67</v>
      </c>
      <c r="AD14" s="11">
        <v>41.445</v>
      </c>
      <c r="AE14" s="11">
        <v>52.956000000000003</v>
      </c>
      <c r="AF14" s="11">
        <v>33.414999999999999</v>
      </c>
      <c r="AG14" s="11">
        <v>23.295000000000002</v>
      </c>
      <c r="AH14" s="11">
        <v>22.742999999999999</v>
      </c>
      <c r="AI14" s="11">
        <v>24.195</v>
      </c>
      <c r="AJ14" s="11">
        <v>31</v>
      </c>
      <c r="AK14" s="11">
        <v>35.929000000000002</v>
      </c>
      <c r="AL14" s="11">
        <v>26.652999999999999</v>
      </c>
      <c r="AM14" s="11">
        <v>30.07</v>
      </c>
      <c r="AN14" s="11">
        <v>31.928000000000001</v>
      </c>
      <c r="AO14" s="11">
        <v>71.552999999999997</v>
      </c>
      <c r="AP14" s="11">
        <v>64.935000000000002</v>
      </c>
      <c r="AQ14" s="11">
        <v>69.177000000000007</v>
      </c>
      <c r="AR14" s="11">
        <v>53.966000000000001</v>
      </c>
      <c r="AS14" s="11">
        <v>122.965</v>
      </c>
      <c r="AT14" s="11">
        <v>109.851</v>
      </c>
      <c r="AU14" s="11">
        <v>124.23</v>
      </c>
      <c r="AV14" s="12" t="s">
        <v>173</v>
      </c>
      <c r="AW14" s="11">
        <v>84.423000000000002</v>
      </c>
      <c r="AX14" s="11">
        <v>72.173000000000002</v>
      </c>
      <c r="AY14" s="11">
        <v>43.988</v>
      </c>
      <c r="AZ14" s="11">
        <v>60.813000000000002</v>
      </c>
      <c r="BA14" s="11">
        <v>32.545000000000002</v>
      </c>
      <c r="BB14" s="11">
        <v>40.734999999999999</v>
      </c>
      <c r="BC14" s="11">
        <v>55.673000000000002</v>
      </c>
      <c r="BD14" s="11">
        <v>57.685000000000002</v>
      </c>
      <c r="BE14" s="12" t="s">
        <v>173</v>
      </c>
      <c r="BF14" s="12" t="s">
        <v>173</v>
      </c>
      <c r="BG14" s="12" t="s">
        <v>173</v>
      </c>
      <c r="BH14" s="12" t="s">
        <v>173</v>
      </c>
      <c r="BI14" s="12" t="s">
        <v>173</v>
      </c>
      <c r="BJ14" s="11">
        <v>42.557000000000002</v>
      </c>
      <c r="BK14" s="11">
        <v>93.105000000000004</v>
      </c>
      <c r="BL14" s="11">
        <v>67.561000000000007</v>
      </c>
      <c r="BM14" s="12" t="s">
        <v>173</v>
      </c>
      <c r="BN14" s="11">
        <v>134.60599999999999</v>
      </c>
      <c r="BO14" s="11">
        <v>30.187000000000001</v>
      </c>
      <c r="BP14" s="11">
        <v>55.656999999999996</v>
      </c>
      <c r="BQ14" s="11">
        <v>30.66</v>
      </c>
      <c r="BR14" s="11">
        <v>26.870999999999999</v>
      </c>
      <c r="BS14" s="11">
        <v>32.24</v>
      </c>
      <c r="BT14" s="11">
        <v>24.245999999999999</v>
      </c>
      <c r="BU14" s="11">
        <v>30.408999999999999</v>
      </c>
      <c r="BV14" s="11">
        <v>31.297999999999998</v>
      </c>
      <c r="BW14" s="12" t="s">
        <v>173</v>
      </c>
      <c r="BX14" s="12" t="s">
        <v>173</v>
      </c>
      <c r="BY14" s="11">
        <v>98.528000000000006</v>
      </c>
      <c r="BZ14" s="11">
        <v>26.925000000000001</v>
      </c>
      <c r="CA14" s="11">
        <v>109.548</v>
      </c>
      <c r="CB14" s="11">
        <v>76.369</v>
      </c>
      <c r="CC14" s="11">
        <v>723.47299999999996</v>
      </c>
      <c r="CD14" s="11">
        <v>941.94399999999996</v>
      </c>
      <c r="CE14" s="11">
        <v>2231.7310000000002</v>
      </c>
      <c r="CF14" s="12" t="s">
        <v>173</v>
      </c>
      <c r="CG14" s="11">
        <v>137.94999999999999</v>
      </c>
      <c r="CH14" s="12" t="s">
        <v>173</v>
      </c>
      <c r="CI14" s="12" t="s">
        <v>173</v>
      </c>
      <c r="CJ14" s="12" t="s">
        <v>173</v>
      </c>
      <c r="CK14" s="11">
        <v>96.372</v>
      </c>
      <c r="CL14" s="11">
        <v>157.19900000000001</v>
      </c>
      <c r="CM14" s="12" t="s">
        <v>173</v>
      </c>
      <c r="CN14" s="11">
        <v>78.501000000000005</v>
      </c>
      <c r="CO14" s="11">
        <v>44.430999999999997</v>
      </c>
      <c r="CP14" s="11">
        <v>35.53</v>
      </c>
      <c r="CQ14" s="11">
        <v>32.006999999999998</v>
      </c>
      <c r="CR14" s="11">
        <v>37.868000000000002</v>
      </c>
      <c r="CS14" s="11">
        <v>39.557000000000002</v>
      </c>
      <c r="CT14" s="11">
        <v>44.615000000000002</v>
      </c>
      <c r="CU14" s="11">
        <v>30.780999999999999</v>
      </c>
      <c r="CV14" s="11">
        <v>50.752000000000002</v>
      </c>
      <c r="CW14" s="12" t="s">
        <v>173</v>
      </c>
      <c r="CX14" s="11">
        <v>13.212</v>
      </c>
      <c r="CY14" s="11">
        <v>34.972999999999999</v>
      </c>
      <c r="CZ14" s="11">
        <v>35.237000000000002</v>
      </c>
      <c r="DA14" s="11">
        <v>35.43</v>
      </c>
      <c r="DB14" s="11">
        <v>32.100999999999999</v>
      </c>
      <c r="DC14" s="12" t="s">
        <v>173</v>
      </c>
      <c r="DD14" s="11">
        <v>48.384999999999998</v>
      </c>
      <c r="DE14" s="11">
        <v>53.271999999999998</v>
      </c>
      <c r="DF14" s="11">
        <v>31.478000000000002</v>
      </c>
      <c r="DG14" s="11">
        <v>65.234999999999999</v>
      </c>
      <c r="DH14" s="11">
        <v>69.334999999999994</v>
      </c>
      <c r="DI14" s="11">
        <v>58.311999999999998</v>
      </c>
      <c r="DJ14" s="11">
        <v>98.738</v>
      </c>
      <c r="DK14" s="12" t="s">
        <v>173</v>
      </c>
      <c r="DL14" s="11">
        <v>23.443999999999999</v>
      </c>
      <c r="DM14" s="11">
        <v>55.209000000000003</v>
      </c>
      <c r="DN14" s="12" t="s">
        <v>173</v>
      </c>
      <c r="DO14" s="11">
        <v>17.968</v>
      </c>
      <c r="DP14" s="11">
        <v>98.125</v>
      </c>
      <c r="DQ14" s="11">
        <v>98.125</v>
      </c>
      <c r="DR14" s="19">
        <v>34.274999999999999</v>
      </c>
      <c r="DS14" s="20">
        <v>67.191000000000003</v>
      </c>
      <c r="DT14" s="12">
        <v>42.188000000000002</v>
      </c>
      <c r="DU14" s="12">
        <v>48.792999999999999</v>
      </c>
      <c r="DV14" s="12">
        <v>52.372</v>
      </c>
      <c r="DW14" s="12">
        <v>50.122999999999998</v>
      </c>
      <c r="DX14" s="12">
        <v>208.21600000000001</v>
      </c>
      <c r="DY14" s="12">
        <v>68.126999999999995</v>
      </c>
      <c r="DZ14" s="12">
        <v>77.435000000000002</v>
      </c>
      <c r="EA14" s="12">
        <v>40.332999999999998</v>
      </c>
      <c r="EB14" s="12">
        <v>30.367999999999999</v>
      </c>
      <c r="EC14" s="12">
        <v>30.962</v>
      </c>
      <c r="ED14" s="12">
        <v>30.484999999999999</v>
      </c>
      <c r="EE14" s="12">
        <v>55.673999999999999</v>
      </c>
      <c r="EF14" s="12">
        <v>87.623000000000005</v>
      </c>
      <c r="EG14" s="12">
        <v>135.15100000000001</v>
      </c>
      <c r="EH14" s="12">
        <v>67.616</v>
      </c>
      <c r="EI14" s="11">
        <v>33.398000000000003</v>
      </c>
      <c r="EJ14" s="16">
        <v>32.890999999999998</v>
      </c>
      <c r="EK14" s="16">
        <v>31.109000000000002</v>
      </c>
      <c r="EL14" s="16">
        <v>32.860999999999997</v>
      </c>
      <c r="EM14" s="12" t="s">
        <v>173</v>
      </c>
      <c r="EN14" s="12">
        <v>25.087</v>
      </c>
      <c r="EO14" s="12">
        <v>27.925999999999998</v>
      </c>
      <c r="EP14" s="12">
        <v>34.988</v>
      </c>
      <c r="EQ14" s="12" t="s">
        <v>173</v>
      </c>
      <c r="ER14" s="12">
        <v>35.106999999999999</v>
      </c>
      <c r="ES14" s="12">
        <v>34.82</v>
      </c>
      <c r="ET14" s="12">
        <v>44.404000000000003</v>
      </c>
      <c r="EU14" s="12">
        <v>828.54200000000003</v>
      </c>
      <c r="EV14" s="12">
        <v>66.171000000000006</v>
      </c>
      <c r="EW14" s="12">
        <v>52.936</v>
      </c>
      <c r="EX14" s="12">
        <v>55.749000000000002</v>
      </c>
      <c r="EY14" s="12">
        <v>50.765000000000001</v>
      </c>
      <c r="EZ14" s="12">
        <v>53.009</v>
      </c>
      <c r="FA14" s="12">
        <v>51.999000000000002</v>
      </c>
      <c r="FB14" s="12">
        <v>52.850999999999999</v>
      </c>
      <c r="FC14" s="12">
        <v>52.6</v>
      </c>
      <c r="FD14" s="12">
        <v>53.695999999999998</v>
      </c>
      <c r="FE14" s="12">
        <v>52.372</v>
      </c>
      <c r="FF14" s="12">
        <v>50.426000000000002</v>
      </c>
      <c r="FG14" s="12">
        <v>103.32299999999999</v>
      </c>
      <c r="FH14" s="12">
        <v>118.533</v>
      </c>
      <c r="FI14" s="12">
        <v>143.24199999999999</v>
      </c>
      <c r="FJ14" s="12">
        <v>51.311</v>
      </c>
      <c r="FK14" s="12">
        <v>38.267000000000003</v>
      </c>
      <c r="FL14" s="12">
        <v>38.31</v>
      </c>
      <c r="FM14" s="12">
        <v>35.036000000000001</v>
      </c>
      <c r="FN14" s="12">
        <v>23.952999999999999</v>
      </c>
      <c r="FO14" s="12">
        <v>52.615000000000002</v>
      </c>
      <c r="FP14" s="12">
        <v>82.164000000000001</v>
      </c>
      <c r="FQ14" s="21">
        <v>29.135999999999999</v>
      </c>
    </row>
    <row r="15" spans="1:173" s="18" customFormat="1" x14ac:dyDescent="0.25">
      <c r="A15" s="11">
        <v>50.959000000000003</v>
      </c>
      <c r="B15" s="11">
        <v>50.207999999999998</v>
      </c>
      <c r="C15" s="11">
        <v>50.231999999999999</v>
      </c>
      <c r="D15" s="11">
        <v>53.131</v>
      </c>
      <c r="E15" s="11">
        <v>55.314999999999998</v>
      </c>
      <c r="F15" s="11">
        <v>43.978999999999999</v>
      </c>
      <c r="G15" s="11">
        <v>51.11</v>
      </c>
      <c r="H15" s="11">
        <v>49.552999999999997</v>
      </c>
      <c r="I15" s="11">
        <v>50.844000000000001</v>
      </c>
      <c r="J15" s="11">
        <v>54.786999999999999</v>
      </c>
      <c r="K15" s="11">
        <v>38.725000000000001</v>
      </c>
      <c r="L15" s="11">
        <v>57.817</v>
      </c>
      <c r="M15" s="11">
        <v>49.656999999999996</v>
      </c>
      <c r="N15" s="11">
        <v>53.563000000000002</v>
      </c>
      <c r="O15" s="11">
        <v>48.573</v>
      </c>
      <c r="P15" s="11">
        <v>28.533000000000001</v>
      </c>
      <c r="Q15" s="11">
        <v>56.863999999999997</v>
      </c>
      <c r="R15" s="11">
        <v>53.015999999999998</v>
      </c>
      <c r="S15" s="11">
        <v>54.146999999999998</v>
      </c>
      <c r="T15" s="11">
        <v>69.736999999999995</v>
      </c>
      <c r="U15" s="11">
        <v>16.988</v>
      </c>
      <c r="V15" s="11">
        <v>202.08199999999999</v>
      </c>
      <c r="W15" s="11">
        <v>210.797</v>
      </c>
      <c r="X15" s="11">
        <v>231.625</v>
      </c>
      <c r="Y15" s="11">
        <v>104.256</v>
      </c>
      <c r="Z15" s="11">
        <v>35.969000000000001</v>
      </c>
      <c r="AA15" s="11">
        <v>162.42699999999999</v>
      </c>
      <c r="AB15" s="11">
        <v>33.731000000000002</v>
      </c>
      <c r="AC15" s="11">
        <v>33.694000000000003</v>
      </c>
      <c r="AD15" s="11">
        <v>41.567999999999998</v>
      </c>
      <c r="AE15" s="11">
        <v>53.156999999999996</v>
      </c>
      <c r="AF15" s="11">
        <v>33.472999999999999</v>
      </c>
      <c r="AG15" s="11">
        <v>23.295000000000002</v>
      </c>
      <c r="AH15" s="11">
        <v>22.742999999999999</v>
      </c>
      <c r="AI15" s="11">
        <v>24.195</v>
      </c>
      <c r="AJ15" s="11">
        <v>30.992000000000001</v>
      </c>
      <c r="AK15" s="11">
        <v>35.929000000000002</v>
      </c>
      <c r="AL15" s="11">
        <v>26.652999999999999</v>
      </c>
      <c r="AM15" s="11">
        <v>29.844000000000001</v>
      </c>
      <c r="AN15" s="11">
        <v>31.922000000000001</v>
      </c>
      <c r="AO15" s="11">
        <v>71.921999999999997</v>
      </c>
      <c r="AP15" s="11">
        <v>65.421000000000006</v>
      </c>
      <c r="AQ15" s="11">
        <v>69.619</v>
      </c>
      <c r="AR15" s="11">
        <v>54.518999999999998</v>
      </c>
      <c r="AS15" s="11">
        <v>124.021</v>
      </c>
      <c r="AT15" s="11">
        <v>109.759</v>
      </c>
      <c r="AU15" s="11">
        <v>124.127</v>
      </c>
      <c r="AV15" s="12" t="s">
        <v>173</v>
      </c>
      <c r="AW15" s="11">
        <v>84.870999999999995</v>
      </c>
      <c r="AX15" s="11">
        <v>72.509</v>
      </c>
      <c r="AY15" s="11">
        <v>44.341000000000001</v>
      </c>
      <c r="AZ15" s="11">
        <v>61.286000000000001</v>
      </c>
      <c r="BA15" s="11">
        <v>32.850999999999999</v>
      </c>
      <c r="BB15" s="11">
        <v>40.994</v>
      </c>
      <c r="BC15" s="11">
        <v>56.026000000000003</v>
      </c>
      <c r="BD15" s="11">
        <v>58.051000000000002</v>
      </c>
      <c r="BE15" s="12" t="s">
        <v>173</v>
      </c>
      <c r="BF15" s="12" t="s">
        <v>173</v>
      </c>
      <c r="BG15" s="12" t="s">
        <v>173</v>
      </c>
      <c r="BH15" s="12" t="s">
        <v>173</v>
      </c>
      <c r="BI15" s="12" t="s">
        <v>173</v>
      </c>
      <c r="BJ15" s="11">
        <v>42.720999999999997</v>
      </c>
      <c r="BK15" s="11">
        <v>92.802999999999997</v>
      </c>
      <c r="BL15" s="11">
        <v>67.558999999999997</v>
      </c>
      <c r="BM15" s="12" t="s">
        <v>173</v>
      </c>
      <c r="BN15" s="11">
        <v>134.13499999999999</v>
      </c>
      <c r="BO15" s="11">
        <v>30.532</v>
      </c>
      <c r="BP15" s="11">
        <v>55.695999999999998</v>
      </c>
      <c r="BQ15" s="11">
        <v>31.245999999999999</v>
      </c>
      <c r="BR15" s="11">
        <v>26.928000000000001</v>
      </c>
      <c r="BS15" s="11">
        <v>32.264000000000003</v>
      </c>
      <c r="BT15" s="11">
        <v>24.291</v>
      </c>
      <c r="BU15" s="11">
        <v>30.408999999999999</v>
      </c>
      <c r="BV15" s="11">
        <v>31.395</v>
      </c>
      <c r="BW15" s="12" t="s">
        <v>173</v>
      </c>
      <c r="BX15" s="12" t="s">
        <v>173</v>
      </c>
      <c r="BY15" s="11">
        <v>98.489000000000004</v>
      </c>
      <c r="BZ15" s="11">
        <v>26.925000000000001</v>
      </c>
      <c r="CA15" s="11">
        <v>109.5</v>
      </c>
      <c r="CB15" s="11">
        <v>76.614000000000004</v>
      </c>
      <c r="CC15" s="11">
        <v>723.4</v>
      </c>
      <c r="CD15" s="11">
        <v>941.05899999999997</v>
      </c>
      <c r="CE15" s="11">
        <v>2232.884</v>
      </c>
      <c r="CF15" s="12" t="s">
        <v>173</v>
      </c>
      <c r="CG15" s="11">
        <v>138.13900000000001</v>
      </c>
      <c r="CH15" s="12" t="s">
        <v>173</v>
      </c>
      <c r="CI15" s="12" t="s">
        <v>173</v>
      </c>
      <c r="CJ15" s="12" t="s">
        <v>173</v>
      </c>
      <c r="CK15" s="11">
        <v>97.09</v>
      </c>
      <c r="CL15" s="11">
        <v>157.483</v>
      </c>
      <c r="CM15" s="12" t="s">
        <v>173</v>
      </c>
      <c r="CN15" s="11">
        <v>78.882999999999996</v>
      </c>
      <c r="CO15" s="11">
        <v>45.048999999999999</v>
      </c>
      <c r="CP15" s="11">
        <v>35.566000000000003</v>
      </c>
      <c r="CQ15" s="11">
        <v>32.04</v>
      </c>
      <c r="CR15" s="11">
        <v>37.905999999999999</v>
      </c>
      <c r="CS15" s="11">
        <v>39.75</v>
      </c>
      <c r="CT15" s="11">
        <v>44.832999999999998</v>
      </c>
      <c r="CU15" s="11">
        <v>30.931999999999999</v>
      </c>
      <c r="CV15" s="11">
        <v>51.000999999999998</v>
      </c>
      <c r="CW15" s="12" t="s">
        <v>173</v>
      </c>
      <c r="CX15" s="11">
        <v>13.221</v>
      </c>
      <c r="CY15" s="11">
        <v>35.073</v>
      </c>
      <c r="CZ15" s="11">
        <v>35.338000000000001</v>
      </c>
      <c r="DA15" s="11">
        <v>35.529000000000003</v>
      </c>
      <c r="DB15" s="11">
        <v>32.223999999999997</v>
      </c>
      <c r="DC15" s="12" t="s">
        <v>173</v>
      </c>
      <c r="DD15" s="11">
        <v>48.747</v>
      </c>
      <c r="DE15" s="11">
        <v>53.588000000000001</v>
      </c>
      <c r="DF15" s="11">
        <v>31.593</v>
      </c>
      <c r="DG15" s="11">
        <v>65.707999999999998</v>
      </c>
      <c r="DH15" s="11">
        <v>69.676000000000002</v>
      </c>
      <c r="DI15" s="11">
        <v>58.598999999999997</v>
      </c>
      <c r="DJ15" s="11">
        <v>99.224000000000004</v>
      </c>
      <c r="DK15" s="12" t="s">
        <v>173</v>
      </c>
      <c r="DL15" s="11">
        <v>23.443999999999999</v>
      </c>
      <c r="DM15" s="11">
        <v>55.209000000000003</v>
      </c>
      <c r="DN15" s="12" t="s">
        <v>173</v>
      </c>
      <c r="DO15" s="11">
        <v>17.968</v>
      </c>
      <c r="DP15" s="11">
        <v>98.641000000000005</v>
      </c>
      <c r="DQ15" s="11">
        <v>98.641000000000005</v>
      </c>
      <c r="DR15" s="19">
        <v>35.027999999999999</v>
      </c>
      <c r="DS15" s="20">
        <v>67.527000000000001</v>
      </c>
      <c r="DT15" s="12">
        <v>42.33</v>
      </c>
      <c r="DU15" s="12">
        <v>49.037999999999997</v>
      </c>
      <c r="DV15" s="12">
        <v>52.353000000000002</v>
      </c>
      <c r="DW15" s="12">
        <v>50.432000000000002</v>
      </c>
      <c r="DX15" s="12">
        <v>210.26599999999999</v>
      </c>
      <c r="DY15" s="12">
        <v>68.441000000000003</v>
      </c>
      <c r="DZ15" s="12">
        <v>77.825999999999993</v>
      </c>
      <c r="EA15" s="12">
        <v>40.454000000000001</v>
      </c>
      <c r="EB15" s="12">
        <v>30.587</v>
      </c>
      <c r="EC15" s="12">
        <v>30.962</v>
      </c>
      <c r="ED15" s="12">
        <v>31.027000000000001</v>
      </c>
      <c r="EE15" s="12">
        <v>56.027000000000001</v>
      </c>
      <c r="EF15" s="12">
        <v>87.375</v>
      </c>
      <c r="EG15" s="12">
        <v>135.71</v>
      </c>
      <c r="EH15" s="12">
        <v>68.037999999999997</v>
      </c>
      <c r="EI15" s="11">
        <v>33.542000000000002</v>
      </c>
      <c r="EJ15" s="16">
        <v>32.927</v>
      </c>
      <c r="EK15" s="16">
        <v>31.138999999999999</v>
      </c>
      <c r="EL15" s="16">
        <v>33.17</v>
      </c>
      <c r="EM15" s="12" t="s">
        <v>173</v>
      </c>
      <c r="EN15" s="12">
        <v>25.129000000000001</v>
      </c>
      <c r="EO15" s="12">
        <v>27.972999999999999</v>
      </c>
      <c r="EP15" s="12">
        <v>35.079000000000001</v>
      </c>
      <c r="EQ15" s="12" t="s">
        <v>173</v>
      </c>
      <c r="ER15" s="12">
        <v>35.198999999999998</v>
      </c>
      <c r="ES15" s="12">
        <v>34.884</v>
      </c>
      <c r="ET15" s="12">
        <v>45.296999999999997</v>
      </c>
      <c r="EU15" s="12">
        <v>828.45899999999995</v>
      </c>
      <c r="EV15" s="12">
        <v>66.581000000000003</v>
      </c>
      <c r="EW15" s="12">
        <v>53.118000000000002</v>
      </c>
      <c r="EX15" s="12">
        <v>55.941000000000003</v>
      </c>
      <c r="EY15" s="12">
        <v>50.954000000000001</v>
      </c>
      <c r="EZ15" s="12">
        <v>53.183999999999997</v>
      </c>
      <c r="FA15" s="12">
        <v>52.165999999999997</v>
      </c>
      <c r="FB15" s="12">
        <v>53.051000000000002</v>
      </c>
      <c r="FC15" s="12">
        <v>52.795000000000002</v>
      </c>
      <c r="FD15" s="12">
        <v>53.927</v>
      </c>
      <c r="FE15" s="12">
        <v>52.573</v>
      </c>
      <c r="FF15" s="12">
        <v>50.497</v>
      </c>
      <c r="FG15" s="12">
        <v>103.77</v>
      </c>
      <c r="FH15" s="12">
        <v>118.476</v>
      </c>
      <c r="FI15" s="12">
        <v>144.315</v>
      </c>
      <c r="FJ15" s="12">
        <v>51.637</v>
      </c>
      <c r="FK15" s="12">
        <v>38.438000000000002</v>
      </c>
      <c r="FL15" s="12">
        <v>38.460999999999999</v>
      </c>
      <c r="FM15" s="12">
        <v>35.279000000000003</v>
      </c>
      <c r="FN15" s="12">
        <v>24.027999999999999</v>
      </c>
      <c r="FO15" s="12">
        <v>52.822000000000003</v>
      </c>
      <c r="FP15" s="12">
        <v>82.572999999999993</v>
      </c>
      <c r="FQ15" s="21">
        <v>29.439</v>
      </c>
    </row>
    <row r="16" spans="1:173" s="18" customFormat="1" x14ac:dyDescent="0.25">
      <c r="A16" s="11">
        <v>51.158000000000001</v>
      </c>
      <c r="B16" s="11">
        <v>50.475999999999999</v>
      </c>
      <c r="C16" s="11">
        <v>50.505000000000003</v>
      </c>
      <c r="D16" s="11">
        <v>53.470999999999997</v>
      </c>
      <c r="E16" s="11">
        <v>55.563000000000002</v>
      </c>
      <c r="F16" s="11">
        <v>43.718000000000004</v>
      </c>
      <c r="G16" s="11">
        <v>51.198999999999998</v>
      </c>
      <c r="H16" s="11">
        <v>49.610999999999997</v>
      </c>
      <c r="I16" s="11">
        <v>50.746000000000002</v>
      </c>
      <c r="J16" s="11">
        <v>55.780999999999999</v>
      </c>
      <c r="K16" s="11">
        <v>38.948</v>
      </c>
      <c r="L16" s="11">
        <v>58.029000000000003</v>
      </c>
      <c r="M16" s="11">
        <v>49.878999999999998</v>
      </c>
      <c r="N16" s="11">
        <v>53.523000000000003</v>
      </c>
      <c r="O16" s="11">
        <v>48.941000000000003</v>
      </c>
      <c r="P16" s="11">
        <v>28.585000000000001</v>
      </c>
      <c r="Q16" s="11">
        <v>57.087000000000003</v>
      </c>
      <c r="R16" s="11">
        <v>53.262999999999998</v>
      </c>
      <c r="S16" s="11">
        <v>54.26</v>
      </c>
      <c r="T16" s="11">
        <v>70.293999999999997</v>
      </c>
      <c r="U16" s="11">
        <v>16.992999999999999</v>
      </c>
      <c r="V16" s="11">
        <v>202.846</v>
      </c>
      <c r="W16" s="11">
        <v>211.774</v>
      </c>
      <c r="X16" s="11">
        <v>232.703</v>
      </c>
      <c r="Y16" s="11">
        <v>104.529</v>
      </c>
      <c r="Z16" s="11">
        <v>36.253999999999998</v>
      </c>
      <c r="AA16" s="11">
        <v>162.53100000000001</v>
      </c>
      <c r="AB16" s="11">
        <v>33.787999999999997</v>
      </c>
      <c r="AC16" s="11">
        <v>33.726999999999997</v>
      </c>
      <c r="AD16" s="11">
        <v>41.737000000000002</v>
      </c>
      <c r="AE16" s="11">
        <v>53.415999999999997</v>
      </c>
      <c r="AF16" s="11">
        <v>33.567999999999998</v>
      </c>
      <c r="AG16" s="11">
        <v>23.295000000000002</v>
      </c>
      <c r="AH16" s="11">
        <v>22.742999999999999</v>
      </c>
      <c r="AI16" s="11">
        <v>24.195</v>
      </c>
      <c r="AJ16" s="11">
        <v>31.035</v>
      </c>
      <c r="AK16" s="11">
        <v>35.929000000000002</v>
      </c>
      <c r="AL16" s="11">
        <v>26.652999999999999</v>
      </c>
      <c r="AM16" s="11">
        <v>30.893999999999998</v>
      </c>
      <c r="AN16" s="11">
        <v>32.024000000000001</v>
      </c>
      <c r="AO16" s="11">
        <v>72.314999999999998</v>
      </c>
      <c r="AP16" s="11">
        <v>66.147000000000006</v>
      </c>
      <c r="AQ16" s="11">
        <v>70.489000000000004</v>
      </c>
      <c r="AR16" s="11">
        <v>54.935000000000002</v>
      </c>
      <c r="AS16" s="11">
        <v>124.708</v>
      </c>
      <c r="AT16" s="11">
        <v>109.78100000000001</v>
      </c>
      <c r="AU16" s="11">
        <v>124.152</v>
      </c>
      <c r="AV16" s="12" t="s">
        <v>173</v>
      </c>
      <c r="AW16" s="11">
        <v>85.254000000000005</v>
      </c>
      <c r="AX16" s="11">
        <v>72.760000000000005</v>
      </c>
      <c r="AY16" s="11">
        <v>44.576999999999998</v>
      </c>
      <c r="AZ16" s="11">
        <v>61.615000000000002</v>
      </c>
      <c r="BA16" s="11">
        <v>33.017000000000003</v>
      </c>
      <c r="BB16" s="11">
        <v>41.037999999999997</v>
      </c>
      <c r="BC16" s="11">
        <v>56.087000000000003</v>
      </c>
      <c r="BD16" s="11">
        <v>58.113999999999997</v>
      </c>
      <c r="BE16" s="12" t="s">
        <v>173</v>
      </c>
      <c r="BF16" s="12" t="s">
        <v>173</v>
      </c>
      <c r="BG16" s="12" t="s">
        <v>173</v>
      </c>
      <c r="BH16" s="12" t="s">
        <v>173</v>
      </c>
      <c r="BI16" s="12" t="s">
        <v>173</v>
      </c>
      <c r="BJ16" s="11">
        <v>43.03</v>
      </c>
      <c r="BK16" s="11">
        <v>93.638000000000005</v>
      </c>
      <c r="BL16" s="11">
        <v>68.138999999999996</v>
      </c>
      <c r="BM16" s="12" t="s">
        <v>173</v>
      </c>
      <c r="BN16" s="11">
        <v>135.346</v>
      </c>
      <c r="BO16" s="11">
        <v>30.760999999999999</v>
      </c>
      <c r="BP16" s="11">
        <v>55.789000000000001</v>
      </c>
      <c r="BQ16" s="11">
        <v>31.555</v>
      </c>
      <c r="BR16" s="11">
        <v>27.109000000000002</v>
      </c>
      <c r="BS16" s="11">
        <v>32.341000000000001</v>
      </c>
      <c r="BT16" s="11">
        <v>24.297999999999998</v>
      </c>
      <c r="BU16" s="11">
        <v>30.408999999999999</v>
      </c>
      <c r="BV16" s="11">
        <v>31.411000000000001</v>
      </c>
      <c r="BW16" s="12" t="s">
        <v>173</v>
      </c>
      <c r="BX16" s="12" t="s">
        <v>173</v>
      </c>
      <c r="BY16" s="11">
        <v>98.513999999999996</v>
      </c>
      <c r="BZ16" s="11">
        <v>26.925000000000001</v>
      </c>
      <c r="CA16" s="11">
        <v>109.532</v>
      </c>
      <c r="CB16" s="11">
        <v>76.712000000000003</v>
      </c>
      <c r="CC16" s="11">
        <v>722.19600000000003</v>
      </c>
      <c r="CD16" s="11">
        <v>938.93</v>
      </c>
      <c r="CE16" s="11">
        <v>2230.1469999999999</v>
      </c>
      <c r="CF16" s="12" t="s">
        <v>173</v>
      </c>
      <c r="CG16" s="11">
        <v>138.054</v>
      </c>
      <c r="CH16" s="12" t="s">
        <v>173</v>
      </c>
      <c r="CI16" s="12" t="s">
        <v>173</v>
      </c>
      <c r="CJ16" s="12" t="s">
        <v>173</v>
      </c>
      <c r="CK16" s="11">
        <v>97.429000000000002</v>
      </c>
      <c r="CL16" s="11">
        <v>158.51400000000001</v>
      </c>
      <c r="CM16" s="12" t="s">
        <v>173</v>
      </c>
      <c r="CN16" s="11">
        <v>79.606999999999999</v>
      </c>
      <c r="CO16" s="11">
        <v>44.944000000000003</v>
      </c>
      <c r="CP16" s="11">
        <v>35.588999999999999</v>
      </c>
      <c r="CQ16" s="11">
        <v>32.06</v>
      </c>
      <c r="CR16" s="11">
        <v>37.93</v>
      </c>
      <c r="CS16" s="11">
        <v>39.859000000000002</v>
      </c>
      <c r="CT16" s="11">
        <v>44.954999999999998</v>
      </c>
      <c r="CU16" s="11">
        <v>31.015999999999998</v>
      </c>
      <c r="CV16" s="11">
        <v>51.14</v>
      </c>
      <c r="CW16" s="12" t="s">
        <v>173</v>
      </c>
      <c r="CX16" s="11">
        <v>13.22</v>
      </c>
      <c r="CY16" s="11">
        <v>35.22</v>
      </c>
      <c r="CZ16" s="11">
        <v>35.485999999999997</v>
      </c>
      <c r="DA16" s="11">
        <v>35.674999999999997</v>
      </c>
      <c r="DB16" s="11">
        <v>32.389000000000003</v>
      </c>
      <c r="DC16" s="12" t="s">
        <v>173</v>
      </c>
      <c r="DD16" s="11">
        <v>48.837000000000003</v>
      </c>
      <c r="DE16" s="11">
        <v>53.856999999999999</v>
      </c>
      <c r="DF16" s="11">
        <v>31.725999999999999</v>
      </c>
      <c r="DG16" s="11">
        <v>66.067999999999998</v>
      </c>
      <c r="DH16" s="11">
        <v>69.603999999999999</v>
      </c>
      <c r="DI16" s="11">
        <v>58.539000000000001</v>
      </c>
      <c r="DJ16" s="11">
        <v>99.123000000000005</v>
      </c>
      <c r="DK16" s="12" t="s">
        <v>173</v>
      </c>
      <c r="DL16" s="11">
        <v>23.443999999999999</v>
      </c>
      <c r="DM16" s="11">
        <v>55.209000000000003</v>
      </c>
      <c r="DN16" s="12" t="s">
        <v>173</v>
      </c>
      <c r="DO16" s="11">
        <v>17.968</v>
      </c>
      <c r="DP16" s="11">
        <v>98.561000000000007</v>
      </c>
      <c r="DQ16" s="11">
        <v>98.561000000000007</v>
      </c>
      <c r="DR16" s="19">
        <v>34.994999999999997</v>
      </c>
      <c r="DS16" s="20">
        <v>67.778999999999996</v>
      </c>
      <c r="DT16" s="12">
        <v>42.514000000000003</v>
      </c>
      <c r="DU16" s="12">
        <v>49.252000000000002</v>
      </c>
      <c r="DV16" s="12">
        <v>52.7</v>
      </c>
      <c r="DW16" s="12">
        <v>50.881999999999998</v>
      </c>
      <c r="DX16" s="12">
        <v>211.02</v>
      </c>
      <c r="DY16" s="12">
        <v>68.793000000000006</v>
      </c>
      <c r="DZ16" s="12">
        <v>78.251000000000005</v>
      </c>
      <c r="EA16" s="12">
        <v>40.61</v>
      </c>
      <c r="EB16" s="12">
        <v>30.731000000000002</v>
      </c>
      <c r="EC16" s="12">
        <v>30.97</v>
      </c>
      <c r="ED16" s="12">
        <v>31.372</v>
      </c>
      <c r="EE16" s="12">
        <v>56.088000000000001</v>
      </c>
      <c r="EF16" s="12">
        <v>88.093999999999994</v>
      </c>
      <c r="EG16" s="12">
        <v>135.92099999999999</v>
      </c>
      <c r="EH16" s="12">
        <v>68.215999999999994</v>
      </c>
      <c r="EI16" s="11">
        <v>33.613999999999997</v>
      </c>
      <c r="EJ16" s="16">
        <v>32.970999999999997</v>
      </c>
      <c r="EK16" s="16">
        <v>31.187999999999999</v>
      </c>
      <c r="EL16" s="16">
        <v>33.338000000000001</v>
      </c>
      <c r="EM16" s="12" t="s">
        <v>173</v>
      </c>
      <c r="EN16" s="12">
        <v>25.198</v>
      </c>
      <c r="EO16" s="12">
        <v>28.122</v>
      </c>
      <c r="EP16" s="12">
        <v>35.207999999999998</v>
      </c>
      <c r="EQ16" s="12" t="s">
        <v>173</v>
      </c>
      <c r="ER16" s="12">
        <v>35.328000000000003</v>
      </c>
      <c r="ES16" s="12">
        <v>34.957999999999998</v>
      </c>
      <c r="ET16" s="12">
        <v>45.255000000000003</v>
      </c>
      <c r="EU16" s="12">
        <v>827.08</v>
      </c>
      <c r="EV16" s="12">
        <v>66.789000000000001</v>
      </c>
      <c r="EW16" s="12">
        <v>53.320999999999998</v>
      </c>
      <c r="EX16" s="12">
        <v>56.143999999999998</v>
      </c>
      <c r="EY16" s="12">
        <v>51.143999999999998</v>
      </c>
      <c r="EZ16" s="12">
        <v>53.375999999999998</v>
      </c>
      <c r="FA16" s="12">
        <v>52.353999999999999</v>
      </c>
      <c r="FB16" s="12">
        <v>53.24</v>
      </c>
      <c r="FC16" s="12">
        <v>53.01</v>
      </c>
      <c r="FD16" s="12">
        <v>54.155999999999999</v>
      </c>
      <c r="FE16" s="12">
        <v>52.780999999999999</v>
      </c>
      <c r="FF16" s="12">
        <v>50.719000000000001</v>
      </c>
      <c r="FG16" s="12">
        <v>104.238</v>
      </c>
      <c r="FH16" s="12">
        <v>119.23399999999999</v>
      </c>
      <c r="FI16" s="12">
        <v>144.80699999999999</v>
      </c>
      <c r="FJ16" s="12">
        <v>51.817</v>
      </c>
      <c r="FK16" s="12">
        <v>38.609000000000002</v>
      </c>
      <c r="FL16" s="12">
        <v>38.673999999999999</v>
      </c>
      <c r="FM16" s="12">
        <v>35.484999999999999</v>
      </c>
      <c r="FN16" s="12">
        <v>24.039000000000001</v>
      </c>
      <c r="FO16" s="12">
        <v>53.036999999999999</v>
      </c>
      <c r="FP16" s="12">
        <v>82.948999999999998</v>
      </c>
      <c r="FQ16" s="21">
        <v>29.425000000000001</v>
      </c>
    </row>
    <row r="17" spans="1:173" s="18" customFormat="1" x14ac:dyDescent="0.25">
      <c r="A17" s="11">
        <v>51.871000000000002</v>
      </c>
      <c r="B17" s="11">
        <v>51.076999999999998</v>
      </c>
      <c r="C17" s="11">
        <v>51.128</v>
      </c>
      <c r="D17" s="11">
        <v>53.968000000000004</v>
      </c>
      <c r="E17" s="11">
        <v>56.834000000000003</v>
      </c>
      <c r="F17" s="11">
        <v>43.838999999999999</v>
      </c>
      <c r="G17" s="11">
        <v>51.26</v>
      </c>
      <c r="H17" s="11">
        <v>49.851999999999997</v>
      </c>
      <c r="I17" s="11">
        <v>51.648000000000003</v>
      </c>
      <c r="J17" s="11">
        <v>56.679000000000002</v>
      </c>
      <c r="K17" s="11">
        <v>39.329000000000001</v>
      </c>
      <c r="L17" s="11">
        <v>58.36</v>
      </c>
      <c r="M17" s="11">
        <v>50.25</v>
      </c>
      <c r="N17" s="11">
        <v>54.463000000000001</v>
      </c>
      <c r="O17" s="11">
        <v>49.012999999999998</v>
      </c>
      <c r="P17" s="11">
        <v>28.7</v>
      </c>
      <c r="Q17" s="11">
        <v>57.594000000000001</v>
      </c>
      <c r="R17" s="11">
        <v>53.679000000000002</v>
      </c>
      <c r="S17" s="11">
        <v>54.74</v>
      </c>
      <c r="T17" s="11">
        <v>71.009</v>
      </c>
      <c r="U17" s="11">
        <v>17.001999999999999</v>
      </c>
      <c r="V17" s="11">
        <v>206.422</v>
      </c>
      <c r="W17" s="11">
        <v>216.24299999999999</v>
      </c>
      <c r="X17" s="11">
        <v>238.25899999999999</v>
      </c>
      <c r="Y17" s="11">
        <v>105.17400000000001</v>
      </c>
      <c r="Z17" s="11">
        <v>36.476999999999997</v>
      </c>
      <c r="AA17" s="11">
        <v>163.298</v>
      </c>
      <c r="AB17" s="11">
        <v>34.973999999999997</v>
      </c>
      <c r="AC17" s="11">
        <v>35.981000000000002</v>
      </c>
      <c r="AD17" s="11">
        <v>42.289000000000001</v>
      </c>
      <c r="AE17" s="11">
        <v>53.999000000000002</v>
      </c>
      <c r="AF17" s="11">
        <v>34.130000000000003</v>
      </c>
      <c r="AG17" s="11">
        <v>26.731000000000002</v>
      </c>
      <c r="AH17" s="11">
        <v>27.222000000000001</v>
      </c>
      <c r="AI17" s="11">
        <v>26.565999999999999</v>
      </c>
      <c r="AJ17" s="11">
        <v>31.347000000000001</v>
      </c>
      <c r="AK17" s="11">
        <v>36.402999999999999</v>
      </c>
      <c r="AL17" s="11">
        <v>26.829000000000001</v>
      </c>
      <c r="AM17" s="11">
        <v>32.567999999999998</v>
      </c>
      <c r="AN17" s="11">
        <v>31.719000000000001</v>
      </c>
      <c r="AO17" s="11">
        <v>72.688000000000002</v>
      </c>
      <c r="AP17" s="11">
        <v>66.370999999999995</v>
      </c>
      <c r="AQ17" s="11">
        <v>70.668999999999997</v>
      </c>
      <c r="AR17" s="11">
        <v>55.235999999999997</v>
      </c>
      <c r="AS17" s="11">
        <v>125.929</v>
      </c>
      <c r="AT17" s="11">
        <v>109.965</v>
      </c>
      <c r="AU17" s="11">
        <v>124.36</v>
      </c>
      <c r="AV17" s="12" t="s">
        <v>173</v>
      </c>
      <c r="AW17" s="11">
        <v>85.677999999999997</v>
      </c>
      <c r="AX17" s="11">
        <v>73.075000000000003</v>
      </c>
      <c r="AY17" s="11">
        <v>45.066000000000003</v>
      </c>
      <c r="AZ17" s="11">
        <v>62.35</v>
      </c>
      <c r="BA17" s="11">
        <v>33.222000000000001</v>
      </c>
      <c r="BB17" s="11">
        <v>41.631</v>
      </c>
      <c r="BC17" s="11">
        <v>56.896999999999998</v>
      </c>
      <c r="BD17" s="11">
        <v>58.953000000000003</v>
      </c>
      <c r="BE17" s="12" t="s">
        <v>173</v>
      </c>
      <c r="BF17" s="12" t="s">
        <v>173</v>
      </c>
      <c r="BG17" s="12" t="s">
        <v>173</v>
      </c>
      <c r="BH17" s="12" t="s">
        <v>173</v>
      </c>
      <c r="BI17" s="12" t="s">
        <v>173</v>
      </c>
      <c r="BJ17" s="11">
        <v>43.848999999999997</v>
      </c>
      <c r="BK17" s="11">
        <v>94.323999999999998</v>
      </c>
      <c r="BL17" s="11">
        <v>68.951999999999998</v>
      </c>
      <c r="BM17" s="12" t="s">
        <v>173</v>
      </c>
      <c r="BN17" s="11">
        <v>136.28800000000001</v>
      </c>
      <c r="BO17" s="11">
        <v>31.859000000000002</v>
      </c>
      <c r="BP17" s="11">
        <v>55.895000000000003</v>
      </c>
      <c r="BQ17" s="11">
        <v>33.398000000000003</v>
      </c>
      <c r="BR17" s="11">
        <v>27.308</v>
      </c>
      <c r="BS17" s="11">
        <v>32.523000000000003</v>
      </c>
      <c r="BT17" s="11">
        <v>24.314</v>
      </c>
      <c r="BU17" s="11">
        <v>30.408999999999999</v>
      </c>
      <c r="BV17" s="11">
        <v>31.443999999999999</v>
      </c>
      <c r="BW17" s="12" t="s">
        <v>173</v>
      </c>
      <c r="BX17" s="12" t="s">
        <v>173</v>
      </c>
      <c r="BY17" s="11">
        <v>98.576999999999998</v>
      </c>
      <c r="BZ17" s="11">
        <v>26.925000000000001</v>
      </c>
      <c r="CA17" s="11">
        <v>109.61</v>
      </c>
      <c r="CB17" s="11">
        <v>77.22</v>
      </c>
      <c r="CC17" s="11">
        <v>722.50699999999995</v>
      </c>
      <c r="CD17" s="11">
        <v>938.02599999999995</v>
      </c>
      <c r="CE17" s="11">
        <v>2232.5010000000002</v>
      </c>
      <c r="CF17" s="12" t="s">
        <v>173</v>
      </c>
      <c r="CG17" s="11">
        <v>138.45699999999999</v>
      </c>
      <c r="CH17" s="12" t="s">
        <v>173</v>
      </c>
      <c r="CI17" s="12" t="s">
        <v>173</v>
      </c>
      <c r="CJ17" s="12" t="s">
        <v>173</v>
      </c>
      <c r="CK17" s="11">
        <v>97.840999999999994</v>
      </c>
      <c r="CL17" s="11">
        <v>158.83699999999999</v>
      </c>
      <c r="CM17" s="12" t="s">
        <v>173</v>
      </c>
      <c r="CN17" s="11">
        <v>80.14</v>
      </c>
      <c r="CO17" s="11">
        <v>45.16</v>
      </c>
      <c r="CP17" s="11">
        <v>36.097999999999999</v>
      </c>
      <c r="CQ17" s="11">
        <v>32.518999999999998</v>
      </c>
      <c r="CR17" s="11">
        <v>38.472999999999999</v>
      </c>
      <c r="CS17" s="11">
        <v>40.073999999999998</v>
      </c>
      <c r="CT17" s="11">
        <v>45.198</v>
      </c>
      <c r="CU17" s="11">
        <v>31.184000000000001</v>
      </c>
      <c r="CV17" s="11">
        <v>51.415999999999997</v>
      </c>
      <c r="CW17" s="12" t="s">
        <v>173</v>
      </c>
      <c r="CX17" s="11">
        <v>13.227</v>
      </c>
      <c r="CY17" s="11">
        <v>35.411000000000001</v>
      </c>
      <c r="CZ17" s="11">
        <v>35.679000000000002</v>
      </c>
      <c r="DA17" s="11">
        <v>35.863999999999997</v>
      </c>
      <c r="DB17" s="11">
        <v>32.619999999999997</v>
      </c>
      <c r="DC17" s="12" t="s">
        <v>173</v>
      </c>
      <c r="DD17" s="11">
        <v>49.38</v>
      </c>
      <c r="DE17" s="11">
        <v>54.456000000000003</v>
      </c>
      <c r="DF17" s="11">
        <v>32.020000000000003</v>
      </c>
      <c r="DG17" s="11">
        <v>66.872</v>
      </c>
      <c r="DH17" s="11">
        <v>69.817999999999998</v>
      </c>
      <c r="DI17" s="11">
        <v>58.718000000000004</v>
      </c>
      <c r="DJ17" s="11">
        <v>99.427000000000007</v>
      </c>
      <c r="DK17" s="12" t="s">
        <v>173</v>
      </c>
      <c r="DL17" s="11">
        <v>23.623000000000001</v>
      </c>
      <c r="DM17" s="11">
        <v>55.402000000000001</v>
      </c>
      <c r="DN17" s="12" t="s">
        <v>173</v>
      </c>
      <c r="DO17" s="11">
        <v>18.202999999999999</v>
      </c>
      <c r="DP17" s="11">
        <v>99.637</v>
      </c>
      <c r="DQ17" s="11">
        <v>99.637</v>
      </c>
      <c r="DR17" s="19">
        <v>35.872</v>
      </c>
      <c r="DS17" s="20">
        <v>68.700999999999993</v>
      </c>
      <c r="DT17" s="12">
        <v>42.924999999999997</v>
      </c>
      <c r="DU17" s="12">
        <v>49.578000000000003</v>
      </c>
      <c r="DV17" s="12">
        <v>53.689</v>
      </c>
      <c r="DW17" s="12">
        <v>51.615000000000002</v>
      </c>
      <c r="DX17" s="12">
        <v>214.85400000000001</v>
      </c>
      <c r="DY17" s="12">
        <v>69.778999999999996</v>
      </c>
      <c r="DZ17" s="12">
        <v>78.652000000000001</v>
      </c>
      <c r="EA17" s="12">
        <v>42.631999999999998</v>
      </c>
      <c r="EB17" s="12">
        <v>31.623000000000001</v>
      </c>
      <c r="EC17" s="12">
        <v>31.234999999999999</v>
      </c>
      <c r="ED17" s="12">
        <v>33.198</v>
      </c>
      <c r="EE17" s="12">
        <v>56.898000000000003</v>
      </c>
      <c r="EF17" s="12">
        <v>88.688999999999993</v>
      </c>
      <c r="EG17" s="12">
        <v>136.38</v>
      </c>
      <c r="EH17" s="12">
        <v>68.774000000000001</v>
      </c>
      <c r="EI17" s="11">
        <v>34.188000000000002</v>
      </c>
      <c r="EJ17" s="16">
        <v>34.746000000000002</v>
      </c>
      <c r="EK17" s="16">
        <v>32.18</v>
      </c>
      <c r="EL17" s="16">
        <v>33.545000000000002</v>
      </c>
      <c r="EM17" s="12" t="s">
        <v>173</v>
      </c>
      <c r="EN17" s="12">
        <v>25.31</v>
      </c>
      <c r="EO17" s="12">
        <v>28.314</v>
      </c>
      <c r="EP17" s="12">
        <v>35.459000000000003</v>
      </c>
      <c r="EQ17" s="12" t="s">
        <v>173</v>
      </c>
      <c r="ER17" s="12">
        <v>35.58</v>
      </c>
      <c r="ES17" s="12">
        <v>35.393000000000001</v>
      </c>
      <c r="ET17" s="12">
        <v>46.32</v>
      </c>
      <c r="EU17" s="12">
        <v>827.43600000000004</v>
      </c>
      <c r="EV17" s="12">
        <v>67.11</v>
      </c>
      <c r="EW17" s="12">
        <v>53.972999999999999</v>
      </c>
      <c r="EX17" s="12">
        <v>56.884999999999998</v>
      </c>
      <c r="EY17" s="12">
        <v>51.854999999999997</v>
      </c>
      <c r="EZ17" s="12">
        <v>54.023000000000003</v>
      </c>
      <c r="FA17" s="12">
        <v>52.981999999999999</v>
      </c>
      <c r="FB17" s="12">
        <v>53.859000000000002</v>
      </c>
      <c r="FC17" s="12">
        <v>53.787999999999997</v>
      </c>
      <c r="FD17" s="12">
        <v>54.735999999999997</v>
      </c>
      <c r="FE17" s="12">
        <v>53.523000000000003</v>
      </c>
      <c r="FF17" s="12">
        <v>51.313000000000002</v>
      </c>
      <c r="FG17" s="12">
        <v>105.404</v>
      </c>
      <c r="FH17" s="12">
        <v>119.804</v>
      </c>
      <c r="FI17" s="12">
        <v>146.637</v>
      </c>
      <c r="FJ17" s="12">
        <v>52.786999999999999</v>
      </c>
      <c r="FK17" s="12">
        <v>39.200000000000003</v>
      </c>
      <c r="FL17" s="12">
        <v>39.625999999999998</v>
      </c>
      <c r="FM17" s="12">
        <v>36.375999999999998</v>
      </c>
      <c r="FN17" s="12">
        <v>24.198</v>
      </c>
      <c r="FO17" s="12">
        <v>53.805999999999997</v>
      </c>
      <c r="FP17" s="12">
        <v>84.21</v>
      </c>
      <c r="FQ17" s="21">
        <v>29.780999999999999</v>
      </c>
    </row>
    <row r="18" spans="1:173" s="18" customFormat="1" x14ac:dyDescent="0.25">
      <c r="A18" s="11">
        <v>52.167999999999999</v>
      </c>
      <c r="B18" s="11">
        <v>51.396000000000001</v>
      </c>
      <c r="C18" s="11">
        <v>51.462000000000003</v>
      </c>
      <c r="D18" s="11">
        <v>53.957999999999998</v>
      </c>
      <c r="E18" s="11">
        <v>57.642000000000003</v>
      </c>
      <c r="F18" s="11">
        <v>43.798999999999999</v>
      </c>
      <c r="G18" s="11">
        <v>51.554000000000002</v>
      </c>
      <c r="H18" s="11">
        <v>49.98</v>
      </c>
      <c r="I18" s="11">
        <v>53.488999999999997</v>
      </c>
      <c r="J18" s="11">
        <v>56.438000000000002</v>
      </c>
      <c r="K18" s="11">
        <v>39.448999999999998</v>
      </c>
      <c r="L18" s="11">
        <v>58.654000000000003</v>
      </c>
      <c r="M18" s="11">
        <v>50.42</v>
      </c>
      <c r="N18" s="11">
        <v>54.914000000000001</v>
      </c>
      <c r="O18" s="11">
        <v>49.034999999999997</v>
      </c>
      <c r="P18" s="11">
        <v>28.751999999999999</v>
      </c>
      <c r="Q18" s="11">
        <v>57.834000000000003</v>
      </c>
      <c r="R18" s="11">
        <v>53.890999999999998</v>
      </c>
      <c r="S18" s="11">
        <v>55.045000000000002</v>
      </c>
      <c r="T18" s="11">
        <v>71.058000000000007</v>
      </c>
      <c r="U18" s="11">
        <v>17.004000000000001</v>
      </c>
      <c r="V18" s="11">
        <v>207.70699999999999</v>
      </c>
      <c r="W18" s="11">
        <v>217.62299999999999</v>
      </c>
      <c r="X18" s="11">
        <v>239.94300000000001</v>
      </c>
      <c r="Y18" s="11">
        <v>105.28100000000001</v>
      </c>
      <c r="Z18" s="11">
        <v>36.670999999999999</v>
      </c>
      <c r="AA18" s="11">
        <v>164.22200000000001</v>
      </c>
      <c r="AB18" s="11">
        <v>35.122999999999998</v>
      </c>
      <c r="AC18" s="11">
        <v>36.052</v>
      </c>
      <c r="AD18" s="11">
        <v>42.401000000000003</v>
      </c>
      <c r="AE18" s="11">
        <v>54.088000000000001</v>
      </c>
      <c r="AF18" s="11">
        <v>34.271000000000001</v>
      </c>
      <c r="AG18" s="11">
        <v>26.326000000000001</v>
      </c>
      <c r="AH18" s="11">
        <v>26.431999999999999</v>
      </c>
      <c r="AI18" s="11">
        <v>26.565999999999999</v>
      </c>
      <c r="AJ18" s="11">
        <v>31.637</v>
      </c>
      <c r="AK18" s="11">
        <v>37.146999999999998</v>
      </c>
      <c r="AL18" s="11">
        <v>27.097999999999999</v>
      </c>
      <c r="AM18" s="11">
        <v>31.588999999999999</v>
      </c>
      <c r="AN18" s="11">
        <v>30.259</v>
      </c>
      <c r="AO18" s="11">
        <v>72.997</v>
      </c>
      <c r="AP18" s="11">
        <v>66.686999999999998</v>
      </c>
      <c r="AQ18" s="11">
        <v>71.039000000000001</v>
      </c>
      <c r="AR18" s="11">
        <v>55.432000000000002</v>
      </c>
      <c r="AS18" s="11">
        <v>125.867</v>
      </c>
      <c r="AT18" s="11">
        <v>110.246</v>
      </c>
      <c r="AU18" s="11">
        <v>124.67700000000001</v>
      </c>
      <c r="AV18" s="12" t="s">
        <v>173</v>
      </c>
      <c r="AW18" s="11">
        <v>86.043000000000006</v>
      </c>
      <c r="AX18" s="11">
        <v>73.498000000000005</v>
      </c>
      <c r="AY18" s="11">
        <v>45.427999999999997</v>
      </c>
      <c r="AZ18" s="11">
        <v>62.895000000000003</v>
      </c>
      <c r="BA18" s="11">
        <v>33.369</v>
      </c>
      <c r="BB18" s="11">
        <v>41.942999999999998</v>
      </c>
      <c r="BC18" s="11">
        <v>57.323999999999998</v>
      </c>
      <c r="BD18" s="11">
        <v>59.396000000000001</v>
      </c>
      <c r="BE18" s="12" t="s">
        <v>173</v>
      </c>
      <c r="BF18" s="12" t="s">
        <v>173</v>
      </c>
      <c r="BG18" s="12" t="s">
        <v>173</v>
      </c>
      <c r="BH18" s="12" t="s">
        <v>173</v>
      </c>
      <c r="BI18" s="12" t="s">
        <v>173</v>
      </c>
      <c r="BJ18" s="11">
        <v>44.279000000000003</v>
      </c>
      <c r="BK18" s="11">
        <v>94.528000000000006</v>
      </c>
      <c r="BL18" s="11">
        <v>69.263000000000005</v>
      </c>
      <c r="BM18" s="12" t="s">
        <v>173</v>
      </c>
      <c r="BN18" s="11">
        <v>136.55699999999999</v>
      </c>
      <c r="BO18" s="11">
        <v>32.380000000000003</v>
      </c>
      <c r="BP18" s="11">
        <v>56.213999999999999</v>
      </c>
      <c r="BQ18" s="11">
        <v>34.194000000000003</v>
      </c>
      <c r="BR18" s="11">
        <v>27.489000000000001</v>
      </c>
      <c r="BS18" s="11">
        <v>32.662999999999997</v>
      </c>
      <c r="BT18" s="11">
        <v>24.613</v>
      </c>
      <c r="BU18" s="11">
        <v>30.408999999999999</v>
      </c>
      <c r="BV18" s="11">
        <v>32.087000000000003</v>
      </c>
      <c r="BW18" s="12" t="s">
        <v>173</v>
      </c>
      <c r="BX18" s="12" t="s">
        <v>173</v>
      </c>
      <c r="BY18" s="11">
        <v>98.540999999999997</v>
      </c>
      <c r="BZ18" s="11">
        <v>26.925000000000001</v>
      </c>
      <c r="CA18" s="11">
        <v>109.565</v>
      </c>
      <c r="CB18" s="11">
        <v>77.878</v>
      </c>
      <c r="CC18" s="11">
        <v>721.69200000000001</v>
      </c>
      <c r="CD18" s="11">
        <v>936.471</v>
      </c>
      <c r="CE18" s="11">
        <v>2232.2890000000002</v>
      </c>
      <c r="CF18" s="12" t="s">
        <v>173</v>
      </c>
      <c r="CG18" s="11">
        <v>138.41499999999999</v>
      </c>
      <c r="CH18" s="12" t="s">
        <v>173</v>
      </c>
      <c r="CI18" s="12" t="s">
        <v>173</v>
      </c>
      <c r="CJ18" s="12" t="s">
        <v>173</v>
      </c>
      <c r="CK18" s="11">
        <v>97.858999999999995</v>
      </c>
      <c r="CL18" s="11">
        <v>159</v>
      </c>
      <c r="CM18" s="12" t="s">
        <v>173</v>
      </c>
      <c r="CN18" s="11">
        <v>80.242999999999995</v>
      </c>
      <c r="CO18" s="11">
        <v>45.106999999999999</v>
      </c>
      <c r="CP18" s="11">
        <v>36.350999999999999</v>
      </c>
      <c r="CQ18" s="11">
        <v>32.747</v>
      </c>
      <c r="CR18" s="11">
        <v>38.743000000000002</v>
      </c>
      <c r="CS18" s="11">
        <v>41.225999999999999</v>
      </c>
      <c r="CT18" s="11">
        <v>46.497999999999998</v>
      </c>
      <c r="CU18" s="11">
        <v>32.08</v>
      </c>
      <c r="CV18" s="11">
        <v>52.893999999999998</v>
      </c>
      <c r="CW18" s="12" t="s">
        <v>173</v>
      </c>
      <c r="CX18" s="11">
        <v>13.262</v>
      </c>
      <c r="CY18" s="11">
        <v>35.564</v>
      </c>
      <c r="CZ18" s="11">
        <v>35.832999999999998</v>
      </c>
      <c r="DA18" s="11">
        <v>36.024000000000001</v>
      </c>
      <c r="DB18" s="11">
        <v>32.709000000000003</v>
      </c>
      <c r="DC18" s="12" t="s">
        <v>173</v>
      </c>
      <c r="DD18" s="11">
        <v>49.518000000000001</v>
      </c>
      <c r="DE18" s="11">
        <v>54.76</v>
      </c>
      <c r="DF18" s="11">
        <v>32.218000000000004</v>
      </c>
      <c r="DG18" s="11">
        <v>67.221000000000004</v>
      </c>
      <c r="DH18" s="11">
        <v>70.025000000000006</v>
      </c>
      <c r="DI18" s="11">
        <v>58.892000000000003</v>
      </c>
      <c r="DJ18" s="11">
        <v>99.721000000000004</v>
      </c>
      <c r="DK18" s="12" t="s">
        <v>173</v>
      </c>
      <c r="DL18" s="11">
        <v>23.623000000000001</v>
      </c>
      <c r="DM18" s="11">
        <v>55.402000000000001</v>
      </c>
      <c r="DN18" s="12" t="s">
        <v>173</v>
      </c>
      <c r="DO18" s="11">
        <v>18.202999999999999</v>
      </c>
      <c r="DP18" s="11">
        <v>99.807000000000002</v>
      </c>
      <c r="DQ18" s="11">
        <v>99.807000000000002</v>
      </c>
      <c r="DR18" s="19">
        <v>35.786999999999999</v>
      </c>
      <c r="DS18" s="20">
        <v>69.037000000000006</v>
      </c>
      <c r="DT18" s="12">
        <v>43.139000000000003</v>
      </c>
      <c r="DU18" s="12">
        <v>49.719000000000001</v>
      </c>
      <c r="DV18" s="12">
        <v>54.26</v>
      </c>
      <c r="DW18" s="12">
        <v>51.965000000000003</v>
      </c>
      <c r="DX18" s="12">
        <v>216.2</v>
      </c>
      <c r="DY18" s="12">
        <v>69.927999999999997</v>
      </c>
      <c r="DZ18" s="12">
        <v>78.986999999999995</v>
      </c>
      <c r="EA18" s="12">
        <v>42.390999999999998</v>
      </c>
      <c r="EB18" s="12">
        <v>32.101999999999997</v>
      </c>
      <c r="EC18" s="12">
        <v>31.568000000000001</v>
      </c>
      <c r="ED18" s="12">
        <v>33.902000000000001</v>
      </c>
      <c r="EE18" s="12">
        <v>57.325000000000003</v>
      </c>
      <c r="EF18" s="12">
        <v>88.914000000000001</v>
      </c>
      <c r="EG18" s="12">
        <v>137.631</v>
      </c>
      <c r="EH18" s="12">
        <v>69.064999999999998</v>
      </c>
      <c r="EI18" s="11">
        <v>34.332000000000001</v>
      </c>
      <c r="EJ18" s="16">
        <v>34.82</v>
      </c>
      <c r="EK18" s="16">
        <v>32.253</v>
      </c>
      <c r="EL18" s="16">
        <v>33.692999999999998</v>
      </c>
      <c r="EM18" s="12" t="s">
        <v>173</v>
      </c>
      <c r="EN18" s="12">
        <v>25.521000000000001</v>
      </c>
      <c r="EO18" s="12">
        <v>28.481000000000002</v>
      </c>
      <c r="EP18" s="12">
        <v>35.631999999999998</v>
      </c>
      <c r="EQ18" s="12" t="s">
        <v>173</v>
      </c>
      <c r="ER18" s="12">
        <v>35.753999999999998</v>
      </c>
      <c r="ES18" s="12">
        <v>35.628999999999998</v>
      </c>
      <c r="ET18" s="12">
        <v>46.23</v>
      </c>
      <c r="EU18" s="12">
        <v>826.50300000000004</v>
      </c>
      <c r="EV18" s="12">
        <v>68.057000000000002</v>
      </c>
      <c r="EW18" s="12">
        <v>54.223999999999997</v>
      </c>
      <c r="EX18" s="12">
        <v>57.143000000000001</v>
      </c>
      <c r="EY18" s="12">
        <v>52.15</v>
      </c>
      <c r="EZ18" s="12">
        <v>54.27</v>
      </c>
      <c r="FA18" s="12">
        <v>53.249000000000002</v>
      </c>
      <c r="FB18" s="12">
        <v>54.079000000000001</v>
      </c>
      <c r="FC18" s="12">
        <v>54.112000000000002</v>
      </c>
      <c r="FD18" s="12">
        <v>55.061999999999998</v>
      </c>
      <c r="FE18" s="12">
        <v>53.831000000000003</v>
      </c>
      <c r="FF18" s="12">
        <v>51.643999999999998</v>
      </c>
      <c r="FG18" s="12">
        <v>105.907</v>
      </c>
      <c r="FH18" s="12">
        <v>120.078</v>
      </c>
      <c r="FI18" s="12">
        <v>147.48400000000001</v>
      </c>
      <c r="FJ18" s="12">
        <v>53.151000000000003</v>
      </c>
      <c r="FK18" s="12">
        <v>39.514000000000003</v>
      </c>
      <c r="FL18" s="12">
        <v>40.149000000000001</v>
      </c>
      <c r="FM18" s="12">
        <v>36.845999999999997</v>
      </c>
      <c r="FN18" s="12">
        <v>24.314</v>
      </c>
      <c r="FO18" s="12">
        <v>54.127000000000002</v>
      </c>
      <c r="FP18" s="12">
        <v>84.811000000000007</v>
      </c>
      <c r="FQ18" s="21">
        <v>29.79</v>
      </c>
    </row>
    <row r="19" spans="1:173" s="18" customFormat="1" x14ac:dyDescent="0.25">
      <c r="A19" s="11">
        <v>52.338999999999999</v>
      </c>
      <c r="B19" s="11">
        <v>51.561</v>
      </c>
      <c r="C19" s="11">
        <v>51.631999999999998</v>
      </c>
      <c r="D19" s="11">
        <v>54.344999999999999</v>
      </c>
      <c r="E19" s="11">
        <v>57.994999999999997</v>
      </c>
      <c r="F19" s="11">
        <v>43.908999999999999</v>
      </c>
      <c r="G19" s="11">
        <v>51.783999999999999</v>
      </c>
      <c r="H19" s="11">
        <v>50.273000000000003</v>
      </c>
      <c r="I19" s="11">
        <v>54.018999999999998</v>
      </c>
      <c r="J19" s="11">
        <v>55.704000000000001</v>
      </c>
      <c r="K19" s="11">
        <v>39.594000000000001</v>
      </c>
      <c r="L19" s="11">
        <v>58.896999999999998</v>
      </c>
      <c r="M19" s="11">
        <v>50.529000000000003</v>
      </c>
      <c r="N19" s="11">
        <v>55.054000000000002</v>
      </c>
      <c r="O19" s="11">
        <v>49.13</v>
      </c>
      <c r="P19" s="11">
        <v>28.792999999999999</v>
      </c>
      <c r="Q19" s="11">
        <v>58.006</v>
      </c>
      <c r="R19" s="11">
        <v>54.009</v>
      </c>
      <c r="S19" s="11">
        <v>55.301000000000002</v>
      </c>
      <c r="T19" s="11">
        <v>71.021000000000001</v>
      </c>
      <c r="U19" s="11">
        <v>17.009</v>
      </c>
      <c r="V19" s="11">
        <v>208.10400000000001</v>
      </c>
      <c r="W19" s="11">
        <v>217.97</v>
      </c>
      <c r="X19" s="11">
        <v>240.202</v>
      </c>
      <c r="Y19" s="11">
        <v>105.667</v>
      </c>
      <c r="Z19" s="11">
        <v>36.884999999999998</v>
      </c>
      <c r="AA19" s="11">
        <v>164.73099999999999</v>
      </c>
      <c r="AB19" s="11">
        <v>35.369999999999997</v>
      </c>
      <c r="AC19" s="11">
        <v>36.173000000000002</v>
      </c>
      <c r="AD19" s="11">
        <v>42.622</v>
      </c>
      <c r="AE19" s="11">
        <v>54.453000000000003</v>
      </c>
      <c r="AF19" s="11">
        <v>34.371000000000002</v>
      </c>
      <c r="AG19" s="11">
        <v>26.326000000000001</v>
      </c>
      <c r="AH19" s="11">
        <v>26.431999999999999</v>
      </c>
      <c r="AI19" s="11">
        <v>26.565999999999999</v>
      </c>
      <c r="AJ19" s="11">
        <v>31.989000000000001</v>
      </c>
      <c r="AK19" s="11">
        <v>37.862000000000002</v>
      </c>
      <c r="AL19" s="11">
        <v>27.367000000000001</v>
      </c>
      <c r="AM19" s="11">
        <v>30.254999999999999</v>
      </c>
      <c r="AN19" s="11">
        <v>29.896000000000001</v>
      </c>
      <c r="AO19" s="11">
        <v>73.108000000000004</v>
      </c>
      <c r="AP19" s="11">
        <v>66.697000000000003</v>
      </c>
      <c r="AQ19" s="11">
        <v>71.028000000000006</v>
      </c>
      <c r="AR19" s="11">
        <v>55.481000000000002</v>
      </c>
      <c r="AS19" s="11">
        <v>125.996</v>
      </c>
      <c r="AT19" s="11">
        <v>110.14400000000001</v>
      </c>
      <c r="AU19" s="11">
        <v>124.562</v>
      </c>
      <c r="AV19" s="12" t="s">
        <v>173</v>
      </c>
      <c r="AW19" s="11">
        <v>86.427000000000007</v>
      </c>
      <c r="AX19" s="11">
        <v>73.602000000000004</v>
      </c>
      <c r="AY19" s="11">
        <v>45.7</v>
      </c>
      <c r="AZ19" s="11">
        <v>63.238999999999997</v>
      </c>
      <c r="BA19" s="11">
        <v>33.656999999999996</v>
      </c>
      <c r="BB19" s="11">
        <v>42.168999999999997</v>
      </c>
      <c r="BC19" s="11">
        <v>57.631999999999998</v>
      </c>
      <c r="BD19" s="11">
        <v>59.715000000000003</v>
      </c>
      <c r="BE19" s="12" t="s">
        <v>173</v>
      </c>
      <c r="BF19" s="12" t="s">
        <v>173</v>
      </c>
      <c r="BG19" s="12" t="s">
        <v>173</v>
      </c>
      <c r="BH19" s="12" t="s">
        <v>173</v>
      </c>
      <c r="BI19" s="12" t="s">
        <v>173</v>
      </c>
      <c r="BJ19" s="11">
        <v>44.473999999999997</v>
      </c>
      <c r="BK19" s="11">
        <v>94.978999999999999</v>
      </c>
      <c r="BL19" s="11">
        <v>69.456999999999994</v>
      </c>
      <c r="BM19" s="12" t="s">
        <v>173</v>
      </c>
      <c r="BN19" s="11">
        <v>137.22999999999999</v>
      </c>
      <c r="BO19" s="11">
        <v>32.454000000000001</v>
      </c>
      <c r="BP19" s="11">
        <v>56.677999999999997</v>
      </c>
      <c r="BQ19" s="11">
        <v>34.270000000000003</v>
      </c>
      <c r="BR19" s="11">
        <v>27.484000000000002</v>
      </c>
      <c r="BS19" s="11">
        <v>32.704999999999998</v>
      </c>
      <c r="BT19" s="11">
        <v>24.88</v>
      </c>
      <c r="BU19" s="11">
        <v>30.408999999999999</v>
      </c>
      <c r="BV19" s="11">
        <v>32.661999999999999</v>
      </c>
      <c r="BW19" s="12" t="s">
        <v>173</v>
      </c>
      <c r="BX19" s="12" t="s">
        <v>173</v>
      </c>
      <c r="BY19" s="11">
        <v>98.491</v>
      </c>
      <c r="BZ19" s="11">
        <v>26.925000000000001</v>
      </c>
      <c r="CA19" s="11">
        <v>109.503</v>
      </c>
      <c r="CB19" s="11">
        <v>78.010000000000005</v>
      </c>
      <c r="CC19" s="11">
        <v>720.81899999999996</v>
      </c>
      <c r="CD19" s="11">
        <v>934.30499999999995</v>
      </c>
      <c r="CE19" s="11">
        <v>2232.2890000000002</v>
      </c>
      <c r="CF19" s="12" t="s">
        <v>173</v>
      </c>
      <c r="CG19" s="11">
        <v>138.505</v>
      </c>
      <c r="CH19" s="12" t="s">
        <v>173</v>
      </c>
      <c r="CI19" s="12" t="s">
        <v>173</v>
      </c>
      <c r="CJ19" s="12" t="s">
        <v>173</v>
      </c>
      <c r="CK19" s="11">
        <v>98.179000000000002</v>
      </c>
      <c r="CL19" s="11">
        <v>159.649</v>
      </c>
      <c r="CM19" s="12" t="s">
        <v>173</v>
      </c>
      <c r="CN19" s="11">
        <v>80.617000000000004</v>
      </c>
      <c r="CO19" s="11">
        <v>45.186999999999998</v>
      </c>
      <c r="CP19" s="11">
        <v>36.405000000000001</v>
      </c>
      <c r="CQ19" s="11">
        <v>32.795999999999999</v>
      </c>
      <c r="CR19" s="11">
        <v>38.799999999999997</v>
      </c>
      <c r="CS19" s="11">
        <v>41.356000000000002</v>
      </c>
      <c r="CT19" s="11">
        <v>46.643999999999998</v>
      </c>
      <c r="CU19" s="11">
        <v>32.180999999999997</v>
      </c>
      <c r="CV19" s="11">
        <v>53.061</v>
      </c>
      <c r="CW19" s="12" t="s">
        <v>173</v>
      </c>
      <c r="CX19" s="11">
        <v>13.294</v>
      </c>
      <c r="CY19" s="11">
        <v>35.701000000000001</v>
      </c>
      <c r="CZ19" s="11">
        <v>35.970999999999997</v>
      </c>
      <c r="DA19" s="11">
        <v>36.161999999999999</v>
      </c>
      <c r="DB19" s="11">
        <v>32.843000000000004</v>
      </c>
      <c r="DC19" s="12" t="s">
        <v>173</v>
      </c>
      <c r="DD19" s="11">
        <v>49.509</v>
      </c>
      <c r="DE19" s="11">
        <v>54.921999999999997</v>
      </c>
      <c r="DF19" s="11">
        <v>32.406999999999996</v>
      </c>
      <c r="DG19" s="11">
        <v>67.311000000000007</v>
      </c>
      <c r="DH19" s="11">
        <v>70.022999999999996</v>
      </c>
      <c r="DI19" s="11">
        <v>58.890999999999998</v>
      </c>
      <c r="DJ19" s="11">
        <v>99.718999999999994</v>
      </c>
      <c r="DK19" s="12" t="s">
        <v>173</v>
      </c>
      <c r="DL19" s="11">
        <v>23.623000000000001</v>
      </c>
      <c r="DM19" s="11">
        <v>55.402000000000001</v>
      </c>
      <c r="DN19" s="12" t="s">
        <v>173</v>
      </c>
      <c r="DO19" s="11">
        <v>18.202999999999999</v>
      </c>
      <c r="DP19" s="11">
        <v>99.933000000000007</v>
      </c>
      <c r="DQ19" s="11">
        <v>99.933000000000007</v>
      </c>
      <c r="DR19" s="19">
        <v>35.456000000000003</v>
      </c>
      <c r="DS19" s="20">
        <v>69.289000000000001</v>
      </c>
      <c r="DT19" s="12">
        <v>43.256</v>
      </c>
      <c r="DU19" s="12">
        <v>49.960999999999999</v>
      </c>
      <c r="DV19" s="12">
        <v>54.319000000000003</v>
      </c>
      <c r="DW19" s="12">
        <v>51.738999999999997</v>
      </c>
      <c r="DX19" s="12">
        <v>216.57400000000001</v>
      </c>
      <c r="DY19" s="12">
        <v>70.078000000000003</v>
      </c>
      <c r="DZ19" s="12">
        <v>79.091999999999999</v>
      </c>
      <c r="EA19" s="12">
        <v>42.61</v>
      </c>
      <c r="EB19" s="12">
        <v>32.343000000000004</v>
      </c>
      <c r="EC19" s="12">
        <v>31.977</v>
      </c>
      <c r="ED19" s="12">
        <v>33.908000000000001</v>
      </c>
      <c r="EE19" s="12">
        <v>57.633000000000003</v>
      </c>
      <c r="EF19" s="12">
        <v>89.37</v>
      </c>
      <c r="EG19" s="12">
        <v>137.87700000000001</v>
      </c>
      <c r="EH19" s="12">
        <v>69.117000000000004</v>
      </c>
      <c r="EI19" s="11">
        <v>34.404000000000003</v>
      </c>
      <c r="EJ19" s="16">
        <v>34.923999999999999</v>
      </c>
      <c r="EK19" s="16">
        <v>32.305</v>
      </c>
      <c r="EL19" s="16">
        <v>33.984000000000002</v>
      </c>
      <c r="EM19" s="12" t="s">
        <v>173</v>
      </c>
      <c r="EN19" s="12">
        <v>25.648</v>
      </c>
      <c r="EO19" s="12">
        <v>28.489000000000001</v>
      </c>
      <c r="EP19" s="12">
        <v>35.761000000000003</v>
      </c>
      <c r="EQ19" s="12" t="s">
        <v>173</v>
      </c>
      <c r="ER19" s="12">
        <v>35.881999999999998</v>
      </c>
      <c r="ES19" s="12">
        <v>35.728999999999999</v>
      </c>
      <c r="ET19" s="12">
        <v>45.853999999999999</v>
      </c>
      <c r="EU19" s="12">
        <v>825.50300000000004</v>
      </c>
      <c r="EV19" s="12">
        <v>68.275999999999996</v>
      </c>
      <c r="EW19" s="12">
        <v>54.374000000000002</v>
      </c>
      <c r="EX19" s="12">
        <v>57.302</v>
      </c>
      <c r="EY19" s="12">
        <v>52.335999999999999</v>
      </c>
      <c r="EZ19" s="12">
        <v>54.436999999999998</v>
      </c>
      <c r="FA19" s="12">
        <v>53.43</v>
      </c>
      <c r="FB19" s="12">
        <v>54.237000000000002</v>
      </c>
      <c r="FC19" s="12">
        <v>54.295999999999999</v>
      </c>
      <c r="FD19" s="12">
        <v>55.209000000000003</v>
      </c>
      <c r="FE19" s="12">
        <v>54.006</v>
      </c>
      <c r="FF19" s="12">
        <v>51.935000000000002</v>
      </c>
      <c r="FG19" s="12">
        <v>106.181</v>
      </c>
      <c r="FH19" s="12">
        <v>120.34399999999999</v>
      </c>
      <c r="FI19" s="12">
        <v>147.816</v>
      </c>
      <c r="FJ19" s="12">
        <v>53.35</v>
      </c>
      <c r="FK19" s="12">
        <v>39.677</v>
      </c>
      <c r="FL19" s="12">
        <v>40.340000000000003</v>
      </c>
      <c r="FM19" s="12">
        <v>37.006999999999998</v>
      </c>
      <c r="FN19" s="12">
        <v>24.405999999999999</v>
      </c>
      <c r="FO19" s="12">
        <v>54.31</v>
      </c>
      <c r="FP19" s="12">
        <v>85.126999999999995</v>
      </c>
      <c r="FQ19" s="21">
        <v>29.702999999999999</v>
      </c>
    </row>
    <row r="20" spans="1:173" s="18" customFormat="1" x14ac:dyDescent="0.25">
      <c r="A20" s="11">
        <v>52.287999999999997</v>
      </c>
      <c r="B20" s="11">
        <v>51.255000000000003</v>
      </c>
      <c r="C20" s="11">
        <v>51.283000000000001</v>
      </c>
      <c r="D20" s="11">
        <v>54.386000000000003</v>
      </c>
      <c r="E20" s="11">
        <v>58.567999999999998</v>
      </c>
      <c r="F20" s="11">
        <v>44.091000000000001</v>
      </c>
      <c r="G20" s="11">
        <v>51.65</v>
      </c>
      <c r="H20" s="11">
        <v>51.133000000000003</v>
      </c>
      <c r="I20" s="11">
        <v>52.956000000000003</v>
      </c>
      <c r="J20" s="11">
        <v>51.512</v>
      </c>
      <c r="K20" s="11">
        <v>39.811</v>
      </c>
      <c r="L20" s="11">
        <v>59.896999999999998</v>
      </c>
      <c r="M20" s="11">
        <v>50.661999999999999</v>
      </c>
      <c r="N20" s="11">
        <v>55.423000000000002</v>
      </c>
      <c r="O20" s="11">
        <v>49.137</v>
      </c>
      <c r="P20" s="11">
        <v>28.812000000000001</v>
      </c>
      <c r="Q20" s="11">
        <v>58.127000000000002</v>
      </c>
      <c r="R20" s="11">
        <v>54.115000000000002</v>
      </c>
      <c r="S20" s="11">
        <v>55.405000000000001</v>
      </c>
      <c r="T20" s="11">
        <v>71.215999999999994</v>
      </c>
      <c r="U20" s="11">
        <v>17.003</v>
      </c>
      <c r="V20" s="11">
        <v>204.09700000000001</v>
      </c>
      <c r="W20" s="11">
        <v>212.946</v>
      </c>
      <c r="X20" s="11">
        <v>233.49600000000001</v>
      </c>
      <c r="Y20" s="11">
        <v>105.45399999999999</v>
      </c>
      <c r="Z20" s="11">
        <v>37.387999999999998</v>
      </c>
      <c r="AA20" s="11">
        <v>163.91399999999999</v>
      </c>
      <c r="AB20" s="11">
        <v>35.546999999999997</v>
      </c>
      <c r="AC20" s="11">
        <v>36.225000000000001</v>
      </c>
      <c r="AD20" s="11">
        <v>42.851999999999997</v>
      </c>
      <c r="AE20" s="11">
        <v>54.756999999999998</v>
      </c>
      <c r="AF20" s="11">
        <v>34.546999999999997</v>
      </c>
      <c r="AG20" s="11">
        <v>26.326000000000001</v>
      </c>
      <c r="AH20" s="11">
        <v>26.431999999999999</v>
      </c>
      <c r="AI20" s="11">
        <v>26.565999999999999</v>
      </c>
      <c r="AJ20" s="11">
        <v>32.238999999999997</v>
      </c>
      <c r="AK20" s="11">
        <v>38.271999999999998</v>
      </c>
      <c r="AL20" s="11">
        <v>27.533000000000001</v>
      </c>
      <c r="AM20" s="11">
        <v>30.530999999999999</v>
      </c>
      <c r="AN20" s="11">
        <v>29.783000000000001</v>
      </c>
      <c r="AO20" s="11">
        <v>73.001999999999995</v>
      </c>
      <c r="AP20" s="11">
        <v>66.353999999999999</v>
      </c>
      <c r="AQ20" s="11">
        <v>70.625</v>
      </c>
      <c r="AR20" s="11">
        <v>55.271000000000001</v>
      </c>
      <c r="AS20" s="11">
        <v>124.209</v>
      </c>
      <c r="AT20" s="11">
        <v>109.89100000000001</v>
      </c>
      <c r="AU20" s="11">
        <v>124.276</v>
      </c>
      <c r="AV20" s="12" t="s">
        <v>173</v>
      </c>
      <c r="AW20" s="11">
        <v>86.801000000000002</v>
      </c>
      <c r="AX20" s="11">
        <v>74.260999999999996</v>
      </c>
      <c r="AY20" s="11">
        <v>45.877000000000002</v>
      </c>
      <c r="AZ20" s="11">
        <v>63.515000000000001</v>
      </c>
      <c r="BA20" s="11">
        <v>33.704000000000001</v>
      </c>
      <c r="BB20" s="11">
        <v>42.274999999999999</v>
      </c>
      <c r="BC20" s="11">
        <v>57.777000000000001</v>
      </c>
      <c r="BD20" s="11">
        <v>59.865000000000002</v>
      </c>
      <c r="BE20" s="12" t="s">
        <v>173</v>
      </c>
      <c r="BF20" s="12" t="s">
        <v>173</v>
      </c>
      <c r="BG20" s="12" t="s">
        <v>173</v>
      </c>
      <c r="BH20" s="12" t="s">
        <v>173</v>
      </c>
      <c r="BI20" s="12" t="s">
        <v>173</v>
      </c>
      <c r="BJ20" s="11">
        <v>44.451999999999998</v>
      </c>
      <c r="BK20" s="11">
        <v>95.204999999999998</v>
      </c>
      <c r="BL20" s="11">
        <v>69.981999999999999</v>
      </c>
      <c r="BM20" s="12" t="s">
        <v>173</v>
      </c>
      <c r="BN20" s="11">
        <v>137.5</v>
      </c>
      <c r="BO20" s="11">
        <v>32.338000000000001</v>
      </c>
      <c r="BP20" s="11">
        <v>56.786000000000001</v>
      </c>
      <c r="BQ20" s="11">
        <v>33.813000000000002</v>
      </c>
      <c r="BR20" s="11">
        <v>27.623999999999999</v>
      </c>
      <c r="BS20" s="11">
        <v>33.720999999999997</v>
      </c>
      <c r="BT20" s="11">
        <v>24.902999999999999</v>
      </c>
      <c r="BU20" s="11">
        <v>30.408999999999999</v>
      </c>
      <c r="BV20" s="11">
        <v>32.710999999999999</v>
      </c>
      <c r="BW20" s="12" t="s">
        <v>173</v>
      </c>
      <c r="BX20" s="12" t="s">
        <v>173</v>
      </c>
      <c r="BY20" s="11">
        <v>98.429000000000002</v>
      </c>
      <c r="BZ20" s="11">
        <v>26.925000000000001</v>
      </c>
      <c r="CA20" s="11">
        <v>109.42700000000001</v>
      </c>
      <c r="CB20" s="11">
        <v>78.308000000000007</v>
      </c>
      <c r="CC20" s="11">
        <v>719.85599999999999</v>
      </c>
      <c r="CD20" s="11">
        <v>932.41099999999994</v>
      </c>
      <c r="CE20" s="11">
        <v>2228.183</v>
      </c>
      <c r="CF20" s="12" t="s">
        <v>173</v>
      </c>
      <c r="CG20" s="11">
        <v>138.505</v>
      </c>
      <c r="CH20" s="12" t="s">
        <v>173</v>
      </c>
      <c r="CI20" s="12" t="s">
        <v>173</v>
      </c>
      <c r="CJ20" s="12" t="s">
        <v>173</v>
      </c>
      <c r="CK20" s="11">
        <v>98.662000000000006</v>
      </c>
      <c r="CL20" s="11">
        <v>160.05199999999999</v>
      </c>
      <c r="CM20" s="12" t="s">
        <v>173</v>
      </c>
      <c r="CN20" s="11">
        <v>80.805000000000007</v>
      </c>
      <c r="CO20" s="11">
        <v>45.57</v>
      </c>
      <c r="CP20" s="11">
        <v>36.643999999999998</v>
      </c>
      <c r="CQ20" s="11">
        <v>33.011000000000003</v>
      </c>
      <c r="CR20" s="11">
        <v>39.055</v>
      </c>
      <c r="CS20" s="11">
        <v>41.526000000000003</v>
      </c>
      <c r="CT20" s="11">
        <v>46.835999999999999</v>
      </c>
      <c r="CU20" s="11">
        <v>32.313000000000002</v>
      </c>
      <c r="CV20" s="11">
        <v>53.279000000000003</v>
      </c>
      <c r="CW20" s="12" t="s">
        <v>173</v>
      </c>
      <c r="CX20" s="11">
        <v>13.318</v>
      </c>
      <c r="CY20" s="11">
        <v>35.911999999999999</v>
      </c>
      <c r="CZ20" s="11">
        <v>36.183</v>
      </c>
      <c r="DA20" s="11">
        <v>36.372999999999998</v>
      </c>
      <c r="DB20" s="11">
        <v>33.054000000000002</v>
      </c>
      <c r="DC20" s="12" t="s">
        <v>173</v>
      </c>
      <c r="DD20" s="11">
        <v>49.704000000000001</v>
      </c>
      <c r="DE20" s="11">
        <v>55.347999999999999</v>
      </c>
      <c r="DF20" s="11">
        <v>32.677999999999997</v>
      </c>
      <c r="DG20" s="11">
        <v>67.808000000000007</v>
      </c>
      <c r="DH20" s="11">
        <v>69.885000000000005</v>
      </c>
      <c r="DI20" s="11">
        <v>58.774000000000001</v>
      </c>
      <c r="DJ20" s="11">
        <v>99.521000000000001</v>
      </c>
      <c r="DK20" s="12" t="s">
        <v>173</v>
      </c>
      <c r="DL20" s="11">
        <v>23.623000000000001</v>
      </c>
      <c r="DM20" s="11">
        <v>55.402000000000001</v>
      </c>
      <c r="DN20" s="12" t="s">
        <v>173</v>
      </c>
      <c r="DO20" s="11">
        <v>18.202999999999999</v>
      </c>
      <c r="DP20" s="11">
        <v>102.803</v>
      </c>
      <c r="DQ20" s="11">
        <v>102.803</v>
      </c>
      <c r="DR20" s="19">
        <v>35.518999999999998</v>
      </c>
      <c r="DS20" s="20">
        <v>69.037000000000006</v>
      </c>
      <c r="DT20" s="12">
        <v>43.08</v>
      </c>
      <c r="DU20" s="12">
        <v>50.116999999999997</v>
      </c>
      <c r="DV20" s="12">
        <v>53.366999999999997</v>
      </c>
      <c r="DW20" s="12">
        <v>49.284999999999997</v>
      </c>
      <c r="DX20" s="12">
        <v>212.07300000000001</v>
      </c>
      <c r="DY20" s="12">
        <v>70.057000000000002</v>
      </c>
      <c r="DZ20" s="12">
        <v>78.97</v>
      </c>
      <c r="EA20" s="12">
        <v>42.792999999999999</v>
      </c>
      <c r="EB20" s="12">
        <v>32.317999999999998</v>
      </c>
      <c r="EC20" s="12">
        <v>32.225000000000001</v>
      </c>
      <c r="ED20" s="12">
        <v>33.49</v>
      </c>
      <c r="EE20" s="12">
        <v>57.777999999999999</v>
      </c>
      <c r="EF20" s="12">
        <v>89.578000000000003</v>
      </c>
      <c r="EG20" s="12">
        <v>138.24100000000001</v>
      </c>
      <c r="EH20" s="12">
        <v>69.346000000000004</v>
      </c>
      <c r="EI20" s="11">
        <v>34.619</v>
      </c>
      <c r="EJ20" s="16">
        <v>34.988999999999997</v>
      </c>
      <c r="EK20" s="16">
        <v>32.396000000000001</v>
      </c>
      <c r="EL20" s="16">
        <v>34.030999999999999</v>
      </c>
      <c r="EM20" s="12" t="s">
        <v>173</v>
      </c>
      <c r="EN20" s="12">
        <v>25.824999999999999</v>
      </c>
      <c r="EO20" s="12">
        <v>28.867999999999999</v>
      </c>
      <c r="EP20" s="12">
        <v>35.985999999999997</v>
      </c>
      <c r="EQ20" s="12" t="s">
        <v>173</v>
      </c>
      <c r="ER20" s="12">
        <v>36.109000000000002</v>
      </c>
      <c r="ES20" s="12">
        <v>36.003</v>
      </c>
      <c r="ET20" s="12">
        <v>46.070999999999998</v>
      </c>
      <c r="EU20" s="12">
        <v>824.399</v>
      </c>
      <c r="EV20" s="12">
        <v>68.584000000000003</v>
      </c>
      <c r="EW20" s="12">
        <v>54.32</v>
      </c>
      <c r="EX20" s="12">
        <v>57.311999999999998</v>
      </c>
      <c r="EY20" s="12">
        <v>52.378999999999998</v>
      </c>
      <c r="EZ20" s="12">
        <v>54.491999999999997</v>
      </c>
      <c r="FA20" s="12">
        <v>53.405999999999999</v>
      </c>
      <c r="FB20" s="12">
        <v>54.268000000000001</v>
      </c>
      <c r="FC20" s="12">
        <v>54.237000000000002</v>
      </c>
      <c r="FD20" s="12">
        <v>55.103999999999999</v>
      </c>
      <c r="FE20" s="12">
        <v>53.951000000000001</v>
      </c>
      <c r="FF20" s="12">
        <v>52.215000000000003</v>
      </c>
      <c r="FG20" s="12">
        <v>105.76300000000001</v>
      </c>
      <c r="FH20" s="12">
        <v>120.319</v>
      </c>
      <c r="FI20" s="12">
        <v>146.00299999999999</v>
      </c>
      <c r="FJ20" s="12">
        <v>53.616</v>
      </c>
      <c r="FK20" s="12">
        <v>39.554000000000002</v>
      </c>
      <c r="FL20" s="12">
        <v>40.021000000000001</v>
      </c>
      <c r="FM20" s="12">
        <v>36.526000000000003</v>
      </c>
      <c r="FN20" s="12">
        <v>24.457000000000001</v>
      </c>
      <c r="FO20" s="12">
        <v>54.256</v>
      </c>
      <c r="FP20" s="12">
        <v>84.853999999999999</v>
      </c>
      <c r="FQ20" s="21">
        <v>29.8</v>
      </c>
    </row>
    <row r="21" spans="1:173" s="18" customFormat="1" x14ac:dyDescent="0.25">
      <c r="A21" s="11">
        <v>52.372999999999998</v>
      </c>
      <c r="B21" s="11">
        <v>51.457000000000001</v>
      </c>
      <c r="C21" s="11">
        <v>51.466999999999999</v>
      </c>
      <c r="D21" s="11">
        <v>54.332999999999998</v>
      </c>
      <c r="E21" s="11">
        <v>58.643999999999998</v>
      </c>
      <c r="F21" s="11">
        <v>44.051000000000002</v>
      </c>
      <c r="G21" s="11">
        <v>51.734999999999999</v>
      </c>
      <c r="H21" s="11">
        <v>51.402999999999999</v>
      </c>
      <c r="I21" s="11">
        <v>50.555</v>
      </c>
      <c r="J21" s="11">
        <v>53.591999999999999</v>
      </c>
      <c r="K21" s="11">
        <v>40.039000000000001</v>
      </c>
      <c r="L21" s="11">
        <v>60.436999999999998</v>
      </c>
      <c r="M21" s="11">
        <v>51.042000000000002</v>
      </c>
      <c r="N21" s="11">
        <v>55.988</v>
      </c>
      <c r="O21" s="11">
        <v>49.423999999999999</v>
      </c>
      <c r="P21" s="11">
        <v>28.831</v>
      </c>
      <c r="Q21" s="11">
        <v>58.255000000000003</v>
      </c>
      <c r="R21" s="11">
        <v>54.128</v>
      </c>
      <c r="S21" s="11">
        <v>55.545999999999999</v>
      </c>
      <c r="T21" s="11">
        <v>71.474000000000004</v>
      </c>
      <c r="U21" s="11">
        <v>16.995000000000001</v>
      </c>
      <c r="V21" s="11">
        <v>204.137</v>
      </c>
      <c r="W21" s="11">
        <v>212.86</v>
      </c>
      <c r="X21" s="11">
        <v>233.179</v>
      </c>
      <c r="Y21" s="11">
        <v>106.473</v>
      </c>
      <c r="Z21" s="11">
        <v>37.243000000000002</v>
      </c>
      <c r="AA21" s="11">
        <v>164.309</v>
      </c>
      <c r="AB21" s="11">
        <v>35.604999999999997</v>
      </c>
      <c r="AC21" s="11">
        <v>36.274000000000001</v>
      </c>
      <c r="AD21" s="11">
        <v>42.976999999999997</v>
      </c>
      <c r="AE21" s="11">
        <v>54.902000000000001</v>
      </c>
      <c r="AF21" s="11">
        <v>34.661000000000001</v>
      </c>
      <c r="AG21" s="11">
        <v>26.016999999999999</v>
      </c>
      <c r="AH21" s="11">
        <v>26.396000000000001</v>
      </c>
      <c r="AI21" s="11">
        <v>25.960999999999999</v>
      </c>
      <c r="AJ21" s="11">
        <v>32.341000000000001</v>
      </c>
      <c r="AK21" s="11">
        <v>38.271999999999998</v>
      </c>
      <c r="AL21" s="11">
        <v>27.533000000000001</v>
      </c>
      <c r="AM21" s="11">
        <v>30.22</v>
      </c>
      <c r="AN21" s="11">
        <v>31.219000000000001</v>
      </c>
      <c r="AO21" s="11">
        <v>73.305000000000007</v>
      </c>
      <c r="AP21" s="11">
        <v>66.569999999999993</v>
      </c>
      <c r="AQ21" s="11">
        <v>70.984999999999999</v>
      </c>
      <c r="AR21" s="11">
        <v>55.195</v>
      </c>
      <c r="AS21" s="11">
        <v>126.127</v>
      </c>
      <c r="AT21" s="11">
        <v>109.624</v>
      </c>
      <c r="AU21" s="11">
        <v>123.974</v>
      </c>
      <c r="AV21" s="12" t="s">
        <v>173</v>
      </c>
      <c r="AW21" s="11">
        <v>87.531000000000006</v>
      </c>
      <c r="AX21" s="11">
        <v>74.831000000000003</v>
      </c>
      <c r="AY21" s="11">
        <v>46.006</v>
      </c>
      <c r="AZ21" s="11">
        <v>63.674999999999997</v>
      </c>
      <c r="BA21" s="11">
        <v>33.847000000000001</v>
      </c>
      <c r="BB21" s="11">
        <v>42.57</v>
      </c>
      <c r="BC21" s="11">
        <v>58.180999999999997</v>
      </c>
      <c r="BD21" s="11">
        <v>60.283000000000001</v>
      </c>
      <c r="BE21" s="12" t="s">
        <v>173</v>
      </c>
      <c r="BF21" s="12" t="s">
        <v>173</v>
      </c>
      <c r="BG21" s="12" t="s">
        <v>173</v>
      </c>
      <c r="BH21" s="12" t="s">
        <v>173</v>
      </c>
      <c r="BI21" s="12" t="s">
        <v>173</v>
      </c>
      <c r="BJ21" s="11">
        <v>44.168999999999997</v>
      </c>
      <c r="BK21" s="11">
        <v>95.177000000000007</v>
      </c>
      <c r="BL21" s="11">
        <v>70.13</v>
      </c>
      <c r="BM21" s="12" t="s">
        <v>173</v>
      </c>
      <c r="BN21" s="11">
        <v>137.43199999999999</v>
      </c>
      <c r="BO21" s="11">
        <v>31.88</v>
      </c>
      <c r="BP21" s="11">
        <v>57.006999999999998</v>
      </c>
      <c r="BQ21" s="11">
        <v>32.884999999999998</v>
      </c>
      <c r="BR21" s="11">
        <v>27.757999999999999</v>
      </c>
      <c r="BS21" s="11">
        <v>33.85</v>
      </c>
      <c r="BT21" s="11">
        <v>24.931000000000001</v>
      </c>
      <c r="BU21" s="11">
        <v>30.408999999999999</v>
      </c>
      <c r="BV21" s="11">
        <v>32.771999999999998</v>
      </c>
      <c r="BW21" s="12" t="s">
        <v>173</v>
      </c>
      <c r="BX21" s="12" t="s">
        <v>173</v>
      </c>
      <c r="BY21" s="11">
        <v>98.466999999999999</v>
      </c>
      <c r="BZ21" s="11">
        <v>26.925000000000001</v>
      </c>
      <c r="CA21" s="11">
        <v>109.474</v>
      </c>
      <c r="CB21" s="11">
        <v>78.385000000000005</v>
      </c>
      <c r="CC21" s="11">
        <v>719.59100000000001</v>
      </c>
      <c r="CD21" s="11">
        <v>931.42200000000003</v>
      </c>
      <c r="CE21" s="11">
        <v>2230.2359999999999</v>
      </c>
      <c r="CF21" s="12" t="s">
        <v>173</v>
      </c>
      <c r="CG21" s="11">
        <v>138.60400000000001</v>
      </c>
      <c r="CH21" s="12" t="s">
        <v>173</v>
      </c>
      <c r="CI21" s="12" t="s">
        <v>173</v>
      </c>
      <c r="CJ21" s="12" t="s">
        <v>173</v>
      </c>
      <c r="CK21" s="11">
        <v>98.564999999999998</v>
      </c>
      <c r="CL21" s="11">
        <v>159.01300000000001</v>
      </c>
      <c r="CM21" s="12" t="s">
        <v>173</v>
      </c>
      <c r="CN21" s="11">
        <v>80.947999999999993</v>
      </c>
      <c r="CO21" s="11">
        <v>45.677999999999997</v>
      </c>
      <c r="CP21" s="11">
        <v>36.802</v>
      </c>
      <c r="CQ21" s="11">
        <v>33.152999999999999</v>
      </c>
      <c r="CR21" s="11">
        <v>39.222999999999999</v>
      </c>
      <c r="CS21" s="11">
        <v>41.530999999999999</v>
      </c>
      <c r="CT21" s="11">
        <v>46.841000000000001</v>
      </c>
      <c r="CU21" s="11">
        <v>32.317</v>
      </c>
      <c r="CV21" s="11">
        <v>53.284999999999997</v>
      </c>
      <c r="CW21" s="12" t="s">
        <v>173</v>
      </c>
      <c r="CX21" s="11">
        <v>13.348000000000001</v>
      </c>
      <c r="CY21" s="11">
        <v>36.235999999999997</v>
      </c>
      <c r="CZ21" s="11">
        <v>36.51</v>
      </c>
      <c r="DA21" s="11">
        <v>36.716000000000001</v>
      </c>
      <c r="DB21" s="11">
        <v>33.167000000000002</v>
      </c>
      <c r="DC21" s="12" t="s">
        <v>173</v>
      </c>
      <c r="DD21" s="11">
        <v>49.781999999999996</v>
      </c>
      <c r="DE21" s="11">
        <v>55.470999999999997</v>
      </c>
      <c r="DF21" s="11">
        <v>32.805999999999997</v>
      </c>
      <c r="DG21" s="11">
        <v>67.894000000000005</v>
      </c>
      <c r="DH21" s="11">
        <v>70.031999999999996</v>
      </c>
      <c r="DI21" s="11">
        <v>58.899000000000001</v>
      </c>
      <c r="DJ21" s="11">
        <v>99.731999999999999</v>
      </c>
      <c r="DK21" s="12" t="s">
        <v>173</v>
      </c>
      <c r="DL21" s="11">
        <v>23.704000000000001</v>
      </c>
      <c r="DM21" s="11">
        <v>55.402000000000001</v>
      </c>
      <c r="DN21" s="12" t="s">
        <v>173</v>
      </c>
      <c r="DO21" s="11">
        <v>18.347999999999999</v>
      </c>
      <c r="DP21" s="11">
        <v>102.4</v>
      </c>
      <c r="DQ21" s="11">
        <v>102.4</v>
      </c>
      <c r="DR21" s="19">
        <v>35.450000000000003</v>
      </c>
      <c r="DS21" s="20">
        <v>69.120999999999995</v>
      </c>
      <c r="DT21" s="12">
        <v>43.21</v>
      </c>
      <c r="DU21" s="12">
        <v>50.274999999999999</v>
      </c>
      <c r="DV21" s="12">
        <v>53.631999999999998</v>
      </c>
      <c r="DW21" s="12">
        <v>49.74</v>
      </c>
      <c r="DX21" s="12">
        <v>212.15600000000001</v>
      </c>
      <c r="DY21" s="12">
        <v>70.311999999999998</v>
      </c>
      <c r="DZ21" s="12">
        <v>79.299000000000007</v>
      </c>
      <c r="EA21" s="12">
        <v>42.866999999999997</v>
      </c>
      <c r="EB21" s="12">
        <v>32.024000000000001</v>
      </c>
      <c r="EC21" s="12">
        <v>32.341000000000001</v>
      </c>
      <c r="ED21" s="12">
        <v>32.597000000000001</v>
      </c>
      <c r="EE21" s="12">
        <v>58.182000000000002</v>
      </c>
      <c r="EF21" s="12">
        <v>89.590999999999994</v>
      </c>
      <c r="EG21" s="12">
        <v>138.184</v>
      </c>
      <c r="EH21" s="12">
        <v>69.459999999999994</v>
      </c>
      <c r="EI21" s="11">
        <v>34.762999999999998</v>
      </c>
      <c r="EJ21" s="16">
        <v>34.988</v>
      </c>
      <c r="EK21" s="16">
        <v>32.281999999999996</v>
      </c>
      <c r="EL21" s="16">
        <v>34.176000000000002</v>
      </c>
      <c r="EM21" s="12" t="s">
        <v>173</v>
      </c>
      <c r="EN21" s="12">
        <v>25.908999999999999</v>
      </c>
      <c r="EO21" s="12">
        <v>28.998000000000001</v>
      </c>
      <c r="EP21" s="12">
        <v>36.262</v>
      </c>
      <c r="EQ21" s="12" t="s">
        <v>173</v>
      </c>
      <c r="ER21" s="12">
        <v>36.386000000000003</v>
      </c>
      <c r="ES21" s="12">
        <v>36.125</v>
      </c>
      <c r="ET21" s="12">
        <v>45.972000000000001</v>
      </c>
      <c r="EU21" s="12">
        <v>824.096</v>
      </c>
      <c r="EV21" s="12">
        <v>68.554000000000002</v>
      </c>
      <c r="EW21" s="12">
        <v>54.475999999999999</v>
      </c>
      <c r="EX21" s="12">
        <v>57.473999999999997</v>
      </c>
      <c r="EY21" s="12">
        <v>52.448999999999998</v>
      </c>
      <c r="EZ21" s="12">
        <v>54.634</v>
      </c>
      <c r="FA21" s="12">
        <v>53.561999999999998</v>
      </c>
      <c r="FB21" s="12">
        <v>54.414000000000001</v>
      </c>
      <c r="FC21" s="12">
        <v>54.329000000000001</v>
      </c>
      <c r="FD21" s="12">
        <v>55.194000000000003</v>
      </c>
      <c r="FE21" s="12">
        <v>54.036000000000001</v>
      </c>
      <c r="FF21" s="12">
        <v>52.319000000000003</v>
      </c>
      <c r="FG21" s="12">
        <v>105.898</v>
      </c>
      <c r="FH21" s="12">
        <v>120.324</v>
      </c>
      <c r="FI21" s="12">
        <v>146.291</v>
      </c>
      <c r="FJ21" s="12">
        <v>53.720999999999997</v>
      </c>
      <c r="FK21" s="12">
        <v>39.530999999999999</v>
      </c>
      <c r="FL21" s="12">
        <v>39.895000000000003</v>
      </c>
      <c r="FM21" s="12">
        <v>36.363999999999997</v>
      </c>
      <c r="FN21" s="12">
        <v>24.562999999999999</v>
      </c>
      <c r="FO21" s="12">
        <v>54.348999999999997</v>
      </c>
      <c r="FP21" s="12">
        <v>84.759</v>
      </c>
      <c r="FQ21" s="21">
        <v>29.800999999999998</v>
      </c>
    </row>
    <row r="22" spans="1:173" s="18" customFormat="1" x14ac:dyDescent="0.25">
      <c r="A22" s="11">
        <v>52.722000000000001</v>
      </c>
      <c r="B22" s="11">
        <v>51.85</v>
      </c>
      <c r="C22" s="11">
        <v>51.883000000000003</v>
      </c>
      <c r="D22" s="11">
        <v>54.587000000000003</v>
      </c>
      <c r="E22" s="11">
        <v>59.624000000000002</v>
      </c>
      <c r="F22" s="11">
        <v>44.218000000000004</v>
      </c>
      <c r="G22" s="11">
        <v>52.506999999999998</v>
      </c>
      <c r="H22" s="11">
        <v>51.537999999999997</v>
      </c>
      <c r="I22" s="11">
        <v>48.438000000000002</v>
      </c>
      <c r="J22" s="11">
        <v>54.686999999999998</v>
      </c>
      <c r="K22" s="11">
        <v>40.06</v>
      </c>
      <c r="L22" s="11">
        <v>60.908999999999999</v>
      </c>
      <c r="M22" s="11">
        <v>51.197000000000003</v>
      </c>
      <c r="N22" s="11">
        <v>56.091000000000001</v>
      </c>
      <c r="O22" s="11">
        <v>49.612000000000002</v>
      </c>
      <c r="P22" s="11">
        <v>28.978000000000002</v>
      </c>
      <c r="Q22" s="11">
        <v>58.465000000000003</v>
      </c>
      <c r="R22" s="11">
        <v>54.31</v>
      </c>
      <c r="S22" s="11">
        <v>55.82</v>
      </c>
      <c r="T22" s="11">
        <v>71.501000000000005</v>
      </c>
      <c r="U22" s="11">
        <v>17.100000000000001</v>
      </c>
      <c r="V22" s="11">
        <v>208.29900000000001</v>
      </c>
      <c r="W22" s="11">
        <v>217.709</v>
      </c>
      <c r="X22" s="11">
        <v>239.30799999999999</v>
      </c>
      <c r="Y22" s="11">
        <v>107.169</v>
      </c>
      <c r="Z22" s="11">
        <v>37.252000000000002</v>
      </c>
      <c r="AA22" s="11">
        <v>166.209</v>
      </c>
      <c r="AB22" s="11">
        <v>35.695999999999998</v>
      </c>
      <c r="AC22" s="11">
        <v>36.341999999999999</v>
      </c>
      <c r="AD22" s="11">
        <v>43.158999999999999</v>
      </c>
      <c r="AE22" s="11">
        <v>55.142000000000003</v>
      </c>
      <c r="AF22" s="11">
        <v>34.802</v>
      </c>
      <c r="AG22" s="11">
        <v>26.052</v>
      </c>
      <c r="AH22" s="11">
        <v>26.465</v>
      </c>
      <c r="AI22" s="11">
        <v>25.960999999999999</v>
      </c>
      <c r="AJ22" s="11">
        <v>32.420999999999999</v>
      </c>
      <c r="AK22" s="11">
        <v>38.271999999999998</v>
      </c>
      <c r="AL22" s="11">
        <v>27.533000000000001</v>
      </c>
      <c r="AM22" s="11">
        <v>32.104999999999997</v>
      </c>
      <c r="AN22" s="11">
        <v>31.443999999999999</v>
      </c>
      <c r="AO22" s="11">
        <v>73.63</v>
      </c>
      <c r="AP22" s="11">
        <v>66.995000000000005</v>
      </c>
      <c r="AQ22" s="11">
        <v>71.332999999999998</v>
      </c>
      <c r="AR22" s="11">
        <v>55.753999999999998</v>
      </c>
      <c r="AS22" s="11">
        <v>126.26</v>
      </c>
      <c r="AT22" s="11">
        <v>110.13200000000001</v>
      </c>
      <c r="AU22" s="11">
        <v>124.548</v>
      </c>
      <c r="AV22" s="12" t="s">
        <v>173</v>
      </c>
      <c r="AW22" s="11">
        <v>88.149000000000001</v>
      </c>
      <c r="AX22" s="11">
        <v>75.009</v>
      </c>
      <c r="AY22" s="11">
        <v>46.122999999999998</v>
      </c>
      <c r="AZ22" s="11">
        <v>63.728000000000002</v>
      </c>
      <c r="BA22" s="11">
        <v>34.226999999999997</v>
      </c>
      <c r="BB22" s="11">
        <v>42.585999999999999</v>
      </c>
      <c r="BC22" s="11">
        <v>58.203000000000003</v>
      </c>
      <c r="BD22" s="11">
        <v>60.305999999999997</v>
      </c>
      <c r="BE22" s="12" t="s">
        <v>173</v>
      </c>
      <c r="BF22" s="12" t="s">
        <v>173</v>
      </c>
      <c r="BG22" s="12" t="s">
        <v>173</v>
      </c>
      <c r="BH22" s="12" t="s">
        <v>173</v>
      </c>
      <c r="BI22" s="12" t="s">
        <v>173</v>
      </c>
      <c r="BJ22" s="11">
        <v>44.335000000000001</v>
      </c>
      <c r="BK22" s="11">
        <v>95.51</v>
      </c>
      <c r="BL22" s="11">
        <v>70.869</v>
      </c>
      <c r="BM22" s="12" t="s">
        <v>173</v>
      </c>
      <c r="BN22" s="11">
        <v>137.83600000000001</v>
      </c>
      <c r="BO22" s="11">
        <v>32.040999999999997</v>
      </c>
      <c r="BP22" s="11">
        <v>57.095999999999997</v>
      </c>
      <c r="BQ22" s="11">
        <v>33.097000000000001</v>
      </c>
      <c r="BR22" s="11">
        <v>27.881</v>
      </c>
      <c r="BS22" s="11">
        <v>33.927</v>
      </c>
      <c r="BT22" s="11">
        <v>24.931000000000001</v>
      </c>
      <c r="BU22" s="11">
        <v>30.408999999999999</v>
      </c>
      <c r="BV22" s="11">
        <v>32.771999999999998</v>
      </c>
      <c r="BW22" s="12" t="s">
        <v>173</v>
      </c>
      <c r="BX22" s="12" t="s">
        <v>173</v>
      </c>
      <c r="BY22" s="11">
        <v>100.429</v>
      </c>
      <c r="BZ22" s="11">
        <v>26.925000000000001</v>
      </c>
      <c r="CA22" s="11">
        <v>111.89700000000001</v>
      </c>
      <c r="CB22" s="11">
        <v>78.596999999999994</v>
      </c>
      <c r="CC22" s="11">
        <v>720.55600000000004</v>
      </c>
      <c r="CD22" s="11">
        <v>931.79</v>
      </c>
      <c r="CE22" s="11">
        <v>2248.335</v>
      </c>
      <c r="CF22" s="12" t="s">
        <v>173</v>
      </c>
      <c r="CG22" s="11">
        <v>138.89699999999999</v>
      </c>
      <c r="CH22" s="12" t="s">
        <v>173</v>
      </c>
      <c r="CI22" s="12" t="s">
        <v>173</v>
      </c>
      <c r="CJ22" s="12" t="s">
        <v>173</v>
      </c>
      <c r="CK22" s="11">
        <v>98.748000000000005</v>
      </c>
      <c r="CL22" s="11">
        <v>159.39599999999999</v>
      </c>
      <c r="CM22" s="12" t="s">
        <v>173</v>
      </c>
      <c r="CN22" s="11">
        <v>81.081000000000003</v>
      </c>
      <c r="CO22" s="11">
        <v>45.744999999999997</v>
      </c>
      <c r="CP22" s="11">
        <v>36.966000000000001</v>
      </c>
      <c r="CQ22" s="11">
        <v>33.301000000000002</v>
      </c>
      <c r="CR22" s="11">
        <v>39.398000000000003</v>
      </c>
      <c r="CS22" s="11">
        <v>41.639000000000003</v>
      </c>
      <c r="CT22" s="11">
        <v>46.963000000000001</v>
      </c>
      <c r="CU22" s="11">
        <v>32.401000000000003</v>
      </c>
      <c r="CV22" s="11">
        <v>53.423999999999999</v>
      </c>
      <c r="CW22" s="12" t="s">
        <v>173</v>
      </c>
      <c r="CX22" s="11">
        <v>13.917999999999999</v>
      </c>
      <c r="CY22" s="11">
        <v>36.466999999999999</v>
      </c>
      <c r="CZ22" s="11">
        <v>36.743000000000002</v>
      </c>
      <c r="DA22" s="11">
        <v>36.951999999999998</v>
      </c>
      <c r="DB22" s="11">
        <v>33.359000000000002</v>
      </c>
      <c r="DC22" s="12" t="s">
        <v>173</v>
      </c>
      <c r="DD22" s="11">
        <v>49.901000000000003</v>
      </c>
      <c r="DE22" s="11">
        <v>55.631999999999998</v>
      </c>
      <c r="DF22" s="11">
        <v>32.936</v>
      </c>
      <c r="DG22" s="11">
        <v>68.05</v>
      </c>
      <c r="DH22" s="11">
        <v>70.447000000000003</v>
      </c>
      <c r="DI22" s="11">
        <v>59.247</v>
      </c>
      <c r="DJ22" s="11">
        <v>100.322</v>
      </c>
      <c r="DK22" s="12" t="s">
        <v>173</v>
      </c>
      <c r="DL22" s="11">
        <v>23.704000000000001</v>
      </c>
      <c r="DM22" s="11">
        <v>55.402000000000001</v>
      </c>
      <c r="DN22" s="12" t="s">
        <v>173</v>
      </c>
      <c r="DO22" s="11">
        <v>18.347999999999999</v>
      </c>
      <c r="DP22" s="11">
        <v>103.49</v>
      </c>
      <c r="DQ22" s="11">
        <v>103.49</v>
      </c>
      <c r="DR22" s="19">
        <v>35.353000000000002</v>
      </c>
      <c r="DS22" s="20">
        <v>69.540000000000006</v>
      </c>
      <c r="DT22" s="12">
        <v>43.508000000000003</v>
      </c>
      <c r="DU22" s="12">
        <v>50.59</v>
      </c>
      <c r="DV22" s="12">
        <v>54.136000000000003</v>
      </c>
      <c r="DW22" s="12">
        <v>49.79</v>
      </c>
      <c r="DX22" s="12">
        <v>216.68600000000001</v>
      </c>
      <c r="DY22" s="12">
        <v>70.605000000000004</v>
      </c>
      <c r="DZ22" s="12">
        <v>79.634</v>
      </c>
      <c r="EA22" s="12">
        <v>43.036999999999999</v>
      </c>
      <c r="EB22" s="12">
        <v>32.154000000000003</v>
      </c>
      <c r="EC22" s="12">
        <v>32.359000000000002</v>
      </c>
      <c r="ED22" s="12">
        <v>32.890999999999998</v>
      </c>
      <c r="EE22" s="12">
        <v>58.203000000000003</v>
      </c>
      <c r="EF22" s="12">
        <v>89.887</v>
      </c>
      <c r="EG22" s="12">
        <v>138.452</v>
      </c>
      <c r="EH22" s="12">
        <v>69.727999999999994</v>
      </c>
      <c r="EI22" s="11">
        <v>34.978000000000002</v>
      </c>
      <c r="EJ22" s="16">
        <v>35.069000000000003</v>
      </c>
      <c r="EK22" s="16">
        <v>32.354999999999997</v>
      </c>
      <c r="EL22" s="16">
        <v>34.56</v>
      </c>
      <c r="EM22" s="12" t="s">
        <v>173</v>
      </c>
      <c r="EN22" s="12">
        <v>25.956</v>
      </c>
      <c r="EO22" s="12">
        <v>29.106999999999999</v>
      </c>
      <c r="EP22" s="12">
        <v>36.472000000000001</v>
      </c>
      <c r="EQ22" s="12" t="s">
        <v>173</v>
      </c>
      <c r="ER22" s="12">
        <v>36.597000000000001</v>
      </c>
      <c r="ES22" s="12">
        <v>36.267000000000003</v>
      </c>
      <c r="ET22" s="12">
        <v>45.914999999999999</v>
      </c>
      <c r="EU22" s="12">
        <v>825.20100000000002</v>
      </c>
      <c r="EV22" s="12">
        <v>68.706000000000003</v>
      </c>
      <c r="EW22" s="12">
        <v>54.856000000000002</v>
      </c>
      <c r="EX22" s="12">
        <v>57.875999999999998</v>
      </c>
      <c r="EY22" s="12">
        <v>52.81</v>
      </c>
      <c r="EZ22" s="12">
        <v>55.029000000000003</v>
      </c>
      <c r="FA22" s="12">
        <v>53.914000000000001</v>
      </c>
      <c r="FB22" s="12">
        <v>54.780999999999999</v>
      </c>
      <c r="FC22" s="12">
        <v>54.698</v>
      </c>
      <c r="FD22" s="12">
        <v>55.597999999999999</v>
      </c>
      <c r="FE22" s="12">
        <v>54.381999999999998</v>
      </c>
      <c r="FF22" s="12">
        <v>52.847000000000001</v>
      </c>
      <c r="FG22" s="12">
        <v>106.706</v>
      </c>
      <c r="FH22" s="12">
        <v>120.803</v>
      </c>
      <c r="FI22" s="12">
        <v>148.33600000000001</v>
      </c>
      <c r="FJ22" s="12">
        <v>53.843000000000004</v>
      </c>
      <c r="FK22" s="12">
        <v>39.770000000000003</v>
      </c>
      <c r="FL22" s="12">
        <v>40.146999999999998</v>
      </c>
      <c r="FM22" s="12">
        <v>36.482999999999997</v>
      </c>
      <c r="FN22" s="12">
        <v>25.148</v>
      </c>
      <c r="FO22" s="12">
        <v>54.713000000000001</v>
      </c>
      <c r="FP22" s="12">
        <v>85.335999999999999</v>
      </c>
      <c r="FQ22" s="21">
        <v>30.41</v>
      </c>
    </row>
    <row r="23" spans="1:173" s="18" customFormat="1" x14ac:dyDescent="0.25">
      <c r="A23" s="11">
        <v>53.107999999999997</v>
      </c>
      <c r="B23" s="11">
        <v>52.415999999999997</v>
      </c>
      <c r="C23" s="11">
        <v>52.494</v>
      </c>
      <c r="D23" s="11">
        <v>54.715000000000003</v>
      </c>
      <c r="E23" s="11">
        <v>60.302999999999997</v>
      </c>
      <c r="F23" s="11">
        <v>44.661999999999999</v>
      </c>
      <c r="G23" s="11">
        <v>54.6</v>
      </c>
      <c r="H23" s="11">
        <v>51.506999999999998</v>
      </c>
      <c r="I23" s="11">
        <v>48.25</v>
      </c>
      <c r="J23" s="11">
        <v>55.472000000000001</v>
      </c>
      <c r="K23" s="11">
        <v>40.249000000000002</v>
      </c>
      <c r="L23" s="11">
        <v>60.991999999999997</v>
      </c>
      <c r="M23" s="11">
        <v>51.314999999999998</v>
      </c>
      <c r="N23" s="11">
        <v>56.295000000000002</v>
      </c>
      <c r="O23" s="11">
        <v>49.685000000000002</v>
      </c>
      <c r="P23" s="11">
        <v>29.231999999999999</v>
      </c>
      <c r="Q23" s="11">
        <v>58.646999999999998</v>
      </c>
      <c r="R23" s="11">
        <v>54.353999999999999</v>
      </c>
      <c r="S23" s="11">
        <v>56.085000000000001</v>
      </c>
      <c r="T23" s="11">
        <v>71.603999999999999</v>
      </c>
      <c r="U23" s="11">
        <v>17.321000000000002</v>
      </c>
      <c r="V23" s="11">
        <v>210.839</v>
      </c>
      <c r="W23" s="11">
        <v>220.27600000000001</v>
      </c>
      <c r="X23" s="11">
        <v>242.06</v>
      </c>
      <c r="Y23" s="11">
        <v>108.89700000000001</v>
      </c>
      <c r="Z23" s="11">
        <v>37.572000000000003</v>
      </c>
      <c r="AA23" s="11">
        <v>168.48699999999999</v>
      </c>
      <c r="AB23" s="11">
        <v>35.875</v>
      </c>
      <c r="AC23" s="11">
        <v>36.625999999999998</v>
      </c>
      <c r="AD23" s="11">
        <v>43.453000000000003</v>
      </c>
      <c r="AE23" s="11">
        <v>55.526000000000003</v>
      </c>
      <c r="AF23" s="11">
        <v>35.03</v>
      </c>
      <c r="AG23" s="11">
        <v>26.052</v>
      </c>
      <c r="AH23" s="11">
        <v>26.465</v>
      </c>
      <c r="AI23" s="11">
        <v>25.960999999999999</v>
      </c>
      <c r="AJ23" s="11">
        <v>32.524999999999999</v>
      </c>
      <c r="AK23" s="11">
        <v>38.271999999999998</v>
      </c>
      <c r="AL23" s="11">
        <v>27.535</v>
      </c>
      <c r="AM23" s="11">
        <v>34.622999999999998</v>
      </c>
      <c r="AN23" s="11">
        <v>31.695</v>
      </c>
      <c r="AO23" s="11">
        <v>74.066999999999993</v>
      </c>
      <c r="AP23" s="11">
        <v>67.507000000000005</v>
      </c>
      <c r="AQ23" s="11">
        <v>71.805000000000007</v>
      </c>
      <c r="AR23" s="11">
        <v>56.325000000000003</v>
      </c>
      <c r="AS23" s="11">
        <v>127.154</v>
      </c>
      <c r="AT23" s="11">
        <v>110.483</v>
      </c>
      <c r="AU23" s="11">
        <v>124.946</v>
      </c>
      <c r="AV23" s="12" t="s">
        <v>173</v>
      </c>
      <c r="AW23" s="11">
        <v>88.685000000000002</v>
      </c>
      <c r="AX23" s="11">
        <v>75.564999999999998</v>
      </c>
      <c r="AY23" s="11">
        <v>46.362000000000002</v>
      </c>
      <c r="AZ23" s="11">
        <v>64.134</v>
      </c>
      <c r="BA23" s="11">
        <v>34.201000000000001</v>
      </c>
      <c r="BB23" s="11">
        <v>42.826000000000001</v>
      </c>
      <c r="BC23" s="11">
        <v>58.53</v>
      </c>
      <c r="BD23" s="11">
        <v>60.646000000000001</v>
      </c>
      <c r="BE23" s="12" t="s">
        <v>173</v>
      </c>
      <c r="BF23" s="12" t="s">
        <v>173</v>
      </c>
      <c r="BG23" s="12" t="s">
        <v>173</v>
      </c>
      <c r="BH23" s="12" t="s">
        <v>173</v>
      </c>
      <c r="BI23" s="12" t="s">
        <v>173</v>
      </c>
      <c r="BJ23" s="11">
        <v>44.457999999999998</v>
      </c>
      <c r="BK23" s="11">
        <v>95.457999999999998</v>
      </c>
      <c r="BL23" s="11">
        <v>72.058999999999997</v>
      </c>
      <c r="BM23" s="12" t="s">
        <v>173</v>
      </c>
      <c r="BN23" s="11">
        <v>137.56700000000001</v>
      </c>
      <c r="BO23" s="11">
        <v>32.237000000000002</v>
      </c>
      <c r="BP23" s="11">
        <v>57.253999999999998</v>
      </c>
      <c r="BQ23" s="11">
        <v>33.351999999999997</v>
      </c>
      <c r="BR23" s="11">
        <v>28.024999999999999</v>
      </c>
      <c r="BS23" s="11">
        <v>34.026000000000003</v>
      </c>
      <c r="BT23" s="11">
        <v>24.984000000000002</v>
      </c>
      <c r="BU23" s="11">
        <v>30.408999999999999</v>
      </c>
      <c r="BV23" s="11">
        <v>32.886000000000003</v>
      </c>
      <c r="BW23" s="12" t="s">
        <v>173</v>
      </c>
      <c r="BX23" s="12" t="s">
        <v>173</v>
      </c>
      <c r="BY23" s="11">
        <v>101.788</v>
      </c>
      <c r="BZ23" s="11">
        <v>28.481000000000002</v>
      </c>
      <c r="CA23" s="11">
        <v>112.873</v>
      </c>
      <c r="CB23" s="11">
        <v>79.069999999999993</v>
      </c>
      <c r="CC23" s="11">
        <v>723.30200000000002</v>
      </c>
      <c r="CD23" s="11">
        <v>931.50699999999995</v>
      </c>
      <c r="CE23" s="11">
        <v>2234.9899999999998</v>
      </c>
      <c r="CF23" s="12" t="s">
        <v>173</v>
      </c>
      <c r="CG23" s="11">
        <v>140.66200000000001</v>
      </c>
      <c r="CH23" s="12" t="s">
        <v>173</v>
      </c>
      <c r="CI23" s="12" t="s">
        <v>173</v>
      </c>
      <c r="CJ23" s="12" t="s">
        <v>173</v>
      </c>
      <c r="CK23" s="11">
        <v>98.98</v>
      </c>
      <c r="CL23" s="11">
        <v>160.10499999999999</v>
      </c>
      <c r="CM23" s="12" t="s">
        <v>173</v>
      </c>
      <c r="CN23" s="11">
        <v>81.379000000000005</v>
      </c>
      <c r="CO23" s="11">
        <v>45.734999999999999</v>
      </c>
      <c r="CP23" s="11">
        <v>37.045999999999999</v>
      </c>
      <c r="CQ23" s="11">
        <v>33.372999999999998</v>
      </c>
      <c r="CR23" s="11">
        <v>39.482999999999997</v>
      </c>
      <c r="CS23" s="11">
        <v>42.337000000000003</v>
      </c>
      <c r="CT23" s="11">
        <v>47.75</v>
      </c>
      <c r="CU23" s="11">
        <v>32.945</v>
      </c>
      <c r="CV23" s="11">
        <v>54.319000000000003</v>
      </c>
      <c r="CW23" s="12" t="s">
        <v>173</v>
      </c>
      <c r="CX23" s="11">
        <v>13.933</v>
      </c>
      <c r="CY23" s="11">
        <v>36.768999999999998</v>
      </c>
      <c r="CZ23" s="11">
        <v>37.046999999999997</v>
      </c>
      <c r="DA23" s="11">
        <v>37.255000000000003</v>
      </c>
      <c r="DB23" s="11">
        <v>33.670999999999999</v>
      </c>
      <c r="DC23" s="12" t="s">
        <v>173</v>
      </c>
      <c r="DD23" s="11">
        <v>50.158000000000001</v>
      </c>
      <c r="DE23" s="11">
        <v>56.078000000000003</v>
      </c>
      <c r="DF23" s="11">
        <v>33.149000000000001</v>
      </c>
      <c r="DG23" s="11">
        <v>68.656000000000006</v>
      </c>
      <c r="DH23" s="11">
        <v>70.629000000000005</v>
      </c>
      <c r="DI23" s="11">
        <v>59.4</v>
      </c>
      <c r="DJ23" s="11">
        <v>100.581</v>
      </c>
      <c r="DK23" s="12" t="s">
        <v>173</v>
      </c>
      <c r="DL23" s="11">
        <v>23.905999999999999</v>
      </c>
      <c r="DM23" s="11">
        <v>55.655999999999999</v>
      </c>
      <c r="DN23" s="12" t="s">
        <v>173</v>
      </c>
      <c r="DO23" s="11">
        <v>18.599</v>
      </c>
      <c r="DP23" s="11">
        <v>103.64</v>
      </c>
      <c r="DQ23" s="11">
        <v>103.64</v>
      </c>
      <c r="DR23" s="19">
        <v>35.29</v>
      </c>
      <c r="DS23" s="20">
        <v>70.126999999999995</v>
      </c>
      <c r="DT23" s="12">
        <v>43.957000000000001</v>
      </c>
      <c r="DU23" s="12">
        <v>51.167999999999999</v>
      </c>
      <c r="DV23" s="12">
        <v>54.692</v>
      </c>
      <c r="DW23" s="12">
        <v>50.237000000000002</v>
      </c>
      <c r="DX23" s="12">
        <v>219.36600000000001</v>
      </c>
      <c r="DY23" s="12">
        <v>71.027000000000001</v>
      </c>
      <c r="DZ23" s="12">
        <v>80.123000000000005</v>
      </c>
      <c r="EA23" s="12">
        <v>43.267000000000003</v>
      </c>
      <c r="EB23" s="12">
        <v>32.314</v>
      </c>
      <c r="EC23" s="12">
        <v>32.380000000000003</v>
      </c>
      <c r="ED23" s="12">
        <v>33.256</v>
      </c>
      <c r="EE23" s="12">
        <v>58.530999999999999</v>
      </c>
      <c r="EF23" s="12">
        <v>89.869</v>
      </c>
      <c r="EG23" s="12">
        <v>139.51499999999999</v>
      </c>
      <c r="EH23" s="12">
        <v>70.156999999999996</v>
      </c>
      <c r="EI23" s="11">
        <v>35.194000000000003</v>
      </c>
      <c r="EJ23" s="16">
        <v>35.298999999999999</v>
      </c>
      <c r="EK23" s="16">
        <v>32.505000000000003</v>
      </c>
      <c r="EL23" s="16">
        <v>34.533000000000001</v>
      </c>
      <c r="EM23" s="12" t="s">
        <v>173</v>
      </c>
      <c r="EN23" s="12">
        <v>26.061</v>
      </c>
      <c r="EO23" s="12">
        <v>29.236000000000001</v>
      </c>
      <c r="EP23" s="12">
        <v>36.734000000000002</v>
      </c>
      <c r="EQ23" s="12" t="s">
        <v>173</v>
      </c>
      <c r="ER23" s="12">
        <v>36.859000000000002</v>
      </c>
      <c r="ES23" s="12">
        <v>36.401000000000003</v>
      </c>
      <c r="ET23" s="12">
        <v>45.850999999999999</v>
      </c>
      <c r="EU23" s="12">
        <v>828.346</v>
      </c>
      <c r="EV23" s="12">
        <v>69.358000000000004</v>
      </c>
      <c r="EW23" s="12">
        <v>55.271999999999998</v>
      </c>
      <c r="EX23" s="12">
        <v>58.255000000000003</v>
      </c>
      <c r="EY23" s="12">
        <v>53.192999999999998</v>
      </c>
      <c r="EZ23" s="12">
        <v>55.442999999999998</v>
      </c>
      <c r="FA23" s="12">
        <v>54.298999999999999</v>
      </c>
      <c r="FB23" s="12">
        <v>55.182000000000002</v>
      </c>
      <c r="FC23" s="12">
        <v>55.091999999999999</v>
      </c>
      <c r="FD23" s="12">
        <v>56.024000000000001</v>
      </c>
      <c r="FE23" s="12">
        <v>54.783000000000001</v>
      </c>
      <c r="FF23" s="12">
        <v>53.512</v>
      </c>
      <c r="FG23" s="12">
        <v>107.40300000000001</v>
      </c>
      <c r="FH23" s="12">
        <v>120.982</v>
      </c>
      <c r="FI23" s="12">
        <v>149.863</v>
      </c>
      <c r="FJ23" s="12">
        <v>54.256999999999998</v>
      </c>
      <c r="FK23" s="12">
        <v>40.118000000000002</v>
      </c>
      <c r="FL23" s="12">
        <v>40.436999999999998</v>
      </c>
      <c r="FM23" s="12">
        <v>36.701000000000001</v>
      </c>
      <c r="FN23" s="12">
        <v>25.225999999999999</v>
      </c>
      <c r="FO23" s="12">
        <v>55.1</v>
      </c>
      <c r="FP23" s="12">
        <v>85.861999999999995</v>
      </c>
      <c r="FQ23" s="21">
        <v>30.405999999999999</v>
      </c>
    </row>
    <row r="24" spans="1:173" s="18" customFormat="1" x14ac:dyDescent="0.25">
      <c r="A24" s="11">
        <v>53.326000000000001</v>
      </c>
      <c r="B24" s="11">
        <v>52.935000000000002</v>
      </c>
      <c r="C24" s="11">
        <v>53.070999999999998</v>
      </c>
      <c r="D24" s="11">
        <v>55.04</v>
      </c>
      <c r="E24" s="11">
        <v>60.795000000000002</v>
      </c>
      <c r="F24" s="11">
        <v>44.533999999999999</v>
      </c>
      <c r="G24" s="11">
        <v>54.959000000000003</v>
      </c>
      <c r="H24" s="11">
        <v>52.188000000000002</v>
      </c>
      <c r="I24" s="11">
        <v>49.38</v>
      </c>
      <c r="J24" s="11">
        <v>57.554000000000002</v>
      </c>
      <c r="K24" s="11">
        <v>40.332999999999998</v>
      </c>
      <c r="L24" s="11">
        <v>61.064</v>
      </c>
      <c r="M24" s="11">
        <v>51.265000000000001</v>
      </c>
      <c r="N24" s="11">
        <v>56.448</v>
      </c>
      <c r="O24" s="11">
        <v>49.524999999999999</v>
      </c>
      <c r="P24" s="11">
        <v>29.206</v>
      </c>
      <c r="Q24" s="11">
        <v>58.222999999999999</v>
      </c>
      <c r="R24" s="11">
        <v>53.929000000000002</v>
      </c>
      <c r="S24" s="11">
        <v>55.738999999999997</v>
      </c>
      <c r="T24" s="11">
        <v>70.929000000000002</v>
      </c>
      <c r="U24" s="11">
        <v>17.384</v>
      </c>
      <c r="V24" s="11">
        <v>212.13800000000001</v>
      </c>
      <c r="W24" s="11">
        <v>221.81100000000001</v>
      </c>
      <c r="X24" s="11">
        <v>243.833</v>
      </c>
      <c r="Y24" s="11">
        <v>109.497</v>
      </c>
      <c r="Z24" s="11">
        <v>37.729999999999997</v>
      </c>
      <c r="AA24" s="11">
        <v>169.02</v>
      </c>
      <c r="AB24" s="11">
        <v>35.976999999999997</v>
      </c>
      <c r="AC24" s="11">
        <v>36.698999999999998</v>
      </c>
      <c r="AD24" s="11">
        <v>43.587000000000003</v>
      </c>
      <c r="AE24" s="11">
        <v>55.71</v>
      </c>
      <c r="AF24" s="11">
        <v>35.125</v>
      </c>
      <c r="AG24" s="11">
        <v>26.052</v>
      </c>
      <c r="AH24" s="11">
        <v>26.465</v>
      </c>
      <c r="AI24" s="11">
        <v>25.960999999999999</v>
      </c>
      <c r="AJ24" s="11">
        <v>32.645000000000003</v>
      </c>
      <c r="AK24" s="11">
        <v>38.271999999999998</v>
      </c>
      <c r="AL24" s="11">
        <v>27.535</v>
      </c>
      <c r="AM24" s="11">
        <v>36.915999999999997</v>
      </c>
      <c r="AN24" s="11">
        <v>32.25</v>
      </c>
      <c r="AO24" s="11">
        <v>74.349000000000004</v>
      </c>
      <c r="AP24" s="11">
        <v>67.704999999999998</v>
      </c>
      <c r="AQ24" s="11">
        <v>72.043999999999997</v>
      </c>
      <c r="AR24" s="11">
        <v>56.433</v>
      </c>
      <c r="AS24" s="11">
        <v>127.61499999999999</v>
      </c>
      <c r="AT24" s="11">
        <v>110.83499999999999</v>
      </c>
      <c r="AU24" s="11">
        <v>125.343</v>
      </c>
      <c r="AV24" s="12" t="s">
        <v>173</v>
      </c>
      <c r="AW24" s="11">
        <v>88.884</v>
      </c>
      <c r="AX24" s="11">
        <v>75.813999999999993</v>
      </c>
      <c r="AY24" s="11">
        <v>46.72</v>
      </c>
      <c r="AZ24" s="11">
        <v>64.671000000000006</v>
      </c>
      <c r="BA24" s="11">
        <v>34.353999999999999</v>
      </c>
      <c r="BB24" s="11">
        <v>42.947000000000003</v>
      </c>
      <c r="BC24" s="11">
        <v>58.695999999999998</v>
      </c>
      <c r="BD24" s="11">
        <v>60.817999999999998</v>
      </c>
      <c r="BE24" s="12" t="s">
        <v>173</v>
      </c>
      <c r="BF24" s="12" t="s">
        <v>173</v>
      </c>
      <c r="BG24" s="12" t="s">
        <v>173</v>
      </c>
      <c r="BH24" s="12" t="s">
        <v>173</v>
      </c>
      <c r="BI24" s="12" t="s">
        <v>173</v>
      </c>
      <c r="BJ24" s="11">
        <v>44.307000000000002</v>
      </c>
      <c r="BK24" s="11">
        <v>94.875</v>
      </c>
      <c r="BL24" s="11">
        <v>72.263000000000005</v>
      </c>
      <c r="BM24" s="12" t="s">
        <v>173</v>
      </c>
      <c r="BN24" s="11">
        <v>136.625</v>
      </c>
      <c r="BO24" s="11">
        <v>32.15</v>
      </c>
      <c r="BP24" s="11">
        <v>57.244999999999997</v>
      </c>
      <c r="BQ24" s="11">
        <v>33.177</v>
      </c>
      <c r="BR24" s="11">
        <v>28.061</v>
      </c>
      <c r="BS24" s="11">
        <v>34.043999999999997</v>
      </c>
      <c r="BT24" s="11">
        <v>25.07</v>
      </c>
      <c r="BU24" s="11">
        <v>30.408999999999999</v>
      </c>
      <c r="BV24" s="11">
        <v>33.070999999999998</v>
      </c>
      <c r="BW24" s="12" t="s">
        <v>173</v>
      </c>
      <c r="BX24" s="12" t="s">
        <v>173</v>
      </c>
      <c r="BY24" s="11">
        <v>102.571</v>
      </c>
      <c r="BZ24" s="11">
        <v>28.481000000000002</v>
      </c>
      <c r="CA24" s="11">
        <v>113.839</v>
      </c>
      <c r="CB24" s="11">
        <v>79.736000000000004</v>
      </c>
      <c r="CC24" s="11">
        <v>725.83</v>
      </c>
      <c r="CD24" s="11">
        <v>935.93399999999997</v>
      </c>
      <c r="CE24" s="11">
        <v>2256.1239999999998</v>
      </c>
      <c r="CF24" s="12" t="s">
        <v>173</v>
      </c>
      <c r="CG24" s="11">
        <v>140.71799999999999</v>
      </c>
      <c r="CH24" s="12" t="s">
        <v>173</v>
      </c>
      <c r="CI24" s="12" t="s">
        <v>173</v>
      </c>
      <c r="CJ24" s="12" t="s">
        <v>173</v>
      </c>
      <c r="CK24" s="11">
        <v>99.147000000000006</v>
      </c>
      <c r="CL24" s="11">
        <v>160.06</v>
      </c>
      <c r="CM24" s="12" t="s">
        <v>173</v>
      </c>
      <c r="CN24" s="11">
        <v>82.51</v>
      </c>
      <c r="CO24" s="11">
        <v>45.579000000000001</v>
      </c>
      <c r="CP24" s="11">
        <v>37.54</v>
      </c>
      <c r="CQ24" s="11">
        <v>33.817999999999998</v>
      </c>
      <c r="CR24" s="11">
        <v>40.01</v>
      </c>
      <c r="CS24" s="11">
        <v>42.914000000000001</v>
      </c>
      <c r="CT24" s="11">
        <v>48.402000000000001</v>
      </c>
      <c r="CU24" s="11">
        <v>33.393999999999998</v>
      </c>
      <c r="CV24" s="11">
        <v>55.06</v>
      </c>
      <c r="CW24" s="12" t="s">
        <v>173</v>
      </c>
      <c r="CX24" s="11">
        <v>14.02</v>
      </c>
      <c r="CY24" s="11">
        <v>36.896999999999998</v>
      </c>
      <c r="CZ24" s="11">
        <v>37.176000000000002</v>
      </c>
      <c r="DA24" s="11">
        <v>37.387999999999998</v>
      </c>
      <c r="DB24" s="11">
        <v>33.738</v>
      </c>
      <c r="DC24" s="12" t="s">
        <v>173</v>
      </c>
      <c r="DD24" s="11">
        <v>50.481999999999999</v>
      </c>
      <c r="DE24" s="11">
        <v>56.374000000000002</v>
      </c>
      <c r="DF24" s="11">
        <v>33.292000000000002</v>
      </c>
      <c r="DG24" s="11">
        <v>69.055999999999997</v>
      </c>
      <c r="DH24" s="11">
        <v>70.825000000000003</v>
      </c>
      <c r="DI24" s="11">
        <v>59.564999999999998</v>
      </c>
      <c r="DJ24" s="11">
        <v>100.86</v>
      </c>
      <c r="DK24" s="12" t="s">
        <v>173</v>
      </c>
      <c r="DL24" s="11">
        <v>23.905999999999999</v>
      </c>
      <c r="DM24" s="11">
        <v>55.655999999999999</v>
      </c>
      <c r="DN24" s="12" t="s">
        <v>173</v>
      </c>
      <c r="DO24" s="11">
        <v>18.599</v>
      </c>
      <c r="DP24" s="11">
        <v>104.261</v>
      </c>
      <c r="DQ24" s="11">
        <v>104.261</v>
      </c>
      <c r="DR24" s="19">
        <v>36.012</v>
      </c>
      <c r="DS24" s="20">
        <v>70.379000000000005</v>
      </c>
      <c r="DT24" s="12">
        <v>44.26</v>
      </c>
      <c r="DU24" s="12">
        <v>51.398000000000003</v>
      </c>
      <c r="DV24" s="12">
        <v>55.621000000000002</v>
      </c>
      <c r="DW24" s="12">
        <v>51.606999999999999</v>
      </c>
      <c r="DX24" s="12">
        <v>220.738</v>
      </c>
      <c r="DY24" s="12">
        <v>71.277000000000001</v>
      </c>
      <c r="DZ24" s="12">
        <v>80.426000000000002</v>
      </c>
      <c r="EA24" s="12">
        <v>43.378</v>
      </c>
      <c r="EB24" s="12">
        <v>32.319000000000003</v>
      </c>
      <c r="EC24" s="12">
        <v>32.424999999999997</v>
      </c>
      <c r="ED24" s="12">
        <v>33.203000000000003</v>
      </c>
      <c r="EE24" s="12">
        <v>58.697000000000003</v>
      </c>
      <c r="EF24" s="12">
        <v>89.376999999999995</v>
      </c>
      <c r="EG24" s="12">
        <v>140.39699999999999</v>
      </c>
      <c r="EH24" s="12">
        <v>70.474000000000004</v>
      </c>
      <c r="EI24" s="11">
        <v>35.337000000000003</v>
      </c>
      <c r="EJ24" s="16">
        <v>35.366999999999997</v>
      </c>
      <c r="EK24" s="16">
        <v>32.554000000000002</v>
      </c>
      <c r="EL24" s="16">
        <v>34.688000000000002</v>
      </c>
      <c r="EM24" s="12" t="s">
        <v>173</v>
      </c>
      <c r="EN24" s="12">
        <v>26.114000000000001</v>
      </c>
      <c r="EO24" s="12">
        <v>29.266999999999999</v>
      </c>
      <c r="EP24" s="12">
        <v>36.923999999999999</v>
      </c>
      <c r="EQ24" s="12" t="s">
        <v>173</v>
      </c>
      <c r="ER24" s="12">
        <v>37.049999999999997</v>
      </c>
      <c r="ES24" s="12">
        <v>36.783999999999999</v>
      </c>
      <c r="ET24" s="12">
        <v>46.713000000000001</v>
      </c>
      <c r="EU24" s="12">
        <v>831.24099999999999</v>
      </c>
      <c r="EV24" s="12">
        <v>69.888000000000005</v>
      </c>
      <c r="EW24" s="12">
        <v>55.524000000000001</v>
      </c>
      <c r="EX24" s="12">
        <v>58.47</v>
      </c>
      <c r="EY24" s="12">
        <v>53.366</v>
      </c>
      <c r="EZ24" s="12">
        <v>55.643999999999998</v>
      </c>
      <c r="FA24" s="12">
        <v>54.536000000000001</v>
      </c>
      <c r="FB24" s="12">
        <v>55.37</v>
      </c>
      <c r="FC24" s="12">
        <v>55.338999999999999</v>
      </c>
      <c r="FD24" s="12">
        <v>56.265999999999998</v>
      </c>
      <c r="FE24" s="12">
        <v>55.008000000000003</v>
      </c>
      <c r="FF24" s="12">
        <v>53.853999999999999</v>
      </c>
      <c r="FG24" s="12">
        <v>107.70699999999999</v>
      </c>
      <c r="FH24" s="12">
        <v>120.779</v>
      </c>
      <c r="FI24" s="12">
        <v>150.59200000000001</v>
      </c>
      <c r="FJ24" s="12">
        <v>54.591999999999999</v>
      </c>
      <c r="FK24" s="12">
        <v>40.314</v>
      </c>
      <c r="FL24" s="12">
        <v>40.734999999999999</v>
      </c>
      <c r="FM24" s="12">
        <v>36.962000000000003</v>
      </c>
      <c r="FN24" s="12">
        <v>25.346</v>
      </c>
      <c r="FO24" s="12">
        <v>55.326999999999998</v>
      </c>
      <c r="FP24" s="12">
        <v>86.052999999999997</v>
      </c>
      <c r="FQ24" s="21">
        <v>30.785</v>
      </c>
    </row>
    <row r="25" spans="1:173" s="18" customFormat="1" x14ac:dyDescent="0.25">
      <c r="A25" s="11">
        <v>53.393000000000001</v>
      </c>
      <c r="B25" s="11">
        <v>53.387</v>
      </c>
      <c r="C25" s="11">
        <v>53.546999999999997</v>
      </c>
      <c r="D25" s="11">
        <v>55.497999999999998</v>
      </c>
      <c r="E25" s="11">
        <v>61.131</v>
      </c>
      <c r="F25" s="11">
        <v>44.15</v>
      </c>
      <c r="G25" s="11">
        <v>54.859000000000002</v>
      </c>
      <c r="H25" s="11">
        <v>52.685000000000002</v>
      </c>
      <c r="I25" s="11">
        <v>51.021999999999998</v>
      </c>
      <c r="J25" s="11">
        <v>59.643999999999998</v>
      </c>
      <c r="K25" s="11">
        <v>40.225999999999999</v>
      </c>
      <c r="L25" s="11">
        <v>60.84</v>
      </c>
      <c r="M25" s="11">
        <v>51.468000000000004</v>
      </c>
      <c r="N25" s="11">
        <v>57.204999999999998</v>
      </c>
      <c r="O25" s="11">
        <v>49.433</v>
      </c>
      <c r="P25" s="11">
        <v>29.096</v>
      </c>
      <c r="Q25" s="11">
        <v>57.741</v>
      </c>
      <c r="R25" s="11">
        <v>53.426000000000002</v>
      </c>
      <c r="S25" s="11">
        <v>55.183</v>
      </c>
      <c r="T25" s="11">
        <v>70.748000000000005</v>
      </c>
      <c r="U25" s="11">
        <v>17.375</v>
      </c>
      <c r="V25" s="11">
        <v>211.98099999999999</v>
      </c>
      <c r="W25" s="11">
        <v>221.511</v>
      </c>
      <c r="X25" s="11">
        <v>243.524</v>
      </c>
      <c r="Y25" s="11">
        <v>109.101</v>
      </c>
      <c r="Z25" s="11">
        <v>37.781999999999996</v>
      </c>
      <c r="AA25" s="11">
        <v>169.28</v>
      </c>
      <c r="AB25" s="11">
        <v>36.058</v>
      </c>
      <c r="AC25" s="11">
        <v>36.756999999999998</v>
      </c>
      <c r="AD25" s="11">
        <v>43.734000000000002</v>
      </c>
      <c r="AE25" s="11">
        <v>55.805999999999997</v>
      </c>
      <c r="AF25" s="11">
        <v>35.332000000000001</v>
      </c>
      <c r="AG25" s="11">
        <v>26.052</v>
      </c>
      <c r="AH25" s="11">
        <v>26.465</v>
      </c>
      <c r="AI25" s="11">
        <v>25.960999999999999</v>
      </c>
      <c r="AJ25" s="11">
        <v>32.726999999999997</v>
      </c>
      <c r="AK25" s="11">
        <v>38.271999999999998</v>
      </c>
      <c r="AL25" s="11">
        <v>27.535</v>
      </c>
      <c r="AM25" s="11">
        <v>38.957999999999998</v>
      </c>
      <c r="AN25" s="11">
        <v>32.438000000000002</v>
      </c>
      <c r="AO25" s="11">
        <v>74.503</v>
      </c>
      <c r="AP25" s="11">
        <v>68.016999999999996</v>
      </c>
      <c r="AQ25" s="11">
        <v>72.438000000000002</v>
      </c>
      <c r="AR25" s="11">
        <v>56.572000000000003</v>
      </c>
      <c r="AS25" s="11">
        <v>127.73699999999999</v>
      </c>
      <c r="AT25" s="11">
        <v>110.86199999999999</v>
      </c>
      <c r="AU25" s="11">
        <v>125.374</v>
      </c>
      <c r="AV25" s="12" t="s">
        <v>173</v>
      </c>
      <c r="AW25" s="11">
        <v>89.016999999999996</v>
      </c>
      <c r="AX25" s="11">
        <v>76.037999999999997</v>
      </c>
      <c r="AY25" s="11">
        <v>46.76</v>
      </c>
      <c r="AZ25" s="11">
        <v>64.69</v>
      </c>
      <c r="BA25" s="11">
        <v>34.475000000000001</v>
      </c>
      <c r="BB25" s="11">
        <v>42.948999999999998</v>
      </c>
      <c r="BC25" s="11">
        <v>58.698999999999998</v>
      </c>
      <c r="BD25" s="11">
        <v>60.82</v>
      </c>
      <c r="BE25" s="12" t="s">
        <v>173</v>
      </c>
      <c r="BF25" s="12" t="s">
        <v>173</v>
      </c>
      <c r="BG25" s="12" t="s">
        <v>173</v>
      </c>
      <c r="BH25" s="12" t="s">
        <v>173</v>
      </c>
      <c r="BI25" s="12" t="s">
        <v>173</v>
      </c>
      <c r="BJ25" s="11">
        <v>43.941000000000003</v>
      </c>
      <c r="BK25" s="11">
        <v>93.46</v>
      </c>
      <c r="BL25" s="11">
        <v>72.340999999999994</v>
      </c>
      <c r="BM25" s="12" t="s">
        <v>173</v>
      </c>
      <c r="BN25" s="11">
        <v>134.404</v>
      </c>
      <c r="BO25" s="11">
        <v>32.011000000000003</v>
      </c>
      <c r="BP25" s="11">
        <v>57.345999999999997</v>
      </c>
      <c r="BQ25" s="11">
        <v>32.893000000000001</v>
      </c>
      <c r="BR25" s="11">
        <v>28.06</v>
      </c>
      <c r="BS25" s="11">
        <v>34.177999999999997</v>
      </c>
      <c r="BT25" s="11">
        <v>25.07</v>
      </c>
      <c r="BU25" s="11">
        <v>30.408999999999999</v>
      </c>
      <c r="BV25" s="11">
        <v>33.070999999999998</v>
      </c>
      <c r="BW25" s="12" t="s">
        <v>173</v>
      </c>
      <c r="BX25" s="12" t="s">
        <v>173</v>
      </c>
      <c r="BY25" s="11">
        <v>102.736</v>
      </c>
      <c r="BZ25" s="11">
        <v>28.481000000000002</v>
      </c>
      <c r="CA25" s="11">
        <v>114.044</v>
      </c>
      <c r="CB25" s="11">
        <v>79.823999999999998</v>
      </c>
      <c r="CC25" s="11">
        <v>724.34799999999996</v>
      </c>
      <c r="CD25" s="11">
        <v>933.15599999999995</v>
      </c>
      <c r="CE25" s="11">
        <v>2248</v>
      </c>
      <c r="CF25" s="12" t="s">
        <v>173</v>
      </c>
      <c r="CG25" s="11">
        <v>140.69800000000001</v>
      </c>
      <c r="CH25" s="12" t="s">
        <v>173</v>
      </c>
      <c r="CI25" s="12" t="s">
        <v>173</v>
      </c>
      <c r="CJ25" s="12" t="s">
        <v>173</v>
      </c>
      <c r="CK25" s="11">
        <v>99.679000000000002</v>
      </c>
      <c r="CL25" s="11">
        <v>160.39699999999999</v>
      </c>
      <c r="CM25" s="12" t="s">
        <v>173</v>
      </c>
      <c r="CN25" s="11">
        <v>83.438000000000002</v>
      </c>
      <c r="CO25" s="11">
        <v>45.802999999999997</v>
      </c>
      <c r="CP25" s="11">
        <v>37.512</v>
      </c>
      <c r="CQ25" s="11">
        <v>33.792999999999999</v>
      </c>
      <c r="CR25" s="11">
        <v>39.979999999999997</v>
      </c>
      <c r="CS25" s="11">
        <v>43.005000000000003</v>
      </c>
      <c r="CT25" s="11">
        <v>48.503999999999998</v>
      </c>
      <c r="CU25" s="11">
        <v>33.463999999999999</v>
      </c>
      <c r="CV25" s="11">
        <v>55.176000000000002</v>
      </c>
      <c r="CW25" s="12" t="s">
        <v>173</v>
      </c>
      <c r="CX25" s="11">
        <v>14.067</v>
      </c>
      <c r="CY25" s="11">
        <v>37.063000000000002</v>
      </c>
      <c r="CZ25" s="11">
        <v>37.343000000000004</v>
      </c>
      <c r="DA25" s="11">
        <v>37.555</v>
      </c>
      <c r="DB25" s="11">
        <v>33.909999999999997</v>
      </c>
      <c r="DC25" s="12" t="s">
        <v>173</v>
      </c>
      <c r="DD25" s="11">
        <v>50.656999999999996</v>
      </c>
      <c r="DE25" s="11">
        <v>56.884</v>
      </c>
      <c r="DF25" s="11">
        <v>33.396000000000001</v>
      </c>
      <c r="DG25" s="11">
        <v>69.914000000000001</v>
      </c>
      <c r="DH25" s="11">
        <v>70.858999999999995</v>
      </c>
      <c r="DI25" s="11">
        <v>59.594000000000001</v>
      </c>
      <c r="DJ25" s="11">
        <v>100.91</v>
      </c>
      <c r="DK25" s="12" t="s">
        <v>173</v>
      </c>
      <c r="DL25" s="11">
        <v>23.905999999999999</v>
      </c>
      <c r="DM25" s="11">
        <v>55.655999999999999</v>
      </c>
      <c r="DN25" s="12" t="s">
        <v>173</v>
      </c>
      <c r="DO25" s="11">
        <v>18.599</v>
      </c>
      <c r="DP25" s="11">
        <v>103.72499999999999</v>
      </c>
      <c r="DQ25" s="11">
        <v>103.72499999999999</v>
      </c>
      <c r="DR25" s="19">
        <v>35.866999999999997</v>
      </c>
      <c r="DS25" s="20">
        <v>70.546999999999997</v>
      </c>
      <c r="DT25" s="12">
        <v>44.485999999999997</v>
      </c>
      <c r="DU25" s="12">
        <v>51.533999999999999</v>
      </c>
      <c r="DV25" s="12">
        <v>56.518999999999998</v>
      </c>
      <c r="DW25" s="12">
        <v>53.069000000000003</v>
      </c>
      <c r="DX25" s="12">
        <v>220.55199999999999</v>
      </c>
      <c r="DY25" s="12">
        <v>71.411000000000001</v>
      </c>
      <c r="DZ25" s="12">
        <v>80.59</v>
      </c>
      <c r="EA25" s="12">
        <v>43.436</v>
      </c>
      <c r="EB25" s="12">
        <v>32.26</v>
      </c>
      <c r="EC25" s="12">
        <v>32.44</v>
      </c>
      <c r="ED25" s="12">
        <v>33.036999999999999</v>
      </c>
      <c r="EE25" s="12">
        <v>58.698999999999998</v>
      </c>
      <c r="EF25" s="12">
        <v>88.201999999999998</v>
      </c>
      <c r="EG25" s="12">
        <v>140.66499999999999</v>
      </c>
      <c r="EH25" s="12">
        <v>70.986999999999995</v>
      </c>
      <c r="EI25" s="11">
        <v>35.481000000000002</v>
      </c>
      <c r="EJ25" s="16">
        <v>35.444000000000003</v>
      </c>
      <c r="EK25" s="16">
        <v>32.661000000000001</v>
      </c>
      <c r="EL25" s="16">
        <v>34.81</v>
      </c>
      <c r="EM25" s="12" t="s">
        <v>173</v>
      </c>
      <c r="EN25" s="12">
        <v>26.129000000000001</v>
      </c>
      <c r="EO25" s="12">
        <v>29.303000000000001</v>
      </c>
      <c r="EP25" s="12">
        <v>37.052</v>
      </c>
      <c r="EQ25" s="12" t="s">
        <v>173</v>
      </c>
      <c r="ER25" s="12">
        <v>37.179000000000002</v>
      </c>
      <c r="ES25" s="12">
        <v>36.795000000000002</v>
      </c>
      <c r="ET25" s="12">
        <v>46.518999999999998</v>
      </c>
      <c r="EU25" s="12">
        <v>829.54399999999998</v>
      </c>
      <c r="EV25" s="12">
        <v>70.149000000000001</v>
      </c>
      <c r="EW25" s="12">
        <v>55.613</v>
      </c>
      <c r="EX25" s="12">
        <v>58.485999999999997</v>
      </c>
      <c r="EY25" s="12">
        <v>53.378999999999998</v>
      </c>
      <c r="EZ25" s="12">
        <v>55.670999999999999</v>
      </c>
      <c r="FA25" s="12">
        <v>54.62</v>
      </c>
      <c r="FB25" s="12">
        <v>55.383000000000003</v>
      </c>
      <c r="FC25" s="12">
        <v>55.429000000000002</v>
      </c>
      <c r="FD25" s="12">
        <v>56.328000000000003</v>
      </c>
      <c r="FE25" s="12">
        <v>55.076000000000001</v>
      </c>
      <c r="FF25" s="12">
        <v>54.037999999999997</v>
      </c>
      <c r="FG25" s="12">
        <v>107.53</v>
      </c>
      <c r="FH25" s="12">
        <v>119.876</v>
      </c>
      <c r="FI25" s="12">
        <v>150.607</v>
      </c>
      <c r="FJ25" s="12">
        <v>54.82</v>
      </c>
      <c r="FK25" s="12">
        <v>40.439</v>
      </c>
      <c r="FL25" s="12">
        <v>40.976999999999997</v>
      </c>
      <c r="FM25" s="12">
        <v>37.186999999999998</v>
      </c>
      <c r="FN25" s="12">
        <v>25.393999999999998</v>
      </c>
      <c r="FO25" s="12">
        <v>55.401000000000003</v>
      </c>
      <c r="FP25" s="12">
        <v>85.908000000000001</v>
      </c>
      <c r="FQ25" s="21">
        <v>30.773</v>
      </c>
    </row>
    <row r="26" spans="1:173" s="18" customFormat="1" x14ac:dyDescent="0.25">
      <c r="A26" s="11">
        <v>53.637</v>
      </c>
      <c r="B26" s="11">
        <v>54.103000000000002</v>
      </c>
      <c r="C26" s="11">
        <v>54.313000000000002</v>
      </c>
      <c r="D26" s="11">
        <v>55.993000000000002</v>
      </c>
      <c r="E26" s="11">
        <v>61.601999999999997</v>
      </c>
      <c r="F26" s="11">
        <v>45.831000000000003</v>
      </c>
      <c r="G26" s="11">
        <v>55.252000000000002</v>
      </c>
      <c r="H26" s="11">
        <v>52.664999999999999</v>
      </c>
      <c r="I26" s="11">
        <v>53.823999999999998</v>
      </c>
      <c r="J26" s="11">
        <v>61.037999999999997</v>
      </c>
      <c r="K26" s="11">
        <v>40.591999999999999</v>
      </c>
      <c r="L26" s="11">
        <v>61.646999999999998</v>
      </c>
      <c r="M26" s="11">
        <v>51.762999999999998</v>
      </c>
      <c r="N26" s="11">
        <v>57.81</v>
      </c>
      <c r="O26" s="11">
        <v>49.606000000000002</v>
      </c>
      <c r="P26" s="11">
        <v>29.289000000000001</v>
      </c>
      <c r="Q26" s="11">
        <v>58.55</v>
      </c>
      <c r="R26" s="11">
        <v>54.219000000000001</v>
      </c>
      <c r="S26" s="11">
        <v>56.121000000000002</v>
      </c>
      <c r="T26" s="11">
        <v>71.192999999999998</v>
      </c>
      <c r="U26" s="11">
        <v>17.405999999999999</v>
      </c>
      <c r="V26" s="11">
        <v>207.44900000000001</v>
      </c>
      <c r="W26" s="11">
        <v>215.63300000000001</v>
      </c>
      <c r="X26" s="11">
        <v>236.16499999999999</v>
      </c>
      <c r="Y26" s="11">
        <v>107.74299999999999</v>
      </c>
      <c r="Z26" s="11">
        <v>38.298999999999999</v>
      </c>
      <c r="AA26" s="11">
        <v>168.911</v>
      </c>
      <c r="AB26" s="11">
        <v>36.305999999999997</v>
      </c>
      <c r="AC26" s="11">
        <v>36.921999999999997</v>
      </c>
      <c r="AD26" s="11">
        <v>44.244999999999997</v>
      </c>
      <c r="AE26" s="11">
        <v>56.003999999999998</v>
      </c>
      <c r="AF26" s="11">
        <v>36.118000000000002</v>
      </c>
      <c r="AG26" s="11">
        <v>26.355</v>
      </c>
      <c r="AH26" s="11">
        <v>26.465</v>
      </c>
      <c r="AI26" s="11">
        <v>26.565999999999999</v>
      </c>
      <c r="AJ26" s="11">
        <v>32.921999999999997</v>
      </c>
      <c r="AK26" s="11">
        <v>38.271999999999998</v>
      </c>
      <c r="AL26" s="11">
        <v>27.552</v>
      </c>
      <c r="AM26" s="11">
        <v>42.853999999999999</v>
      </c>
      <c r="AN26" s="11">
        <v>32.634</v>
      </c>
      <c r="AO26" s="11">
        <v>74.311000000000007</v>
      </c>
      <c r="AP26" s="11">
        <v>67.927999999999997</v>
      </c>
      <c r="AQ26" s="11">
        <v>72.578000000000003</v>
      </c>
      <c r="AR26" s="11">
        <v>55.874000000000002</v>
      </c>
      <c r="AS26" s="11">
        <v>126.023</v>
      </c>
      <c r="AT26" s="11">
        <v>109.643</v>
      </c>
      <c r="AU26" s="11">
        <v>123.995</v>
      </c>
      <c r="AV26" s="12" t="s">
        <v>173</v>
      </c>
      <c r="AW26" s="11">
        <v>89.105999999999995</v>
      </c>
      <c r="AX26" s="11">
        <v>76.257999999999996</v>
      </c>
      <c r="AY26" s="11">
        <v>47.103999999999999</v>
      </c>
      <c r="AZ26" s="11">
        <v>65.013000000000005</v>
      </c>
      <c r="BA26" s="11">
        <v>35.177999999999997</v>
      </c>
      <c r="BB26" s="11">
        <v>43.997999999999998</v>
      </c>
      <c r="BC26" s="11">
        <v>60.131999999999998</v>
      </c>
      <c r="BD26" s="11">
        <v>62.305</v>
      </c>
      <c r="BE26" s="12" t="s">
        <v>173</v>
      </c>
      <c r="BF26" s="12" t="s">
        <v>173</v>
      </c>
      <c r="BG26" s="12" t="s">
        <v>173</v>
      </c>
      <c r="BH26" s="12" t="s">
        <v>173</v>
      </c>
      <c r="BI26" s="12" t="s">
        <v>173</v>
      </c>
      <c r="BJ26" s="11">
        <v>44.244</v>
      </c>
      <c r="BK26" s="11">
        <v>92.906000000000006</v>
      </c>
      <c r="BL26" s="11">
        <v>72.305999999999997</v>
      </c>
      <c r="BM26" s="12" t="s">
        <v>173</v>
      </c>
      <c r="BN26" s="11">
        <v>133.529</v>
      </c>
      <c r="BO26" s="11">
        <v>32.695999999999998</v>
      </c>
      <c r="BP26" s="11">
        <v>57.753</v>
      </c>
      <c r="BQ26" s="11">
        <v>33.462000000000003</v>
      </c>
      <c r="BR26" s="11">
        <v>29.379000000000001</v>
      </c>
      <c r="BS26" s="11">
        <v>34.423999999999999</v>
      </c>
      <c r="BT26" s="11">
        <v>25.132000000000001</v>
      </c>
      <c r="BU26" s="11">
        <v>30.408999999999999</v>
      </c>
      <c r="BV26" s="11">
        <v>33.204999999999998</v>
      </c>
      <c r="BW26" s="12" t="s">
        <v>173</v>
      </c>
      <c r="BX26" s="12" t="s">
        <v>173</v>
      </c>
      <c r="BY26" s="11">
        <v>102.803</v>
      </c>
      <c r="BZ26" s="11">
        <v>28.481000000000002</v>
      </c>
      <c r="CA26" s="11">
        <v>114.13500000000001</v>
      </c>
      <c r="CB26" s="11">
        <v>80.132999999999996</v>
      </c>
      <c r="CC26" s="11">
        <v>721.23</v>
      </c>
      <c r="CD26" s="11">
        <v>923.73599999999999</v>
      </c>
      <c r="CE26" s="11">
        <v>2246.9290000000001</v>
      </c>
      <c r="CF26" s="12" t="s">
        <v>173</v>
      </c>
      <c r="CG26" s="11">
        <v>141.209</v>
      </c>
      <c r="CH26" s="12" t="s">
        <v>173</v>
      </c>
      <c r="CI26" s="12" t="s">
        <v>173</v>
      </c>
      <c r="CJ26" s="12" t="s">
        <v>173</v>
      </c>
      <c r="CK26" s="11">
        <v>100.342</v>
      </c>
      <c r="CL26" s="11">
        <v>160.726</v>
      </c>
      <c r="CM26" s="12" t="s">
        <v>173</v>
      </c>
      <c r="CN26" s="11">
        <v>84.007999999999996</v>
      </c>
      <c r="CO26" s="11">
        <v>46.311999999999998</v>
      </c>
      <c r="CP26" s="11">
        <v>37.819000000000003</v>
      </c>
      <c r="CQ26" s="11">
        <v>34.07</v>
      </c>
      <c r="CR26" s="11">
        <v>40.308</v>
      </c>
      <c r="CS26" s="11">
        <v>43.180999999999997</v>
      </c>
      <c r="CT26" s="11">
        <v>48.703000000000003</v>
      </c>
      <c r="CU26" s="11">
        <v>33.600999999999999</v>
      </c>
      <c r="CV26" s="11">
        <v>55.402000000000001</v>
      </c>
      <c r="CW26" s="12" t="s">
        <v>173</v>
      </c>
      <c r="CX26" s="11">
        <v>14.228999999999999</v>
      </c>
      <c r="CY26" s="11">
        <v>37.314999999999998</v>
      </c>
      <c r="CZ26" s="11">
        <v>37.597000000000001</v>
      </c>
      <c r="DA26" s="11">
        <v>37.787999999999997</v>
      </c>
      <c r="DB26" s="11">
        <v>34.414999999999999</v>
      </c>
      <c r="DC26" s="12" t="s">
        <v>173</v>
      </c>
      <c r="DD26" s="11">
        <v>50.902000000000001</v>
      </c>
      <c r="DE26" s="11">
        <v>57.261000000000003</v>
      </c>
      <c r="DF26" s="11">
        <v>33.787999999999997</v>
      </c>
      <c r="DG26" s="11">
        <v>70.251000000000005</v>
      </c>
      <c r="DH26" s="11">
        <v>70.356999999999999</v>
      </c>
      <c r="DI26" s="11">
        <v>59.170999999999999</v>
      </c>
      <c r="DJ26" s="11">
        <v>100.194</v>
      </c>
      <c r="DK26" s="12" t="s">
        <v>173</v>
      </c>
      <c r="DL26" s="11">
        <v>24.388999999999999</v>
      </c>
      <c r="DM26" s="11">
        <v>56.953000000000003</v>
      </c>
      <c r="DN26" s="12" t="s">
        <v>173</v>
      </c>
      <c r="DO26" s="11">
        <v>18.937000000000001</v>
      </c>
      <c r="DP26" s="11">
        <v>109.634</v>
      </c>
      <c r="DQ26" s="11">
        <v>109.634</v>
      </c>
      <c r="DR26" s="19">
        <v>36.03</v>
      </c>
      <c r="DS26" s="20">
        <v>70.715000000000003</v>
      </c>
      <c r="DT26" s="12">
        <v>45.003999999999998</v>
      </c>
      <c r="DU26" s="12">
        <v>51.935000000000002</v>
      </c>
      <c r="DV26" s="12">
        <v>57.676000000000002</v>
      </c>
      <c r="DW26" s="12">
        <v>54.901000000000003</v>
      </c>
      <c r="DX26" s="12">
        <v>215.45500000000001</v>
      </c>
      <c r="DY26" s="12">
        <v>71.262</v>
      </c>
      <c r="DZ26" s="12">
        <v>80.331999999999994</v>
      </c>
      <c r="EA26" s="12">
        <v>43.554000000000002</v>
      </c>
      <c r="EB26" s="12">
        <v>32.597000000000001</v>
      </c>
      <c r="EC26" s="12">
        <v>32.466000000000001</v>
      </c>
      <c r="ED26" s="12">
        <v>33.808</v>
      </c>
      <c r="EE26" s="12">
        <v>60.133000000000003</v>
      </c>
      <c r="EF26" s="12">
        <v>87.831999999999994</v>
      </c>
      <c r="EG26" s="12">
        <v>140.964</v>
      </c>
      <c r="EH26" s="12">
        <v>70.947000000000003</v>
      </c>
      <c r="EI26" s="11">
        <v>35.840000000000003</v>
      </c>
      <c r="EJ26" s="16">
        <v>35.804000000000002</v>
      </c>
      <c r="EK26" s="16">
        <v>33.401000000000003</v>
      </c>
      <c r="EL26" s="16">
        <v>35.520000000000003</v>
      </c>
      <c r="EM26" s="12" t="s">
        <v>173</v>
      </c>
      <c r="EN26" s="12">
        <v>26.664999999999999</v>
      </c>
      <c r="EO26" s="12">
        <v>30.388999999999999</v>
      </c>
      <c r="EP26" s="12">
        <v>37.326999999999998</v>
      </c>
      <c r="EQ26" s="12" t="s">
        <v>173</v>
      </c>
      <c r="ER26" s="12">
        <v>37.454000000000001</v>
      </c>
      <c r="ES26" s="12">
        <v>37.139000000000003</v>
      </c>
      <c r="ET26" s="12">
        <v>47.002000000000002</v>
      </c>
      <c r="EU26" s="12">
        <v>825.97299999999996</v>
      </c>
      <c r="EV26" s="12">
        <v>70.534999999999997</v>
      </c>
      <c r="EW26" s="12">
        <v>55.832999999999998</v>
      </c>
      <c r="EX26" s="12">
        <v>58.543999999999997</v>
      </c>
      <c r="EY26" s="12">
        <v>53.558</v>
      </c>
      <c r="EZ26" s="12">
        <v>55.814</v>
      </c>
      <c r="FA26" s="12">
        <v>54.826000000000001</v>
      </c>
      <c r="FB26" s="12">
        <v>55.51</v>
      </c>
      <c r="FC26" s="12">
        <v>55.673999999999999</v>
      </c>
      <c r="FD26" s="12">
        <v>56.566000000000003</v>
      </c>
      <c r="FE26" s="12">
        <v>55.317</v>
      </c>
      <c r="FF26" s="12">
        <v>54.473999999999997</v>
      </c>
      <c r="FG26" s="12">
        <v>106.889</v>
      </c>
      <c r="FH26" s="12">
        <v>119.128</v>
      </c>
      <c r="FI26" s="12">
        <v>148.69999999999999</v>
      </c>
      <c r="FJ26" s="12">
        <v>55.18</v>
      </c>
      <c r="FK26" s="12">
        <v>40.896000000000001</v>
      </c>
      <c r="FL26" s="12">
        <v>41.594000000000001</v>
      </c>
      <c r="FM26" s="12">
        <v>37.834000000000003</v>
      </c>
      <c r="FN26" s="12">
        <v>25.81</v>
      </c>
      <c r="FO26" s="12">
        <v>55.661000000000001</v>
      </c>
      <c r="FP26" s="12">
        <v>85.694000000000003</v>
      </c>
      <c r="FQ26" s="21">
        <v>31.111000000000001</v>
      </c>
    </row>
    <row r="27" spans="1:173" s="18" customFormat="1" x14ac:dyDescent="0.25">
      <c r="A27" s="11">
        <v>53.954000000000001</v>
      </c>
      <c r="B27" s="11">
        <v>54.593000000000004</v>
      </c>
      <c r="C27" s="11">
        <v>54.808999999999997</v>
      </c>
      <c r="D27" s="11">
        <v>56.506</v>
      </c>
      <c r="E27" s="11">
        <v>61.948</v>
      </c>
      <c r="F27" s="11">
        <v>46.795000000000002</v>
      </c>
      <c r="G27" s="11">
        <v>55.347000000000001</v>
      </c>
      <c r="H27" s="11">
        <v>52.671999999999997</v>
      </c>
      <c r="I27" s="11">
        <v>55.194000000000003</v>
      </c>
      <c r="J27" s="11">
        <v>62.19</v>
      </c>
      <c r="K27" s="11">
        <v>40.853000000000002</v>
      </c>
      <c r="L27" s="11">
        <v>61.847999999999999</v>
      </c>
      <c r="M27" s="11">
        <v>52.186999999999998</v>
      </c>
      <c r="N27" s="11">
        <v>55.963000000000001</v>
      </c>
      <c r="O27" s="11">
        <v>50.930999999999997</v>
      </c>
      <c r="P27" s="11">
        <v>29.457000000000001</v>
      </c>
      <c r="Q27" s="11">
        <v>59.347000000000001</v>
      </c>
      <c r="R27" s="11">
        <v>54.993000000000002</v>
      </c>
      <c r="S27" s="11">
        <v>56.771000000000001</v>
      </c>
      <c r="T27" s="11">
        <v>72.448999999999998</v>
      </c>
      <c r="U27" s="11">
        <v>17.417999999999999</v>
      </c>
      <c r="V27" s="11">
        <v>209.75800000000001</v>
      </c>
      <c r="W27" s="11">
        <v>218.15299999999999</v>
      </c>
      <c r="X27" s="11">
        <v>239.124</v>
      </c>
      <c r="Y27" s="11">
        <v>108.096</v>
      </c>
      <c r="Z27" s="11">
        <v>38.594000000000001</v>
      </c>
      <c r="AA27" s="11">
        <v>170.43799999999999</v>
      </c>
      <c r="AB27" s="11">
        <v>36.271000000000001</v>
      </c>
      <c r="AC27" s="11">
        <v>36.962000000000003</v>
      </c>
      <c r="AD27" s="11">
        <v>44.576999999999998</v>
      </c>
      <c r="AE27" s="11">
        <v>56.691000000000003</v>
      </c>
      <c r="AF27" s="11">
        <v>36.164000000000001</v>
      </c>
      <c r="AG27" s="11">
        <v>26.355</v>
      </c>
      <c r="AH27" s="11">
        <v>26.465</v>
      </c>
      <c r="AI27" s="11">
        <v>26.565999999999999</v>
      </c>
      <c r="AJ27" s="11">
        <v>32.728999999999999</v>
      </c>
      <c r="AK27" s="11">
        <v>38.271999999999998</v>
      </c>
      <c r="AL27" s="11">
        <v>27.552</v>
      </c>
      <c r="AM27" s="11">
        <v>37.966999999999999</v>
      </c>
      <c r="AN27" s="11">
        <v>32.65</v>
      </c>
      <c r="AO27" s="11">
        <v>74.790000000000006</v>
      </c>
      <c r="AP27" s="11">
        <v>68.382999999999996</v>
      </c>
      <c r="AQ27" s="11">
        <v>72.989000000000004</v>
      </c>
      <c r="AR27" s="11">
        <v>56.447000000000003</v>
      </c>
      <c r="AS27" s="11">
        <v>127.27200000000001</v>
      </c>
      <c r="AT27" s="11">
        <v>110.083</v>
      </c>
      <c r="AU27" s="11">
        <v>124.492</v>
      </c>
      <c r="AV27" s="12" t="s">
        <v>173</v>
      </c>
      <c r="AW27" s="11">
        <v>89.646000000000001</v>
      </c>
      <c r="AX27" s="11">
        <v>76.58</v>
      </c>
      <c r="AY27" s="11">
        <v>47.512999999999998</v>
      </c>
      <c r="AZ27" s="11">
        <v>65.602000000000004</v>
      </c>
      <c r="BA27" s="11">
        <v>35.414000000000001</v>
      </c>
      <c r="BB27" s="11">
        <v>44.058999999999997</v>
      </c>
      <c r="BC27" s="11">
        <v>60.215000000000003</v>
      </c>
      <c r="BD27" s="11">
        <v>62.390999999999998</v>
      </c>
      <c r="BE27" s="12" t="s">
        <v>173</v>
      </c>
      <c r="BF27" s="12" t="s">
        <v>173</v>
      </c>
      <c r="BG27" s="12" t="s">
        <v>173</v>
      </c>
      <c r="BH27" s="12" t="s">
        <v>173</v>
      </c>
      <c r="BI27" s="12" t="s">
        <v>173</v>
      </c>
      <c r="BJ27" s="11">
        <v>44.615000000000002</v>
      </c>
      <c r="BK27" s="11">
        <v>93.423000000000002</v>
      </c>
      <c r="BL27" s="11">
        <v>72.546999999999997</v>
      </c>
      <c r="BM27" s="12" t="s">
        <v>173</v>
      </c>
      <c r="BN27" s="11">
        <v>134.303</v>
      </c>
      <c r="BO27" s="11">
        <v>32.776000000000003</v>
      </c>
      <c r="BP27" s="11">
        <v>58.234000000000002</v>
      </c>
      <c r="BQ27" s="11">
        <v>33.398000000000003</v>
      </c>
      <c r="BR27" s="11">
        <v>29.649000000000001</v>
      </c>
      <c r="BS27" s="11">
        <v>34.515999999999998</v>
      </c>
      <c r="BT27" s="11">
        <v>26.2</v>
      </c>
      <c r="BU27" s="11">
        <v>33.232999999999997</v>
      </c>
      <c r="BV27" s="11">
        <v>33.552999999999997</v>
      </c>
      <c r="BW27" s="12" t="s">
        <v>173</v>
      </c>
      <c r="BX27" s="12" t="s">
        <v>173</v>
      </c>
      <c r="BY27" s="11">
        <v>103.04</v>
      </c>
      <c r="BZ27" s="11">
        <v>28.678999999999998</v>
      </c>
      <c r="CA27" s="11">
        <v>114.28</v>
      </c>
      <c r="CB27" s="11">
        <v>80.388999999999996</v>
      </c>
      <c r="CC27" s="11">
        <v>722.471</v>
      </c>
      <c r="CD27" s="11">
        <v>925.01099999999997</v>
      </c>
      <c r="CE27" s="11">
        <v>2240.1439999999998</v>
      </c>
      <c r="CF27" s="12" t="s">
        <v>173</v>
      </c>
      <c r="CG27" s="11">
        <v>141.596</v>
      </c>
      <c r="CH27" s="12" t="s">
        <v>173</v>
      </c>
      <c r="CI27" s="12" t="s">
        <v>173</v>
      </c>
      <c r="CJ27" s="12" t="s">
        <v>173</v>
      </c>
      <c r="CK27" s="11">
        <v>101.131</v>
      </c>
      <c r="CL27" s="11">
        <v>161.833</v>
      </c>
      <c r="CM27" s="12" t="s">
        <v>173</v>
      </c>
      <c r="CN27" s="11">
        <v>84.63</v>
      </c>
      <c r="CO27" s="11">
        <v>46.735999999999997</v>
      </c>
      <c r="CP27" s="11">
        <v>37.86</v>
      </c>
      <c r="CQ27" s="11">
        <v>34.106000000000002</v>
      </c>
      <c r="CR27" s="11">
        <v>40.350999999999999</v>
      </c>
      <c r="CS27" s="11">
        <v>43.274000000000001</v>
      </c>
      <c r="CT27" s="11">
        <v>48.807000000000002</v>
      </c>
      <c r="CU27" s="11">
        <v>33.673999999999999</v>
      </c>
      <c r="CV27" s="11">
        <v>55.521000000000001</v>
      </c>
      <c r="CW27" s="12" t="s">
        <v>173</v>
      </c>
      <c r="CX27" s="11">
        <v>14.311</v>
      </c>
      <c r="CY27" s="11">
        <v>37.468000000000004</v>
      </c>
      <c r="CZ27" s="11">
        <v>37.750999999999998</v>
      </c>
      <c r="DA27" s="11">
        <v>37.939</v>
      </c>
      <c r="DB27" s="11">
        <v>34.615000000000002</v>
      </c>
      <c r="DC27" s="12" t="s">
        <v>173</v>
      </c>
      <c r="DD27" s="11">
        <v>51.215000000000003</v>
      </c>
      <c r="DE27" s="11">
        <v>57.755000000000003</v>
      </c>
      <c r="DF27" s="11">
        <v>33.914999999999999</v>
      </c>
      <c r="DG27" s="11">
        <v>70.977999999999994</v>
      </c>
      <c r="DH27" s="11">
        <v>70.731999999999999</v>
      </c>
      <c r="DI27" s="11">
        <v>59.487000000000002</v>
      </c>
      <c r="DJ27" s="11">
        <v>100.729</v>
      </c>
      <c r="DK27" s="12" t="s">
        <v>173</v>
      </c>
      <c r="DL27" s="11">
        <v>24.388999999999999</v>
      </c>
      <c r="DM27" s="11">
        <v>56.953000000000003</v>
      </c>
      <c r="DN27" s="12" t="s">
        <v>173</v>
      </c>
      <c r="DO27" s="11">
        <v>18.937000000000001</v>
      </c>
      <c r="DP27" s="11">
        <v>110.14100000000001</v>
      </c>
      <c r="DQ27" s="11">
        <v>110.14100000000001</v>
      </c>
      <c r="DR27" s="19">
        <v>36.19</v>
      </c>
      <c r="DS27" s="20">
        <v>71.134</v>
      </c>
      <c r="DT27" s="12">
        <v>45.372</v>
      </c>
      <c r="DU27" s="12">
        <v>52.243000000000002</v>
      </c>
      <c r="DV27" s="12">
        <v>58.423000000000002</v>
      </c>
      <c r="DW27" s="12">
        <v>56.058</v>
      </c>
      <c r="DX27" s="12">
        <v>217.88900000000001</v>
      </c>
      <c r="DY27" s="12">
        <v>71.760000000000005</v>
      </c>
      <c r="DZ27" s="12">
        <v>80.849000000000004</v>
      </c>
      <c r="EA27" s="12">
        <v>43.963000000000001</v>
      </c>
      <c r="EB27" s="12">
        <v>32.457000000000001</v>
      </c>
      <c r="EC27" s="12">
        <v>32.468000000000004</v>
      </c>
      <c r="ED27" s="12">
        <v>33.466000000000001</v>
      </c>
      <c r="EE27" s="12">
        <v>60.216000000000001</v>
      </c>
      <c r="EF27" s="12">
        <v>88.352000000000004</v>
      </c>
      <c r="EG27" s="12">
        <v>141.535</v>
      </c>
      <c r="EH27" s="12">
        <v>71.521000000000001</v>
      </c>
      <c r="EI27" s="11">
        <v>36.055999999999997</v>
      </c>
      <c r="EJ27" s="16">
        <v>35.845999999999997</v>
      </c>
      <c r="EK27" s="16">
        <v>33.427</v>
      </c>
      <c r="EL27" s="16">
        <v>35.758000000000003</v>
      </c>
      <c r="EM27" s="12" t="s">
        <v>173</v>
      </c>
      <c r="EN27" s="12">
        <v>27.260999999999999</v>
      </c>
      <c r="EO27" s="12">
        <v>30.617999999999999</v>
      </c>
      <c r="EP27" s="12">
        <v>37.463000000000001</v>
      </c>
      <c r="EQ27" s="12" t="s">
        <v>173</v>
      </c>
      <c r="ER27" s="12">
        <v>37.591000000000001</v>
      </c>
      <c r="ES27" s="12">
        <v>37.220999999999997</v>
      </c>
      <c r="ET27" s="12">
        <v>47.210999999999999</v>
      </c>
      <c r="EU27" s="12">
        <v>827.39499999999998</v>
      </c>
      <c r="EV27" s="12">
        <v>70.906000000000006</v>
      </c>
      <c r="EW27" s="12">
        <v>56.223999999999997</v>
      </c>
      <c r="EX27" s="12">
        <v>58.927</v>
      </c>
      <c r="EY27" s="12">
        <v>53.841999999999999</v>
      </c>
      <c r="EZ27" s="12">
        <v>56.168999999999997</v>
      </c>
      <c r="FA27" s="12">
        <v>55.186999999999998</v>
      </c>
      <c r="FB27" s="12">
        <v>55.865000000000002</v>
      </c>
      <c r="FC27" s="12">
        <v>56.003999999999998</v>
      </c>
      <c r="FD27" s="12">
        <v>56.957999999999998</v>
      </c>
      <c r="FE27" s="12">
        <v>55.646000000000001</v>
      </c>
      <c r="FF27" s="12">
        <v>54.773000000000003</v>
      </c>
      <c r="FG27" s="12">
        <v>107.655</v>
      </c>
      <c r="FH27" s="12">
        <v>119.732</v>
      </c>
      <c r="FI27" s="12">
        <v>150.02799999999999</v>
      </c>
      <c r="FJ27" s="12">
        <v>55.59</v>
      </c>
      <c r="FK27" s="12">
        <v>41.088999999999999</v>
      </c>
      <c r="FL27" s="12">
        <v>41.746000000000002</v>
      </c>
      <c r="FM27" s="12">
        <v>37.948</v>
      </c>
      <c r="FN27" s="12">
        <v>25.916</v>
      </c>
      <c r="FO27" s="12">
        <v>56.002000000000002</v>
      </c>
      <c r="FP27" s="12">
        <v>86.100999999999999</v>
      </c>
      <c r="FQ27" s="21">
        <v>31.271000000000001</v>
      </c>
    </row>
    <row r="28" spans="1:173" s="18" customFormat="1" x14ac:dyDescent="0.25">
      <c r="A28" s="11">
        <v>54.216999999999999</v>
      </c>
      <c r="B28" s="11">
        <v>54.889000000000003</v>
      </c>
      <c r="C28" s="11">
        <v>55.021000000000001</v>
      </c>
      <c r="D28" s="11">
        <v>56.899000000000001</v>
      </c>
      <c r="E28" s="11">
        <v>62.134999999999998</v>
      </c>
      <c r="F28" s="11">
        <v>46.774000000000001</v>
      </c>
      <c r="G28" s="11">
        <v>55.231000000000002</v>
      </c>
      <c r="H28" s="11">
        <v>52.822000000000003</v>
      </c>
      <c r="I28" s="11">
        <v>55.604999999999997</v>
      </c>
      <c r="J28" s="11">
        <v>62.731999999999999</v>
      </c>
      <c r="K28" s="11">
        <v>40.945</v>
      </c>
      <c r="L28" s="11">
        <v>62.057000000000002</v>
      </c>
      <c r="M28" s="11">
        <v>53.188000000000002</v>
      </c>
      <c r="N28" s="11">
        <v>55.887</v>
      </c>
      <c r="O28" s="11">
        <v>52.363</v>
      </c>
      <c r="P28" s="11">
        <v>29.564</v>
      </c>
      <c r="Q28" s="11">
        <v>59.881</v>
      </c>
      <c r="R28" s="11">
        <v>55.601999999999997</v>
      </c>
      <c r="S28" s="11">
        <v>57.198999999999998</v>
      </c>
      <c r="T28" s="11">
        <v>73.192999999999998</v>
      </c>
      <c r="U28" s="11">
        <v>17.419</v>
      </c>
      <c r="V28" s="11">
        <v>211.15899999999999</v>
      </c>
      <c r="W28" s="11">
        <v>219.72900000000001</v>
      </c>
      <c r="X28" s="11">
        <v>240.89</v>
      </c>
      <c r="Y28" s="11">
        <v>108.74</v>
      </c>
      <c r="Z28" s="11">
        <v>38.828000000000003</v>
      </c>
      <c r="AA28" s="11">
        <v>171.23099999999999</v>
      </c>
      <c r="AB28" s="11">
        <v>36.363</v>
      </c>
      <c r="AC28" s="11">
        <v>37.014000000000003</v>
      </c>
      <c r="AD28" s="11">
        <v>44.848999999999997</v>
      </c>
      <c r="AE28" s="11">
        <v>57.15</v>
      </c>
      <c r="AF28" s="11">
        <v>36.292000000000002</v>
      </c>
      <c r="AG28" s="11">
        <v>26.355</v>
      </c>
      <c r="AH28" s="11">
        <v>26.465</v>
      </c>
      <c r="AI28" s="11">
        <v>26.565999999999999</v>
      </c>
      <c r="AJ28" s="11">
        <v>32.802999999999997</v>
      </c>
      <c r="AK28" s="11">
        <v>38.271999999999998</v>
      </c>
      <c r="AL28" s="11">
        <v>27.943999999999999</v>
      </c>
      <c r="AM28" s="11">
        <v>35.317999999999998</v>
      </c>
      <c r="AN28" s="11">
        <v>32.667999999999999</v>
      </c>
      <c r="AO28" s="11">
        <v>75.537999999999997</v>
      </c>
      <c r="AP28" s="11">
        <v>69.528999999999996</v>
      </c>
      <c r="AQ28" s="11">
        <v>74.319999999999993</v>
      </c>
      <c r="AR28" s="11">
        <v>57.109000000000002</v>
      </c>
      <c r="AS28" s="11">
        <v>128.26900000000001</v>
      </c>
      <c r="AT28" s="11">
        <v>110.548</v>
      </c>
      <c r="AU28" s="11">
        <v>125.018</v>
      </c>
      <c r="AV28" s="12" t="s">
        <v>173</v>
      </c>
      <c r="AW28" s="11">
        <v>90.301000000000002</v>
      </c>
      <c r="AX28" s="11">
        <v>76.962000000000003</v>
      </c>
      <c r="AY28" s="11">
        <v>48.088999999999999</v>
      </c>
      <c r="AZ28" s="11">
        <v>66.48</v>
      </c>
      <c r="BA28" s="11">
        <v>35.597999999999999</v>
      </c>
      <c r="BB28" s="11">
        <v>44.554000000000002</v>
      </c>
      <c r="BC28" s="11">
        <v>60.892000000000003</v>
      </c>
      <c r="BD28" s="11">
        <v>63.091999999999999</v>
      </c>
      <c r="BE28" s="12" t="s">
        <v>173</v>
      </c>
      <c r="BF28" s="12" t="s">
        <v>173</v>
      </c>
      <c r="BG28" s="12" t="s">
        <v>173</v>
      </c>
      <c r="BH28" s="12" t="s">
        <v>173</v>
      </c>
      <c r="BI28" s="12" t="s">
        <v>173</v>
      </c>
      <c r="BJ28" s="11">
        <v>44.857999999999997</v>
      </c>
      <c r="BK28" s="11">
        <v>94.337999999999994</v>
      </c>
      <c r="BL28" s="11">
        <v>73.397999999999996</v>
      </c>
      <c r="BM28" s="12" t="s">
        <v>173</v>
      </c>
      <c r="BN28" s="11">
        <v>135.59200000000001</v>
      </c>
      <c r="BO28" s="11">
        <v>32.85</v>
      </c>
      <c r="BP28" s="11">
        <v>58.579000000000001</v>
      </c>
      <c r="BQ28" s="11">
        <v>33.392000000000003</v>
      </c>
      <c r="BR28" s="11">
        <v>29.806000000000001</v>
      </c>
      <c r="BS28" s="11">
        <v>34.637999999999998</v>
      </c>
      <c r="BT28" s="11">
        <v>26.209</v>
      </c>
      <c r="BU28" s="11">
        <v>33.232999999999997</v>
      </c>
      <c r="BV28" s="11">
        <v>33.570999999999998</v>
      </c>
      <c r="BW28" s="12" t="s">
        <v>173</v>
      </c>
      <c r="BX28" s="12" t="s">
        <v>173</v>
      </c>
      <c r="BY28" s="11">
        <v>102.96</v>
      </c>
      <c r="BZ28" s="11">
        <v>28.574999999999999</v>
      </c>
      <c r="CA28" s="11">
        <v>114.264</v>
      </c>
      <c r="CB28" s="11">
        <v>80.628</v>
      </c>
      <c r="CC28" s="11">
        <v>724.23800000000006</v>
      </c>
      <c r="CD28" s="11">
        <v>928.39200000000005</v>
      </c>
      <c r="CE28" s="11">
        <v>2227.0439999999999</v>
      </c>
      <c r="CF28" s="12" t="s">
        <v>173</v>
      </c>
      <c r="CG28" s="11">
        <v>141.82400000000001</v>
      </c>
      <c r="CH28" s="12" t="s">
        <v>173</v>
      </c>
      <c r="CI28" s="12" t="s">
        <v>173</v>
      </c>
      <c r="CJ28" s="12" t="s">
        <v>173</v>
      </c>
      <c r="CK28" s="11">
        <v>101.593</v>
      </c>
      <c r="CL28" s="11">
        <v>162.67099999999999</v>
      </c>
      <c r="CM28" s="12" t="s">
        <v>173</v>
      </c>
      <c r="CN28" s="11">
        <v>85.266000000000005</v>
      </c>
      <c r="CO28" s="11">
        <v>46.829000000000001</v>
      </c>
      <c r="CP28" s="11">
        <v>37.911000000000001</v>
      </c>
      <c r="CQ28" s="11">
        <v>34.152999999999999</v>
      </c>
      <c r="CR28" s="11">
        <v>40.405000000000001</v>
      </c>
      <c r="CS28" s="11">
        <v>43.438000000000002</v>
      </c>
      <c r="CT28" s="11">
        <v>48.993000000000002</v>
      </c>
      <c r="CU28" s="11">
        <v>33.802</v>
      </c>
      <c r="CV28" s="11">
        <v>55.732999999999997</v>
      </c>
      <c r="CW28" s="12" t="s">
        <v>173</v>
      </c>
      <c r="CX28" s="11">
        <v>14.314</v>
      </c>
      <c r="CY28" s="11">
        <v>37.634</v>
      </c>
      <c r="CZ28" s="11">
        <v>37.918999999999997</v>
      </c>
      <c r="DA28" s="11">
        <v>38.103000000000002</v>
      </c>
      <c r="DB28" s="11">
        <v>34.811999999999998</v>
      </c>
      <c r="DC28" s="12" t="s">
        <v>173</v>
      </c>
      <c r="DD28" s="11">
        <v>51.472000000000001</v>
      </c>
      <c r="DE28" s="11">
        <v>58.261000000000003</v>
      </c>
      <c r="DF28" s="11">
        <v>34.134</v>
      </c>
      <c r="DG28" s="11">
        <v>71.656999999999996</v>
      </c>
      <c r="DH28" s="11">
        <v>70.986000000000004</v>
      </c>
      <c r="DI28" s="11">
        <v>59.7</v>
      </c>
      <c r="DJ28" s="11">
        <v>101.09</v>
      </c>
      <c r="DK28" s="12" t="s">
        <v>173</v>
      </c>
      <c r="DL28" s="11">
        <v>24.388999999999999</v>
      </c>
      <c r="DM28" s="11">
        <v>56.953000000000003</v>
      </c>
      <c r="DN28" s="12" t="s">
        <v>173</v>
      </c>
      <c r="DO28" s="11">
        <v>18.937000000000001</v>
      </c>
      <c r="DP28" s="11">
        <v>110.13</v>
      </c>
      <c r="DQ28" s="11">
        <v>110.13</v>
      </c>
      <c r="DR28" s="19">
        <v>36.207999999999998</v>
      </c>
      <c r="DS28" s="20">
        <v>71.552999999999997</v>
      </c>
      <c r="DT28" s="12">
        <v>45.597000000000001</v>
      </c>
      <c r="DU28" s="12">
        <v>52.548999999999999</v>
      </c>
      <c r="DV28" s="12">
        <v>58.71</v>
      </c>
      <c r="DW28" s="12">
        <v>56.447000000000003</v>
      </c>
      <c r="DX28" s="12">
        <v>219.351</v>
      </c>
      <c r="DY28" s="12">
        <v>72.433999999999997</v>
      </c>
      <c r="DZ28" s="12">
        <v>81.668000000000006</v>
      </c>
      <c r="EA28" s="12">
        <v>44.234999999999999</v>
      </c>
      <c r="EB28" s="12">
        <v>32.499000000000002</v>
      </c>
      <c r="EC28" s="12">
        <v>32.654000000000003</v>
      </c>
      <c r="ED28" s="12">
        <v>33.307000000000002</v>
      </c>
      <c r="EE28" s="12">
        <v>60.893000000000001</v>
      </c>
      <c r="EF28" s="12">
        <v>89.171999999999997</v>
      </c>
      <c r="EG28" s="12">
        <v>142.04599999999999</v>
      </c>
      <c r="EH28" s="12">
        <v>72.012</v>
      </c>
      <c r="EI28" s="11">
        <v>36.127000000000002</v>
      </c>
      <c r="EJ28" s="16">
        <v>35.908999999999999</v>
      </c>
      <c r="EK28" s="16">
        <v>33.500999999999998</v>
      </c>
      <c r="EL28" s="16">
        <v>35.944000000000003</v>
      </c>
      <c r="EM28" s="12" t="s">
        <v>173</v>
      </c>
      <c r="EN28" s="12">
        <v>27.327999999999999</v>
      </c>
      <c r="EO28" s="12">
        <v>30.766999999999999</v>
      </c>
      <c r="EP28" s="12">
        <v>37.613999999999997</v>
      </c>
      <c r="EQ28" s="12" t="s">
        <v>173</v>
      </c>
      <c r="ER28" s="12">
        <v>37.741999999999997</v>
      </c>
      <c r="ES28" s="12">
        <v>37.322000000000003</v>
      </c>
      <c r="ET28" s="12">
        <v>47.231000000000002</v>
      </c>
      <c r="EU28" s="12">
        <v>829.41800000000001</v>
      </c>
      <c r="EV28" s="12">
        <v>71.204999999999998</v>
      </c>
      <c r="EW28" s="12">
        <v>56.518999999999998</v>
      </c>
      <c r="EX28" s="12">
        <v>59.243000000000002</v>
      </c>
      <c r="EY28" s="12">
        <v>54.1</v>
      </c>
      <c r="EZ28" s="12">
        <v>56.46</v>
      </c>
      <c r="FA28" s="12">
        <v>55.478999999999999</v>
      </c>
      <c r="FB28" s="12">
        <v>56.161000000000001</v>
      </c>
      <c r="FC28" s="12">
        <v>56.281999999999996</v>
      </c>
      <c r="FD28" s="12">
        <v>57.255000000000003</v>
      </c>
      <c r="FE28" s="12">
        <v>55.917999999999999</v>
      </c>
      <c r="FF28" s="12">
        <v>54.930999999999997</v>
      </c>
      <c r="FG28" s="12">
        <v>108.462</v>
      </c>
      <c r="FH28" s="12">
        <v>120.83199999999999</v>
      </c>
      <c r="FI28" s="12">
        <v>150.92699999999999</v>
      </c>
      <c r="FJ28" s="12">
        <v>56.003999999999998</v>
      </c>
      <c r="FK28" s="12">
        <v>41.250999999999998</v>
      </c>
      <c r="FL28" s="12">
        <v>41.87</v>
      </c>
      <c r="FM28" s="12">
        <v>38.06</v>
      </c>
      <c r="FN28" s="12">
        <v>26.027999999999999</v>
      </c>
      <c r="FO28" s="12">
        <v>56.286000000000001</v>
      </c>
      <c r="FP28" s="12">
        <v>86.634</v>
      </c>
      <c r="FQ28" s="21">
        <v>31.28</v>
      </c>
    </row>
    <row r="29" spans="1:173" s="18" customFormat="1" x14ac:dyDescent="0.25">
      <c r="A29" s="11">
        <v>55.210999999999999</v>
      </c>
      <c r="B29" s="11">
        <v>55.392000000000003</v>
      </c>
      <c r="C29" s="11">
        <v>55.503</v>
      </c>
      <c r="D29" s="11">
        <v>57.375</v>
      </c>
      <c r="E29" s="11">
        <v>62.564</v>
      </c>
      <c r="F29" s="11">
        <v>47.347999999999999</v>
      </c>
      <c r="G29" s="11">
        <v>55.286000000000001</v>
      </c>
      <c r="H29" s="11">
        <v>52.768999999999998</v>
      </c>
      <c r="I29" s="11">
        <v>56.722000000000001</v>
      </c>
      <c r="J29" s="11">
        <v>64.209000000000003</v>
      </c>
      <c r="K29" s="11">
        <v>41.021999999999998</v>
      </c>
      <c r="L29" s="11">
        <v>62.314999999999998</v>
      </c>
      <c r="M29" s="11">
        <v>53.860999999999997</v>
      </c>
      <c r="N29" s="11">
        <v>55.923999999999999</v>
      </c>
      <c r="O29" s="11">
        <v>53.292000000000002</v>
      </c>
      <c r="P29" s="11">
        <v>30.547000000000001</v>
      </c>
      <c r="Q29" s="11">
        <v>61.472000000000001</v>
      </c>
      <c r="R29" s="11">
        <v>57.828000000000003</v>
      </c>
      <c r="S29" s="11">
        <v>58.691000000000003</v>
      </c>
      <c r="T29" s="11">
        <v>74.239999999999995</v>
      </c>
      <c r="U29" s="11">
        <v>18.074999999999999</v>
      </c>
      <c r="V29" s="11">
        <v>214.41300000000001</v>
      </c>
      <c r="W29" s="11">
        <v>223.58500000000001</v>
      </c>
      <c r="X29" s="11">
        <v>245.40600000000001</v>
      </c>
      <c r="Y29" s="11">
        <v>109.26600000000001</v>
      </c>
      <c r="Z29" s="11">
        <v>39.31</v>
      </c>
      <c r="AA29" s="11">
        <v>172.5</v>
      </c>
      <c r="AB29" s="11">
        <v>37.817</v>
      </c>
      <c r="AC29" s="11">
        <v>39.945</v>
      </c>
      <c r="AD29" s="11">
        <v>45.182000000000002</v>
      </c>
      <c r="AE29" s="11">
        <v>57.514000000000003</v>
      </c>
      <c r="AF29" s="11">
        <v>36.610999999999997</v>
      </c>
      <c r="AG29" s="11">
        <v>29.757999999999999</v>
      </c>
      <c r="AH29" s="11">
        <v>30.222999999999999</v>
      </c>
      <c r="AI29" s="11">
        <v>29.652999999999999</v>
      </c>
      <c r="AJ29" s="11">
        <v>33.271999999999998</v>
      </c>
      <c r="AK29" s="11">
        <v>38.689</v>
      </c>
      <c r="AL29" s="11">
        <v>28.558</v>
      </c>
      <c r="AM29" s="11">
        <v>35.764000000000003</v>
      </c>
      <c r="AN29" s="11">
        <v>32.662999999999997</v>
      </c>
      <c r="AO29" s="11">
        <v>75.887</v>
      </c>
      <c r="AP29" s="11">
        <v>69.591999999999999</v>
      </c>
      <c r="AQ29" s="11">
        <v>74.331999999999994</v>
      </c>
      <c r="AR29" s="11">
        <v>57.305999999999997</v>
      </c>
      <c r="AS29" s="11">
        <v>128.56899999999999</v>
      </c>
      <c r="AT29" s="11">
        <v>111.496</v>
      </c>
      <c r="AU29" s="11">
        <v>126.09099999999999</v>
      </c>
      <c r="AV29" s="12" t="s">
        <v>173</v>
      </c>
      <c r="AW29" s="11">
        <v>90.588999999999999</v>
      </c>
      <c r="AX29" s="11">
        <v>77.281999999999996</v>
      </c>
      <c r="AY29" s="11">
        <v>48.491999999999997</v>
      </c>
      <c r="AZ29" s="11">
        <v>67.052000000000007</v>
      </c>
      <c r="BA29" s="11">
        <v>35.85</v>
      </c>
      <c r="BB29" s="11">
        <v>44.92</v>
      </c>
      <c r="BC29" s="11">
        <v>61.392000000000003</v>
      </c>
      <c r="BD29" s="11">
        <v>63.610999999999997</v>
      </c>
      <c r="BE29" s="12" t="s">
        <v>173</v>
      </c>
      <c r="BF29" s="12" t="s">
        <v>173</v>
      </c>
      <c r="BG29" s="12" t="s">
        <v>173</v>
      </c>
      <c r="BH29" s="12" t="s">
        <v>173</v>
      </c>
      <c r="BI29" s="12" t="s">
        <v>173</v>
      </c>
      <c r="BJ29" s="11">
        <v>45.89</v>
      </c>
      <c r="BK29" s="11">
        <v>95.174999999999997</v>
      </c>
      <c r="BL29" s="11">
        <v>74.924000000000007</v>
      </c>
      <c r="BM29" s="12" t="s">
        <v>173</v>
      </c>
      <c r="BN29" s="11">
        <v>136.62</v>
      </c>
      <c r="BO29" s="11">
        <v>34.299999999999997</v>
      </c>
      <c r="BP29" s="11">
        <v>58.892000000000003</v>
      </c>
      <c r="BQ29" s="11">
        <v>35.786999999999999</v>
      </c>
      <c r="BR29" s="11">
        <v>30.262</v>
      </c>
      <c r="BS29" s="11">
        <v>34.96</v>
      </c>
      <c r="BT29" s="11">
        <v>26.209</v>
      </c>
      <c r="BU29" s="11">
        <v>33.232999999999997</v>
      </c>
      <c r="BV29" s="11">
        <v>33.570999999999998</v>
      </c>
      <c r="BW29" s="12" t="s">
        <v>173</v>
      </c>
      <c r="BX29" s="12" t="s">
        <v>173</v>
      </c>
      <c r="BY29" s="11">
        <v>102.91800000000001</v>
      </c>
      <c r="BZ29" s="11">
        <v>28.491</v>
      </c>
      <c r="CA29" s="11">
        <v>114.28100000000001</v>
      </c>
      <c r="CB29" s="11">
        <v>81.561999999999998</v>
      </c>
      <c r="CC29" s="11">
        <v>725.90099999999995</v>
      </c>
      <c r="CD29" s="11">
        <v>928.62300000000005</v>
      </c>
      <c r="CE29" s="11">
        <v>2222.011</v>
      </c>
      <c r="CF29" s="12" t="s">
        <v>173</v>
      </c>
      <c r="CG29" s="11">
        <v>142.63999999999999</v>
      </c>
      <c r="CH29" s="12" t="s">
        <v>173</v>
      </c>
      <c r="CI29" s="12" t="s">
        <v>173</v>
      </c>
      <c r="CJ29" s="12" t="s">
        <v>173</v>
      </c>
      <c r="CK29" s="11">
        <v>102.114</v>
      </c>
      <c r="CL29" s="11">
        <v>163.41300000000001</v>
      </c>
      <c r="CM29" s="12" t="s">
        <v>173</v>
      </c>
      <c r="CN29" s="11">
        <v>85.509</v>
      </c>
      <c r="CO29" s="11">
        <v>47.165999999999997</v>
      </c>
      <c r="CP29" s="11">
        <v>39.000999999999998</v>
      </c>
      <c r="CQ29" s="11">
        <v>35.134</v>
      </c>
      <c r="CR29" s="11">
        <v>41.567</v>
      </c>
      <c r="CS29" s="11">
        <v>43.741</v>
      </c>
      <c r="CT29" s="11">
        <v>49.334000000000003</v>
      </c>
      <c r="CU29" s="11">
        <v>34.036999999999999</v>
      </c>
      <c r="CV29" s="11">
        <v>56.12</v>
      </c>
      <c r="CW29" s="12" t="s">
        <v>173</v>
      </c>
      <c r="CX29" s="11">
        <v>14.336</v>
      </c>
      <c r="CY29" s="11">
        <v>38.512999999999998</v>
      </c>
      <c r="CZ29" s="11">
        <v>38.804000000000002</v>
      </c>
      <c r="DA29" s="11">
        <v>39.027000000000001</v>
      </c>
      <c r="DB29" s="11">
        <v>35.195</v>
      </c>
      <c r="DC29" s="12" t="s">
        <v>173</v>
      </c>
      <c r="DD29" s="11">
        <v>51.604999999999997</v>
      </c>
      <c r="DE29" s="11">
        <v>58.625999999999998</v>
      </c>
      <c r="DF29" s="11">
        <v>34.491</v>
      </c>
      <c r="DG29" s="11">
        <v>72.001000000000005</v>
      </c>
      <c r="DH29" s="11">
        <v>71.206999999999994</v>
      </c>
      <c r="DI29" s="11">
        <v>59.887</v>
      </c>
      <c r="DJ29" s="11">
        <v>101.405</v>
      </c>
      <c r="DK29" s="12" t="s">
        <v>173</v>
      </c>
      <c r="DL29" s="11">
        <v>24.251999999999999</v>
      </c>
      <c r="DM29" s="11">
        <v>55.74</v>
      </c>
      <c r="DN29" s="12" t="s">
        <v>173</v>
      </c>
      <c r="DO29" s="11">
        <v>19.029</v>
      </c>
      <c r="DP29" s="11">
        <v>110.89100000000001</v>
      </c>
      <c r="DQ29" s="11">
        <v>110.89100000000001</v>
      </c>
      <c r="DR29" s="19">
        <v>36.045000000000002</v>
      </c>
      <c r="DS29" s="20">
        <v>72.644000000000005</v>
      </c>
      <c r="DT29" s="12">
        <v>46.302</v>
      </c>
      <c r="DU29" s="12">
        <v>52.844000000000001</v>
      </c>
      <c r="DV29" s="12">
        <v>59.508000000000003</v>
      </c>
      <c r="DW29" s="12">
        <v>57.624000000000002</v>
      </c>
      <c r="DX29" s="12">
        <v>222.76400000000001</v>
      </c>
      <c r="DY29" s="12">
        <v>73.212999999999994</v>
      </c>
      <c r="DZ29" s="12">
        <v>82.04</v>
      </c>
      <c r="EA29" s="12">
        <v>45.906999999999996</v>
      </c>
      <c r="EB29" s="12">
        <v>33.701999999999998</v>
      </c>
      <c r="EC29" s="12">
        <v>33.122999999999998</v>
      </c>
      <c r="ED29" s="12">
        <v>35.575000000000003</v>
      </c>
      <c r="EE29" s="12">
        <v>61.393000000000001</v>
      </c>
      <c r="EF29" s="12">
        <v>89.921999999999997</v>
      </c>
      <c r="EG29" s="12">
        <v>142.714</v>
      </c>
      <c r="EH29" s="12">
        <v>72.302999999999997</v>
      </c>
      <c r="EI29" s="11">
        <v>37.133000000000003</v>
      </c>
      <c r="EJ29" s="16">
        <v>38.183999999999997</v>
      </c>
      <c r="EK29" s="16">
        <v>34.567</v>
      </c>
      <c r="EL29" s="16">
        <v>36.198</v>
      </c>
      <c r="EM29" s="12" t="s">
        <v>173</v>
      </c>
      <c r="EN29" s="12">
        <v>27.52</v>
      </c>
      <c r="EO29" s="12">
        <v>31.192</v>
      </c>
      <c r="EP29" s="12">
        <v>38.497999999999998</v>
      </c>
      <c r="EQ29" s="12" t="s">
        <v>173</v>
      </c>
      <c r="ER29" s="12">
        <v>38.628999999999998</v>
      </c>
      <c r="ES29" s="12">
        <v>38.216999999999999</v>
      </c>
      <c r="ET29" s="12">
        <v>47.078000000000003</v>
      </c>
      <c r="EU29" s="12">
        <v>831.322</v>
      </c>
      <c r="EV29" s="12">
        <v>71.629000000000005</v>
      </c>
      <c r="EW29" s="12">
        <v>57.444000000000003</v>
      </c>
      <c r="EX29" s="12">
        <v>60.232999999999997</v>
      </c>
      <c r="EY29" s="12">
        <v>55.085000000000001</v>
      </c>
      <c r="EZ29" s="12">
        <v>57.372</v>
      </c>
      <c r="FA29" s="12">
        <v>56.381</v>
      </c>
      <c r="FB29" s="12">
        <v>57.095999999999997</v>
      </c>
      <c r="FC29" s="12">
        <v>57.253999999999998</v>
      </c>
      <c r="FD29" s="12">
        <v>58.124000000000002</v>
      </c>
      <c r="FE29" s="12">
        <v>56.954999999999998</v>
      </c>
      <c r="FF29" s="12">
        <v>55.204999999999998</v>
      </c>
      <c r="FG29" s="12">
        <v>109.499</v>
      </c>
      <c r="FH29" s="12">
        <v>121.589</v>
      </c>
      <c r="FI29" s="12">
        <v>152.52799999999999</v>
      </c>
      <c r="FJ29" s="12">
        <v>56.732999999999997</v>
      </c>
      <c r="FK29" s="12">
        <v>42.133000000000003</v>
      </c>
      <c r="FL29" s="12">
        <v>42.963999999999999</v>
      </c>
      <c r="FM29" s="12">
        <v>39.287999999999997</v>
      </c>
      <c r="FN29" s="12">
        <v>26.134</v>
      </c>
      <c r="FO29" s="12">
        <v>57.273000000000003</v>
      </c>
      <c r="FP29" s="12">
        <v>87.957999999999998</v>
      </c>
      <c r="FQ29" s="21">
        <v>31.257999999999999</v>
      </c>
    </row>
    <row r="30" spans="1:173" s="18" customFormat="1" x14ac:dyDescent="0.25">
      <c r="A30" s="11">
        <v>55.734999999999999</v>
      </c>
      <c r="B30" s="11">
        <v>56.058999999999997</v>
      </c>
      <c r="C30" s="11">
        <v>56.113</v>
      </c>
      <c r="D30" s="11">
        <v>57.83</v>
      </c>
      <c r="E30" s="11">
        <v>63.497999999999998</v>
      </c>
      <c r="F30" s="11">
        <v>47.866</v>
      </c>
      <c r="G30" s="11">
        <v>55.82</v>
      </c>
      <c r="H30" s="11">
        <v>52.798000000000002</v>
      </c>
      <c r="I30" s="11">
        <v>59.149000000000001</v>
      </c>
      <c r="J30" s="11">
        <v>63.841000000000001</v>
      </c>
      <c r="K30" s="11">
        <v>41.545999999999999</v>
      </c>
      <c r="L30" s="11">
        <v>62.963000000000001</v>
      </c>
      <c r="M30" s="11">
        <v>54.987000000000002</v>
      </c>
      <c r="N30" s="11">
        <v>56.767000000000003</v>
      </c>
      <c r="O30" s="11">
        <v>54.533999999999999</v>
      </c>
      <c r="P30" s="11">
        <v>31.206</v>
      </c>
      <c r="Q30" s="11">
        <v>62.918999999999997</v>
      </c>
      <c r="R30" s="11">
        <v>59.39</v>
      </c>
      <c r="S30" s="11">
        <v>59.968000000000004</v>
      </c>
      <c r="T30" s="11">
        <v>76.033000000000001</v>
      </c>
      <c r="U30" s="11">
        <v>18.442</v>
      </c>
      <c r="V30" s="11">
        <v>215.441</v>
      </c>
      <c r="W30" s="11">
        <v>224.51900000000001</v>
      </c>
      <c r="X30" s="11">
        <v>246.358</v>
      </c>
      <c r="Y30" s="11">
        <v>109.45699999999999</v>
      </c>
      <c r="Z30" s="11">
        <v>39.744</v>
      </c>
      <c r="AA30" s="11">
        <v>173.73</v>
      </c>
      <c r="AB30" s="11">
        <v>38.281999999999996</v>
      </c>
      <c r="AC30" s="11">
        <v>39.982999999999997</v>
      </c>
      <c r="AD30" s="11">
        <v>45.661000000000001</v>
      </c>
      <c r="AE30" s="11">
        <v>58.302</v>
      </c>
      <c r="AF30" s="11">
        <v>36.85</v>
      </c>
      <c r="AG30" s="11">
        <v>29.757999999999999</v>
      </c>
      <c r="AH30" s="11">
        <v>30.222999999999999</v>
      </c>
      <c r="AI30" s="11">
        <v>29.652999999999999</v>
      </c>
      <c r="AJ30" s="11">
        <v>34.036999999999999</v>
      </c>
      <c r="AK30" s="11">
        <v>40.073</v>
      </c>
      <c r="AL30" s="11">
        <v>29.338000000000001</v>
      </c>
      <c r="AM30" s="11">
        <v>35.262999999999998</v>
      </c>
      <c r="AN30" s="11">
        <v>31.018000000000001</v>
      </c>
      <c r="AO30" s="11">
        <v>76.427000000000007</v>
      </c>
      <c r="AP30" s="11">
        <v>70.114999999999995</v>
      </c>
      <c r="AQ30" s="11">
        <v>74.843999999999994</v>
      </c>
      <c r="AR30" s="11">
        <v>57.859000000000002</v>
      </c>
      <c r="AS30" s="11">
        <v>129.51599999999999</v>
      </c>
      <c r="AT30" s="11">
        <v>111.97</v>
      </c>
      <c r="AU30" s="11">
        <v>126.626</v>
      </c>
      <c r="AV30" s="12" t="s">
        <v>173</v>
      </c>
      <c r="AW30" s="11">
        <v>91.203999999999994</v>
      </c>
      <c r="AX30" s="11">
        <v>77.781999999999996</v>
      </c>
      <c r="AY30" s="11">
        <v>49.006</v>
      </c>
      <c r="AZ30" s="11">
        <v>67.756</v>
      </c>
      <c r="BA30" s="11">
        <v>36.250999999999998</v>
      </c>
      <c r="BB30" s="11">
        <v>45.103999999999999</v>
      </c>
      <c r="BC30" s="11">
        <v>61.643999999999998</v>
      </c>
      <c r="BD30" s="11">
        <v>63.872</v>
      </c>
      <c r="BE30" s="12" t="s">
        <v>173</v>
      </c>
      <c r="BF30" s="12" t="s">
        <v>173</v>
      </c>
      <c r="BG30" s="12" t="s">
        <v>173</v>
      </c>
      <c r="BH30" s="12" t="s">
        <v>173</v>
      </c>
      <c r="BI30" s="12" t="s">
        <v>173</v>
      </c>
      <c r="BJ30" s="11">
        <v>46.161000000000001</v>
      </c>
      <c r="BK30" s="11">
        <v>95.933999999999997</v>
      </c>
      <c r="BL30" s="11">
        <v>75.594999999999999</v>
      </c>
      <c r="BM30" s="12" t="s">
        <v>173</v>
      </c>
      <c r="BN30" s="11">
        <v>137.69499999999999</v>
      </c>
      <c r="BO30" s="11">
        <v>34.450000000000003</v>
      </c>
      <c r="BP30" s="11">
        <v>59.707000000000001</v>
      </c>
      <c r="BQ30" s="11">
        <v>35.709000000000003</v>
      </c>
      <c r="BR30" s="11">
        <v>30.675000000000001</v>
      </c>
      <c r="BS30" s="11">
        <v>35.229999999999997</v>
      </c>
      <c r="BT30" s="11">
        <v>26.305</v>
      </c>
      <c r="BU30" s="11">
        <v>33.203000000000003</v>
      </c>
      <c r="BV30" s="11">
        <v>33.799999999999997</v>
      </c>
      <c r="BW30" s="12" t="s">
        <v>173</v>
      </c>
      <c r="BX30" s="12" t="s">
        <v>173</v>
      </c>
      <c r="BY30" s="11">
        <v>103.182</v>
      </c>
      <c r="BZ30" s="11">
        <v>28.518999999999998</v>
      </c>
      <c r="CA30" s="11">
        <v>114.614</v>
      </c>
      <c r="CB30" s="11">
        <v>82.018000000000001</v>
      </c>
      <c r="CC30" s="11">
        <v>726.54899999999998</v>
      </c>
      <c r="CD30" s="11">
        <v>926.79399999999998</v>
      </c>
      <c r="CE30" s="11">
        <v>2224.1680000000001</v>
      </c>
      <c r="CF30" s="12" t="s">
        <v>173</v>
      </c>
      <c r="CG30" s="11">
        <v>143.35400000000001</v>
      </c>
      <c r="CH30" s="12" t="s">
        <v>173</v>
      </c>
      <c r="CI30" s="12" t="s">
        <v>173</v>
      </c>
      <c r="CJ30" s="12" t="s">
        <v>173</v>
      </c>
      <c r="CK30" s="11">
        <v>102.23099999999999</v>
      </c>
      <c r="CL30" s="11">
        <v>164.09800000000001</v>
      </c>
      <c r="CM30" s="12" t="s">
        <v>173</v>
      </c>
      <c r="CN30" s="11">
        <v>85.531000000000006</v>
      </c>
      <c r="CO30" s="11">
        <v>47.104999999999997</v>
      </c>
      <c r="CP30" s="11">
        <v>39.26</v>
      </c>
      <c r="CQ30" s="11">
        <v>35.366999999999997</v>
      </c>
      <c r="CR30" s="11">
        <v>41.843000000000004</v>
      </c>
      <c r="CS30" s="11">
        <v>44.393000000000001</v>
      </c>
      <c r="CT30" s="11">
        <v>50.07</v>
      </c>
      <c r="CU30" s="11">
        <v>34.545000000000002</v>
      </c>
      <c r="CV30" s="11">
        <v>56.957999999999998</v>
      </c>
      <c r="CW30" s="12" t="s">
        <v>173</v>
      </c>
      <c r="CX30" s="11">
        <v>14.356</v>
      </c>
      <c r="CY30" s="11">
        <v>38.984999999999999</v>
      </c>
      <c r="CZ30" s="11">
        <v>39.28</v>
      </c>
      <c r="DA30" s="11">
        <v>39.515999999999998</v>
      </c>
      <c r="DB30" s="11">
        <v>35.503999999999998</v>
      </c>
      <c r="DC30" s="12" t="s">
        <v>173</v>
      </c>
      <c r="DD30" s="11">
        <v>51.904000000000003</v>
      </c>
      <c r="DE30" s="11">
        <v>58.875</v>
      </c>
      <c r="DF30" s="11">
        <v>34.966000000000001</v>
      </c>
      <c r="DG30" s="11">
        <v>72.066999999999993</v>
      </c>
      <c r="DH30" s="11">
        <v>71.334000000000003</v>
      </c>
      <c r="DI30" s="11">
        <v>59.993000000000002</v>
      </c>
      <c r="DJ30" s="11">
        <v>101.586</v>
      </c>
      <c r="DK30" s="12" t="s">
        <v>173</v>
      </c>
      <c r="DL30" s="11">
        <v>24.251999999999999</v>
      </c>
      <c r="DM30" s="11">
        <v>55.74</v>
      </c>
      <c r="DN30" s="12" t="s">
        <v>173</v>
      </c>
      <c r="DO30" s="11">
        <v>19.029</v>
      </c>
      <c r="DP30" s="11">
        <v>111.309</v>
      </c>
      <c r="DQ30" s="11">
        <v>111.309</v>
      </c>
      <c r="DR30" s="19">
        <v>36.808999999999997</v>
      </c>
      <c r="DS30" s="20">
        <v>73.399000000000001</v>
      </c>
      <c r="DT30" s="12">
        <v>46.976999999999997</v>
      </c>
      <c r="DU30" s="12">
        <v>53.447000000000003</v>
      </c>
      <c r="DV30" s="12">
        <v>60.27</v>
      </c>
      <c r="DW30" s="12">
        <v>58.231000000000002</v>
      </c>
      <c r="DX30" s="12">
        <v>223.76300000000001</v>
      </c>
      <c r="DY30" s="12">
        <v>73.771000000000001</v>
      </c>
      <c r="DZ30" s="12">
        <v>82.614999999999995</v>
      </c>
      <c r="EA30" s="12">
        <v>46.375999999999998</v>
      </c>
      <c r="EB30" s="12">
        <v>34.130000000000003</v>
      </c>
      <c r="EC30" s="12">
        <v>33.939</v>
      </c>
      <c r="ED30" s="12">
        <v>35.472999999999999</v>
      </c>
      <c r="EE30" s="12">
        <v>61.645000000000003</v>
      </c>
      <c r="EF30" s="12">
        <v>90.707999999999998</v>
      </c>
      <c r="EG30" s="12">
        <v>143.453</v>
      </c>
      <c r="EH30" s="12">
        <v>72.397999999999996</v>
      </c>
      <c r="EI30" s="11">
        <v>37.42</v>
      </c>
      <c r="EJ30" s="16">
        <v>38.265000000000001</v>
      </c>
      <c r="EK30" s="16">
        <v>34.704999999999998</v>
      </c>
      <c r="EL30" s="16">
        <v>36.603999999999999</v>
      </c>
      <c r="EM30" s="12" t="s">
        <v>173</v>
      </c>
      <c r="EN30" s="12">
        <v>27.727</v>
      </c>
      <c r="EO30" s="12">
        <v>31.571999999999999</v>
      </c>
      <c r="EP30" s="12">
        <v>38.933</v>
      </c>
      <c r="EQ30" s="12" t="s">
        <v>173</v>
      </c>
      <c r="ER30" s="12">
        <v>39.066000000000003</v>
      </c>
      <c r="ES30" s="12">
        <v>38.531999999999996</v>
      </c>
      <c r="ET30" s="12">
        <v>47.984999999999999</v>
      </c>
      <c r="EU30" s="12">
        <v>832.06500000000005</v>
      </c>
      <c r="EV30" s="12">
        <v>72.159000000000006</v>
      </c>
      <c r="EW30" s="12">
        <v>57.97</v>
      </c>
      <c r="EX30" s="12">
        <v>60.658999999999999</v>
      </c>
      <c r="EY30" s="12">
        <v>55.606000000000002</v>
      </c>
      <c r="EZ30" s="12">
        <v>57.893999999999998</v>
      </c>
      <c r="FA30" s="12">
        <v>56.947000000000003</v>
      </c>
      <c r="FB30" s="12">
        <v>57.597999999999999</v>
      </c>
      <c r="FC30" s="12">
        <v>57.747999999999998</v>
      </c>
      <c r="FD30" s="12">
        <v>58.652000000000001</v>
      </c>
      <c r="FE30" s="12">
        <v>57.503</v>
      </c>
      <c r="FF30" s="12">
        <v>55.820999999999998</v>
      </c>
      <c r="FG30" s="12">
        <v>110.16800000000001</v>
      </c>
      <c r="FH30" s="12">
        <v>122.328</v>
      </c>
      <c r="FI30" s="12">
        <v>153.41499999999999</v>
      </c>
      <c r="FJ30" s="12">
        <v>57.115000000000002</v>
      </c>
      <c r="FK30" s="12">
        <v>42.725000000000001</v>
      </c>
      <c r="FL30" s="12">
        <v>43.511000000000003</v>
      </c>
      <c r="FM30" s="12">
        <v>39.762</v>
      </c>
      <c r="FN30" s="12">
        <v>26.196999999999999</v>
      </c>
      <c r="FO30" s="12">
        <v>57.790999999999997</v>
      </c>
      <c r="FP30" s="12">
        <v>88.617999999999995</v>
      </c>
      <c r="FQ30" s="21">
        <v>31.565000000000001</v>
      </c>
    </row>
    <row r="31" spans="1:173" s="18" customFormat="1" x14ac:dyDescent="0.25">
      <c r="A31" s="11">
        <v>55.929000000000002</v>
      </c>
      <c r="B31" s="11">
        <v>56.014000000000003</v>
      </c>
      <c r="C31" s="11">
        <v>56.012999999999998</v>
      </c>
      <c r="D31" s="11">
        <v>58.055999999999997</v>
      </c>
      <c r="E31" s="11">
        <v>64.022999999999996</v>
      </c>
      <c r="F31" s="11">
        <v>48.33</v>
      </c>
      <c r="G31" s="11">
        <v>55.962000000000003</v>
      </c>
      <c r="H31" s="11">
        <v>53.499000000000002</v>
      </c>
      <c r="I31" s="11">
        <v>62.331000000000003</v>
      </c>
      <c r="J31" s="11">
        <v>58.898000000000003</v>
      </c>
      <c r="K31" s="11">
        <v>41.670999999999999</v>
      </c>
      <c r="L31" s="11">
        <v>63.765000000000001</v>
      </c>
      <c r="M31" s="11">
        <v>55.411000000000001</v>
      </c>
      <c r="N31" s="11">
        <v>57.161999999999999</v>
      </c>
      <c r="O31" s="11">
        <v>54.970999999999997</v>
      </c>
      <c r="P31" s="11">
        <v>31.315000000000001</v>
      </c>
      <c r="Q31" s="11">
        <v>63.216999999999999</v>
      </c>
      <c r="R31" s="11">
        <v>59.759</v>
      </c>
      <c r="S31" s="11">
        <v>60.343000000000004</v>
      </c>
      <c r="T31" s="11">
        <v>76.010999999999996</v>
      </c>
      <c r="U31" s="11">
        <v>18.492000000000001</v>
      </c>
      <c r="V31" s="11">
        <v>215.18899999999999</v>
      </c>
      <c r="W31" s="11">
        <v>223.92400000000001</v>
      </c>
      <c r="X31" s="11">
        <v>245.566</v>
      </c>
      <c r="Y31" s="11">
        <v>109.21299999999999</v>
      </c>
      <c r="Z31" s="11">
        <v>39.954000000000001</v>
      </c>
      <c r="AA31" s="11">
        <v>174.495</v>
      </c>
      <c r="AB31" s="11">
        <v>38.618000000000002</v>
      </c>
      <c r="AC31" s="11">
        <v>40.162999999999997</v>
      </c>
      <c r="AD31" s="11">
        <v>45.933999999999997</v>
      </c>
      <c r="AE31" s="11">
        <v>58.679000000000002</v>
      </c>
      <c r="AF31" s="11">
        <v>37.045999999999999</v>
      </c>
      <c r="AG31" s="11">
        <v>29.757999999999999</v>
      </c>
      <c r="AH31" s="11">
        <v>30.222999999999999</v>
      </c>
      <c r="AI31" s="11">
        <v>29.652999999999999</v>
      </c>
      <c r="AJ31" s="11">
        <v>34.520000000000003</v>
      </c>
      <c r="AK31" s="11">
        <v>41.133000000000003</v>
      </c>
      <c r="AL31" s="11">
        <v>29.573</v>
      </c>
      <c r="AM31" s="11">
        <v>33.853000000000002</v>
      </c>
      <c r="AN31" s="11">
        <v>30.931000000000001</v>
      </c>
      <c r="AO31" s="11">
        <v>76.635000000000005</v>
      </c>
      <c r="AP31" s="11">
        <v>70.331000000000003</v>
      </c>
      <c r="AQ31" s="11">
        <v>75.02</v>
      </c>
      <c r="AR31" s="11">
        <v>58.18</v>
      </c>
      <c r="AS31" s="11">
        <v>129.61699999999999</v>
      </c>
      <c r="AT31" s="11">
        <v>111.776</v>
      </c>
      <c r="AU31" s="11">
        <v>126.407</v>
      </c>
      <c r="AV31" s="12" t="s">
        <v>173</v>
      </c>
      <c r="AW31" s="11">
        <v>91.536000000000001</v>
      </c>
      <c r="AX31" s="11">
        <v>78.132000000000005</v>
      </c>
      <c r="AY31" s="11">
        <v>49.366</v>
      </c>
      <c r="AZ31" s="11">
        <v>68.274000000000001</v>
      </c>
      <c r="BA31" s="11">
        <v>36.456000000000003</v>
      </c>
      <c r="BB31" s="11">
        <v>45.345999999999997</v>
      </c>
      <c r="BC31" s="11">
        <v>61.973999999999997</v>
      </c>
      <c r="BD31" s="11">
        <v>64.213999999999999</v>
      </c>
      <c r="BE31" s="12" t="s">
        <v>173</v>
      </c>
      <c r="BF31" s="12" t="s">
        <v>173</v>
      </c>
      <c r="BG31" s="12" t="s">
        <v>173</v>
      </c>
      <c r="BH31" s="12" t="s">
        <v>173</v>
      </c>
      <c r="BI31" s="12" t="s">
        <v>173</v>
      </c>
      <c r="BJ31" s="11">
        <v>46.45</v>
      </c>
      <c r="BK31" s="11">
        <v>96.822000000000003</v>
      </c>
      <c r="BL31" s="11">
        <v>76.325000000000003</v>
      </c>
      <c r="BM31" s="12" t="s">
        <v>173</v>
      </c>
      <c r="BN31" s="11">
        <v>138.96299999999999</v>
      </c>
      <c r="BO31" s="11">
        <v>34.479999999999997</v>
      </c>
      <c r="BP31" s="11">
        <v>60.02</v>
      </c>
      <c r="BQ31" s="11">
        <v>35.54</v>
      </c>
      <c r="BR31" s="11">
        <v>30.966000000000001</v>
      </c>
      <c r="BS31" s="11">
        <v>35.546999999999997</v>
      </c>
      <c r="BT31" s="11">
        <v>26.707000000000001</v>
      </c>
      <c r="BU31" s="11">
        <v>33.203000000000003</v>
      </c>
      <c r="BV31" s="11">
        <v>34.668999999999997</v>
      </c>
      <c r="BW31" s="12" t="s">
        <v>173</v>
      </c>
      <c r="BX31" s="12" t="s">
        <v>173</v>
      </c>
      <c r="BY31" s="11">
        <v>103.261</v>
      </c>
      <c r="BZ31" s="11">
        <v>28.527000000000001</v>
      </c>
      <c r="CA31" s="11">
        <v>114.715</v>
      </c>
      <c r="CB31" s="11">
        <v>82.131</v>
      </c>
      <c r="CC31" s="11">
        <v>724.63499999999999</v>
      </c>
      <c r="CD31" s="11">
        <v>922.13800000000003</v>
      </c>
      <c r="CE31" s="11">
        <v>2206.5300000000002</v>
      </c>
      <c r="CF31" s="12" t="s">
        <v>173</v>
      </c>
      <c r="CG31" s="11">
        <v>143.547</v>
      </c>
      <c r="CH31" s="12" t="s">
        <v>173</v>
      </c>
      <c r="CI31" s="12" t="s">
        <v>173</v>
      </c>
      <c r="CJ31" s="12" t="s">
        <v>173</v>
      </c>
      <c r="CK31" s="11">
        <v>102.41</v>
      </c>
      <c r="CL31" s="11">
        <v>164.73099999999999</v>
      </c>
      <c r="CM31" s="12" t="s">
        <v>173</v>
      </c>
      <c r="CN31" s="11">
        <v>85.902000000000001</v>
      </c>
      <c r="CO31" s="11">
        <v>47.006999999999998</v>
      </c>
      <c r="CP31" s="11">
        <v>39.39</v>
      </c>
      <c r="CQ31" s="11">
        <v>35.484999999999999</v>
      </c>
      <c r="CR31" s="11">
        <v>41.981999999999999</v>
      </c>
      <c r="CS31" s="11">
        <v>44.517000000000003</v>
      </c>
      <c r="CT31" s="11">
        <v>50.209000000000003</v>
      </c>
      <c r="CU31" s="11">
        <v>34.640999999999998</v>
      </c>
      <c r="CV31" s="11">
        <v>57.116999999999997</v>
      </c>
      <c r="CW31" s="12" t="s">
        <v>173</v>
      </c>
      <c r="CX31" s="11">
        <v>14.494999999999999</v>
      </c>
      <c r="CY31" s="11">
        <v>39.206000000000003</v>
      </c>
      <c r="CZ31" s="11">
        <v>39.502000000000002</v>
      </c>
      <c r="DA31" s="11">
        <v>39.738999999999997</v>
      </c>
      <c r="DB31" s="11">
        <v>35.713000000000001</v>
      </c>
      <c r="DC31" s="12" t="s">
        <v>173</v>
      </c>
      <c r="DD31" s="11">
        <v>52.12</v>
      </c>
      <c r="DE31" s="11">
        <v>59.073999999999998</v>
      </c>
      <c r="DF31" s="11">
        <v>35.164999999999999</v>
      </c>
      <c r="DG31" s="11">
        <v>72.251000000000005</v>
      </c>
      <c r="DH31" s="11">
        <v>71.296999999999997</v>
      </c>
      <c r="DI31" s="11">
        <v>59.963000000000001</v>
      </c>
      <c r="DJ31" s="11">
        <v>101.533</v>
      </c>
      <c r="DK31" s="12" t="s">
        <v>173</v>
      </c>
      <c r="DL31" s="11">
        <v>24.251999999999999</v>
      </c>
      <c r="DM31" s="11">
        <v>55.74</v>
      </c>
      <c r="DN31" s="12" t="s">
        <v>173</v>
      </c>
      <c r="DO31" s="11">
        <v>19.029</v>
      </c>
      <c r="DP31" s="11">
        <v>111.55200000000001</v>
      </c>
      <c r="DQ31" s="11">
        <v>111.55200000000001</v>
      </c>
      <c r="DR31" s="19">
        <v>37.450000000000003</v>
      </c>
      <c r="DS31" s="20">
        <v>73.566999999999993</v>
      </c>
      <c r="DT31" s="12">
        <v>46.994</v>
      </c>
      <c r="DU31" s="12">
        <v>53.725000000000001</v>
      </c>
      <c r="DV31" s="12">
        <v>59.774000000000001</v>
      </c>
      <c r="DW31" s="12">
        <v>56.723999999999997</v>
      </c>
      <c r="DX31" s="12">
        <v>223.43</v>
      </c>
      <c r="DY31" s="12">
        <v>73.997</v>
      </c>
      <c r="DZ31" s="12">
        <v>82.831999999999994</v>
      </c>
      <c r="EA31" s="12">
        <v>46.6</v>
      </c>
      <c r="EB31" s="12">
        <v>34.353999999999999</v>
      </c>
      <c r="EC31" s="12">
        <v>34.5</v>
      </c>
      <c r="ED31" s="12">
        <v>35.234000000000002</v>
      </c>
      <c r="EE31" s="12">
        <v>61.975000000000001</v>
      </c>
      <c r="EF31" s="12">
        <v>91.5</v>
      </c>
      <c r="EG31" s="12">
        <v>143.535</v>
      </c>
      <c r="EH31" s="12">
        <v>72.483000000000004</v>
      </c>
      <c r="EI31" s="11">
        <v>37.636000000000003</v>
      </c>
      <c r="EJ31" s="16">
        <v>38.426000000000002</v>
      </c>
      <c r="EK31" s="16">
        <v>34.817999999999998</v>
      </c>
      <c r="EL31" s="16">
        <v>36.81</v>
      </c>
      <c r="EM31" s="12" t="s">
        <v>173</v>
      </c>
      <c r="EN31" s="12">
        <v>28.041</v>
      </c>
      <c r="EO31" s="12">
        <v>31.867999999999999</v>
      </c>
      <c r="EP31" s="12">
        <v>39.137999999999998</v>
      </c>
      <c r="EQ31" s="12" t="s">
        <v>173</v>
      </c>
      <c r="ER31" s="12">
        <v>39.271000000000001</v>
      </c>
      <c r="ES31" s="12">
        <v>38.683</v>
      </c>
      <c r="ET31" s="12">
        <v>48.738999999999997</v>
      </c>
      <c r="EU31" s="12">
        <v>829.87199999999996</v>
      </c>
      <c r="EV31" s="12">
        <v>72.319000000000003</v>
      </c>
      <c r="EW31" s="12">
        <v>58.152999999999999</v>
      </c>
      <c r="EX31" s="12">
        <v>60.915999999999997</v>
      </c>
      <c r="EY31" s="12">
        <v>55.868000000000002</v>
      </c>
      <c r="EZ31" s="12">
        <v>58.154000000000003</v>
      </c>
      <c r="FA31" s="12">
        <v>57.17</v>
      </c>
      <c r="FB31" s="12">
        <v>57.844999999999999</v>
      </c>
      <c r="FC31" s="12">
        <v>57.948999999999998</v>
      </c>
      <c r="FD31" s="12">
        <v>58.81</v>
      </c>
      <c r="FE31" s="12">
        <v>57.698999999999998</v>
      </c>
      <c r="FF31" s="12">
        <v>56.146999999999998</v>
      </c>
      <c r="FG31" s="12">
        <v>110.47199999999999</v>
      </c>
      <c r="FH31" s="12">
        <v>122.916</v>
      </c>
      <c r="FI31" s="12">
        <v>153.482</v>
      </c>
      <c r="FJ31" s="12">
        <v>57.320999999999998</v>
      </c>
      <c r="FK31" s="12">
        <v>42.814</v>
      </c>
      <c r="FL31" s="12">
        <v>43.5</v>
      </c>
      <c r="FM31" s="12">
        <v>39.646999999999998</v>
      </c>
      <c r="FN31" s="12">
        <v>26.408000000000001</v>
      </c>
      <c r="FO31" s="12">
        <v>57.994</v>
      </c>
      <c r="FP31" s="12">
        <v>88.935000000000002</v>
      </c>
      <c r="FQ31" s="21">
        <v>31.962</v>
      </c>
    </row>
    <row r="32" spans="1:173" s="18" customFormat="1" x14ac:dyDescent="0.25">
      <c r="A32" s="11">
        <v>55.835999999999999</v>
      </c>
      <c r="B32" s="11">
        <v>55.39</v>
      </c>
      <c r="C32" s="11">
        <v>55.290999999999997</v>
      </c>
      <c r="D32" s="11">
        <v>58.103999999999999</v>
      </c>
      <c r="E32" s="11">
        <v>64.171000000000006</v>
      </c>
      <c r="F32" s="11">
        <v>49.101999999999997</v>
      </c>
      <c r="G32" s="11">
        <v>55.905999999999999</v>
      </c>
      <c r="H32" s="11">
        <v>53.747999999999998</v>
      </c>
      <c r="I32" s="11">
        <v>59.140999999999998</v>
      </c>
      <c r="J32" s="11">
        <v>53.645000000000003</v>
      </c>
      <c r="K32" s="11">
        <v>41.804000000000002</v>
      </c>
      <c r="L32" s="11">
        <v>64.218999999999994</v>
      </c>
      <c r="M32" s="11">
        <v>55.597000000000001</v>
      </c>
      <c r="N32" s="11">
        <v>57.386000000000003</v>
      </c>
      <c r="O32" s="11">
        <v>55.143999999999998</v>
      </c>
      <c r="P32" s="11">
        <v>31.523</v>
      </c>
      <c r="Q32" s="11">
        <v>64.268000000000001</v>
      </c>
      <c r="R32" s="11">
        <v>60.209000000000003</v>
      </c>
      <c r="S32" s="11">
        <v>61.619</v>
      </c>
      <c r="T32" s="11">
        <v>77.177000000000007</v>
      </c>
      <c r="U32" s="11">
        <v>18.492999999999999</v>
      </c>
      <c r="V32" s="11">
        <v>209.31899999999999</v>
      </c>
      <c r="W32" s="11">
        <v>216.88900000000001</v>
      </c>
      <c r="X32" s="11">
        <v>236.76499999999999</v>
      </c>
      <c r="Y32" s="11">
        <v>108.413</v>
      </c>
      <c r="Z32" s="11">
        <v>40.362000000000002</v>
      </c>
      <c r="AA32" s="11">
        <v>172.43700000000001</v>
      </c>
      <c r="AB32" s="11">
        <v>38.948</v>
      </c>
      <c r="AC32" s="11">
        <v>40.789000000000001</v>
      </c>
      <c r="AD32" s="11">
        <v>46.195999999999998</v>
      </c>
      <c r="AE32" s="11">
        <v>59.139000000000003</v>
      </c>
      <c r="AF32" s="11">
        <v>37.152999999999999</v>
      </c>
      <c r="AG32" s="11">
        <v>29.757999999999999</v>
      </c>
      <c r="AH32" s="11">
        <v>30.222999999999999</v>
      </c>
      <c r="AI32" s="11">
        <v>29.652999999999999</v>
      </c>
      <c r="AJ32" s="11">
        <v>34.729999999999997</v>
      </c>
      <c r="AK32" s="11">
        <v>41.759</v>
      </c>
      <c r="AL32" s="11">
        <v>29.581</v>
      </c>
      <c r="AM32" s="11">
        <v>32.76</v>
      </c>
      <c r="AN32" s="11">
        <v>30.808</v>
      </c>
      <c r="AO32" s="11">
        <v>75.72</v>
      </c>
      <c r="AP32" s="11">
        <v>69.489999999999995</v>
      </c>
      <c r="AQ32" s="11">
        <v>74.025000000000006</v>
      </c>
      <c r="AR32" s="11">
        <v>57.741</v>
      </c>
      <c r="AS32" s="11">
        <v>126.504</v>
      </c>
      <c r="AT32" s="11">
        <v>110.551</v>
      </c>
      <c r="AU32" s="11">
        <v>125.02200000000001</v>
      </c>
      <c r="AV32" s="12" t="s">
        <v>173</v>
      </c>
      <c r="AW32" s="11">
        <v>91.152000000000001</v>
      </c>
      <c r="AX32" s="11">
        <v>78.498999999999995</v>
      </c>
      <c r="AY32" s="11">
        <v>48.353000000000002</v>
      </c>
      <c r="AZ32" s="11">
        <v>66.534999999999997</v>
      </c>
      <c r="BA32" s="11">
        <v>36.713999999999999</v>
      </c>
      <c r="BB32" s="11">
        <v>45.752000000000002</v>
      </c>
      <c r="BC32" s="11">
        <v>62.529000000000003</v>
      </c>
      <c r="BD32" s="11">
        <v>64.789000000000001</v>
      </c>
      <c r="BE32" s="12" t="s">
        <v>173</v>
      </c>
      <c r="BF32" s="12" t="s">
        <v>173</v>
      </c>
      <c r="BG32" s="12" t="s">
        <v>173</v>
      </c>
      <c r="BH32" s="12" t="s">
        <v>173</v>
      </c>
      <c r="BI32" s="12" t="s">
        <v>173</v>
      </c>
      <c r="BJ32" s="11">
        <v>46.628</v>
      </c>
      <c r="BK32" s="11">
        <v>97.694000000000003</v>
      </c>
      <c r="BL32" s="11">
        <v>76.590999999999994</v>
      </c>
      <c r="BM32" s="12" t="s">
        <v>173</v>
      </c>
      <c r="BN32" s="11">
        <v>140.29900000000001</v>
      </c>
      <c r="BO32" s="11">
        <v>34.451999999999998</v>
      </c>
      <c r="BP32" s="11">
        <v>60.151000000000003</v>
      </c>
      <c r="BQ32" s="11">
        <v>35.241999999999997</v>
      </c>
      <c r="BR32" s="11">
        <v>31.201000000000001</v>
      </c>
      <c r="BS32" s="11">
        <v>36.473999999999997</v>
      </c>
      <c r="BT32" s="11">
        <v>26.74</v>
      </c>
      <c r="BU32" s="11">
        <v>33.213000000000001</v>
      </c>
      <c r="BV32" s="11">
        <v>34.732999999999997</v>
      </c>
      <c r="BW32" s="12" t="s">
        <v>173</v>
      </c>
      <c r="BX32" s="12" t="s">
        <v>173</v>
      </c>
      <c r="BY32" s="11">
        <v>103.261</v>
      </c>
      <c r="BZ32" s="11">
        <v>28.536999999999999</v>
      </c>
      <c r="CA32" s="11">
        <v>114.706</v>
      </c>
      <c r="CB32" s="11">
        <v>82.114999999999995</v>
      </c>
      <c r="CC32" s="11">
        <v>721.62800000000004</v>
      </c>
      <c r="CD32" s="11">
        <v>914.23099999999999</v>
      </c>
      <c r="CE32" s="11">
        <v>2213.203</v>
      </c>
      <c r="CF32" s="12" t="s">
        <v>173</v>
      </c>
      <c r="CG32" s="11">
        <v>143.74199999999999</v>
      </c>
      <c r="CH32" s="12" t="s">
        <v>173</v>
      </c>
      <c r="CI32" s="12" t="s">
        <v>173</v>
      </c>
      <c r="CJ32" s="12" t="s">
        <v>173</v>
      </c>
      <c r="CK32" s="11">
        <v>102.398</v>
      </c>
      <c r="CL32" s="11">
        <v>164.13499999999999</v>
      </c>
      <c r="CM32" s="12" t="s">
        <v>173</v>
      </c>
      <c r="CN32" s="11">
        <v>85.918000000000006</v>
      </c>
      <c r="CO32" s="11">
        <v>47.158000000000001</v>
      </c>
      <c r="CP32" s="11">
        <v>39.476999999999997</v>
      </c>
      <c r="CQ32" s="11">
        <v>35.563000000000002</v>
      </c>
      <c r="CR32" s="11">
        <v>42.075000000000003</v>
      </c>
      <c r="CS32" s="11">
        <v>44.555999999999997</v>
      </c>
      <c r="CT32" s="11">
        <v>50.253999999999998</v>
      </c>
      <c r="CU32" s="11">
        <v>34.671999999999997</v>
      </c>
      <c r="CV32" s="11">
        <v>57.167000000000002</v>
      </c>
      <c r="CW32" s="12" t="s">
        <v>173</v>
      </c>
      <c r="CX32" s="11">
        <v>14.5</v>
      </c>
      <c r="CY32" s="11">
        <v>39.601999999999997</v>
      </c>
      <c r="CZ32" s="11">
        <v>39.901000000000003</v>
      </c>
      <c r="DA32" s="11">
        <v>40.155999999999999</v>
      </c>
      <c r="DB32" s="11">
        <v>35.875999999999998</v>
      </c>
      <c r="DC32" s="12" t="s">
        <v>173</v>
      </c>
      <c r="DD32" s="11">
        <v>52.293999999999997</v>
      </c>
      <c r="DE32" s="11">
        <v>59.326000000000001</v>
      </c>
      <c r="DF32" s="11">
        <v>35.356999999999999</v>
      </c>
      <c r="DG32" s="11">
        <v>72.528000000000006</v>
      </c>
      <c r="DH32" s="11">
        <v>70.947999999999993</v>
      </c>
      <c r="DI32" s="11">
        <v>59.667999999999999</v>
      </c>
      <c r="DJ32" s="11">
        <v>101.036</v>
      </c>
      <c r="DK32" s="12" t="s">
        <v>173</v>
      </c>
      <c r="DL32" s="11">
        <v>24.917000000000002</v>
      </c>
      <c r="DM32" s="11">
        <v>56.616999999999997</v>
      </c>
      <c r="DN32" s="12" t="s">
        <v>173</v>
      </c>
      <c r="DO32" s="11">
        <v>19.693999999999999</v>
      </c>
      <c r="DP32" s="11">
        <v>113.417</v>
      </c>
      <c r="DQ32" s="11">
        <v>113.417</v>
      </c>
      <c r="DR32" s="19">
        <v>37.401000000000003</v>
      </c>
      <c r="DS32" s="20">
        <v>73.147000000000006</v>
      </c>
      <c r="DT32" s="12">
        <v>46.695</v>
      </c>
      <c r="DU32" s="12">
        <v>53.828000000000003</v>
      </c>
      <c r="DV32" s="12">
        <v>58.128</v>
      </c>
      <c r="DW32" s="12">
        <v>53.283000000000001</v>
      </c>
      <c r="DX32" s="12">
        <v>216.91900000000001</v>
      </c>
      <c r="DY32" s="12">
        <v>73.335999999999999</v>
      </c>
      <c r="DZ32" s="12">
        <v>81.801000000000002</v>
      </c>
      <c r="EA32" s="12">
        <v>46.874000000000002</v>
      </c>
      <c r="EB32" s="12">
        <v>34.363999999999997</v>
      </c>
      <c r="EC32" s="12">
        <v>34.762999999999998</v>
      </c>
      <c r="ED32" s="12">
        <v>34.892000000000003</v>
      </c>
      <c r="EE32" s="12">
        <v>62.53</v>
      </c>
      <c r="EF32" s="12">
        <v>92.241</v>
      </c>
      <c r="EG32" s="12">
        <v>143.36500000000001</v>
      </c>
      <c r="EH32" s="12">
        <v>72.477000000000004</v>
      </c>
      <c r="EI32" s="11">
        <v>37.923000000000002</v>
      </c>
      <c r="EJ32" s="16">
        <v>38.887999999999998</v>
      </c>
      <c r="EK32" s="16">
        <v>34.945</v>
      </c>
      <c r="EL32" s="16">
        <v>37.070999999999998</v>
      </c>
      <c r="EM32" s="12" t="s">
        <v>173</v>
      </c>
      <c r="EN32" s="12">
        <v>28.291</v>
      </c>
      <c r="EO32" s="12">
        <v>32.255000000000003</v>
      </c>
      <c r="EP32" s="12">
        <v>39.472999999999999</v>
      </c>
      <c r="EQ32" s="12" t="s">
        <v>173</v>
      </c>
      <c r="ER32" s="12">
        <v>39.606999999999999</v>
      </c>
      <c r="ES32" s="12">
        <v>38.823</v>
      </c>
      <c r="ET32" s="12">
        <v>48.771000000000001</v>
      </c>
      <c r="EU32" s="12">
        <v>826.42899999999997</v>
      </c>
      <c r="EV32" s="12">
        <v>72.343999999999994</v>
      </c>
      <c r="EW32" s="12">
        <v>58.043999999999997</v>
      </c>
      <c r="EX32" s="12">
        <v>60.908000000000001</v>
      </c>
      <c r="EY32" s="12">
        <v>55.906999999999996</v>
      </c>
      <c r="EZ32" s="12">
        <v>58.198</v>
      </c>
      <c r="FA32" s="12">
        <v>57.094999999999999</v>
      </c>
      <c r="FB32" s="12">
        <v>57.884</v>
      </c>
      <c r="FC32" s="12">
        <v>57.817999999999998</v>
      </c>
      <c r="FD32" s="12">
        <v>58.621000000000002</v>
      </c>
      <c r="FE32" s="12">
        <v>57.597999999999999</v>
      </c>
      <c r="FF32" s="12">
        <v>56.25</v>
      </c>
      <c r="FG32" s="12">
        <v>109.69199999999999</v>
      </c>
      <c r="FH32" s="12">
        <v>122.979</v>
      </c>
      <c r="FI32" s="12">
        <v>150.76499999999999</v>
      </c>
      <c r="FJ32" s="12">
        <v>57.307000000000002</v>
      </c>
      <c r="FK32" s="12">
        <v>42.621000000000002</v>
      </c>
      <c r="FL32" s="12">
        <v>42.960999999999999</v>
      </c>
      <c r="FM32" s="12">
        <v>38.97</v>
      </c>
      <c r="FN32" s="12">
        <v>26.501999999999999</v>
      </c>
      <c r="FO32" s="12">
        <v>57.893000000000001</v>
      </c>
      <c r="FP32" s="12">
        <v>88.447000000000003</v>
      </c>
      <c r="FQ32" s="21">
        <v>31.977</v>
      </c>
    </row>
    <row r="33" spans="1:173" s="18" customFormat="1" x14ac:dyDescent="0.25">
      <c r="A33" s="11">
        <v>56.415999999999997</v>
      </c>
      <c r="B33" s="11">
        <v>55.975999999999999</v>
      </c>
      <c r="C33" s="11">
        <v>55.917000000000002</v>
      </c>
      <c r="D33" s="11">
        <v>58.530999999999999</v>
      </c>
      <c r="E33" s="11">
        <v>63.938000000000002</v>
      </c>
      <c r="F33" s="11">
        <v>49.238999999999997</v>
      </c>
      <c r="G33" s="11">
        <v>56.640999999999998</v>
      </c>
      <c r="H33" s="11">
        <v>54.216999999999999</v>
      </c>
      <c r="I33" s="11">
        <v>59.051000000000002</v>
      </c>
      <c r="J33" s="11">
        <v>57.213000000000001</v>
      </c>
      <c r="K33" s="11">
        <v>42.228000000000002</v>
      </c>
      <c r="L33" s="11">
        <v>64.311000000000007</v>
      </c>
      <c r="M33" s="11">
        <v>55.843000000000004</v>
      </c>
      <c r="N33" s="11">
        <v>57.598999999999997</v>
      </c>
      <c r="O33" s="11">
        <v>55.402999999999999</v>
      </c>
      <c r="P33" s="11">
        <v>31.465</v>
      </c>
      <c r="Q33" s="11">
        <v>63.917999999999999</v>
      </c>
      <c r="R33" s="11">
        <v>60.226999999999997</v>
      </c>
      <c r="S33" s="11">
        <v>61.188000000000002</v>
      </c>
      <c r="T33" s="11">
        <v>76.585999999999999</v>
      </c>
      <c r="U33" s="11">
        <v>18.503</v>
      </c>
      <c r="V33" s="11">
        <v>211.52199999999999</v>
      </c>
      <c r="W33" s="11">
        <v>218.98400000000001</v>
      </c>
      <c r="X33" s="11">
        <v>239.22800000000001</v>
      </c>
      <c r="Y33" s="11">
        <v>108.318</v>
      </c>
      <c r="Z33" s="11">
        <v>40.738999999999997</v>
      </c>
      <c r="AA33" s="11">
        <v>174.797</v>
      </c>
      <c r="AB33" s="11">
        <v>39.338000000000001</v>
      </c>
      <c r="AC33" s="11">
        <v>40.892000000000003</v>
      </c>
      <c r="AD33" s="11">
        <v>46.662999999999997</v>
      </c>
      <c r="AE33" s="11">
        <v>59.962000000000003</v>
      </c>
      <c r="AF33" s="11">
        <v>37.340000000000003</v>
      </c>
      <c r="AG33" s="11">
        <v>29.757999999999999</v>
      </c>
      <c r="AH33" s="11">
        <v>30.222999999999999</v>
      </c>
      <c r="AI33" s="11">
        <v>29.652999999999999</v>
      </c>
      <c r="AJ33" s="11">
        <v>35.308999999999997</v>
      </c>
      <c r="AK33" s="11">
        <v>41.759</v>
      </c>
      <c r="AL33" s="11">
        <v>29.581</v>
      </c>
      <c r="AM33" s="11">
        <v>44.524999999999999</v>
      </c>
      <c r="AN33" s="11">
        <v>32.090000000000003</v>
      </c>
      <c r="AO33" s="11">
        <v>76.596000000000004</v>
      </c>
      <c r="AP33" s="11">
        <v>70.55</v>
      </c>
      <c r="AQ33" s="11">
        <v>75.257999999999996</v>
      </c>
      <c r="AR33" s="11">
        <v>58.351999999999997</v>
      </c>
      <c r="AS33" s="11">
        <v>127.79900000000001</v>
      </c>
      <c r="AT33" s="11">
        <v>111.108</v>
      </c>
      <c r="AU33" s="11">
        <v>125.652</v>
      </c>
      <c r="AV33" s="12" t="s">
        <v>173</v>
      </c>
      <c r="AW33" s="11">
        <v>92.278999999999996</v>
      </c>
      <c r="AX33" s="11">
        <v>79.028999999999996</v>
      </c>
      <c r="AY33" s="11">
        <v>49.176000000000002</v>
      </c>
      <c r="AZ33" s="11">
        <v>67.822999999999993</v>
      </c>
      <c r="BA33" s="11">
        <v>36.878999999999998</v>
      </c>
      <c r="BB33" s="11">
        <v>46.023000000000003</v>
      </c>
      <c r="BC33" s="11">
        <v>62.9</v>
      </c>
      <c r="BD33" s="11">
        <v>65.173000000000002</v>
      </c>
      <c r="BE33" s="12" t="s">
        <v>173</v>
      </c>
      <c r="BF33" s="12" t="s">
        <v>173</v>
      </c>
      <c r="BG33" s="12" t="s">
        <v>173</v>
      </c>
      <c r="BH33" s="12" t="s">
        <v>173</v>
      </c>
      <c r="BI33" s="12" t="s">
        <v>173</v>
      </c>
      <c r="BJ33" s="11">
        <v>47.72</v>
      </c>
      <c r="BK33" s="11">
        <v>98.415000000000006</v>
      </c>
      <c r="BL33" s="11">
        <v>76.828999999999994</v>
      </c>
      <c r="BM33" s="12" t="s">
        <v>173</v>
      </c>
      <c r="BN33" s="11">
        <v>141.4</v>
      </c>
      <c r="BO33" s="11">
        <v>36.006999999999998</v>
      </c>
      <c r="BP33" s="11">
        <v>60.741999999999997</v>
      </c>
      <c r="BQ33" s="11">
        <v>37.939</v>
      </c>
      <c r="BR33" s="11">
        <v>31.355</v>
      </c>
      <c r="BS33" s="11">
        <v>36.670999999999999</v>
      </c>
      <c r="BT33" s="11">
        <v>26.853999999999999</v>
      </c>
      <c r="BU33" s="11">
        <v>33.213000000000001</v>
      </c>
      <c r="BV33" s="11">
        <v>34.981000000000002</v>
      </c>
      <c r="BW33" s="12" t="s">
        <v>173</v>
      </c>
      <c r="BX33" s="12" t="s">
        <v>173</v>
      </c>
      <c r="BY33" s="11">
        <v>103.265</v>
      </c>
      <c r="BZ33" s="11">
        <v>28.652999999999999</v>
      </c>
      <c r="CA33" s="11">
        <v>114.608</v>
      </c>
      <c r="CB33" s="11">
        <v>82.403000000000006</v>
      </c>
      <c r="CC33" s="11">
        <v>722.73900000000003</v>
      </c>
      <c r="CD33" s="11">
        <v>915.74599999999998</v>
      </c>
      <c r="CE33" s="11">
        <v>2218.4380000000001</v>
      </c>
      <c r="CF33" s="12" t="s">
        <v>173</v>
      </c>
      <c r="CG33" s="11">
        <v>143.92699999999999</v>
      </c>
      <c r="CH33" s="12" t="s">
        <v>173</v>
      </c>
      <c r="CI33" s="12" t="s">
        <v>173</v>
      </c>
      <c r="CJ33" s="12" t="s">
        <v>173</v>
      </c>
      <c r="CK33" s="11">
        <v>103.08499999999999</v>
      </c>
      <c r="CL33" s="11">
        <v>164.94399999999999</v>
      </c>
      <c r="CM33" s="12" t="s">
        <v>173</v>
      </c>
      <c r="CN33" s="11">
        <v>86.108999999999995</v>
      </c>
      <c r="CO33" s="11">
        <v>47.7</v>
      </c>
      <c r="CP33" s="11">
        <v>39.58</v>
      </c>
      <c r="CQ33" s="11">
        <v>35.655999999999999</v>
      </c>
      <c r="CR33" s="11">
        <v>42.183999999999997</v>
      </c>
      <c r="CS33" s="11">
        <v>44.695999999999998</v>
      </c>
      <c r="CT33" s="11">
        <v>50.411000000000001</v>
      </c>
      <c r="CU33" s="11">
        <v>34.78</v>
      </c>
      <c r="CV33" s="11">
        <v>57.345999999999997</v>
      </c>
      <c r="CW33" s="12" t="s">
        <v>173</v>
      </c>
      <c r="CX33" s="11">
        <v>14.587999999999999</v>
      </c>
      <c r="CY33" s="11">
        <v>39.933999999999997</v>
      </c>
      <c r="CZ33" s="11">
        <v>40.235999999999997</v>
      </c>
      <c r="DA33" s="11">
        <v>40.506</v>
      </c>
      <c r="DB33" s="11">
        <v>36.015000000000001</v>
      </c>
      <c r="DC33" s="12" t="s">
        <v>173</v>
      </c>
      <c r="DD33" s="11">
        <v>52.651000000000003</v>
      </c>
      <c r="DE33" s="11">
        <v>59.850999999999999</v>
      </c>
      <c r="DF33" s="11">
        <v>35.700000000000003</v>
      </c>
      <c r="DG33" s="11">
        <v>73.147999999999996</v>
      </c>
      <c r="DH33" s="11">
        <v>71.929000000000002</v>
      </c>
      <c r="DI33" s="11">
        <v>60.494</v>
      </c>
      <c r="DJ33" s="11">
        <v>102.43300000000001</v>
      </c>
      <c r="DK33" s="12" t="s">
        <v>173</v>
      </c>
      <c r="DL33" s="11">
        <v>24.917000000000002</v>
      </c>
      <c r="DM33" s="11">
        <v>56.616999999999997</v>
      </c>
      <c r="DN33" s="12" t="s">
        <v>173</v>
      </c>
      <c r="DO33" s="11">
        <v>19.693999999999999</v>
      </c>
      <c r="DP33" s="11">
        <v>114.983</v>
      </c>
      <c r="DQ33" s="11">
        <v>114.983</v>
      </c>
      <c r="DR33" s="19">
        <v>37.119999999999997</v>
      </c>
      <c r="DS33" s="20">
        <v>74.069999999999993</v>
      </c>
      <c r="DT33" s="12">
        <v>47.030999999999999</v>
      </c>
      <c r="DU33" s="12">
        <v>54.273000000000003</v>
      </c>
      <c r="DV33" s="12">
        <v>58.917999999999999</v>
      </c>
      <c r="DW33" s="12">
        <v>55.091999999999999</v>
      </c>
      <c r="DX33" s="12">
        <v>219.21600000000001</v>
      </c>
      <c r="DY33" s="12">
        <v>74.180000000000007</v>
      </c>
      <c r="DZ33" s="12">
        <v>82.763000000000005</v>
      </c>
      <c r="EA33" s="12">
        <v>47.363</v>
      </c>
      <c r="EB33" s="12">
        <v>35.750999999999998</v>
      </c>
      <c r="EC33" s="12">
        <v>34.878999999999998</v>
      </c>
      <c r="ED33" s="12">
        <v>38.095999999999997</v>
      </c>
      <c r="EE33" s="12">
        <v>62.901000000000003</v>
      </c>
      <c r="EF33" s="12">
        <v>92.951999999999998</v>
      </c>
      <c r="EG33" s="12">
        <v>143.92099999999999</v>
      </c>
      <c r="EH33" s="12">
        <v>73.266999999999996</v>
      </c>
      <c r="EI33" s="11">
        <v>38.139000000000003</v>
      </c>
      <c r="EJ33" s="16">
        <v>38.994999999999997</v>
      </c>
      <c r="EK33" s="16">
        <v>35.052999999999997</v>
      </c>
      <c r="EL33" s="16">
        <v>37.237000000000002</v>
      </c>
      <c r="EM33" s="12" t="s">
        <v>173</v>
      </c>
      <c r="EN33" s="12">
        <v>28.414000000000001</v>
      </c>
      <c r="EO33" s="12">
        <v>32.417999999999999</v>
      </c>
      <c r="EP33" s="12">
        <v>39.767000000000003</v>
      </c>
      <c r="EQ33" s="12" t="s">
        <v>173</v>
      </c>
      <c r="ER33" s="12">
        <v>39.902999999999999</v>
      </c>
      <c r="ES33" s="12">
        <v>38.997</v>
      </c>
      <c r="ET33" s="12">
        <v>48.52</v>
      </c>
      <c r="EU33" s="12">
        <v>827.702</v>
      </c>
      <c r="EV33" s="12">
        <v>72.710999999999999</v>
      </c>
      <c r="EW33" s="12">
        <v>58.46</v>
      </c>
      <c r="EX33" s="12">
        <v>61.343000000000004</v>
      </c>
      <c r="EY33" s="12">
        <v>56.438000000000002</v>
      </c>
      <c r="EZ33" s="12">
        <v>58.548999999999999</v>
      </c>
      <c r="FA33" s="12">
        <v>57.491</v>
      </c>
      <c r="FB33" s="12">
        <v>58.262999999999998</v>
      </c>
      <c r="FC33" s="12">
        <v>58.47</v>
      </c>
      <c r="FD33" s="12">
        <v>59.234000000000002</v>
      </c>
      <c r="FE33" s="12">
        <v>58.2</v>
      </c>
      <c r="FF33" s="12">
        <v>56.52</v>
      </c>
      <c r="FG33" s="12">
        <v>110.663</v>
      </c>
      <c r="FH33" s="12">
        <v>123.98099999999999</v>
      </c>
      <c r="FI33" s="12">
        <v>152.17599999999999</v>
      </c>
      <c r="FJ33" s="12">
        <v>57.826999999999998</v>
      </c>
      <c r="FK33" s="12">
        <v>43.323</v>
      </c>
      <c r="FL33" s="12">
        <v>44.177</v>
      </c>
      <c r="FM33" s="12">
        <v>40.475000000000001</v>
      </c>
      <c r="FN33" s="12">
        <v>26.661999999999999</v>
      </c>
      <c r="FO33" s="12">
        <v>58.518999999999998</v>
      </c>
      <c r="FP33" s="12">
        <v>89.83</v>
      </c>
      <c r="FQ33" s="21">
        <v>32</v>
      </c>
    </row>
    <row r="34" spans="1:173" s="18" customFormat="1" x14ac:dyDescent="0.25">
      <c r="A34" s="11">
        <v>57.006999999999998</v>
      </c>
      <c r="B34" s="11">
        <v>56.139000000000003</v>
      </c>
      <c r="C34" s="11">
        <v>56.093000000000004</v>
      </c>
      <c r="D34" s="11">
        <v>58.784999999999997</v>
      </c>
      <c r="E34" s="11">
        <v>64.14</v>
      </c>
      <c r="F34" s="11">
        <v>49.529000000000003</v>
      </c>
      <c r="G34" s="11">
        <v>56.795999999999999</v>
      </c>
      <c r="H34" s="11">
        <v>53.893000000000001</v>
      </c>
      <c r="I34" s="11">
        <v>57.31</v>
      </c>
      <c r="J34" s="11">
        <v>58.421999999999997</v>
      </c>
      <c r="K34" s="11">
        <v>42.29</v>
      </c>
      <c r="L34" s="11">
        <v>65.004999999999995</v>
      </c>
      <c r="M34" s="11">
        <v>55.902000000000001</v>
      </c>
      <c r="N34" s="11">
        <v>57.588000000000001</v>
      </c>
      <c r="O34" s="11">
        <v>55.491</v>
      </c>
      <c r="P34" s="11">
        <v>31.524000000000001</v>
      </c>
      <c r="Q34" s="11">
        <v>64.152000000000001</v>
      </c>
      <c r="R34" s="11">
        <v>60.435000000000002</v>
      </c>
      <c r="S34" s="11">
        <v>61.421999999999997</v>
      </c>
      <c r="T34" s="11">
        <v>76.855000000000004</v>
      </c>
      <c r="U34" s="11">
        <v>18.515999999999998</v>
      </c>
      <c r="V34" s="11">
        <v>216.29900000000001</v>
      </c>
      <c r="W34" s="11">
        <v>224.68199999999999</v>
      </c>
      <c r="X34" s="11">
        <v>245.97</v>
      </c>
      <c r="Y34" s="11">
        <v>109.901</v>
      </c>
      <c r="Z34" s="11">
        <v>40.997999999999998</v>
      </c>
      <c r="AA34" s="11">
        <v>176.554</v>
      </c>
      <c r="AB34" s="11">
        <v>39.508000000000003</v>
      </c>
      <c r="AC34" s="11">
        <v>40.908000000000001</v>
      </c>
      <c r="AD34" s="11">
        <v>46.954000000000001</v>
      </c>
      <c r="AE34" s="11">
        <v>60.408000000000001</v>
      </c>
      <c r="AF34" s="11">
        <v>37.512</v>
      </c>
      <c r="AG34" s="11">
        <v>29.757999999999999</v>
      </c>
      <c r="AH34" s="11">
        <v>30.222999999999999</v>
      </c>
      <c r="AI34" s="11">
        <v>29.652999999999999</v>
      </c>
      <c r="AJ34" s="11">
        <v>35.554000000000002</v>
      </c>
      <c r="AK34" s="11">
        <v>41.759</v>
      </c>
      <c r="AL34" s="11">
        <v>29.581</v>
      </c>
      <c r="AM34" s="11">
        <v>48.969000000000001</v>
      </c>
      <c r="AN34" s="11">
        <v>32.884</v>
      </c>
      <c r="AO34" s="11">
        <v>77.228999999999999</v>
      </c>
      <c r="AP34" s="11">
        <v>71.39</v>
      </c>
      <c r="AQ34" s="11">
        <v>76.165999999999997</v>
      </c>
      <c r="AR34" s="11">
        <v>59.014000000000003</v>
      </c>
      <c r="AS34" s="11">
        <v>130.261</v>
      </c>
      <c r="AT34" s="11">
        <v>111.849</v>
      </c>
      <c r="AU34" s="11">
        <v>126.49</v>
      </c>
      <c r="AV34" s="12" t="s">
        <v>173</v>
      </c>
      <c r="AW34" s="11">
        <v>92.924999999999997</v>
      </c>
      <c r="AX34" s="11">
        <v>79.69</v>
      </c>
      <c r="AY34" s="11">
        <v>49.093000000000004</v>
      </c>
      <c r="AZ34" s="11">
        <v>67.625</v>
      </c>
      <c r="BA34" s="11">
        <v>37.061</v>
      </c>
      <c r="BB34" s="11">
        <v>46.744</v>
      </c>
      <c r="BC34" s="11">
        <v>63.884999999999998</v>
      </c>
      <c r="BD34" s="11">
        <v>66.194000000000003</v>
      </c>
      <c r="BE34" s="12" t="s">
        <v>173</v>
      </c>
      <c r="BF34" s="12" t="s">
        <v>173</v>
      </c>
      <c r="BG34" s="12" t="s">
        <v>173</v>
      </c>
      <c r="BH34" s="12" t="s">
        <v>173</v>
      </c>
      <c r="BI34" s="12" t="s">
        <v>173</v>
      </c>
      <c r="BJ34" s="11">
        <v>48.756999999999998</v>
      </c>
      <c r="BK34" s="11">
        <v>98.418999999999997</v>
      </c>
      <c r="BL34" s="11">
        <v>77.664000000000001</v>
      </c>
      <c r="BM34" s="12" t="s">
        <v>173</v>
      </c>
      <c r="BN34" s="11">
        <v>141.24</v>
      </c>
      <c r="BO34" s="11">
        <v>37.765999999999998</v>
      </c>
      <c r="BP34" s="11">
        <v>60.69</v>
      </c>
      <c r="BQ34" s="11">
        <v>41.037999999999997</v>
      </c>
      <c r="BR34" s="11">
        <v>31.683</v>
      </c>
      <c r="BS34" s="11">
        <v>36.908999999999999</v>
      </c>
      <c r="BT34" s="11">
        <v>26.872</v>
      </c>
      <c r="BU34" s="11">
        <v>33.213000000000001</v>
      </c>
      <c r="BV34" s="11">
        <v>35.018000000000001</v>
      </c>
      <c r="BW34" s="12" t="s">
        <v>173</v>
      </c>
      <c r="BX34" s="12" t="s">
        <v>173</v>
      </c>
      <c r="BY34" s="11">
        <v>107.27800000000001</v>
      </c>
      <c r="BZ34" s="11">
        <v>28.661999999999999</v>
      </c>
      <c r="CA34" s="11">
        <v>120.045</v>
      </c>
      <c r="CB34" s="11">
        <v>82.817999999999998</v>
      </c>
      <c r="CC34" s="11">
        <v>724.65300000000002</v>
      </c>
      <c r="CD34" s="11">
        <v>917.10400000000004</v>
      </c>
      <c r="CE34" s="11">
        <v>2217.1570000000002</v>
      </c>
      <c r="CF34" s="12" t="s">
        <v>173</v>
      </c>
      <c r="CG34" s="11">
        <v>144.59299999999999</v>
      </c>
      <c r="CH34" s="12" t="s">
        <v>173</v>
      </c>
      <c r="CI34" s="12" t="s">
        <v>173</v>
      </c>
      <c r="CJ34" s="12" t="s">
        <v>173</v>
      </c>
      <c r="CK34" s="11">
        <v>103.27800000000001</v>
      </c>
      <c r="CL34" s="11">
        <v>165.80699999999999</v>
      </c>
      <c r="CM34" s="12" t="s">
        <v>173</v>
      </c>
      <c r="CN34" s="11">
        <v>85.899000000000001</v>
      </c>
      <c r="CO34" s="11">
        <v>47.767000000000003</v>
      </c>
      <c r="CP34" s="11">
        <v>39.957999999999998</v>
      </c>
      <c r="CQ34" s="11">
        <v>35.996000000000002</v>
      </c>
      <c r="CR34" s="11">
        <v>42.587000000000003</v>
      </c>
      <c r="CS34" s="11">
        <v>44.933</v>
      </c>
      <c r="CT34" s="11">
        <v>50.677999999999997</v>
      </c>
      <c r="CU34" s="11">
        <v>34.965000000000003</v>
      </c>
      <c r="CV34" s="11">
        <v>57.65</v>
      </c>
      <c r="CW34" s="12" t="s">
        <v>173</v>
      </c>
      <c r="CX34" s="11">
        <v>15.467000000000001</v>
      </c>
      <c r="CY34" s="11">
        <v>40.267000000000003</v>
      </c>
      <c r="CZ34" s="11">
        <v>40.570999999999998</v>
      </c>
      <c r="DA34" s="11">
        <v>40.814999999999998</v>
      </c>
      <c r="DB34" s="11">
        <v>36.668999999999997</v>
      </c>
      <c r="DC34" s="12" t="s">
        <v>173</v>
      </c>
      <c r="DD34" s="11">
        <v>52.930999999999997</v>
      </c>
      <c r="DE34" s="11">
        <v>60.476999999999997</v>
      </c>
      <c r="DF34" s="11">
        <v>36.003</v>
      </c>
      <c r="DG34" s="11">
        <v>73.962999999999994</v>
      </c>
      <c r="DH34" s="11">
        <v>72.364999999999995</v>
      </c>
      <c r="DI34" s="11">
        <v>60.86</v>
      </c>
      <c r="DJ34" s="11">
        <v>103.053</v>
      </c>
      <c r="DK34" s="12" t="s">
        <v>173</v>
      </c>
      <c r="DL34" s="11">
        <v>24.917000000000002</v>
      </c>
      <c r="DM34" s="11">
        <v>56.616999999999997</v>
      </c>
      <c r="DN34" s="12" t="s">
        <v>173</v>
      </c>
      <c r="DO34" s="11">
        <v>19.693999999999999</v>
      </c>
      <c r="DP34" s="11">
        <v>115.596</v>
      </c>
      <c r="DQ34" s="11">
        <v>115.596</v>
      </c>
      <c r="DR34" s="19">
        <v>36.835000000000001</v>
      </c>
      <c r="DS34" s="20">
        <v>74.825000000000003</v>
      </c>
      <c r="DT34" s="12">
        <v>47.155000000000001</v>
      </c>
      <c r="DU34" s="12">
        <v>54.423999999999999</v>
      </c>
      <c r="DV34" s="12">
        <v>59.1</v>
      </c>
      <c r="DW34" s="12">
        <v>55.259</v>
      </c>
      <c r="DX34" s="12">
        <v>224.35</v>
      </c>
      <c r="DY34" s="12">
        <v>74.760000000000005</v>
      </c>
      <c r="DZ34" s="12">
        <v>83.454999999999998</v>
      </c>
      <c r="EA34" s="12">
        <v>47.628</v>
      </c>
      <c r="EB34" s="12">
        <v>37.093000000000004</v>
      </c>
      <c r="EC34" s="12">
        <v>34.951000000000001</v>
      </c>
      <c r="ED34" s="12">
        <v>41.255000000000003</v>
      </c>
      <c r="EE34" s="12">
        <v>63.886000000000003</v>
      </c>
      <c r="EF34" s="12">
        <v>92.944999999999993</v>
      </c>
      <c r="EG34" s="12">
        <v>144.37799999999999</v>
      </c>
      <c r="EH34" s="12">
        <v>73.917000000000002</v>
      </c>
      <c r="EI34" s="11">
        <v>38.497999999999998</v>
      </c>
      <c r="EJ34" s="16">
        <v>39.042000000000002</v>
      </c>
      <c r="EK34" s="16">
        <v>35.152000000000001</v>
      </c>
      <c r="EL34" s="16">
        <v>37.420999999999999</v>
      </c>
      <c r="EM34" s="12" t="s">
        <v>173</v>
      </c>
      <c r="EN34" s="12">
        <v>28.553000000000001</v>
      </c>
      <c r="EO34" s="12">
        <v>32.725000000000001</v>
      </c>
      <c r="EP34" s="12">
        <v>40.104999999999997</v>
      </c>
      <c r="EQ34" s="12" t="s">
        <v>173</v>
      </c>
      <c r="ER34" s="12">
        <v>40.241999999999997</v>
      </c>
      <c r="ES34" s="12">
        <v>39.348999999999997</v>
      </c>
      <c r="ET34" s="12">
        <v>48.219000000000001</v>
      </c>
      <c r="EU34" s="12">
        <v>829.89300000000003</v>
      </c>
      <c r="EV34" s="12">
        <v>72.960999999999999</v>
      </c>
      <c r="EW34" s="12">
        <v>58.896000000000001</v>
      </c>
      <c r="EX34" s="12">
        <v>61.914999999999999</v>
      </c>
      <c r="EY34" s="12">
        <v>57.045999999999999</v>
      </c>
      <c r="EZ34" s="12">
        <v>58.997</v>
      </c>
      <c r="FA34" s="12">
        <v>57.902000000000001</v>
      </c>
      <c r="FB34" s="12">
        <v>58.722000000000001</v>
      </c>
      <c r="FC34" s="12">
        <v>59.119</v>
      </c>
      <c r="FD34" s="12">
        <v>59.91</v>
      </c>
      <c r="FE34" s="12">
        <v>58.78</v>
      </c>
      <c r="FF34" s="12">
        <v>56.7</v>
      </c>
      <c r="FG34" s="12">
        <v>111.63500000000001</v>
      </c>
      <c r="FH34" s="12">
        <v>124.389</v>
      </c>
      <c r="FI34" s="12">
        <v>154.58600000000001</v>
      </c>
      <c r="FJ34" s="12">
        <v>58.131</v>
      </c>
      <c r="FK34" s="12">
        <v>43.87</v>
      </c>
      <c r="FL34" s="12">
        <v>45.161000000000001</v>
      </c>
      <c r="FM34" s="12">
        <v>41.616</v>
      </c>
      <c r="FN34" s="12">
        <v>27.817</v>
      </c>
      <c r="FO34" s="12">
        <v>59.155999999999999</v>
      </c>
      <c r="FP34" s="12">
        <v>91.188999999999993</v>
      </c>
      <c r="FQ34" s="21">
        <v>32.917000000000002</v>
      </c>
    </row>
    <row r="35" spans="1:173" s="18" customFormat="1" x14ac:dyDescent="0.25">
      <c r="A35" s="11">
        <v>57.427999999999997</v>
      </c>
      <c r="B35" s="11">
        <v>56.173999999999999</v>
      </c>
      <c r="C35" s="11">
        <v>56.149000000000001</v>
      </c>
      <c r="D35" s="11">
        <v>59.061999999999998</v>
      </c>
      <c r="E35" s="11">
        <v>63.843000000000004</v>
      </c>
      <c r="F35" s="11">
        <v>50.433999999999997</v>
      </c>
      <c r="G35" s="11">
        <v>57.344000000000001</v>
      </c>
      <c r="H35" s="11">
        <v>53.753999999999998</v>
      </c>
      <c r="I35" s="11">
        <v>56.228999999999999</v>
      </c>
      <c r="J35" s="11">
        <v>58.488999999999997</v>
      </c>
      <c r="K35" s="11">
        <v>42.356000000000002</v>
      </c>
      <c r="L35" s="11">
        <v>65.477000000000004</v>
      </c>
      <c r="M35" s="11">
        <v>55.761000000000003</v>
      </c>
      <c r="N35" s="11">
        <v>57.582000000000001</v>
      </c>
      <c r="O35" s="11">
        <v>55.295999999999999</v>
      </c>
      <c r="P35" s="11">
        <v>31.771000000000001</v>
      </c>
      <c r="Q35" s="11">
        <v>64.325999999999993</v>
      </c>
      <c r="R35" s="11">
        <v>60.52</v>
      </c>
      <c r="S35" s="11">
        <v>61.618000000000002</v>
      </c>
      <c r="T35" s="11">
        <v>77.078000000000003</v>
      </c>
      <c r="U35" s="11">
        <v>18.725000000000001</v>
      </c>
      <c r="V35" s="11">
        <v>218.82499999999999</v>
      </c>
      <c r="W35" s="11">
        <v>227.40700000000001</v>
      </c>
      <c r="X35" s="11">
        <v>249.095</v>
      </c>
      <c r="Y35" s="11">
        <v>110.27800000000001</v>
      </c>
      <c r="Z35" s="11">
        <v>41.497</v>
      </c>
      <c r="AA35" s="11">
        <v>178.31899999999999</v>
      </c>
      <c r="AB35" s="11">
        <v>39.984000000000002</v>
      </c>
      <c r="AC35" s="11">
        <v>41.154000000000003</v>
      </c>
      <c r="AD35" s="11">
        <v>47.32</v>
      </c>
      <c r="AE35" s="11">
        <v>60.744999999999997</v>
      </c>
      <c r="AF35" s="11">
        <v>37.917000000000002</v>
      </c>
      <c r="AG35" s="11">
        <v>29.757999999999999</v>
      </c>
      <c r="AH35" s="11">
        <v>30.222999999999999</v>
      </c>
      <c r="AI35" s="11">
        <v>29.652999999999999</v>
      </c>
      <c r="AJ35" s="11">
        <v>36.252000000000002</v>
      </c>
      <c r="AK35" s="11">
        <v>41.759</v>
      </c>
      <c r="AL35" s="11">
        <v>29.626999999999999</v>
      </c>
      <c r="AM35" s="11">
        <v>65.284000000000006</v>
      </c>
      <c r="AN35" s="11">
        <v>33.215000000000003</v>
      </c>
      <c r="AO35" s="11">
        <v>77.718999999999994</v>
      </c>
      <c r="AP35" s="11">
        <v>71.736000000000004</v>
      </c>
      <c r="AQ35" s="11">
        <v>76.498000000000005</v>
      </c>
      <c r="AR35" s="11">
        <v>59.398000000000003</v>
      </c>
      <c r="AS35" s="11">
        <v>129.07300000000001</v>
      </c>
      <c r="AT35" s="11">
        <v>112.78</v>
      </c>
      <c r="AU35" s="11">
        <v>127.54300000000001</v>
      </c>
      <c r="AV35" s="12" t="s">
        <v>173</v>
      </c>
      <c r="AW35" s="11">
        <v>93.212999999999994</v>
      </c>
      <c r="AX35" s="11">
        <v>80.084000000000003</v>
      </c>
      <c r="AY35" s="11">
        <v>50.006999999999998</v>
      </c>
      <c r="AZ35" s="11">
        <v>69.088999999999999</v>
      </c>
      <c r="BA35" s="11">
        <v>37.145000000000003</v>
      </c>
      <c r="BB35" s="11">
        <v>47.066000000000003</v>
      </c>
      <c r="BC35" s="11">
        <v>64.325000000000003</v>
      </c>
      <c r="BD35" s="11">
        <v>66.650000000000006</v>
      </c>
      <c r="BE35" s="12" t="s">
        <v>173</v>
      </c>
      <c r="BF35" s="12" t="s">
        <v>173</v>
      </c>
      <c r="BG35" s="12" t="s">
        <v>173</v>
      </c>
      <c r="BH35" s="12" t="s">
        <v>173</v>
      </c>
      <c r="BI35" s="12" t="s">
        <v>173</v>
      </c>
      <c r="BJ35" s="11">
        <v>49.103999999999999</v>
      </c>
      <c r="BK35" s="11">
        <v>98.43</v>
      </c>
      <c r="BL35" s="11">
        <v>78.86</v>
      </c>
      <c r="BM35" s="12" t="s">
        <v>173</v>
      </c>
      <c r="BN35" s="11">
        <v>141.02000000000001</v>
      </c>
      <c r="BO35" s="11">
        <v>38.270000000000003</v>
      </c>
      <c r="BP35" s="11">
        <v>60.73</v>
      </c>
      <c r="BQ35" s="11">
        <v>41.884999999999998</v>
      </c>
      <c r="BR35" s="11">
        <v>31.827999999999999</v>
      </c>
      <c r="BS35" s="11">
        <v>37.06</v>
      </c>
      <c r="BT35" s="11">
        <v>27.117999999999999</v>
      </c>
      <c r="BU35" s="11">
        <v>33.604999999999997</v>
      </c>
      <c r="BV35" s="11">
        <v>35.277999999999999</v>
      </c>
      <c r="BW35" s="12" t="s">
        <v>173</v>
      </c>
      <c r="BX35" s="12" t="s">
        <v>173</v>
      </c>
      <c r="BY35" s="11">
        <v>109.532</v>
      </c>
      <c r="BZ35" s="11">
        <v>30.797999999999998</v>
      </c>
      <c r="CA35" s="11">
        <v>121.202</v>
      </c>
      <c r="CB35" s="11">
        <v>83.63</v>
      </c>
      <c r="CC35" s="11">
        <v>727.95899999999995</v>
      </c>
      <c r="CD35" s="11">
        <v>921.03</v>
      </c>
      <c r="CE35" s="11">
        <v>2216.0790000000002</v>
      </c>
      <c r="CF35" s="12" t="s">
        <v>173</v>
      </c>
      <c r="CG35" s="11">
        <v>145.38800000000001</v>
      </c>
      <c r="CH35" s="12" t="s">
        <v>173</v>
      </c>
      <c r="CI35" s="12" t="s">
        <v>173</v>
      </c>
      <c r="CJ35" s="12" t="s">
        <v>173</v>
      </c>
      <c r="CK35" s="11">
        <v>103.532</v>
      </c>
      <c r="CL35" s="11">
        <v>166.25200000000001</v>
      </c>
      <c r="CM35" s="12" t="s">
        <v>173</v>
      </c>
      <c r="CN35" s="11">
        <v>86.242999999999995</v>
      </c>
      <c r="CO35" s="11">
        <v>47.823999999999998</v>
      </c>
      <c r="CP35" s="11">
        <v>40.283999999999999</v>
      </c>
      <c r="CQ35" s="11">
        <v>36.29</v>
      </c>
      <c r="CR35" s="11">
        <v>42.935000000000002</v>
      </c>
      <c r="CS35" s="11">
        <v>46.128</v>
      </c>
      <c r="CT35" s="11">
        <v>52.026000000000003</v>
      </c>
      <c r="CU35" s="11">
        <v>35.893999999999998</v>
      </c>
      <c r="CV35" s="11">
        <v>59.183</v>
      </c>
      <c r="CW35" s="12" t="s">
        <v>173</v>
      </c>
      <c r="CX35" s="11">
        <v>15.473000000000001</v>
      </c>
      <c r="CY35" s="11">
        <v>40.542999999999999</v>
      </c>
      <c r="CZ35" s="11">
        <v>40.848999999999997</v>
      </c>
      <c r="DA35" s="11">
        <v>41.082000000000001</v>
      </c>
      <c r="DB35" s="11">
        <v>37.073</v>
      </c>
      <c r="DC35" s="12" t="s">
        <v>173</v>
      </c>
      <c r="DD35" s="11">
        <v>53.286999999999999</v>
      </c>
      <c r="DE35" s="11">
        <v>60.908999999999999</v>
      </c>
      <c r="DF35" s="11">
        <v>36.21</v>
      </c>
      <c r="DG35" s="11">
        <v>74.528999999999996</v>
      </c>
      <c r="DH35" s="11">
        <v>72.537000000000006</v>
      </c>
      <c r="DI35" s="11">
        <v>61.005000000000003</v>
      </c>
      <c r="DJ35" s="11">
        <v>103.29900000000001</v>
      </c>
      <c r="DK35" s="12" t="s">
        <v>173</v>
      </c>
      <c r="DL35" s="11">
        <v>25.411999999999999</v>
      </c>
      <c r="DM35" s="11">
        <v>56.497999999999998</v>
      </c>
      <c r="DN35" s="12" t="s">
        <v>173</v>
      </c>
      <c r="DO35" s="11">
        <v>20.361999999999998</v>
      </c>
      <c r="DP35" s="11">
        <v>116.71899999999999</v>
      </c>
      <c r="DQ35" s="11">
        <v>116.71899999999999</v>
      </c>
      <c r="DR35" s="19">
        <v>37.003999999999998</v>
      </c>
      <c r="DS35" s="20">
        <v>75.412000000000006</v>
      </c>
      <c r="DT35" s="12">
        <v>47.276000000000003</v>
      </c>
      <c r="DU35" s="12">
        <v>54.628</v>
      </c>
      <c r="DV35" s="12">
        <v>58.899000000000001</v>
      </c>
      <c r="DW35" s="12">
        <v>55.148000000000003</v>
      </c>
      <c r="DX35" s="12">
        <v>226.964</v>
      </c>
      <c r="DY35" s="12">
        <v>75.209999999999994</v>
      </c>
      <c r="DZ35" s="12">
        <v>83.992999999999995</v>
      </c>
      <c r="EA35" s="12">
        <v>47.829000000000001</v>
      </c>
      <c r="EB35" s="12">
        <v>37.837000000000003</v>
      </c>
      <c r="EC35" s="12">
        <v>35.002000000000002</v>
      </c>
      <c r="ED35" s="12">
        <v>42.99</v>
      </c>
      <c r="EE35" s="12">
        <v>64.325999999999993</v>
      </c>
      <c r="EF35" s="12">
        <v>92.962000000000003</v>
      </c>
      <c r="EG35" s="12">
        <v>145.892</v>
      </c>
      <c r="EH35" s="12">
        <v>74.308999999999997</v>
      </c>
      <c r="EI35" s="11">
        <v>38.784999999999997</v>
      </c>
      <c r="EJ35" s="16">
        <v>39.276000000000003</v>
      </c>
      <c r="EK35" s="16">
        <v>35.377000000000002</v>
      </c>
      <c r="EL35" s="16">
        <v>37.506</v>
      </c>
      <c r="EM35" s="12" t="s">
        <v>173</v>
      </c>
      <c r="EN35" s="12">
        <v>28.798999999999999</v>
      </c>
      <c r="EO35" s="12">
        <v>32.869999999999997</v>
      </c>
      <c r="EP35" s="12">
        <v>40.393000000000001</v>
      </c>
      <c r="EQ35" s="12" t="s">
        <v>173</v>
      </c>
      <c r="ER35" s="12">
        <v>40.53</v>
      </c>
      <c r="ES35" s="12">
        <v>39.671999999999997</v>
      </c>
      <c r="ET35" s="12">
        <v>48.468000000000004</v>
      </c>
      <c r="EU35" s="12">
        <v>833.68</v>
      </c>
      <c r="EV35" s="12">
        <v>73.944999999999993</v>
      </c>
      <c r="EW35" s="12">
        <v>59.246000000000002</v>
      </c>
      <c r="EX35" s="12">
        <v>62.362000000000002</v>
      </c>
      <c r="EY35" s="12">
        <v>57.488</v>
      </c>
      <c r="EZ35" s="12">
        <v>59.368000000000002</v>
      </c>
      <c r="FA35" s="12">
        <v>58.23</v>
      </c>
      <c r="FB35" s="12">
        <v>59.124000000000002</v>
      </c>
      <c r="FC35" s="12">
        <v>59.554000000000002</v>
      </c>
      <c r="FD35" s="12">
        <v>60.31</v>
      </c>
      <c r="FE35" s="12">
        <v>59.218000000000004</v>
      </c>
      <c r="FF35" s="12">
        <v>56.805999999999997</v>
      </c>
      <c r="FG35" s="12">
        <v>112.381</v>
      </c>
      <c r="FH35" s="12">
        <v>124.693</v>
      </c>
      <c r="FI35" s="12">
        <v>155.821</v>
      </c>
      <c r="FJ35" s="12">
        <v>58.783000000000001</v>
      </c>
      <c r="FK35" s="12">
        <v>44.207999999999998</v>
      </c>
      <c r="FL35" s="12">
        <v>45.606000000000002</v>
      </c>
      <c r="FM35" s="12">
        <v>42.207999999999998</v>
      </c>
      <c r="FN35" s="12">
        <v>27.893999999999998</v>
      </c>
      <c r="FO35" s="12">
        <v>59.582999999999998</v>
      </c>
      <c r="FP35" s="12">
        <v>92.073999999999998</v>
      </c>
      <c r="FQ35" s="21">
        <v>33.002000000000002</v>
      </c>
    </row>
    <row r="36" spans="1:173" s="18" customFormat="1" x14ac:dyDescent="0.25">
      <c r="A36" s="11">
        <v>57.484999999999999</v>
      </c>
      <c r="B36" s="11">
        <v>56.555999999999997</v>
      </c>
      <c r="C36" s="11">
        <v>56.575000000000003</v>
      </c>
      <c r="D36" s="11">
        <v>59.527999999999999</v>
      </c>
      <c r="E36" s="11">
        <v>63.857999999999997</v>
      </c>
      <c r="F36" s="11">
        <v>50.581000000000003</v>
      </c>
      <c r="G36" s="11">
        <v>57.476999999999997</v>
      </c>
      <c r="H36" s="11">
        <v>54.137</v>
      </c>
      <c r="I36" s="11">
        <v>56.420999999999999</v>
      </c>
      <c r="J36" s="11">
        <v>60.506</v>
      </c>
      <c r="K36" s="11">
        <v>42.581000000000003</v>
      </c>
      <c r="L36" s="11">
        <v>66.022999999999996</v>
      </c>
      <c r="M36" s="11">
        <v>55.773000000000003</v>
      </c>
      <c r="N36" s="11">
        <v>58.302999999999997</v>
      </c>
      <c r="O36" s="11">
        <v>55.027000000000001</v>
      </c>
      <c r="P36" s="11">
        <v>31.768000000000001</v>
      </c>
      <c r="Q36" s="11">
        <v>63.988999999999997</v>
      </c>
      <c r="R36" s="11">
        <v>60.3</v>
      </c>
      <c r="S36" s="11">
        <v>61.238</v>
      </c>
      <c r="T36" s="11">
        <v>76.715999999999994</v>
      </c>
      <c r="U36" s="11">
        <v>18.786999999999999</v>
      </c>
      <c r="V36" s="11">
        <v>220.64099999999999</v>
      </c>
      <c r="W36" s="11">
        <v>229.346</v>
      </c>
      <c r="X36" s="11">
        <v>250.71</v>
      </c>
      <c r="Y36" s="11">
        <v>114.199</v>
      </c>
      <c r="Z36" s="11">
        <v>42.008000000000003</v>
      </c>
      <c r="AA36" s="11">
        <v>179.65</v>
      </c>
      <c r="AB36" s="11">
        <v>39.880000000000003</v>
      </c>
      <c r="AC36" s="11">
        <v>41.210999999999999</v>
      </c>
      <c r="AD36" s="11">
        <v>47.493000000000002</v>
      </c>
      <c r="AE36" s="11">
        <v>61.021999999999998</v>
      </c>
      <c r="AF36" s="11">
        <v>38.009</v>
      </c>
      <c r="AG36" s="11">
        <v>29.744</v>
      </c>
      <c r="AH36" s="11">
        <v>30.173999999999999</v>
      </c>
      <c r="AI36" s="11">
        <v>29.675000000000001</v>
      </c>
      <c r="AJ36" s="11">
        <v>35.96</v>
      </c>
      <c r="AK36" s="11">
        <v>41.759</v>
      </c>
      <c r="AL36" s="11">
        <v>29.762</v>
      </c>
      <c r="AM36" s="11">
        <v>54.02</v>
      </c>
      <c r="AN36" s="11">
        <v>34.302</v>
      </c>
      <c r="AO36" s="11">
        <v>78.221000000000004</v>
      </c>
      <c r="AP36" s="11">
        <v>72.209000000000003</v>
      </c>
      <c r="AQ36" s="11">
        <v>77.043000000000006</v>
      </c>
      <c r="AR36" s="11">
        <v>59.683</v>
      </c>
      <c r="AS36" s="11">
        <v>130.89099999999999</v>
      </c>
      <c r="AT36" s="11">
        <v>112.762</v>
      </c>
      <c r="AU36" s="11">
        <v>127.523</v>
      </c>
      <c r="AV36" s="12" t="s">
        <v>173</v>
      </c>
      <c r="AW36" s="11">
        <v>93.796999999999997</v>
      </c>
      <c r="AX36" s="11">
        <v>80.213999999999999</v>
      </c>
      <c r="AY36" s="11">
        <v>50.667999999999999</v>
      </c>
      <c r="AZ36" s="11">
        <v>69.959999999999994</v>
      </c>
      <c r="BA36" s="11">
        <v>37.756999999999998</v>
      </c>
      <c r="BB36" s="11">
        <v>47.262</v>
      </c>
      <c r="BC36" s="11">
        <v>64.593999999999994</v>
      </c>
      <c r="BD36" s="11">
        <v>66.927999999999997</v>
      </c>
      <c r="BE36" s="12" t="s">
        <v>173</v>
      </c>
      <c r="BF36" s="12" t="s">
        <v>173</v>
      </c>
      <c r="BG36" s="12" t="s">
        <v>173</v>
      </c>
      <c r="BH36" s="12" t="s">
        <v>173</v>
      </c>
      <c r="BI36" s="12" t="s">
        <v>173</v>
      </c>
      <c r="BJ36" s="11">
        <v>48.35</v>
      </c>
      <c r="BK36" s="11">
        <v>97.921000000000006</v>
      </c>
      <c r="BL36" s="11">
        <v>79.149000000000001</v>
      </c>
      <c r="BM36" s="12" t="s">
        <v>173</v>
      </c>
      <c r="BN36" s="11">
        <v>140.15199999999999</v>
      </c>
      <c r="BO36" s="11">
        <v>37.176000000000002</v>
      </c>
      <c r="BP36" s="11">
        <v>61.497999999999998</v>
      </c>
      <c r="BQ36" s="11">
        <v>39.551000000000002</v>
      </c>
      <c r="BR36" s="11">
        <v>32.15</v>
      </c>
      <c r="BS36" s="11">
        <v>37.256999999999998</v>
      </c>
      <c r="BT36" s="11">
        <v>27.11</v>
      </c>
      <c r="BU36" s="11">
        <v>33.604999999999997</v>
      </c>
      <c r="BV36" s="11">
        <v>35.261000000000003</v>
      </c>
      <c r="BW36" s="12" t="s">
        <v>173</v>
      </c>
      <c r="BX36" s="12" t="s">
        <v>173</v>
      </c>
      <c r="BY36" s="11">
        <v>110.41</v>
      </c>
      <c r="BZ36" s="11">
        <v>30.890999999999998</v>
      </c>
      <c r="CA36" s="11">
        <v>122.31100000000001</v>
      </c>
      <c r="CB36" s="11">
        <v>84.075999999999993</v>
      </c>
      <c r="CC36" s="11">
        <v>730.49900000000002</v>
      </c>
      <c r="CD36" s="11">
        <v>921.47299999999996</v>
      </c>
      <c r="CE36" s="11">
        <v>2211.3829999999998</v>
      </c>
      <c r="CF36" s="12" t="s">
        <v>173</v>
      </c>
      <c r="CG36" s="11">
        <v>146.59399999999999</v>
      </c>
      <c r="CH36" s="12" t="s">
        <v>173</v>
      </c>
      <c r="CI36" s="12" t="s">
        <v>173</v>
      </c>
      <c r="CJ36" s="12" t="s">
        <v>173</v>
      </c>
      <c r="CK36" s="11">
        <v>103.792</v>
      </c>
      <c r="CL36" s="11">
        <v>166.04300000000001</v>
      </c>
      <c r="CM36" s="12" t="s">
        <v>173</v>
      </c>
      <c r="CN36" s="11">
        <v>86.634</v>
      </c>
      <c r="CO36" s="11">
        <v>48.061</v>
      </c>
      <c r="CP36" s="11">
        <v>40.506999999999998</v>
      </c>
      <c r="CQ36" s="11">
        <v>36.491</v>
      </c>
      <c r="CR36" s="11">
        <v>43.171999999999997</v>
      </c>
      <c r="CS36" s="11">
        <v>46.606000000000002</v>
      </c>
      <c r="CT36" s="11">
        <v>52.564999999999998</v>
      </c>
      <c r="CU36" s="11">
        <v>36.265999999999998</v>
      </c>
      <c r="CV36" s="11">
        <v>59.795999999999999</v>
      </c>
      <c r="CW36" s="12" t="s">
        <v>173</v>
      </c>
      <c r="CX36" s="11">
        <v>15.561</v>
      </c>
      <c r="CY36" s="11">
        <v>40.725000000000001</v>
      </c>
      <c r="CZ36" s="11">
        <v>41.033000000000001</v>
      </c>
      <c r="DA36" s="11">
        <v>41.268999999999998</v>
      </c>
      <c r="DB36" s="11">
        <v>37.219000000000001</v>
      </c>
      <c r="DC36" s="12" t="s">
        <v>173</v>
      </c>
      <c r="DD36" s="11">
        <v>53.482999999999997</v>
      </c>
      <c r="DE36" s="11">
        <v>61.335999999999999</v>
      </c>
      <c r="DF36" s="11">
        <v>36.335000000000001</v>
      </c>
      <c r="DG36" s="11">
        <v>75.146000000000001</v>
      </c>
      <c r="DH36" s="11">
        <v>72.569999999999993</v>
      </c>
      <c r="DI36" s="11">
        <v>61.033000000000001</v>
      </c>
      <c r="DJ36" s="11">
        <v>103.346</v>
      </c>
      <c r="DK36" s="12" t="s">
        <v>173</v>
      </c>
      <c r="DL36" s="11">
        <v>25.411999999999999</v>
      </c>
      <c r="DM36" s="11">
        <v>56.497999999999998</v>
      </c>
      <c r="DN36" s="12" t="s">
        <v>173</v>
      </c>
      <c r="DO36" s="11">
        <v>20.361999999999998</v>
      </c>
      <c r="DP36" s="11">
        <v>116.822</v>
      </c>
      <c r="DQ36" s="11">
        <v>116.822</v>
      </c>
      <c r="DR36" s="19">
        <v>37.081000000000003</v>
      </c>
      <c r="DS36" s="20">
        <v>75.328000000000003</v>
      </c>
      <c r="DT36" s="12">
        <v>47.509</v>
      </c>
      <c r="DU36" s="12">
        <v>54.884999999999998</v>
      </c>
      <c r="DV36" s="12">
        <v>59.459000000000003</v>
      </c>
      <c r="DW36" s="12">
        <v>56.253999999999998</v>
      </c>
      <c r="DX36" s="12">
        <v>228.80199999999999</v>
      </c>
      <c r="DY36" s="12">
        <v>75.63</v>
      </c>
      <c r="DZ36" s="12">
        <v>84.513999999999996</v>
      </c>
      <c r="EA36" s="12">
        <v>47.973999999999997</v>
      </c>
      <c r="EB36" s="12">
        <v>36.762</v>
      </c>
      <c r="EC36" s="12">
        <v>35.164000000000001</v>
      </c>
      <c r="ED36" s="12">
        <v>40.154000000000003</v>
      </c>
      <c r="EE36" s="12">
        <v>64.594999999999999</v>
      </c>
      <c r="EF36" s="12">
        <v>92.698999999999998</v>
      </c>
      <c r="EG36" s="12">
        <v>146.65899999999999</v>
      </c>
      <c r="EH36" s="12">
        <v>74.665999999999997</v>
      </c>
      <c r="EI36" s="11">
        <v>38.929000000000002</v>
      </c>
      <c r="EJ36" s="16">
        <v>39.353999999999999</v>
      </c>
      <c r="EK36" s="16">
        <v>35.436999999999998</v>
      </c>
      <c r="EL36" s="16">
        <v>38.122999999999998</v>
      </c>
      <c r="EM36" s="12" t="s">
        <v>173</v>
      </c>
      <c r="EN36" s="12">
        <v>28.920999999999999</v>
      </c>
      <c r="EO36" s="12">
        <v>33.164000000000001</v>
      </c>
      <c r="EP36" s="12">
        <v>40.588000000000001</v>
      </c>
      <c r="EQ36" s="12" t="s">
        <v>173</v>
      </c>
      <c r="ER36" s="12">
        <v>40.726999999999997</v>
      </c>
      <c r="ES36" s="12">
        <v>39.906999999999996</v>
      </c>
      <c r="ET36" s="12">
        <v>48.561999999999998</v>
      </c>
      <c r="EU36" s="12">
        <v>836.58900000000006</v>
      </c>
      <c r="EV36" s="12">
        <v>74.400000000000006</v>
      </c>
      <c r="EW36" s="12">
        <v>59.506</v>
      </c>
      <c r="EX36" s="12">
        <v>62.622999999999998</v>
      </c>
      <c r="EY36" s="12">
        <v>57.503</v>
      </c>
      <c r="EZ36" s="12">
        <v>59.588999999999999</v>
      </c>
      <c r="FA36" s="12">
        <v>58.487000000000002</v>
      </c>
      <c r="FB36" s="12">
        <v>59.354999999999997</v>
      </c>
      <c r="FC36" s="12">
        <v>59.616999999999997</v>
      </c>
      <c r="FD36" s="12">
        <v>60.402000000000001</v>
      </c>
      <c r="FE36" s="12">
        <v>59.273000000000003</v>
      </c>
      <c r="FF36" s="12">
        <v>57.027999999999999</v>
      </c>
      <c r="FG36" s="12">
        <v>112.836</v>
      </c>
      <c r="FH36" s="12">
        <v>124.48</v>
      </c>
      <c r="FI36" s="12">
        <v>156.98500000000001</v>
      </c>
      <c r="FJ36" s="12">
        <v>59.204999999999998</v>
      </c>
      <c r="FK36" s="12">
        <v>43.988</v>
      </c>
      <c r="FL36" s="12">
        <v>45.052999999999997</v>
      </c>
      <c r="FM36" s="12">
        <v>41.540999999999997</v>
      </c>
      <c r="FN36" s="12">
        <v>28.038</v>
      </c>
      <c r="FO36" s="12">
        <v>59.636000000000003</v>
      </c>
      <c r="FP36" s="12">
        <v>91.765000000000001</v>
      </c>
      <c r="FQ36" s="21">
        <v>33.133000000000003</v>
      </c>
    </row>
    <row r="37" spans="1:173" s="18" customFormat="1" x14ac:dyDescent="0.25">
      <c r="A37" s="11">
        <v>57.46</v>
      </c>
      <c r="B37" s="11">
        <v>56.918999999999997</v>
      </c>
      <c r="C37" s="11">
        <v>57</v>
      </c>
      <c r="D37" s="11">
        <v>59.957999999999998</v>
      </c>
      <c r="E37" s="11">
        <v>63.829000000000001</v>
      </c>
      <c r="F37" s="11">
        <v>50.396000000000001</v>
      </c>
      <c r="G37" s="11">
        <v>57.981999999999999</v>
      </c>
      <c r="H37" s="11">
        <v>54.076999999999998</v>
      </c>
      <c r="I37" s="11">
        <v>57.712000000000003</v>
      </c>
      <c r="J37" s="11">
        <v>62.207000000000001</v>
      </c>
      <c r="K37" s="11">
        <v>42.642000000000003</v>
      </c>
      <c r="L37" s="11">
        <v>65.984999999999999</v>
      </c>
      <c r="M37" s="11">
        <v>55.613</v>
      </c>
      <c r="N37" s="11">
        <v>58.404000000000003</v>
      </c>
      <c r="O37" s="11">
        <v>54.762999999999998</v>
      </c>
      <c r="P37" s="11">
        <v>31.762</v>
      </c>
      <c r="Q37" s="11">
        <v>63.341000000000001</v>
      </c>
      <c r="R37" s="11">
        <v>59.709000000000003</v>
      </c>
      <c r="S37" s="11">
        <v>60.540999999999997</v>
      </c>
      <c r="T37" s="11">
        <v>76.141999999999996</v>
      </c>
      <c r="U37" s="11">
        <v>18.905999999999999</v>
      </c>
      <c r="V37" s="11">
        <v>220.59899999999999</v>
      </c>
      <c r="W37" s="11">
        <v>229.119</v>
      </c>
      <c r="X37" s="11">
        <v>250.429</v>
      </c>
      <c r="Y37" s="11">
        <v>113.804</v>
      </c>
      <c r="Z37" s="11">
        <v>42.145000000000003</v>
      </c>
      <c r="AA37" s="11">
        <v>180.148</v>
      </c>
      <c r="AB37" s="11">
        <v>39.920999999999999</v>
      </c>
      <c r="AC37" s="11">
        <v>41.338000000000001</v>
      </c>
      <c r="AD37" s="11">
        <v>47.771999999999998</v>
      </c>
      <c r="AE37" s="11">
        <v>61.332000000000001</v>
      </c>
      <c r="AF37" s="11">
        <v>38.273000000000003</v>
      </c>
      <c r="AG37" s="11">
        <v>29.744</v>
      </c>
      <c r="AH37" s="11">
        <v>30.173999999999999</v>
      </c>
      <c r="AI37" s="11">
        <v>29.675000000000001</v>
      </c>
      <c r="AJ37" s="11">
        <v>35.884</v>
      </c>
      <c r="AK37" s="11">
        <v>41.759</v>
      </c>
      <c r="AL37" s="11">
        <v>30.024000000000001</v>
      </c>
      <c r="AM37" s="11">
        <v>48.640999999999998</v>
      </c>
      <c r="AN37" s="11">
        <v>34.521000000000001</v>
      </c>
      <c r="AO37" s="11">
        <v>78.605999999999995</v>
      </c>
      <c r="AP37" s="11">
        <v>72.632000000000005</v>
      </c>
      <c r="AQ37" s="11">
        <v>77.305000000000007</v>
      </c>
      <c r="AR37" s="11">
        <v>60.527999999999999</v>
      </c>
      <c r="AS37" s="11">
        <v>130.79499999999999</v>
      </c>
      <c r="AT37" s="11">
        <v>113.304</v>
      </c>
      <c r="AU37" s="11">
        <v>128.13499999999999</v>
      </c>
      <c r="AV37" s="12" t="s">
        <v>173</v>
      </c>
      <c r="AW37" s="11">
        <v>94.66</v>
      </c>
      <c r="AX37" s="11">
        <v>80.278000000000006</v>
      </c>
      <c r="AY37" s="11">
        <v>51.011000000000003</v>
      </c>
      <c r="AZ37" s="11">
        <v>70.444000000000003</v>
      </c>
      <c r="BA37" s="11">
        <v>37.984000000000002</v>
      </c>
      <c r="BB37" s="11">
        <v>47.337000000000003</v>
      </c>
      <c r="BC37" s="11">
        <v>64.695999999999998</v>
      </c>
      <c r="BD37" s="11">
        <v>67.034000000000006</v>
      </c>
      <c r="BE37" s="12" t="s">
        <v>173</v>
      </c>
      <c r="BF37" s="12" t="s">
        <v>173</v>
      </c>
      <c r="BG37" s="12" t="s">
        <v>173</v>
      </c>
      <c r="BH37" s="12" t="s">
        <v>173</v>
      </c>
      <c r="BI37" s="12" t="s">
        <v>173</v>
      </c>
      <c r="BJ37" s="11">
        <v>47.466000000000001</v>
      </c>
      <c r="BK37" s="11">
        <v>96.903000000000006</v>
      </c>
      <c r="BL37" s="11">
        <v>79.06</v>
      </c>
      <c r="BM37" s="12" t="s">
        <v>173</v>
      </c>
      <c r="BN37" s="11">
        <v>138.54900000000001</v>
      </c>
      <c r="BO37" s="11">
        <v>36.034999999999997</v>
      </c>
      <c r="BP37" s="11">
        <v>61.497</v>
      </c>
      <c r="BQ37" s="11">
        <v>37.387999999999998</v>
      </c>
      <c r="BR37" s="11">
        <v>32.206000000000003</v>
      </c>
      <c r="BS37" s="11">
        <v>37.405000000000001</v>
      </c>
      <c r="BT37" s="11">
        <v>27.135999999999999</v>
      </c>
      <c r="BU37" s="11">
        <v>33.604999999999997</v>
      </c>
      <c r="BV37" s="11">
        <v>35.316000000000003</v>
      </c>
      <c r="BW37" s="12" t="s">
        <v>173</v>
      </c>
      <c r="BX37" s="12" t="s">
        <v>173</v>
      </c>
      <c r="BY37" s="11">
        <v>110.595</v>
      </c>
      <c r="BZ37" s="11">
        <v>30.914000000000001</v>
      </c>
      <c r="CA37" s="11">
        <v>122.541</v>
      </c>
      <c r="CB37" s="11">
        <v>84.212999999999994</v>
      </c>
      <c r="CC37" s="11">
        <v>730.976</v>
      </c>
      <c r="CD37" s="11">
        <v>917.96299999999997</v>
      </c>
      <c r="CE37" s="11">
        <v>2224.7069999999999</v>
      </c>
      <c r="CF37" s="11">
        <v>4998.0789999999997</v>
      </c>
      <c r="CG37" s="11">
        <v>147.51499999999999</v>
      </c>
      <c r="CH37" s="12" t="s">
        <v>173</v>
      </c>
      <c r="CI37" s="12" t="s">
        <v>173</v>
      </c>
      <c r="CJ37" s="12" t="s">
        <v>173</v>
      </c>
      <c r="CK37" s="11">
        <v>103.97799999999999</v>
      </c>
      <c r="CL37" s="11">
        <v>165.91800000000001</v>
      </c>
      <c r="CM37" s="12" t="s">
        <v>173</v>
      </c>
      <c r="CN37" s="11">
        <v>87.022999999999996</v>
      </c>
      <c r="CO37" s="11">
        <v>48.183999999999997</v>
      </c>
      <c r="CP37" s="11">
        <v>40.634999999999998</v>
      </c>
      <c r="CQ37" s="11">
        <v>36.606000000000002</v>
      </c>
      <c r="CR37" s="11">
        <v>43.308</v>
      </c>
      <c r="CS37" s="11">
        <v>46.625</v>
      </c>
      <c r="CT37" s="11">
        <v>52.587000000000003</v>
      </c>
      <c r="CU37" s="11">
        <v>36.280999999999999</v>
      </c>
      <c r="CV37" s="11">
        <v>59.820999999999998</v>
      </c>
      <c r="CW37" s="12" t="s">
        <v>173</v>
      </c>
      <c r="CX37" s="11">
        <v>15.6</v>
      </c>
      <c r="CY37" s="11">
        <v>40.957000000000001</v>
      </c>
      <c r="CZ37" s="11">
        <v>41.265999999999998</v>
      </c>
      <c r="DA37" s="11">
        <v>41.506</v>
      </c>
      <c r="DB37" s="11">
        <v>37.404000000000003</v>
      </c>
      <c r="DC37" s="12" t="s">
        <v>173</v>
      </c>
      <c r="DD37" s="11">
        <v>53.466999999999999</v>
      </c>
      <c r="DE37" s="11">
        <v>61.569000000000003</v>
      </c>
      <c r="DF37" s="11">
        <v>36.533999999999999</v>
      </c>
      <c r="DG37" s="11">
        <v>75.387</v>
      </c>
      <c r="DH37" s="11">
        <v>72.343999999999994</v>
      </c>
      <c r="DI37" s="11">
        <v>60.841999999999999</v>
      </c>
      <c r="DJ37" s="11">
        <v>103.023</v>
      </c>
      <c r="DK37" s="12" t="s">
        <v>173</v>
      </c>
      <c r="DL37" s="11">
        <v>25.411999999999999</v>
      </c>
      <c r="DM37" s="11">
        <v>56.497999999999998</v>
      </c>
      <c r="DN37" s="12" t="s">
        <v>173</v>
      </c>
      <c r="DO37" s="11">
        <v>20.361999999999998</v>
      </c>
      <c r="DP37" s="11">
        <v>117.572</v>
      </c>
      <c r="DQ37" s="11">
        <v>117.572</v>
      </c>
      <c r="DR37" s="19">
        <v>36.76</v>
      </c>
      <c r="DS37" s="20">
        <v>75.16</v>
      </c>
      <c r="DT37" s="12">
        <v>47.728999999999999</v>
      </c>
      <c r="DU37" s="12">
        <v>55.091000000000001</v>
      </c>
      <c r="DV37" s="12">
        <v>60.043999999999997</v>
      </c>
      <c r="DW37" s="12">
        <v>57.454999999999998</v>
      </c>
      <c r="DX37" s="12">
        <v>228.71799999999999</v>
      </c>
      <c r="DY37" s="12">
        <v>75.983999999999995</v>
      </c>
      <c r="DZ37" s="12">
        <v>84.927000000000007</v>
      </c>
      <c r="EA37" s="12">
        <v>48.158999999999999</v>
      </c>
      <c r="EB37" s="12">
        <v>35.883000000000003</v>
      </c>
      <c r="EC37" s="12">
        <v>35.308</v>
      </c>
      <c r="ED37" s="12">
        <v>37.817999999999998</v>
      </c>
      <c r="EE37" s="12">
        <v>64.697000000000003</v>
      </c>
      <c r="EF37" s="12">
        <v>91.864000000000004</v>
      </c>
      <c r="EG37" s="12">
        <v>146.804</v>
      </c>
      <c r="EH37" s="12">
        <v>74.695999999999998</v>
      </c>
      <c r="EI37" s="11">
        <v>39.072000000000003</v>
      </c>
      <c r="EJ37" s="16">
        <v>39.491999999999997</v>
      </c>
      <c r="EK37" s="16">
        <v>35.590000000000003</v>
      </c>
      <c r="EL37" s="16">
        <v>38.353000000000002</v>
      </c>
      <c r="EM37" s="12" t="s">
        <v>173</v>
      </c>
      <c r="EN37" s="12">
        <v>28.966000000000001</v>
      </c>
      <c r="EO37" s="12">
        <v>33.24</v>
      </c>
      <c r="EP37" s="12">
        <v>40.798999999999999</v>
      </c>
      <c r="EQ37" s="12" t="s">
        <v>173</v>
      </c>
      <c r="ER37" s="12">
        <v>40.938000000000002</v>
      </c>
      <c r="ES37" s="12">
        <v>40.048999999999999</v>
      </c>
      <c r="ET37" s="12">
        <v>48.225999999999999</v>
      </c>
      <c r="EU37" s="12">
        <v>837.13499999999999</v>
      </c>
      <c r="EV37" s="12">
        <v>74.486000000000004</v>
      </c>
      <c r="EW37" s="12">
        <v>59.637</v>
      </c>
      <c r="EX37" s="12">
        <v>62.703000000000003</v>
      </c>
      <c r="EY37" s="12">
        <v>57.429000000000002</v>
      </c>
      <c r="EZ37" s="12">
        <v>59.670999999999999</v>
      </c>
      <c r="FA37" s="12">
        <v>58.622</v>
      </c>
      <c r="FB37" s="12">
        <v>59.442</v>
      </c>
      <c r="FC37" s="12">
        <v>59.59</v>
      </c>
      <c r="FD37" s="12">
        <v>60.362000000000002</v>
      </c>
      <c r="FE37" s="12">
        <v>59.244</v>
      </c>
      <c r="FF37" s="12">
        <v>57.219000000000001</v>
      </c>
      <c r="FG37" s="12">
        <v>112.754</v>
      </c>
      <c r="FH37" s="12">
        <v>123.908</v>
      </c>
      <c r="FI37" s="12">
        <v>157.06399999999999</v>
      </c>
      <c r="FJ37" s="12">
        <v>59.396999999999998</v>
      </c>
      <c r="FK37" s="12">
        <v>43.826999999999998</v>
      </c>
      <c r="FL37" s="12">
        <v>44.642000000000003</v>
      </c>
      <c r="FM37" s="12">
        <v>41.054000000000002</v>
      </c>
      <c r="FN37" s="12">
        <v>28.099</v>
      </c>
      <c r="FO37" s="12">
        <v>59.593000000000004</v>
      </c>
      <c r="FP37" s="12">
        <v>91.225999999999999</v>
      </c>
      <c r="FQ37" s="21">
        <v>33.073</v>
      </c>
    </row>
    <row r="38" spans="1:173" s="18" customFormat="1" x14ac:dyDescent="0.25">
      <c r="A38" s="11">
        <v>57.420999999999999</v>
      </c>
      <c r="B38" s="11">
        <v>57.308999999999997</v>
      </c>
      <c r="C38" s="11">
        <v>57.523000000000003</v>
      </c>
      <c r="D38" s="11">
        <v>60.991999999999997</v>
      </c>
      <c r="E38" s="11">
        <v>63.814999999999998</v>
      </c>
      <c r="F38" s="11">
        <v>51.244999999999997</v>
      </c>
      <c r="G38" s="11">
        <v>58.362000000000002</v>
      </c>
      <c r="H38" s="11">
        <v>54.26</v>
      </c>
      <c r="I38" s="11">
        <v>59.24</v>
      </c>
      <c r="J38" s="11">
        <v>62.969000000000001</v>
      </c>
      <c r="K38" s="11">
        <v>43.011000000000003</v>
      </c>
      <c r="L38" s="11">
        <v>65.768000000000001</v>
      </c>
      <c r="M38" s="11">
        <v>54.92</v>
      </c>
      <c r="N38" s="11">
        <v>58.609000000000002</v>
      </c>
      <c r="O38" s="11">
        <v>53.768000000000001</v>
      </c>
      <c r="P38" s="11">
        <v>32.085000000000001</v>
      </c>
      <c r="Q38" s="11">
        <v>64.444999999999993</v>
      </c>
      <c r="R38" s="11">
        <v>60.728999999999999</v>
      </c>
      <c r="S38" s="11">
        <v>61.692</v>
      </c>
      <c r="T38" s="11">
        <v>77.242000000000004</v>
      </c>
      <c r="U38" s="11">
        <v>19.001000000000001</v>
      </c>
      <c r="V38" s="11">
        <v>211.63900000000001</v>
      </c>
      <c r="W38" s="11">
        <v>218.24700000000001</v>
      </c>
      <c r="X38" s="11">
        <v>237.494</v>
      </c>
      <c r="Y38" s="11">
        <v>110.748</v>
      </c>
      <c r="Z38" s="11">
        <v>42.640999999999998</v>
      </c>
      <c r="AA38" s="11">
        <v>178.00299999999999</v>
      </c>
      <c r="AB38" s="11">
        <v>40.21</v>
      </c>
      <c r="AC38" s="11">
        <v>41.427999999999997</v>
      </c>
      <c r="AD38" s="11">
        <v>48.542000000000002</v>
      </c>
      <c r="AE38" s="11">
        <v>62.424999999999997</v>
      </c>
      <c r="AF38" s="11">
        <v>38.811999999999998</v>
      </c>
      <c r="AG38" s="11">
        <v>29.744</v>
      </c>
      <c r="AH38" s="11">
        <v>30.173999999999999</v>
      </c>
      <c r="AI38" s="11">
        <v>29.675000000000001</v>
      </c>
      <c r="AJ38" s="11">
        <v>36.192</v>
      </c>
      <c r="AK38" s="11">
        <v>41.759</v>
      </c>
      <c r="AL38" s="11">
        <v>30.414999999999999</v>
      </c>
      <c r="AM38" s="11">
        <v>51.381999999999998</v>
      </c>
      <c r="AN38" s="11">
        <v>34.811</v>
      </c>
      <c r="AO38" s="11">
        <v>77.207999999999998</v>
      </c>
      <c r="AP38" s="11">
        <v>70.578999999999994</v>
      </c>
      <c r="AQ38" s="11">
        <v>75.040999999999997</v>
      </c>
      <c r="AR38" s="11">
        <v>59.014000000000003</v>
      </c>
      <c r="AS38" s="11">
        <v>125.47199999999999</v>
      </c>
      <c r="AT38" s="11">
        <v>109.491</v>
      </c>
      <c r="AU38" s="11">
        <v>123.82299999999999</v>
      </c>
      <c r="AV38" s="12" t="s">
        <v>173</v>
      </c>
      <c r="AW38" s="11">
        <v>93.481999999999999</v>
      </c>
      <c r="AX38" s="11">
        <v>80.918000000000006</v>
      </c>
      <c r="AY38" s="11">
        <v>51.646000000000001</v>
      </c>
      <c r="AZ38" s="11">
        <v>71.355999999999995</v>
      </c>
      <c r="BA38" s="11">
        <v>38.423000000000002</v>
      </c>
      <c r="BB38" s="11">
        <v>47.695</v>
      </c>
      <c r="BC38" s="11">
        <v>65.183999999999997</v>
      </c>
      <c r="BD38" s="11">
        <v>67.540000000000006</v>
      </c>
      <c r="BE38" s="12" t="s">
        <v>173</v>
      </c>
      <c r="BF38" s="12" t="s">
        <v>173</v>
      </c>
      <c r="BG38" s="12" t="s">
        <v>173</v>
      </c>
      <c r="BH38" s="12" t="s">
        <v>173</v>
      </c>
      <c r="BI38" s="12" t="s">
        <v>173</v>
      </c>
      <c r="BJ38" s="11">
        <v>47.429000000000002</v>
      </c>
      <c r="BK38" s="11">
        <v>95.741</v>
      </c>
      <c r="BL38" s="11">
        <v>78.932000000000002</v>
      </c>
      <c r="BM38" s="12" t="s">
        <v>173</v>
      </c>
      <c r="BN38" s="11">
        <v>136.79400000000001</v>
      </c>
      <c r="BO38" s="11">
        <v>36.046999999999997</v>
      </c>
      <c r="BP38" s="11">
        <v>62.103999999999999</v>
      </c>
      <c r="BQ38" s="11">
        <v>36.863999999999997</v>
      </c>
      <c r="BR38" s="11">
        <v>33.033999999999999</v>
      </c>
      <c r="BS38" s="11">
        <v>37.595999999999997</v>
      </c>
      <c r="BT38" s="11">
        <v>28.454000000000001</v>
      </c>
      <c r="BU38" s="11">
        <v>36.332999999999998</v>
      </c>
      <c r="BV38" s="11">
        <v>36.225999999999999</v>
      </c>
      <c r="BW38" s="12" t="s">
        <v>173</v>
      </c>
      <c r="BX38" s="12" t="s">
        <v>173</v>
      </c>
      <c r="BY38" s="11">
        <v>110.69799999999999</v>
      </c>
      <c r="BZ38" s="11">
        <v>30.99</v>
      </c>
      <c r="CA38" s="11">
        <v>122.624</v>
      </c>
      <c r="CB38" s="11">
        <v>84.25</v>
      </c>
      <c r="CC38" s="11">
        <v>720.471</v>
      </c>
      <c r="CD38" s="11">
        <v>893.03099999999995</v>
      </c>
      <c r="CE38" s="11">
        <v>2135.5720000000001</v>
      </c>
      <c r="CF38" s="11">
        <v>4998.0789999999997</v>
      </c>
      <c r="CG38" s="11">
        <v>148.727</v>
      </c>
      <c r="CH38" s="12" t="s">
        <v>173</v>
      </c>
      <c r="CI38" s="12" t="s">
        <v>173</v>
      </c>
      <c r="CJ38" s="12" t="s">
        <v>173</v>
      </c>
      <c r="CK38" s="11">
        <v>104.158</v>
      </c>
      <c r="CL38" s="11">
        <v>165.19399999999999</v>
      </c>
      <c r="CM38" s="12" t="s">
        <v>173</v>
      </c>
      <c r="CN38" s="11">
        <v>88.314999999999998</v>
      </c>
      <c r="CO38" s="11">
        <v>48.317</v>
      </c>
      <c r="CP38" s="11">
        <v>40.994</v>
      </c>
      <c r="CQ38" s="11">
        <v>36.93</v>
      </c>
      <c r="CR38" s="11">
        <v>43.691000000000003</v>
      </c>
      <c r="CS38" s="11">
        <v>46.853999999999999</v>
      </c>
      <c r="CT38" s="11">
        <v>52.845999999999997</v>
      </c>
      <c r="CU38" s="11">
        <v>36.46</v>
      </c>
      <c r="CV38" s="11">
        <v>60.115000000000002</v>
      </c>
      <c r="CW38" s="12" t="s">
        <v>173</v>
      </c>
      <c r="CX38" s="11">
        <v>15.715</v>
      </c>
      <c r="CY38" s="11">
        <v>41.183999999999997</v>
      </c>
      <c r="CZ38" s="11">
        <v>41.494999999999997</v>
      </c>
      <c r="DA38" s="11">
        <v>41.725000000000001</v>
      </c>
      <c r="DB38" s="11">
        <v>37.734999999999999</v>
      </c>
      <c r="DC38" s="12" t="s">
        <v>173</v>
      </c>
      <c r="DD38" s="11">
        <v>53.838999999999999</v>
      </c>
      <c r="DE38" s="11">
        <v>61.646999999999998</v>
      </c>
      <c r="DF38" s="11">
        <v>36.646000000000001</v>
      </c>
      <c r="DG38" s="11">
        <v>75.423000000000002</v>
      </c>
      <c r="DH38" s="11">
        <v>71.872</v>
      </c>
      <c r="DI38" s="11">
        <v>60.445</v>
      </c>
      <c r="DJ38" s="11">
        <v>102.351</v>
      </c>
      <c r="DK38" s="12" t="s">
        <v>173</v>
      </c>
      <c r="DL38" s="11">
        <v>26.635000000000002</v>
      </c>
      <c r="DM38" s="11">
        <v>58.77</v>
      </c>
      <c r="DN38" s="12" t="s">
        <v>173</v>
      </c>
      <c r="DO38" s="11">
        <v>21.422000000000001</v>
      </c>
      <c r="DP38" s="11">
        <v>117.27</v>
      </c>
      <c r="DQ38" s="11">
        <v>117.27</v>
      </c>
      <c r="DR38" s="19">
        <v>37.633000000000003</v>
      </c>
      <c r="DS38" s="20">
        <v>74.825000000000003</v>
      </c>
      <c r="DT38" s="12">
        <v>48.097999999999999</v>
      </c>
      <c r="DU38" s="12">
        <v>55.387</v>
      </c>
      <c r="DV38" s="12">
        <v>60.573999999999998</v>
      </c>
      <c r="DW38" s="12">
        <v>58.429000000000002</v>
      </c>
      <c r="DX38" s="12">
        <v>218.94900000000001</v>
      </c>
      <c r="DY38" s="12">
        <v>74.950999999999993</v>
      </c>
      <c r="DZ38" s="12">
        <v>83.24</v>
      </c>
      <c r="EA38" s="12">
        <v>48.764000000000003</v>
      </c>
      <c r="EB38" s="12">
        <v>35.85</v>
      </c>
      <c r="EC38" s="12">
        <v>35.511000000000003</v>
      </c>
      <c r="ED38" s="12">
        <v>37.478000000000002</v>
      </c>
      <c r="EE38" s="12">
        <v>65.185000000000002</v>
      </c>
      <c r="EF38" s="12">
        <v>91.037000000000006</v>
      </c>
      <c r="EG38" s="12">
        <v>146.35</v>
      </c>
      <c r="EH38" s="12">
        <v>74.497</v>
      </c>
      <c r="EI38" s="11">
        <v>39.503</v>
      </c>
      <c r="EJ38" s="16">
        <v>39.706000000000003</v>
      </c>
      <c r="EK38" s="16">
        <v>36.018999999999998</v>
      </c>
      <c r="EL38" s="16">
        <v>38.795999999999999</v>
      </c>
      <c r="EM38" s="12" t="s">
        <v>173</v>
      </c>
      <c r="EN38" s="12">
        <v>29.934999999999999</v>
      </c>
      <c r="EO38" s="12">
        <v>33.906999999999996</v>
      </c>
      <c r="EP38" s="12">
        <v>41.05</v>
      </c>
      <c r="EQ38" s="12" t="s">
        <v>173</v>
      </c>
      <c r="ER38" s="12">
        <v>41.19</v>
      </c>
      <c r="ES38" s="12">
        <v>40.369999999999997</v>
      </c>
      <c r="ET38" s="12">
        <v>49.19</v>
      </c>
      <c r="EU38" s="12">
        <v>825.10400000000004</v>
      </c>
      <c r="EV38" s="12">
        <v>74.733000000000004</v>
      </c>
      <c r="EW38" s="12">
        <v>59.597999999999999</v>
      </c>
      <c r="EX38" s="12">
        <v>62.470999999999997</v>
      </c>
      <c r="EY38" s="12">
        <v>57.347999999999999</v>
      </c>
      <c r="EZ38" s="12">
        <v>59.582999999999998</v>
      </c>
      <c r="FA38" s="12">
        <v>58.603999999999999</v>
      </c>
      <c r="FB38" s="12">
        <v>59.351999999999997</v>
      </c>
      <c r="FC38" s="12">
        <v>59.505000000000003</v>
      </c>
      <c r="FD38" s="12">
        <v>60.253</v>
      </c>
      <c r="FE38" s="12">
        <v>59.195999999999998</v>
      </c>
      <c r="FF38" s="12">
        <v>57.593000000000004</v>
      </c>
      <c r="FG38" s="12">
        <v>111.047</v>
      </c>
      <c r="FH38" s="12">
        <v>121.63500000000001</v>
      </c>
      <c r="FI38" s="12">
        <v>153.268</v>
      </c>
      <c r="FJ38" s="12">
        <v>59.82</v>
      </c>
      <c r="FK38" s="12">
        <v>44.061999999999998</v>
      </c>
      <c r="FL38" s="12">
        <v>44.796999999999997</v>
      </c>
      <c r="FM38" s="12">
        <v>41.238</v>
      </c>
      <c r="FN38" s="12">
        <v>28.308</v>
      </c>
      <c r="FO38" s="12">
        <v>59.539000000000001</v>
      </c>
      <c r="FP38" s="12">
        <v>90.11</v>
      </c>
      <c r="FQ38" s="21">
        <v>33.57</v>
      </c>
    </row>
    <row r="39" spans="1:173" s="18" customFormat="1" x14ac:dyDescent="0.25">
      <c r="A39" s="11">
        <v>57.74</v>
      </c>
      <c r="B39" s="11">
        <v>58.005000000000003</v>
      </c>
      <c r="C39" s="11">
        <v>58.179000000000002</v>
      </c>
      <c r="D39" s="11">
        <v>61.265000000000001</v>
      </c>
      <c r="E39" s="11">
        <v>63.683</v>
      </c>
      <c r="F39" s="11">
        <v>51.048000000000002</v>
      </c>
      <c r="G39" s="11">
        <v>58.579000000000001</v>
      </c>
      <c r="H39" s="11">
        <v>54.444000000000003</v>
      </c>
      <c r="I39" s="11">
        <v>60.015999999999998</v>
      </c>
      <c r="J39" s="11">
        <v>66.222999999999999</v>
      </c>
      <c r="K39" s="11">
        <v>43.375</v>
      </c>
      <c r="L39" s="11">
        <v>67.503</v>
      </c>
      <c r="M39" s="11">
        <v>55.923000000000002</v>
      </c>
      <c r="N39" s="11">
        <v>58.628</v>
      </c>
      <c r="O39" s="11">
        <v>55.094999999999999</v>
      </c>
      <c r="P39" s="11">
        <v>32.344000000000001</v>
      </c>
      <c r="Q39" s="11">
        <v>65.596999999999994</v>
      </c>
      <c r="R39" s="11">
        <v>62.445</v>
      </c>
      <c r="S39" s="11">
        <v>62.168999999999997</v>
      </c>
      <c r="T39" s="11">
        <v>79.254000000000005</v>
      </c>
      <c r="U39" s="11">
        <v>19.021999999999998</v>
      </c>
      <c r="V39" s="11">
        <v>212.309</v>
      </c>
      <c r="W39" s="11">
        <v>218.85599999999999</v>
      </c>
      <c r="X39" s="11">
        <v>238.071</v>
      </c>
      <c r="Y39" s="11">
        <v>111.271</v>
      </c>
      <c r="Z39" s="11">
        <v>42.969000000000001</v>
      </c>
      <c r="AA39" s="11">
        <v>178.84899999999999</v>
      </c>
      <c r="AB39" s="11">
        <v>40.292999999999999</v>
      </c>
      <c r="AC39" s="11">
        <v>41.468000000000004</v>
      </c>
      <c r="AD39" s="11">
        <v>48.982999999999997</v>
      </c>
      <c r="AE39" s="11">
        <v>63.384999999999998</v>
      </c>
      <c r="AF39" s="11">
        <v>38.872</v>
      </c>
      <c r="AG39" s="11">
        <v>29.744</v>
      </c>
      <c r="AH39" s="11">
        <v>30.173999999999999</v>
      </c>
      <c r="AI39" s="11">
        <v>29.675000000000001</v>
      </c>
      <c r="AJ39" s="11">
        <v>36.204999999999998</v>
      </c>
      <c r="AK39" s="11">
        <v>41.759</v>
      </c>
      <c r="AL39" s="11">
        <v>30.561</v>
      </c>
      <c r="AM39" s="11">
        <v>50.006</v>
      </c>
      <c r="AN39" s="11">
        <v>34.848999999999997</v>
      </c>
      <c r="AO39" s="11">
        <v>78.113</v>
      </c>
      <c r="AP39" s="11">
        <v>71.725999999999999</v>
      </c>
      <c r="AQ39" s="11">
        <v>76.38</v>
      </c>
      <c r="AR39" s="11">
        <v>59.673000000000002</v>
      </c>
      <c r="AS39" s="11">
        <v>126.967</v>
      </c>
      <c r="AT39" s="11">
        <v>110.785</v>
      </c>
      <c r="AU39" s="11">
        <v>125.286</v>
      </c>
      <c r="AV39" s="12" t="s">
        <v>173</v>
      </c>
      <c r="AW39" s="11">
        <v>94.742999999999995</v>
      </c>
      <c r="AX39" s="11">
        <v>81.686999999999998</v>
      </c>
      <c r="AY39" s="11">
        <v>51.845999999999997</v>
      </c>
      <c r="AZ39" s="11">
        <v>71.724999999999994</v>
      </c>
      <c r="BA39" s="11">
        <v>38.481000000000002</v>
      </c>
      <c r="BB39" s="11">
        <v>47.823999999999998</v>
      </c>
      <c r="BC39" s="11">
        <v>65.361000000000004</v>
      </c>
      <c r="BD39" s="11">
        <v>67.722999999999999</v>
      </c>
      <c r="BE39" s="12" t="s">
        <v>173</v>
      </c>
      <c r="BF39" s="12" t="s">
        <v>173</v>
      </c>
      <c r="BG39" s="12" t="s">
        <v>173</v>
      </c>
      <c r="BH39" s="12" t="s">
        <v>173</v>
      </c>
      <c r="BI39" s="12" t="s">
        <v>173</v>
      </c>
      <c r="BJ39" s="11">
        <v>47.49</v>
      </c>
      <c r="BK39" s="11">
        <v>96.718000000000004</v>
      </c>
      <c r="BL39" s="11">
        <v>78.846999999999994</v>
      </c>
      <c r="BM39" s="12" t="s">
        <v>173</v>
      </c>
      <c r="BN39" s="11">
        <v>138.29</v>
      </c>
      <c r="BO39" s="11">
        <v>35.628999999999998</v>
      </c>
      <c r="BP39" s="11">
        <v>63.497</v>
      </c>
      <c r="BQ39" s="11">
        <v>35.749000000000002</v>
      </c>
      <c r="BR39" s="11">
        <v>33.036000000000001</v>
      </c>
      <c r="BS39" s="11">
        <v>37.777000000000001</v>
      </c>
      <c r="BT39" s="11">
        <v>28.859000000000002</v>
      </c>
      <c r="BU39" s="11">
        <v>36.332999999999998</v>
      </c>
      <c r="BV39" s="11">
        <v>37.103999999999999</v>
      </c>
      <c r="BW39" s="12" t="s">
        <v>173</v>
      </c>
      <c r="BX39" s="12" t="s">
        <v>173</v>
      </c>
      <c r="BY39" s="11">
        <v>110.82599999999999</v>
      </c>
      <c r="BZ39" s="11">
        <v>31.071999999999999</v>
      </c>
      <c r="CA39" s="11">
        <v>122.736</v>
      </c>
      <c r="CB39" s="11">
        <v>84.599000000000004</v>
      </c>
      <c r="CC39" s="11">
        <v>720.73099999999999</v>
      </c>
      <c r="CD39" s="11">
        <v>892.86199999999997</v>
      </c>
      <c r="CE39" s="11">
        <v>2135.9989999999998</v>
      </c>
      <c r="CF39" s="11">
        <v>4956.2460000000001</v>
      </c>
      <c r="CG39" s="11">
        <v>149.048</v>
      </c>
      <c r="CH39" s="12" t="s">
        <v>173</v>
      </c>
      <c r="CI39" s="12" t="s">
        <v>173</v>
      </c>
      <c r="CJ39" s="12" t="s">
        <v>173</v>
      </c>
      <c r="CK39" s="11">
        <v>105.158</v>
      </c>
      <c r="CL39" s="11">
        <v>167.286</v>
      </c>
      <c r="CM39" s="12" t="s">
        <v>173</v>
      </c>
      <c r="CN39" s="11">
        <v>88.807000000000002</v>
      </c>
      <c r="CO39" s="11">
        <v>48.694000000000003</v>
      </c>
      <c r="CP39" s="11">
        <v>41.033999999999999</v>
      </c>
      <c r="CQ39" s="11">
        <v>36.966000000000001</v>
      </c>
      <c r="CR39" s="11">
        <v>43.734000000000002</v>
      </c>
      <c r="CS39" s="11">
        <v>47.189</v>
      </c>
      <c r="CT39" s="11">
        <v>53.222999999999999</v>
      </c>
      <c r="CU39" s="11">
        <v>36.720999999999997</v>
      </c>
      <c r="CV39" s="11">
        <v>60.545000000000002</v>
      </c>
      <c r="CW39" s="12" t="s">
        <v>173</v>
      </c>
      <c r="CX39" s="11">
        <v>15.722</v>
      </c>
      <c r="CY39" s="11">
        <v>41.366999999999997</v>
      </c>
      <c r="CZ39" s="11">
        <v>41.68</v>
      </c>
      <c r="DA39" s="11">
        <v>41.914000000000001</v>
      </c>
      <c r="DB39" s="11">
        <v>37.863</v>
      </c>
      <c r="DC39" s="12" t="s">
        <v>173</v>
      </c>
      <c r="DD39" s="11">
        <v>54.13</v>
      </c>
      <c r="DE39" s="11">
        <v>62.344000000000001</v>
      </c>
      <c r="DF39" s="11">
        <v>36.874000000000002</v>
      </c>
      <c r="DG39" s="11">
        <v>76.444999999999993</v>
      </c>
      <c r="DH39" s="11">
        <v>72.260000000000005</v>
      </c>
      <c r="DI39" s="11">
        <v>60.771999999999998</v>
      </c>
      <c r="DJ39" s="11">
        <v>102.905</v>
      </c>
      <c r="DK39" s="12" t="s">
        <v>173</v>
      </c>
      <c r="DL39" s="11">
        <v>26.635000000000002</v>
      </c>
      <c r="DM39" s="11">
        <v>58.77</v>
      </c>
      <c r="DN39" s="12" t="s">
        <v>173</v>
      </c>
      <c r="DO39" s="11">
        <v>21.422000000000001</v>
      </c>
      <c r="DP39" s="11">
        <v>117.27</v>
      </c>
      <c r="DQ39" s="11">
        <v>117.27</v>
      </c>
      <c r="DR39" s="19">
        <v>37.494</v>
      </c>
      <c r="DS39" s="20">
        <v>75.328000000000003</v>
      </c>
      <c r="DT39" s="12">
        <v>48.63</v>
      </c>
      <c r="DU39" s="12">
        <v>55.918999999999997</v>
      </c>
      <c r="DV39" s="12">
        <v>61.514000000000003</v>
      </c>
      <c r="DW39" s="12">
        <v>60.261000000000003</v>
      </c>
      <c r="DX39" s="12">
        <v>219.60300000000001</v>
      </c>
      <c r="DY39" s="12">
        <v>75.861000000000004</v>
      </c>
      <c r="DZ39" s="12">
        <v>84.277000000000001</v>
      </c>
      <c r="EA39" s="12">
        <v>49.293999999999997</v>
      </c>
      <c r="EB39" s="12">
        <v>35.402999999999999</v>
      </c>
      <c r="EC39" s="12">
        <v>35.581000000000003</v>
      </c>
      <c r="ED39" s="12">
        <v>36.353000000000002</v>
      </c>
      <c r="EE39" s="12">
        <v>65.361999999999995</v>
      </c>
      <c r="EF39" s="12">
        <v>92.117999999999995</v>
      </c>
      <c r="EG39" s="12">
        <v>147.15100000000001</v>
      </c>
      <c r="EH39" s="12">
        <v>75.234999999999999</v>
      </c>
      <c r="EI39" s="11">
        <v>39.575000000000003</v>
      </c>
      <c r="EJ39" s="16">
        <v>39.747</v>
      </c>
      <c r="EK39" s="16">
        <v>36.055999999999997</v>
      </c>
      <c r="EL39" s="16">
        <v>38.854999999999997</v>
      </c>
      <c r="EM39" s="12" t="s">
        <v>173</v>
      </c>
      <c r="EN39" s="12">
        <v>30.132999999999999</v>
      </c>
      <c r="EO39" s="12">
        <v>33.953000000000003</v>
      </c>
      <c r="EP39" s="12">
        <v>41.212000000000003</v>
      </c>
      <c r="EQ39" s="12" t="s">
        <v>173</v>
      </c>
      <c r="ER39" s="12">
        <v>41.353000000000002</v>
      </c>
      <c r="ES39" s="12">
        <v>40.469000000000001</v>
      </c>
      <c r="ET39" s="12">
        <v>49.033999999999999</v>
      </c>
      <c r="EU39" s="12">
        <v>825.40099999999995</v>
      </c>
      <c r="EV39" s="12">
        <v>75.358999999999995</v>
      </c>
      <c r="EW39" s="12">
        <v>60.039000000000001</v>
      </c>
      <c r="EX39" s="12">
        <v>62.85</v>
      </c>
      <c r="EY39" s="12">
        <v>57.604999999999997</v>
      </c>
      <c r="EZ39" s="12">
        <v>59.959000000000003</v>
      </c>
      <c r="FA39" s="12">
        <v>59.021000000000001</v>
      </c>
      <c r="FB39" s="12">
        <v>59.747</v>
      </c>
      <c r="FC39" s="12">
        <v>59.825000000000003</v>
      </c>
      <c r="FD39" s="12">
        <v>60.618000000000002</v>
      </c>
      <c r="FE39" s="12">
        <v>59.529000000000003</v>
      </c>
      <c r="FF39" s="12">
        <v>57.860999999999997</v>
      </c>
      <c r="FG39" s="12">
        <v>111.997</v>
      </c>
      <c r="FH39" s="12">
        <v>122.849</v>
      </c>
      <c r="FI39" s="12">
        <v>154.35</v>
      </c>
      <c r="FJ39" s="12">
        <v>60.335999999999999</v>
      </c>
      <c r="FK39" s="12">
        <v>44.261000000000003</v>
      </c>
      <c r="FL39" s="12">
        <v>44.802</v>
      </c>
      <c r="FM39" s="12">
        <v>41.267000000000003</v>
      </c>
      <c r="FN39" s="12">
        <v>28.347999999999999</v>
      </c>
      <c r="FO39" s="12">
        <v>59.881</v>
      </c>
      <c r="FP39" s="12">
        <v>90.494</v>
      </c>
      <c r="FQ39" s="21">
        <v>33.511000000000003</v>
      </c>
    </row>
    <row r="40" spans="1:173" s="18" customFormat="1" x14ac:dyDescent="0.25">
      <c r="A40" s="11">
        <v>57.933</v>
      </c>
      <c r="B40" s="11">
        <v>58.021999999999998</v>
      </c>
      <c r="C40" s="11">
        <v>58.16</v>
      </c>
      <c r="D40" s="11">
        <v>61.677999999999997</v>
      </c>
      <c r="E40" s="11">
        <v>63.701999999999998</v>
      </c>
      <c r="F40" s="11">
        <v>50.98</v>
      </c>
      <c r="G40" s="11">
        <v>58.491</v>
      </c>
      <c r="H40" s="11">
        <v>54.335999999999999</v>
      </c>
      <c r="I40" s="11">
        <v>59.984000000000002</v>
      </c>
      <c r="J40" s="11">
        <v>65.143000000000001</v>
      </c>
      <c r="K40" s="11">
        <v>43.625999999999998</v>
      </c>
      <c r="L40" s="11">
        <v>68.036000000000001</v>
      </c>
      <c r="M40" s="11">
        <v>56.228999999999999</v>
      </c>
      <c r="N40" s="11">
        <v>58.706000000000003</v>
      </c>
      <c r="O40" s="11">
        <v>55.475999999999999</v>
      </c>
      <c r="P40" s="11">
        <v>32.472000000000001</v>
      </c>
      <c r="Q40" s="11">
        <v>66.19</v>
      </c>
      <c r="R40" s="11">
        <v>63.304000000000002</v>
      </c>
      <c r="S40" s="11">
        <v>62.322000000000003</v>
      </c>
      <c r="T40" s="11">
        <v>80.578000000000003</v>
      </c>
      <c r="U40" s="11">
        <v>19.027000000000001</v>
      </c>
      <c r="V40" s="11">
        <v>214.65799999999999</v>
      </c>
      <c r="W40" s="11">
        <v>221.559</v>
      </c>
      <c r="X40" s="11">
        <v>241.22800000000001</v>
      </c>
      <c r="Y40" s="11">
        <v>111.26</v>
      </c>
      <c r="Z40" s="11">
        <v>43.295999999999999</v>
      </c>
      <c r="AA40" s="11">
        <v>179.86099999999999</v>
      </c>
      <c r="AB40" s="11">
        <v>40.167000000000002</v>
      </c>
      <c r="AC40" s="11">
        <v>41.5</v>
      </c>
      <c r="AD40" s="11">
        <v>49.335999999999999</v>
      </c>
      <c r="AE40" s="11">
        <v>64.049000000000007</v>
      </c>
      <c r="AF40" s="11">
        <v>38.996000000000002</v>
      </c>
      <c r="AG40" s="11">
        <v>29.744</v>
      </c>
      <c r="AH40" s="11">
        <v>30.173999999999999</v>
      </c>
      <c r="AI40" s="11">
        <v>29.675000000000001</v>
      </c>
      <c r="AJ40" s="11">
        <v>35.814</v>
      </c>
      <c r="AK40" s="11">
        <v>41.759</v>
      </c>
      <c r="AL40" s="11">
        <v>30.561</v>
      </c>
      <c r="AM40" s="11">
        <v>39.938000000000002</v>
      </c>
      <c r="AN40" s="11">
        <v>34.887999999999998</v>
      </c>
      <c r="AO40" s="11">
        <v>78.888000000000005</v>
      </c>
      <c r="AP40" s="11">
        <v>72.415000000000006</v>
      </c>
      <c r="AQ40" s="11">
        <v>77.049000000000007</v>
      </c>
      <c r="AR40" s="11">
        <v>60.405999999999999</v>
      </c>
      <c r="AS40" s="11">
        <v>128.39699999999999</v>
      </c>
      <c r="AT40" s="11">
        <v>112.57</v>
      </c>
      <c r="AU40" s="11">
        <v>127.30500000000001</v>
      </c>
      <c r="AV40" s="12" t="s">
        <v>173</v>
      </c>
      <c r="AW40" s="11">
        <v>95.647999999999996</v>
      </c>
      <c r="AX40" s="11">
        <v>81.849999999999994</v>
      </c>
      <c r="AY40" s="11">
        <v>52.27</v>
      </c>
      <c r="AZ40" s="11">
        <v>72.117000000000004</v>
      </c>
      <c r="BA40" s="11">
        <v>38.984000000000002</v>
      </c>
      <c r="BB40" s="11">
        <v>48.186</v>
      </c>
      <c r="BC40" s="11">
        <v>65.855999999999995</v>
      </c>
      <c r="BD40" s="11">
        <v>68.236000000000004</v>
      </c>
      <c r="BE40" s="12" t="s">
        <v>173</v>
      </c>
      <c r="BF40" s="12" t="s">
        <v>173</v>
      </c>
      <c r="BG40" s="12" t="s">
        <v>173</v>
      </c>
      <c r="BH40" s="12" t="s">
        <v>173</v>
      </c>
      <c r="BI40" s="12" t="s">
        <v>173</v>
      </c>
      <c r="BJ40" s="11">
        <v>47.838999999999999</v>
      </c>
      <c r="BK40" s="11">
        <v>97.316999999999993</v>
      </c>
      <c r="BL40" s="11">
        <v>79.364000000000004</v>
      </c>
      <c r="BM40" s="12" t="s">
        <v>173</v>
      </c>
      <c r="BN40" s="11">
        <v>139.14400000000001</v>
      </c>
      <c r="BO40" s="11">
        <v>35.954999999999998</v>
      </c>
      <c r="BP40" s="11">
        <v>64.147000000000006</v>
      </c>
      <c r="BQ40" s="11">
        <v>36.043999999999997</v>
      </c>
      <c r="BR40" s="11">
        <v>33.447000000000003</v>
      </c>
      <c r="BS40" s="11">
        <v>37.917999999999999</v>
      </c>
      <c r="BT40" s="11">
        <v>29.013000000000002</v>
      </c>
      <c r="BU40" s="11">
        <v>36.332999999999998</v>
      </c>
      <c r="BV40" s="11">
        <v>37.436</v>
      </c>
      <c r="BW40" s="12" t="s">
        <v>173</v>
      </c>
      <c r="BX40" s="12" t="s">
        <v>173</v>
      </c>
      <c r="BY40" s="11">
        <v>110.801</v>
      </c>
      <c r="BZ40" s="11">
        <v>30.943999999999999</v>
      </c>
      <c r="CA40" s="11">
        <v>122.788</v>
      </c>
      <c r="CB40" s="11">
        <v>84.548000000000002</v>
      </c>
      <c r="CC40" s="11">
        <v>721.47</v>
      </c>
      <c r="CD40" s="11">
        <v>894.72799999999995</v>
      </c>
      <c r="CE40" s="11">
        <v>2126.9009999999998</v>
      </c>
      <c r="CF40" s="11">
        <v>4995.38</v>
      </c>
      <c r="CG40" s="11">
        <v>149.03399999999999</v>
      </c>
      <c r="CH40" s="12" t="s">
        <v>173</v>
      </c>
      <c r="CI40" s="12" t="s">
        <v>173</v>
      </c>
      <c r="CJ40" s="12" t="s">
        <v>173</v>
      </c>
      <c r="CK40" s="11">
        <v>106.143</v>
      </c>
      <c r="CL40" s="11">
        <v>168.01599999999999</v>
      </c>
      <c r="CM40" s="12" t="s">
        <v>173</v>
      </c>
      <c r="CN40" s="11">
        <v>90.197000000000003</v>
      </c>
      <c r="CO40" s="11">
        <v>49.304000000000002</v>
      </c>
      <c r="CP40" s="11">
        <v>41.063000000000002</v>
      </c>
      <c r="CQ40" s="11">
        <v>36.991999999999997</v>
      </c>
      <c r="CR40" s="11">
        <v>43.765000000000001</v>
      </c>
      <c r="CS40" s="11">
        <v>46.52</v>
      </c>
      <c r="CT40" s="11">
        <v>52.469000000000001</v>
      </c>
      <c r="CU40" s="11">
        <v>36.200000000000003</v>
      </c>
      <c r="CV40" s="11">
        <v>59.686999999999998</v>
      </c>
      <c r="CW40" s="12" t="s">
        <v>173</v>
      </c>
      <c r="CX40" s="11">
        <v>15.731999999999999</v>
      </c>
      <c r="CY40" s="11">
        <v>41.5</v>
      </c>
      <c r="CZ40" s="11">
        <v>41.813000000000002</v>
      </c>
      <c r="DA40" s="11">
        <v>42.048000000000002</v>
      </c>
      <c r="DB40" s="11">
        <v>37.987000000000002</v>
      </c>
      <c r="DC40" s="12" t="s">
        <v>173</v>
      </c>
      <c r="DD40" s="11">
        <v>54.304000000000002</v>
      </c>
      <c r="DE40" s="11">
        <v>62.597000000000001</v>
      </c>
      <c r="DF40" s="11">
        <v>37.031999999999996</v>
      </c>
      <c r="DG40" s="11">
        <v>76.748000000000005</v>
      </c>
      <c r="DH40" s="11">
        <v>72.295000000000002</v>
      </c>
      <c r="DI40" s="11">
        <v>60.801000000000002</v>
      </c>
      <c r="DJ40" s="11">
        <v>102.95399999999999</v>
      </c>
      <c r="DK40" s="12" t="s">
        <v>173</v>
      </c>
      <c r="DL40" s="11">
        <v>26.635000000000002</v>
      </c>
      <c r="DM40" s="11">
        <v>58.77</v>
      </c>
      <c r="DN40" s="12" t="s">
        <v>173</v>
      </c>
      <c r="DO40" s="11">
        <v>21.422000000000001</v>
      </c>
      <c r="DP40" s="11">
        <v>117.27</v>
      </c>
      <c r="DQ40" s="11">
        <v>117.27</v>
      </c>
      <c r="DR40" s="19">
        <v>37.715000000000003</v>
      </c>
      <c r="DS40" s="20">
        <v>75.58</v>
      </c>
      <c r="DT40" s="12">
        <v>48.692</v>
      </c>
      <c r="DU40" s="12">
        <v>56.158000000000001</v>
      </c>
      <c r="DV40" s="12">
        <v>61.21</v>
      </c>
      <c r="DW40" s="12">
        <v>59.688000000000002</v>
      </c>
      <c r="DX40" s="12">
        <v>222.06200000000001</v>
      </c>
      <c r="DY40" s="12">
        <v>76.563999999999993</v>
      </c>
      <c r="DZ40" s="12">
        <v>85.093999999999994</v>
      </c>
      <c r="EA40" s="12">
        <v>49.66</v>
      </c>
      <c r="EB40" s="12">
        <v>35.298999999999999</v>
      </c>
      <c r="EC40" s="12">
        <v>35.584000000000003</v>
      </c>
      <c r="ED40" s="12">
        <v>36.107999999999997</v>
      </c>
      <c r="EE40" s="12">
        <v>65.856999999999999</v>
      </c>
      <c r="EF40" s="12">
        <v>92.741</v>
      </c>
      <c r="EG40" s="12">
        <v>146.98099999999999</v>
      </c>
      <c r="EH40" s="12">
        <v>75.415999999999997</v>
      </c>
      <c r="EI40" s="11">
        <v>39.719000000000001</v>
      </c>
      <c r="EJ40" s="16">
        <v>39.832000000000001</v>
      </c>
      <c r="EK40" s="16">
        <v>36.133000000000003</v>
      </c>
      <c r="EL40" s="16">
        <v>39.363</v>
      </c>
      <c r="EM40" s="12" t="s">
        <v>173</v>
      </c>
      <c r="EN40" s="12">
        <v>30.361999999999998</v>
      </c>
      <c r="EO40" s="12">
        <v>34.295000000000002</v>
      </c>
      <c r="EP40" s="12">
        <v>41.331000000000003</v>
      </c>
      <c r="EQ40" s="12" t="s">
        <v>173</v>
      </c>
      <c r="ER40" s="12">
        <v>41.472000000000001</v>
      </c>
      <c r="ES40" s="12">
        <v>40.545000000000002</v>
      </c>
      <c r="ET40" s="12">
        <v>49.281999999999996</v>
      </c>
      <c r="EU40" s="12">
        <v>826.24800000000005</v>
      </c>
      <c r="EV40" s="12">
        <v>75.179000000000002</v>
      </c>
      <c r="EW40" s="12">
        <v>60.279000000000003</v>
      </c>
      <c r="EX40" s="12">
        <v>63.162999999999997</v>
      </c>
      <c r="EY40" s="12">
        <v>57.83</v>
      </c>
      <c r="EZ40" s="12">
        <v>60.235999999999997</v>
      </c>
      <c r="FA40" s="12">
        <v>59.244</v>
      </c>
      <c r="FB40" s="12">
        <v>60.033999999999999</v>
      </c>
      <c r="FC40" s="12">
        <v>60.023000000000003</v>
      </c>
      <c r="FD40" s="12">
        <v>60.877000000000002</v>
      </c>
      <c r="FE40" s="12">
        <v>59.728000000000002</v>
      </c>
      <c r="FF40" s="12">
        <v>58.027000000000001</v>
      </c>
      <c r="FG40" s="12">
        <v>112.71899999999999</v>
      </c>
      <c r="FH40" s="12">
        <v>123.706</v>
      </c>
      <c r="FI40" s="12">
        <v>155.577</v>
      </c>
      <c r="FJ40" s="12">
        <v>60.502000000000002</v>
      </c>
      <c r="FK40" s="12">
        <v>44.265999999999998</v>
      </c>
      <c r="FL40" s="12">
        <v>44.63</v>
      </c>
      <c r="FM40" s="12">
        <v>41.061</v>
      </c>
      <c r="FN40" s="12">
        <v>28.452000000000002</v>
      </c>
      <c r="FO40" s="12">
        <v>60.088000000000001</v>
      </c>
      <c r="FP40" s="12">
        <v>90.906999999999996</v>
      </c>
      <c r="FQ40" s="21">
        <v>33.622</v>
      </c>
    </row>
    <row r="41" spans="1:173" s="18" customFormat="1" x14ac:dyDescent="0.25">
      <c r="A41" s="11">
        <v>59.872999999999998</v>
      </c>
      <c r="B41" s="11">
        <v>58.716999999999999</v>
      </c>
      <c r="C41" s="11">
        <v>58.811999999999998</v>
      </c>
      <c r="D41" s="11">
        <v>62.021000000000001</v>
      </c>
      <c r="E41" s="11">
        <v>64.521000000000001</v>
      </c>
      <c r="F41" s="11">
        <v>51.777000000000001</v>
      </c>
      <c r="G41" s="11">
        <v>58.991999999999997</v>
      </c>
      <c r="H41" s="11">
        <v>54.603000000000002</v>
      </c>
      <c r="I41" s="11">
        <v>61.081000000000003</v>
      </c>
      <c r="J41" s="11">
        <v>65.546999999999997</v>
      </c>
      <c r="K41" s="11">
        <v>44.707999999999998</v>
      </c>
      <c r="L41" s="11">
        <v>68.77</v>
      </c>
      <c r="M41" s="11">
        <v>57.256999999999998</v>
      </c>
      <c r="N41" s="11">
        <v>58.929000000000002</v>
      </c>
      <c r="O41" s="11">
        <v>56.768000000000001</v>
      </c>
      <c r="P41" s="11">
        <v>35.481999999999999</v>
      </c>
      <c r="Q41" s="11">
        <v>70.147999999999996</v>
      </c>
      <c r="R41" s="11">
        <v>68.016999999999996</v>
      </c>
      <c r="S41" s="11">
        <v>65.971000000000004</v>
      </c>
      <c r="T41" s="11">
        <v>84.037999999999997</v>
      </c>
      <c r="U41" s="11">
        <v>21.247</v>
      </c>
      <c r="V41" s="11">
        <v>219.09800000000001</v>
      </c>
      <c r="W41" s="11">
        <v>226.31299999999999</v>
      </c>
      <c r="X41" s="11">
        <v>246.48599999999999</v>
      </c>
      <c r="Y41" s="11">
        <v>112.872</v>
      </c>
      <c r="Z41" s="11">
        <v>44.243000000000002</v>
      </c>
      <c r="AA41" s="11">
        <v>182.99600000000001</v>
      </c>
      <c r="AB41" s="11">
        <v>42.087000000000003</v>
      </c>
      <c r="AC41" s="11">
        <v>45.098999999999997</v>
      </c>
      <c r="AD41" s="11">
        <v>50.279000000000003</v>
      </c>
      <c r="AE41" s="11">
        <v>64.8</v>
      </c>
      <c r="AF41" s="11">
        <v>40.094000000000001</v>
      </c>
      <c r="AG41" s="11">
        <v>34.954000000000001</v>
      </c>
      <c r="AH41" s="11">
        <v>36.21</v>
      </c>
      <c r="AI41" s="11">
        <v>33.948</v>
      </c>
      <c r="AJ41" s="11">
        <v>36.142000000000003</v>
      </c>
      <c r="AK41" s="11">
        <v>42.534999999999997</v>
      </c>
      <c r="AL41" s="11">
        <v>30.748000000000001</v>
      </c>
      <c r="AM41" s="11">
        <v>37.468000000000004</v>
      </c>
      <c r="AN41" s="11">
        <v>34.962000000000003</v>
      </c>
      <c r="AO41" s="11">
        <v>80.164000000000001</v>
      </c>
      <c r="AP41" s="11">
        <v>72.768000000000001</v>
      </c>
      <c r="AQ41" s="11">
        <v>77.067999999999998</v>
      </c>
      <c r="AR41" s="11">
        <v>61.59</v>
      </c>
      <c r="AS41" s="11">
        <v>130.21100000000001</v>
      </c>
      <c r="AT41" s="11">
        <v>116.29900000000001</v>
      </c>
      <c r="AU41" s="11">
        <v>131.52199999999999</v>
      </c>
      <c r="AV41" s="12" t="s">
        <v>173</v>
      </c>
      <c r="AW41" s="11">
        <v>97.707999999999998</v>
      </c>
      <c r="AX41" s="11">
        <v>83.647999999999996</v>
      </c>
      <c r="AY41" s="11">
        <v>53.031999999999996</v>
      </c>
      <c r="AZ41" s="11">
        <v>73.284999999999997</v>
      </c>
      <c r="BA41" s="11">
        <v>39.44</v>
      </c>
      <c r="BB41" s="11">
        <v>49.646999999999998</v>
      </c>
      <c r="BC41" s="11">
        <v>67.852000000000004</v>
      </c>
      <c r="BD41" s="11">
        <v>70.305000000000007</v>
      </c>
      <c r="BE41" s="12" t="s">
        <v>173</v>
      </c>
      <c r="BF41" s="12" t="s">
        <v>173</v>
      </c>
      <c r="BG41" s="12" t="s">
        <v>173</v>
      </c>
      <c r="BH41" s="12" t="s">
        <v>173</v>
      </c>
      <c r="BI41" s="12" t="s">
        <v>173</v>
      </c>
      <c r="BJ41" s="11">
        <v>49.457999999999998</v>
      </c>
      <c r="BK41" s="11">
        <v>98.364000000000004</v>
      </c>
      <c r="BL41" s="11">
        <v>79.998999999999995</v>
      </c>
      <c r="BM41" s="12" t="s">
        <v>173</v>
      </c>
      <c r="BN41" s="11">
        <v>140.66499999999999</v>
      </c>
      <c r="BO41" s="11">
        <v>38.378999999999998</v>
      </c>
      <c r="BP41" s="11">
        <v>65.638999999999996</v>
      </c>
      <c r="BQ41" s="11">
        <v>39.902000000000001</v>
      </c>
      <c r="BR41" s="11">
        <v>34.305</v>
      </c>
      <c r="BS41" s="11">
        <v>38.959000000000003</v>
      </c>
      <c r="BT41" s="11">
        <v>29.067</v>
      </c>
      <c r="BU41" s="11">
        <v>36.332999999999998</v>
      </c>
      <c r="BV41" s="11">
        <v>37.552999999999997</v>
      </c>
      <c r="BW41" s="12" t="s">
        <v>173</v>
      </c>
      <c r="BX41" s="12" t="s">
        <v>173</v>
      </c>
      <c r="BY41" s="11">
        <v>113.21899999999999</v>
      </c>
      <c r="BZ41" s="11">
        <v>31.536999999999999</v>
      </c>
      <c r="CA41" s="11">
        <v>125.52200000000001</v>
      </c>
      <c r="CB41" s="11">
        <v>87.231999999999999</v>
      </c>
      <c r="CC41" s="11">
        <v>734.3</v>
      </c>
      <c r="CD41" s="11">
        <v>908.97199999999998</v>
      </c>
      <c r="CE41" s="11">
        <v>2162.1379999999999</v>
      </c>
      <c r="CF41" s="11">
        <v>5031.3670000000002</v>
      </c>
      <c r="CG41" s="11">
        <v>152.30000000000001</v>
      </c>
      <c r="CH41" s="12" t="s">
        <v>173</v>
      </c>
      <c r="CI41" s="12" t="s">
        <v>173</v>
      </c>
      <c r="CJ41" s="12" t="s">
        <v>173</v>
      </c>
      <c r="CK41" s="11">
        <v>107.98399999999999</v>
      </c>
      <c r="CL41" s="11">
        <v>170.44399999999999</v>
      </c>
      <c r="CM41" s="12" t="s">
        <v>173</v>
      </c>
      <c r="CN41" s="11">
        <v>91.358000000000004</v>
      </c>
      <c r="CO41" s="11">
        <v>50.447000000000003</v>
      </c>
      <c r="CP41" s="11">
        <v>43.688000000000002</v>
      </c>
      <c r="CQ41" s="11">
        <v>39.356999999999999</v>
      </c>
      <c r="CR41" s="11">
        <v>46.561999999999998</v>
      </c>
      <c r="CS41" s="11">
        <v>47.44</v>
      </c>
      <c r="CT41" s="11">
        <v>53.506</v>
      </c>
      <c r="CU41" s="11">
        <v>36.915999999999997</v>
      </c>
      <c r="CV41" s="11">
        <v>60.866999999999997</v>
      </c>
      <c r="CW41" s="12" t="s">
        <v>173</v>
      </c>
      <c r="CX41" s="11">
        <v>15.901</v>
      </c>
      <c r="CY41" s="11">
        <v>43.475999999999999</v>
      </c>
      <c r="CZ41" s="11">
        <v>43.804000000000002</v>
      </c>
      <c r="DA41" s="11">
        <v>44.076000000000001</v>
      </c>
      <c r="DB41" s="11">
        <v>39.512</v>
      </c>
      <c r="DC41" s="12" t="s">
        <v>173</v>
      </c>
      <c r="DD41" s="11">
        <v>55.546999999999997</v>
      </c>
      <c r="DE41" s="11">
        <v>64.203000000000003</v>
      </c>
      <c r="DF41" s="11">
        <v>38.603000000000002</v>
      </c>
      <c r="DG41" s="11">
        <v>78.156999999999996</v>
      </c>
      <c r="DH41" s="11">
        <v>73.009</v>
      </c>
      <c r="DI41" s="11">
        <v>61.402000000000001</v>
      </c>
      <c r="DJ41" s="11">
        <v>103.97</v>
      </c>
      <c r="DK41" s="12" t="s">
        <v>173</v>
      </c>
      <c r="DL41" s="11">
        <v>27.058</v>
      </c>
      <c r="DM41" s="11">
        <v>56.918999999999997</v>
      </c>
      <c r="DN41" s="12" t="s">
        <v>173</v>
      </c>
      <c r="DO41" s="11">
        <v>22.27</v>
      </c>
      <c r="DP41" s="11">
        <v>122.102</v>
      </c>
      <c r="DQ41" s="11">
        <v>122.102</v>
      </c>
      <c r="DR41" s="19">
        <v>38.860999999999997</v>
      </c>
      <c r="DS41" s="20">
        <v>77.593000000000004</v>
      </c>
      <c r="DT41" s="12">
        <v>50.331000000000003</v>
      </c>
      <c r="DU41" s="12">
        <v>56.832000000000001</v>
      </c>
      <c r="DV41" s="12">
        <v>61.94</v>
      </c>
      <c r="DW41" s="12">
        <v>60.35</v>
      </c>
      <c r="DX41" s="12">
        <v>226.64500000000001</v>
      </c>
      <c r="DY41" s="12">
        <v>78.558000000000007</v>
      </c>
      <c r="DZ41" s="12">
        <v>86.497</v>
      </c>
      <c r="EA41" s="12">
        <v>52.944000000000003</v>
      </c>
      <c r="EB41" s="12">
        <v>37.061</v>
      </c>
      <c r="EC41" s="12">
        <v>36.024999999999999</v>
      </c>
      <c r="ED41" s="12">
        <v>39.621000000000002</v>
      </c>
      <c r="EE41" s="12">
        <v>67.852999999999994</v>
      </c>
      <c r="EF41" s="12">
        <v>93.899000000000001</v>
      </c>
      <c r="EG41" s="12">
        <v>149.666</v>
      </c>
      <c r="EH41" s="12">
        <v>76.515000000000001</v>
      </c>
      <c r="EI41" s="11">
        <v>41.658000000000001</v>
      </c>
      <c r="EJ41" s="16">
        <v>42.719000000000001</v>
      </c>
      <c r="EK41" s="16">
        <v>38.119999999999997</v>
      </c>
      <c r="EL41" s="16">
        <v>39.823999999999998</v>
      </c>
      <c r="EM41" s="12" t="s">
        <v>173</v>
      </c>
      <c r="EN41" s="12">
        <v>30.867999999999999</v>
      </c>
      <c r="EO41" s="12">
        <v>35.192</v>
      </c>
      <c r="EP41" s="12">
        <v>43.392000000000003</v>
      </c>
      <c r="EQ41" s="12" t="s">
        <v>173</v>
      </c>
      <c r="ER41" s="12">
        <v>43.54</v>
      </c>
      <c r="ES41" s="12">
        <v>42.847000000000001</v>
      </c>
      <c r="ET41" s="12">
        <v>50.854999999999997</v>
      </c>
      <c r="EU41" s="12">
        <v>840.94100000000003</v>
      </c>
      <c r="EV41" s="12">
        <v>76.572999999999993</v>
      </c>
      <c r="EW41" s="12">
        <v>62.198</v>
      </c>
      <c r="EX41" s="12">
        <v>65.132999999999996</v>
      </c>
      <c r="EY41" s="12">
        <v>59.820999999999998</v>
      </c>
      <c r="EZ41" s="12">
        <v>62.213000000000001</v>
      </c>
      <c r="FA41" s="12">
        <v>61.07</v>
      </c>
      <c r="FB41" s="12">
        <v>62.055</v>
      </c>
      <c r="FC41" s="12">
        <v>61.784999999999997</v>
      </c>
      <c r="FD41" s="12">
        <v>62.792999999999999</v>
      </c>
      <c r="FE41" s="12">
        <v>61.741999999999997</v>
      </c>
      <c r="FF41" s="12">
        <v>58.679000000000002</v>
      </c>
      <c r="FG41" s="12">
        <v>114.869</v>
      </c>
      <c r="FH41" s="12">
        <v>125.24</v>
      </c>
      <c r="FI41" s="12">
        <v>158.655</v>
      </c>
      <c r="FJ41" s="12">
        <v>62.328000000000003</v>
      </c>
      <c r="FK41" s="12">
        <v>45.951999999999998</v>
      </c>
      <c r="FL41" s="12">
        <v>46.084000000000003</v>
      </c>
      <c r="FM41" s="12">
        <v>42.619</v>
      </c>
      <c r="FN41" s="12">
        <v>29.003</v>
      </c>
      <c r="FO41" s="12">
        <v>61.905000000000001</v>
      </c>
      <c r="FP41" s="12">
        <v>93.198999999999998</v>
      </c>
      <c r="FQ41" s="21">
        <v>34.417000000000002</v>
      </c>
    </row>
    <row r="42" spans="1:173" s="18" customFormat="1" x14ac:dyDescent="0.25">
      <c r="A42" s="11">
        <v>60.293999999999997</v>
      </c>
      <c r="B42" s="11">
        <v>58.622</v>
      </c>
      <c r="C42" s="11">
        <v>58.634999999999998</v>
      </c>
      <c r="D42" s="11">
        <v>62.000999999999998</v>
      </c>
      <c r="E42" s="11">
        <v>64.622</v>
      </c>
      <c r="F42" s="11">
        <v>51.341000000000001</v>
      </c>
      <c r="G42" s="11">
        <v>58.944000000000003</v>
      </c>
      <c r="H42" s="11">
        <v>54.634</v>
      </c>
      <c r="I42" s="11">
        <v>61.191000000000003</v>
      </c>
      <c r="J42" s="11">
        <v>63.441000000000003</v>
      </c>
      <c r="K42" s="11">
        <v>45.231000000000002</v>
      </c>
      <c r="L42" s="11">
        <v>69.262</v>
      </c>
      <c r="M42" s="11">
        <v>57.817999999999998</v>
      </c>
      <c r="N42" s="11">
        <v>59.884</v>
      </c>
      <c r="O42" s="11">
        <v>57.2</v>
      </c>
      <c r="P42" s="11">
        <v>35.808</v>
      </c>
      <c r="Q42" s="11">
        <v>70.894000000000005</v>
      </c>
      <c r="R42" s="11">
        <v>68.691000000000003</v>
      </c>
      <c r="S42" s="11">
        <v>66.680999999999997</v>
      </c>
      <c r="T42" s="11">
        <v>84.989000000000004</v>
      </c>
      <c r="U42" s="11">
        <v>21.420999999999999</v>
      </c>
      <c r="V42" s="11">
        <v>220.101</v>
      </c>
      <c r="W42" s="11">
        <v>227.34800000000001</v>
      </c>
      <c r="X42" s="11">
        <v>247.357</v>
      </c>
      <c r="Y42" s="11">
        <v>114.09099999999999</v>
      </c>
      <c r="Z42" s="11">
        <v>45.045999999999999</v>
      </c>
      <c r="AA42" s="11">
        <v>183.84</v>
      </c>
      <c r="AB42" s="11">
        <v>42.497999999999998</v>
      </c>
      <c r="AC42" s="11">
        <v>45.154000000000003</v>
      </c>
      <c r="AD42" s="11">
        <v>50.933</v>
      </c>
      <c r="AE42" s="11">
        <v>65.655000000000001</v>
      </c>
      <c r="AF42" s="11">
        <v>40.606999999999999</v>
      </c>
      <c r="AG42" s="11">
        <v>34.954000000000001</v>
      </c>
      <c r="AH42" s="11">
        <v>36.21</v>
      </c>
      <c r="AI42" s="11">
        <v>33.948</v>
      </c>
      <c r="AJ42" s="11">
        <v>36.765000000000001</v>
      </c>
      <c r="AK42" s="11">
        <v>43.893999999999998</v>
      </c>
      <c r="AL42" s="11">
        <v>31.038</v>
      </c>
      <c r="AM42" s="11">
        <v>38.417999999999999</v>
      </c>
      <c r="AN42" s="11">
        <v>33.255000000000003</v>
      </c>
      <c r="AO42" s="11">
        <v>81.171000000000006</v>
      </c>
      <c r="AP42" s="11">
        <v>74.031000000000006</v>
      </c>
      <c r="AQ42" s="11">
        <v>78.400000000000006</v>
      </c>
      <c r="AR42" s="11">
        <v>62.673999999999999</v>
      </c>
      <c r="AS42" s="11">
        <v>131.511</v>
      </c>
      <c r="AT42" s="11">
        <v>117.711</v>
      </c>
      <c r="AU42" s="11">
        <v>133.12</v>
      </c>
      <c r="AV42" s="12" t="s">
        <v>173</v>
      </c>
      <c r="AW42" s="11">
        <v>98.117000000000004</v>
      </c>
      <c r="AX42" s="11">
        <v>84.361999999999995</v>
      </c>
      <c r="AY42" s="11">
        <v>53.692999999999998</v>
      </c>
      <c r="AZ42" s="11">
        <v>74.528000000000006</v>
      </c>
      <c r="BA42" s="11">
        <v>39.612000000000002</v>
      </c>
      <c r="BB42" s="11">
        <v>50.064</v>
      </c>
      <c r="BC42" s="11">
        <v>68.423000000000002</v>
      </c>
      <c r="BD42" s="11">
        <v>70.896000000000001</v>
      </c>
      <c r="BE42" s="12" t="s">
        <v>173</v>
      </c>
      <c r="BF42" s="12" t="s">
        <v>173</v>
      </c>
      <c r="BG42" s="12" t="s">
        <v>173</v>
      </c>
      <c r="BH42" s="12" t="s">
        <v>173</v>
      </c>
      <c r="BI42" s="12" t="s">
        <v>173</v>
      </c>
      <c r="BJ42" s="11">
        <v>50.154000000000003</v>
      </c>
      <c r="BK42" s="11">
        <v>99.747</v>
      </c>
      <c r="BL42" s="11">
        <v>81.36</v>
      </c>
      <c r="BM42" s="12" t="s">
        <v>173</v>
      </c>
      <c r="BN42" s="11">
        <v>142.61699999999999</v>
      </c>
      <c r="BO42" s="11">
        <v>38.936999999999998</v>
      </c>
      <c r="BP42" s="11">
        <v>65.558000000000007</v>
      </c>
      <c r="BQ42" s="11">
        <v>40.874000000000002</v>
      </c>
      <c r="BR42" s="11">
        <v>34.487000000000002</v>
      </c>
      <c r="BS42" s="11">
        <v>39.247</v>
      </c>
      <c r="BT42" s="11">
        <v>29.416</v>
      </c>
      <c r="BU42" s="11">
        <v>36.566000000000003</v>
      </c>
      <c r="BV42" s="11">
        <v>38.146000000000001</v>
      </c>
      <c r="BW42" s="12" t="s">
        <v>173</v>
      </c>
      <c r="BX42" s="12" t="s">
        <v>173</v>
      </c>
      <c r="BY42" s="11">
        <v>113.53</v>
      </c>
      <c r="BZ42" s="11">
        <v>31.643999999999998</v>
      </c>
      <c r="CA42" s="11">
        <v>125.85299999999999</v>
      </c>
      <c r="CB42" s="11">
        <v>87.698999999999998</v>
      </c>
      <c r="CC42" s="11">
        <v>736.02</v>
      </c>
      <c r="CD42" s="11">
        <v>908.96299999999997</v>
      </c>
      <c r="CE42" s="11">
        <v>2169.5059999999999</v>
      </c>
      <c r="CF42" s="11">
        <v>5057.4070000000002</v>
      </c>
      <c r="CG42" s="11">
        <v>153.089</v>
      </c>
      <c r="CH42" s="12" t="s">
        <v>173</v>
      </c>
      <c r="CI42" s="12" t="s">
        <v>173</v>
      </c>
      <c r="CJ42" s="12" t="s">
        <v>173</v>
      </c>
      <c r="CK42" s="11">
        <v>108.411</v>
      </c>
      <c r="CL42" s="11">
        <v>170.51499999999999</v>
      </c>
      <c r="CM42" s="12" t="s">
        <v>173</v>
      </c>
      <c r="CN42" s="11">
        <v>91.552999999999997</v>
      </c>
      <c r="CO42" s="11">
        <v>50.911999999999999</v>
      </c>
      <c r="CP42" s="11">
        <v>43.756</v>
      </c>
      <c r="CQ42" s="11">
        <v>39.417999999999999</v>
      </c>
      <c r="CR42" s="11">
        <v>46.634999999999998</v>
      </c>
      <c r="CS42" s="11">
        <v>48.174999999999997</v>
      </c>
      <c r="CT42" s="11">
        <v>54.335000000000001</v>
      </c>
      <c r="CU42" s="11">
        <v>37.488</v>
      </c>
      <c r="CV42" s="11">
        <v>61.81</v>
      </c>
      <c r="CW42" s="12" t="s">
        <v>173</v>
      </c>
      <c r="CX42" s="11">
        <v>16.02</v>
      </c>
      <c r="CY42" s="11">
        <v>43.747999999999998</v>
      </c>
      <c r="CZ42" s="11">
        <v>44.079000000000001</v>
      </c>
      <c r="DA42" s="11">
        <v>44.359000000000002</v>
      </c>
      <c r="DB42" s="11">
        <v>39.688000000000002</v>
      </c>
      <c r="DC42" s="12" t="s">
        <v>173</v>
      </c>
      <c r="DD42" s="11">
        <v>55.823999999999998</v>
      </c>
      <c r="DE42" s="11">
        <v>64.608999999999995</v>
      </c>
      <c r="DF42" s="11">
        <v>39.046999999999997</v>
      </c>
      <c r="DG42" s="11">
        <v>78.471000000000004</v>
      </c>
      <c r="DH42" s="11">
        <v>73.313000000000002</v>
      </c>
      <c r="DI42" s="11">
        <v>61.656999999999996</v>
      </c>
      <c r="DJ42" s="11">
        <v>104.40300000000001</v>
      </c>
      <c r="DK42" s="12" t="s">
        <v>173</v>
      </c>
      <c r="DL42" s="11">
        <v>27.058</v>
      </c>
      <c r="DM42" s="11">
        <v>56.918999999999997</v>
      </c>
      <c r="DN42" s="12" t="s">
        <v>173</v>
      </c>
      <c r="DO42" s="11">
        <v>22.27</v>
      </c>
      <c r="DP42" s="11">
        <v>122.45699999999999</v>
      </c>
      <c r="DQ42" s="11">
        <v>122.45699999999999</v>
      </c>
      <c r="DR42" s="19">
        <v>39.049999999999997</v>
      </c>
      <c r="DS42" s="20">
        <v>78.180000000000007</v>
      </c>
      <c r="DT42" s="12">
        <v>50.404000000000003</v>
      </c>
      <c r="DU42" s="12">
        <v>57.064999999999998</v>
      </c>
      <c r="DV42" s="12">
        <v>61.368000000000002</v>
      </c>
      <c r="DW42" s="12">
        <v>59.218000000000004</v>
      </c>
      <c r="DX42" s="12">
        <v>227.56</v>
      </c>
      <c r="DY42" s="12">
        <v>79.522999999999996</v>
      </c>
      <c r="DZ42" s="12">
        <v>87.632999999999996</v>
      </c>
      <c r="EA42" s="12">
        <v>53.414999999999999</v>
      </c>
      <c r="EB42" s="12">
        <v>37.814999999999998</v>
      </c>
      <c r="EC42" s="12">
        <v>36.634</v>
      </c>
      <c r="ED42" s="12">
        <v>40.588000000000001</v>
      </c>
      <c r="EE42" s="12">
        <v>68.424000000000007</v>
      </c>
      <c r="EF42" s="12">
        <v>95.018000000000001</v>
      </c>
      <c r="EG42" s="12">
        <v>150.71600000000001</v>
      </c>
      <c r="EH42" s="12">
        <v>76.828000000000003</v>
      </c>
      <c r="EI42" s="11">
        <v>41.872999999999998</v>
      </c>
      <c r="EJ42" s="16">
        <v>42.856000000000002</v>
      </c>
      <c r="EK42" s="16">
        <v>38.438000000000002</v>
      </c>
      <c r="EL42" s="16">
        <v>39.997</v>
      </c>
      <c r="EM42" s="12" t="s">
        <v>173</v>
      </c>
      <c r="EN42" s="12">
        <v>31.117999999999999</v>
      </c>
      <c r="EO42" s="12">
        <v>35.398000000000003</v>
      </c>
      <c r="EP42" s="12">
        <v>43.646000000000001</v>
      </c>
      <c r="EQ42" s="12" t="s">
        <v>173</v>
      </c>
      <c r="ER42" s="12">
        <v>43.795000000000002</v>
      </c>
      <c r="ES42" s="12">
        <v>43.042999999999999</v>
      </c>
      <c r="ET42" s="12">
        <v>51.088000000000001</v>
      </c>
      <c r="EU42" s="12">
        <v>842.91099999999994</v>
      </c>
      <c r="EV42" s="12">
        <v>77.311999999999998</v>
      </c>
      <c r="EW42" s="12">
        <v>62.551000000000002</v>
      </c>
      <c r="EX42" s="12">
        <v>65.602999999999994</v>
      </c>
      <c r="EY42" s="12">
        <v>60.305</v>
      </c>
      <c r="EZ42" s="12">
        <v>62.634999999999998</v>
      </c>
      <c r="FA42" s="12">
        <v>61.451999999999998</v>
      </c>
      <c r="FB42" s="12">
        <v>62.49</v>
      </c>
      <c r="FC42" s="12">
        <v>62.209000000000003</v>
      </c>
      <c r="FD42" s="12">
        <v>63.209000000000003</v>
      </c>
      <c r="FE42" s="12">
        <v>62.174999999999997</v>
      </c>
      <c r="FF42" s="12">
        <v>58.82</v>
      </c>
      <c r="FG42" s="12">
        <v>115.876</v>
      </c>
      <c r="FH42" s="12">
        <v>126.806</v>
      </c>
      <c r="FI42" s="12">
        <v>159.34700000000001</v>
      </c>
      <c r="FJ42" s="12">
        <v>62.942</v>
      </c>
      <c r="FK42" s="12">
        <v>46.258000000000003</v>
      </c>
      <c r="FL42" s="12">
        <v>46.411999999999999</v>
      </c>
      <c r="FM42" s="12">
        <v>42.985999999999997</v>
      </c>
      <c r="FN42" s="12">
        <v>29.231999999999999</v>
      </c>
      <c r="FO42" s="12">
        <v>62.337000000000003</v>
      </c>
      <c r="FP42" s="12">
        <v>94.236999999999995</v>
      </c>
      <c r="FQ42" s="21">
        <v>34.613</v>
      </c>
    </row>
    <row r="43" spans="1:173" s="18" customFormat="1" x14ac:dyDescent="0.25">
      <c r="A43" s="11">
        <v>60.621000000000002</v>
      </c>
      <c r="B43" s="11">
        <v>59.177999999999997</v>
      </c>
      <c r="C43" s="11">
        <v>59.210999999999999</v>
      </c>
      <c r="D43" s="11">
        <v>62.350999999999999</v>
      </c>
      <c r="E43" s="11">
        <v>64.938999999999993</v>
      </c>
      <c r="F43" s="11">
        <v>51.872</v>
      </c>
      <c r="G43" s="11">
        <v>58.927999999999997</v>
      </c>
      <c r="H43" s="11">
        <v>54.837000000000003</v>
      </c>
      <c r="I43" s="11">
        <v>66.896000000000001</v>
      </c>
      <c r="J43" s="11">
        <v>63.777999999999999</v>
      </c>
      <c r="K43" s="11">
        <v>45.531999999999996</v>
      </c>
      <c r="L43" s="11">
        <v>68.400000000000006</v>
      </c>
      <c r="M43" s="11">
        <v>58.198999999999998</v>
      </c>
      <c r="N43" s="11">
        <v>60.66</v>
      </c>
      <c r="O43" s="11">
        <v>57.453000000000003</v>
      </c>
      <c r="P43" s="11">
        <v>35.9</v>
      </c>
      <c r="Q43" s="11">
        <v>71.296999999999997</v>
      </c>
      <c r="R43" s="11">
        <v>69.114000000000004</v>
      </c>
      <c r="S43" s="11">
        <v>67.046000000000006</v>
      </c>
      <c r="T43" s="11">
        <v>85.456999999999994</v>
      </c>
      <c r="U43" s="11">
        <v>21.43</v>
      </c>
      <c r="V43" s="11">
        <v>220.56100000000001</v>
      </c>
      <c r="W43" s="11">
        <v>228.03299999999999</v>
      </c>
      <c r="X43" s="11">
        <v>248.15799999999999</v>
      </c>
      <c r="Y43" s="11">
        <v>114.383</v>
      </c>
      <c r="Z43" s="11">
        <v>45.014000000000003</v>
      </c>
      <c r="AA43" s="11">
        <v>183.50299999999999</v>
      </c>
      <c r="AB43" s="11">
        <v>42.899000000000001</v>
      </c>
      <c r="AC43" s="11">
        <v>45.235999999999997</v>
      </c>
      <c r="AD43" s="11">
        <v>51.334000000000003</v>
      </c>
      <c r="AE43" s="11">
        <v>66.438000000000002</v>
      </c>
      <c r="AF43" s="11">
        <v>40.729999999999997</v>
      </c>
      <c r="AG43" s="11">
        <v>34.954000000000001</v>
      </c>
      <c r="AH43" s="11">
        <v>36.21</v>
      </c>
      <c r="AI43" s="11">
        <v>33.948</v>
      </c>
      <c r="AJ43" s="11">
        <v>37.424999999999997</v>
      </c>
      <c r="AK43" s="11">
        <v>45.252000000000002</v>
      </c>
      <c r="AL43" s="11">
        <v>31.329000000000001</v>
      </c>
      <c r="AM43" s="11">
        <v>37.847999999999999</v>
      </c>
      <c r="AN43" s="11">
        <v>32.808</v>
      </c>
      <c r="AO43" s="11">
        <v>81.456000000000003</v>
      </c>
      <c r="AP43" s="11">
        <v>74.16</v>
      </c>
      <c r="AQ43" s="11">
        <v>78.546999999999997</v>
      </c>
      <c r="AR43" s="11">
        <v>62.756999999999998</v>
      </c>
      <c r="AS43" s="11">
        <v>131.95500000000001</v>
      </c>
      <c r="AT43" s="11">
        <v>116.97499999999999</v>
      </c>
      <c r="AU43" s="11">
        <v>132.28700000000001</v>
      </c>
      <c r="AV43" s="12" t="s">
        <v>173</v>
      </c>
      <c r="AW43" s="11">
        <v>99.379000000000005</v>
      </c>
      <c r="AX43" s="11">
        <v>84.802000000000007</v>
      </c>
      <c r="AY43" s="11">
        <v>54.293999999999997</v>
      </c>
      <c r="AZ43" s="11">
        <v>75.823999999999998</v>
      </c>
      <c r="BA43" s="11">
        <v>39.609000000000002</v>
      </c>
      <c r="BB43" s="11">
        <v>50.402999999999999</v>
      </c>
      <c r="BC43" s="11">
        <v>68.885999999999996</v>
      </c>
      <c r="BD43" s="11">
        <v>71.376000000000005</v>
      </c>
      <c r="BE43" s="12" t="s">
        <v>173</v>
      </c>
      <c r="BF43" s="12" t="s">
        <v>173</v>
      </c>
      <c r="BG43" s="12" t="s">
        <v>173</v>
      </c>
      <c r="BH43" s="12" t="s">
        <v>173</v>
      </c>
      <c r="BI43" s="12" t="s">
        <v>173</v>
      </c>
      <c r="BJ43" s="11">
        <v>50.466000000000001</v>
      </c>
      <c r="BK43" s="11">
        <v>101.242</v>
      </c>
      <c r="BL43" s="11">
        <v>81.710999999999999</v>
      </c>
      <c r="BM43" s="12" t="s">
        <v>173</v>
      </c>
      <c r="BN43" s="11">
        <v>144.851</v>
      </c>
      <c r="BO43" s="11">
        <v>38.747</v>
      </c>
      <c r="BP43" s="11">
        <v>64.86</v>
      </c>
      <c r="BQ43" s="11">
        <v>40.598999999999997</v>
      </c>
      <c r="BR43" s="11">
        <v>34.521000000000001</v>
      </c>
      <c r="BS43" s="11">
        <v>39.436999999999998</v>
      </c>
      <c r="BT43" s="11">
        <v>29.832000000000001</v>
      </c>
      <c r="BU43" s="11">
        <v>36.566000000000003</v>
      </c>
      <c r="BV43" s="11">
        <v>39.045999999999999</v>
      </c>
      <c r="BW43" s="12" t="s">
        <v>173</v>
      </c>
      <c r="BX43" s="12" t="s">
        <v>173</v>
      </c>
      <c r="BY43" s="11">
        <v>113.73099999999999</v>
      </c>
      <c r="BZ43" s="11">
        <v>31.715</v>
      </c>
      <c r="CA43" s="11">
        <v>126.065</v>
      </c>
      <c r="CB43" s="11">
        <v>87.664000000000001</v>
      </c>
      <c r="CC43" s="11">
        <v>734.89300000000003</v>
      </c>
      <c r="CD43" s="11">
        <v>904.79200000000003</v>
      </c>
      <c r="CE43" s="11">
        <v>2167.8829999999998</v>
      </c>
      <c r="CF43" s="11">
        <v>5080.2979999999998</v>
      </c>
      <c r="CG43" s="11">
        <v>153.39500000000001</v>
      </c>
      <c r="CH43" s="12" t="s">
        <v>173</v>
      </c>
      <c r="CI43" s="12" t="s">
        <v>173</v>
      </c>
      <c r="CJ43" s="12" t="s">
        <v>173</v>
      </c>
      <c r="CK43" s="11">
        <v>108.89</v>
      </c>
      <c r="CL43" s="11">
        <v>171.27500000000001</v>
      </c>
      <c r="CM43" s="12" t="s">
        <v>173</v>
      </c>
      <c r="CN43" s="11">
        <v>92.361000000000004</v>
      </c>
      <c r="CO43" s="11">
        <v>51.024999999999999</v>
      </c>
      <c r="CP43" s="11">
        <v>43.87</v>
      </c>
      <c r="CQ43" s="11">
        <v>39.521000000000001</v>
      </c>
      <c r="CR43" s="11">
        <v>46.756</v>
      </c>
      <c r="CS43" s="11">
        <v>47.783000000000001</v>
      </c>
      <c r="CT43" s="11">
        <v>53.893999999999998</v>
      </c>
      <c r="CU43" s="11">
        <v>37.183</v>
      </c>
      <c r="CV43" s="11">
        <v>61.308</v>
      </c>
      <c r="CW43" s="12" t="s">
        <v>173</v>
      </c>
      <c r="CX43" s="11">
        <v>16.149000000000001</v>
      </c>
      <c r="CY43" s="11">
        <v>44.003999999999998</v>
      </c>
      <c r="CZ43" s="11">
        <v>44.335999999999999</v>
      </c>
      <c r="DA43" s="11">
        <v>44.619</v>
      </c>
      <c r="DB43" s="11">
        <v>39.905000000000001</v>
      </c>
      <c r="DC43" s="12" t="s">
        <v>173</v>
      </c>
      <c r="DD43" s="11">
        <v>55.918999999999997</v>
      </c>
      <c r="DE43" s="11">
        <v>64.903000000000006</v>
      </c>
      <c r="DF43" s="11">
        <v>39.226999999999997</v>
      </c>
      <c r="DG43" s="11">
        <v>78.825999999999993</v>
      </c>
      <c r="DH43" s="11">
        <v>73.477999999999994</v>
      </c>
      <c r="DI43" s="11">
        <v>61.795999999999999</v>
      </c>
      <c r="DJ43" s="11">
        <v>104.639</v>
      </c>
      <c r="DK43" s="12" t="s">
        <v>173</v>
      </c>
      <c r="DL43" s="11">
        <v>27.058</v>
      </c>
      <c r="DM43" s="11">
        <v>56.918999999999997</v>
      </c>
      <c r="DN43" s="12" t="s">
        <v>173</v>
      </c>
      <c r="DO43" s="11">
        <v>22.27</v>
      </c>
      <c r="DP43" s="11">
        <v>122.45699999999999</v>
      </c>
      <c r="DQ43" s="11">
        <v>122.45699999999999</v>
      </c>
      <c r="DR43" s="19">
        <v>38.906999999999996</v>
      </c>
      <c r="DS43" s="20">
        <v>78.683999999999997</v>
      </c>
      <c r="DT43" s="12">
        <v>50.781999999999996</v>
      </c>
      <c r="DU43" s="12">
        <v>57.222999999999999</v>
      </c>
      <c r="DV43" s="12">
        <v>62.506</v>
      </c>
      <c r="DW43" s="12">
        <v>61.043999999999997</v>
      </c>
      <c r="DX43" s="12">
        <v>228.06100000000001</v>
      </c>
      <c r="DY43" s="12">
        <v>79.891000000000005</v>
      </c>
      <c r="DZ43" s="12">
        <v>87.962999999999994</v>
      </c>
      <c r="EA43" s="12">
        <v>53.847000000000001</v>
      </c>
      <c r="EB43" s="12">
        <v>38.082999999999998</v>
      </c>
      <c r="EC43" s="12">
        <v>37.341999999999999</v>
      </c>
      <c r="ED43" s="12">
        <v>40.298999999999999</v>
      </c>
      <c r="EE43" s="12">
        <v>68.887</v>
      </c>
      <c r="EF43" s="12">
        <v>96.105000000000004</v>
      </c>
      <c r="EG43" s="12">
        <v>150.45699999999999</v>
      </c>
      <c r="EH43" s="12">
        <v>77.097999999999999</v>
      </c>
      <c r="EI43" s="11">
        <v>42.017000000000003</v>
      </c>
      <c r="EJ43" s="16">
        <v>42.929000000000002</v>
      </c>
      <c r="EK43" s="16">
        <v>38.512999999999998</v>
      </c>
      <c r="EL43" s="16">
        <v>39.994</v>
      </c>
      <c r="EM43" s="12" t="s">
        <v>173</v>
      </c>
      <c r="EN43" s="12">
        <v>31.334</v>
      </c>
      <c r="EO43" s="12">
        <v>35.47</v>
      </c>
      <c r="EP43" s="12">
        <v>43.866999999999997</v>
      </c>
      <c r="EQ43" s="12" t="s">
        <v>173</v>
      </c>
      <c r="ER43" s="12">
        <v>44.015999999999998</v>
      </c>
      <c r="ES43" s="12">
        <v>43.16</v>
      </c>
      <c r="ET43" s="12">
        <v>50.927999999999997</v>
      </c>
      <c r="EU43" s="12">
        <v>841.62</v>
      </c>
      <c r="EV43" s="12">
        <v>77.171999999999997</v>
      </c>
      <c r="EW43" s="12">
        <v>62.878999999999998</v>
      </c>
      <c r="EX43" s="12">
        <v>65.893000000000001</v>
      </c>
      <c r="EY43" s="12">
        <v>60.57</v>
      </c>
      <c r="EZ43" s="12">
        <v>62.892000000000003</v>
      </c>
      <c r="FA43" s="12">
        <v>61.819000000000003</v>
      </c>
      <c r="FB43" s="12">
        <v>62.744999999999997</v>
      </c>
      <c r="FC43" s="12">
        <v>62.558999999999997</v>
      </c>
      <c r="FD43" s="12">
        <v>63.515000000000001</v>
      </c>
      <c r="FE43" s="12">
        <v>62.51</v>
      </c>
      <c r="FF43" s="12">
        <v>58.982999999999997</v>
      </c>
      <c r="FG43" s="12">
        <v>116.41800000000001</v>
      </c>
      <c r="FH43" s="12">
        <v>127.81100000000001</v>
      </c>
      <c r="FI43" s="12">
        <v>159.595</v>
      </c>
      <c r="FJ43" s="12">
        <v>63.212000000000003</v>
      </c>
      <c r="FK43" s="12">
        <v>46.598999999999997</v>
      </c>
      <c r="FL43" s="12">
        <v>46.975000000000001</v>
      </c>
      <c r="FM43" s="12">
        <v>43.588000000000001</v>
      </c>
      <c r="FN43" s="12">
        <v>29.451000000000001</v>
      </c>
      <c r="FO43" s="12">
        <v>62.688000000000002</v>
      </c>
      <c r="FP43" s="12">
        <v>94.724000000000004</v>
      </c>
      <c r="FQ43" s="21">
        <v>34.655000000000001</v>
      </c>
    </row>
    <row r="44" spans="1:173" s="18" customFormat="1" x14ac:dyDescent="0.25">
      <c r="A44" s="11">
        <v>60.454999999999998</v>
      </c>
      <c r="B44" s="11">
        <v>58.436999999999998</v>
      </c>
      <c r="C44" s="11">
        <v>58.322000000000003</v>
      </c>
      <c r="D44" s="11">
        <v>62.429000000000002</v>
      </c>
      <c r="E44" s="11">
        <v>63.326000000000001</v>
      </c>
      <c r="F44" s="11">
        <v>51.67</v>
      </c>
      <c r="G44" s="11">
        <v>58.707000000000001</v>
      </c>
      <c r="H44" s="11">
        <v>55.362000000000002</v>
      </c>
      <c r="I44" s="11">
        <v>66.117999999999995</v>
      </c>
      <c r="J44" s="11">
        <v>59.968000000000004</v>
      </c>
      <c r="K44" s="11">
        <v>45.655999999999999</v>
      </c>
      <c r="L44" s="11">
        <v>67.98</v>
      </c>
      <c r="M44" s="11">
        <v>58.655000000000001</v>
      </c>
      <c r="N44" s="11">
        <v>60.835999999999999</v>
      </c>
      <c r="O44" s="11">
        <v>58.000999999999998</v>
      </c>
      <c r="P44" s="11">
        <v>35.851999999999997</v>
      </c>
      <c r="Q44" s="11">
        <v>71.063000000000002</v>
      </c>
      <c r="R44" s="11">
        <v>68.864000000000004</v>
      </c>
      <c r="S44" s="11">
        <v>66.878</v>
      </c>
      <c r="T44" s="11">
        <v>85.07</v>
      </c>
      <c r="U44" s="11">
        <v>21.431000000000001</v>
      </c>
      <c r="V44" s="11">
        <v>211.36799999999999</v>
      </c>
      <c r="W44" s="11">
        <v>217.32900000000001</v>
      </c>
      <c r="X44" s="11">
        <v>235.37299999999999</v>
      </c>
      <c r="Y44" s="11">
        <v>113.366</v>
      </c>
      <c r="Z44" s="11">
        <v>45.100999999999999</v>
      </c>
      <c r="AA44" s="11">
        <v>179.96299999999999</v>
      </c>
      <c r="AB44" s="11">
        <v>43.110999999999997</v>
      </c>
      <c r="AC44" s="11">
        <v>45.231999999999999</v>
      </c>
      <c r="AD44" s="11">
        <v>51.372</v>
      </c>
      <c r="AE44" s="11">
        <v>66.486000000000004</v>
      </c>
      <c r="AF44" s="11">
        <v>40.76</v>
      </c>
      <c r="AG44" s="11">
        <v>34.954000000000001</v>
      </c>
      <c r="AH44" s="11">
        <v>36.21</v>
      </c>
      <c r="AI44" s="11">
        <v>33.948</v>
      </c>
      <c r="AJ44" s="11">
        <v>37.857999999999997</v>
      </c>
      <c r="AK44" s="11">
        <v>46.173999999999999</v>
      </c>
      <c r="AL44" s="11">
        <v>31.454000000000001</v>
      </c>
      <c r="AM44" s="11">
        <v>37.529000000000003</v>
      </c>
      <c r="AN44" s="11">
        <v>32.689</v>
      </c>
      <c r="AO44" s="11">
        <v>80.531999999999996</v>
      </c>
      <c r="AP44" s="11">
        <v>72.652000000000001</v>
      </c>
      <c r="AQ44" s="11">
        <v>76.747</v>
      </c>
      <c r="AR44" s="11">
        <v>61.987000000000002</v>
      </c>
      <c r="AS44" s="11">
        <v>127.76</v>
      </c>
      <c r="AT44" s="11">
        <v>115.491</v>
      </c>
      <c r="AU44" s="11">
        <v>130.608</v>
      </c>
      <c r="AV44" s="12" t="s">
        <v>173</v>
      </c>
      <c r="AW44" s="11">
        <v>98.945999999999998</v>
      </c>
      <c r="AX44" s="11">
        <v>85.358000000000004</v>
      </c>
      <c r="AY44" s="11">
        <v>54.512</v>
      </c>
      <c r="AZ44" s="11">
        <v>76.278999999999996</v>
      </c>
      <c r="BA44" s="11">
        <v>39.621000000000002</v>
      </c>
      <c r="BB44" s="11">
        <v>50.713000000000001</v>
      </c>
      <c r="BC44" s="11">
        <v>69.31</v>
      </c>
      <c r="BD44" s="11">
        <v>71.814999999999998</v>
      </c>
      <c r="BE44" s="12" t="s">
        <v>173</v>
      </c>
      <c r="BF44" s="12" t="s">
        <v>173</v>
      </c>
      <c r="BG44" s="12" t="s">
        <v>173</v>
      </c>
      <c r="BH44" s="12" t="s">
        <v>173</v>
      </c>
      <c r="BI44" s="12" t="s">
        <v>173</v>
      </c>
      <c r="BJ44" s="11">
        <v>50.868000000000002</v>
      </c>
      <c r="BK44" s="11">
        <v>102.44499999999999</v>
      </c>
      <c r="BL44" s="11">
        <v>82.147999999999996</v>
      </c>
      <c r="BM44" s="12" t="s">
        <v>173</v>
      </c>
      <c r="BN44" s="11">
        <v>146.63300000000001</v>
      </c>
      <c r="BO44" s="11">
        <v>38.951999999999998</v>
      </c>
      <c r="BP44" s="11">
        <v>64.602999999999994</v>
      </c>
      <c r="BQ44" s="11">
        <v>41.058</v>
      </c>
      <c r="BR44" s="11">
        <v>34.445</v>
      </c>
      <c r="BS44" s="11">
        <v>39.603999999999999</v>
      </c>
      <c r="BT44" s="11">
        <v>29.858000000000001</v>
      </c>
      <c r="BU44" s="11">
        <v>36.566000000000003</v>
      </c>
      <c r="BV44" s="11">
        <v>39.100999999999999</v>
      </c>
      <c r="BW44" s="12" t="s">
        <v>173</v>
      </c>
      <c r="BX44" s="12" t="s">
        <v>173</v>
      </c>
      <c r="BY44" s="11">
        <v>114.08499999999999</v>
      </c>
      <c r="BZ44" s="11">
        <v>32.606000000000002</v>
      </c>
      <c r="CA44" s="11">
        <v>125.937</v>
      </c>
      <c r="CB44" s="11">
        <v>87.929000000000002</v>
      </c>
      <c r="CC44" s="11">
        <v>729.04200000000003</v>
      </c>
      <c r="CD44" s="11">
        <v>891.40599999999995</v>
      </c>
      <c r="CE44" s="11">
        <v>2166.2170000000001</v>
      </c>
      <c r="CF44" s="11">
        <v>4997.83</v>
      </c>
      <c r="CG44" s="11">
        <v>153.559</v>
      </c>
      <c r="CH44" s="12" t="s">
        <v>173</v>
      </c>
      <c r="CI44" s="12" t="s">
        <v>173</v>
      </c>
      <c r="CJ44" s="12" t="s">
        <v>173</v>
      </c>
      <c r="CK44" s="11">
        <v>108.76900000000001</v>
      </c>
      <c r="CL44" s="11">
        <v>170.066</v>
      </c>
      <c r="CM44" s="12" t="s">
        <v>173</v>
      </c>
      <c r="CN44" s="11">
        <v>92.822999999999993</v>
      </c>
      <c r="CO44" s="11">
        <v>51.186</v>
      </c>
      <c r="CP44" s="11">
        <v>44.152999999999999</v>
      </c>
      <c r="CQ44" s="11">
        <v>39.774999999999999</v>
      </c>
      <c r="CR44" s="11">
        <v>47.058</v>
      </c>
      <c r="CS44" s="11">
        <v>48.5</v>
      </c>
      <c r="CT44" s="11">
        <v>54.701999999999998</v>
      </c>
      <c r="CU44" s="11">
        <v>37.741</v>
      </c>
      <c r="CV44" s="11">
        <v>62.226999999999997</v>
      </c>
      <c r="CW44" s="12" t="s">
        <v>173</v>
      </c>
      <c r="CX44" s="11">
        <v>16.134</v>
      </c>
      <c r="CY44" s="11">
        <v>44.384</v>
      </c>
      <c r="CZ44" s="11">
        <v>44.719000000000001</v>
      </c>
      <c r="DA44" s="11">
        <v>45.021000000000001</v>
      </c>
      <c r="DB44" s="11">
        <v>40.072000000000003</v>
      </c>
      <c r="DC44" s="12" t="s">
        <v>173</v>
      </c>
      <c r="DD44" s="11">
        <v>56.091999999999999</v>
      </c>
      <c r="DE44" s="11">
        <v>65.161000000000001</v>
      </c>
      <c r="DF44" s="11">
        <v>39.31</v>
      </c>
      <c r="DG44" s="11">
        <v>79.204999999999998</v>
      </c>
      <c r="DH44" s="11">
        <v>72.935000000000002</v>
      </c>
      <c r="DI44" s="11">
        <v>61.338999999999999</v>
      </c>
      <c r="DJ44" s="11">
        <v>103.86499999999999</v>
      </c>
      <c r="DK44" s="12" t="s">
        <v>173</v>
      </c>
      <c r="DL44" s="11">
        <v>28.782</v>
      </c>
      <c r="DM44" s="11">
        <v>60.973999999999997</v>
      </c>
      <c r="DN44" s="12" t="s">
        <v>173</v>
      </c>
      <c r="DO44" s="11">
        <v>23.61</v>
      </c>
      <c r="DP44" s="11">
        <v>122.45699999999999</v>
      </c>
      <c r="DQ44" s="11">
        <v>122.45699999999999</v>
      </c>
      <c r="DR44" s="19">
        <v>38.835999999999999</v>
      </c>
      <c r="DS44" s="20">
        <v>78.180000000000007</v>
      </c>
      <c r="DT44" s="12">
        <v>50.308</v>
      </c>
      <c r="DU44" s="12">
        <v>57.292000000000002</v>
      </c>
      <c r="DV44" s="12">
        <v>60.582999999999998</v>
      </c>
      <c r="DW44" s="12">
        <v>58.847999999999999</v>
      </c>
      <c r="DX44" s="12">
        <v>218.15199999999999</v>
      </c>
      <c r="DY44" s="12">
        <v>79.122</v>
      </c>
      <c r="DZ44" s="12">
        <v>86.894000000000005</v>
      </c>
      <c r="EA44" s="12">
        <v>53.872999999999998</v>
      </c>
      <c r="EB44" s="12">
        <v>38.518999999999998</v>
      </c>
      <c r="EC44" s="12">
        <v>37.805</v>
      </c>
      <c r="ED44" s="12">
        <v>40.715000000000003</v>
      </c>
      <c r="EE44" s="12">
        <v>69.311000000000007</v>
      </c>
      <c r="EF44" s="12">
        <v>97.040999999999997</v>
      </c>
      <c r="EG44" s="12">
        <v>150.68700000000001</v>
      </c>
      <c r="EH44" s="12">
        <v>77.052000000000007</v>
      </c>
      <c r="EI44" s="11">
        <v>42.232999999999997</v>
      </c>
      <c r="EJ44" s="16">
        <v>42.978000000000002</v>
      </c>
      <c r="EK44" s="16">
        <v>38.698</v>
      </c>
      <c r="EL44" s="16">
        <v>40.005000000000003</v>
      </c>
      <c r="EM44" s="12" t="s">
        <v>173</v>
      </c>
      <c r="EN44" s="12">
        <v>31.428999999999998</v>
      </c>
      <c r="EO44" s="12">
        <v>35.454999999999998</v>
      </c>
      <c r="EP44" s="12">
        <v>44.21</v>
      </c>
      <c r="EQ44" s="12" t="s">
        <v>173</v>
      </c>
      <c r="ER44" s="12">
        <v>44.360999999999997</v>
      </c>
      <c r="ES44" s="12">
        <v>43.389000000000003</v>
      </c>
      <c r="ET44" s="12">
        <v>50.848999999999997</v>
      </c>
      <c r="EU44" s="12">
        <v>834.91899999999998</v>
      </c>
      <c r="EV44" s="12">
        <v>77.7</v>
      </c>
      <c r="EW44" s="12">
        <v>62.615000000000002</v>
      </c>
      <c r="EX44" s="12">
        <v>65.739999999999995</v>
      </c>
      <c r="EY44" s="12">
        <v>60.487000000000002</v>
      </c>
      <c r="EZ44" s="12">
        <v>62.72</v>
      </c>
      <c r="FA44" s="12">
        <v>61.613999999999997</v>
      </c>
      <c r="FB44" s="12">
        <v>62.63</v>
      </c>
      <c r="FC44" s="12">
        <v>62.381999999999998</v>
      </c>
      <c r="FD44" s="12">
        <v>63.271000000000001</v>
      </c>
      <c r="FE44" s="12">
        <v>62.334000000000003</v>
      </c>
      <c r="FF44" s="12">
        <v>58.524000000000001</v>
      </c>
      <c r="FG44" s="12">
        <v>115.444</v>
      </c>
      <c r="FH44" s="12">
        <v>127.846</v>
      </c>
      <c r="FI44" s="12">
        <v>155.54599999999999</v>
      </c>
      <c r="FJ44" s="12">
        <v>63.595999999999997</v>
      </c>
      <c r="FK44" s="12">
        <v>46.433999999999997</v>
      </c>
      <c r="FL44" s="12">
        <v>46.634999999999998</v>
      </c>
      <c r="FM44" s="12">
        <v>43.472999999999999</v>
      </c>
      <c r="FN44" s="12">
        <v>29.515999999999998</v>
      </c>
      <c r="FO44" s="12">
        <v>62.509</v>
      </c>
      <c r="FP44" s="12">
        <v>94.317999999999998</v>
      </c>
      <c r="FQ44" s="21">
        <v>34.609000000000002</v>
      </c>
    </row>
    <row r="45" spans="1:173" s="18" customFormat="1" x14ac:dyDescent="0.25">
      <c r="A45" s="11">
        <v>60.87</v>
      </c>
      <c r="B45" s="11">
        <v>59.006</v>
      </c>
      <c r="C45" s="11">
        <v>58.956000000000003</v>
      </c>
      <c r="D45" s="11">
        <v>62.750999999999998</v>
      </c>
      <c r="E45" s="11">
        <v>62.838000000000001</v>
      </c>
      <c r="F45" s="11">
        <v>52.743000000000002</v>
      </c>
      <c r="G45" s="11">
        <v>59.034999999999997</v>
      </c>
      <c r="H45" s="11">
        <v>55.774000000000001</v>
      </c>
      <c r="I45" s="11">
        <v>67.733999999999995</v>
      </c>
      <c r="J45" s="11">
        <v>62.54</v>
      </c>
      <c r="K45" s="11">
        <v>45.999000000000002</v>
      </c>
      <c r="L45" s="11">
        <v>69.525999999999996</v>
      </c>
      <c r="M45" s="11">
        <v>58.697000000000003</v>
      </c>
      <c r="N45" s="11">
        <v>60.798999999999999</v>
      </c>
      <c r="O45" s="11">
        <v>58.069000000000003</v>
      </c>
      <c r="P45" s="11">
        <v>35.844999999999999</v>
      </c>
      <c r="Q45" s="11">
        <v>71.055000000000007</v>
      </c>
      <c r="R45" s="11">
        <v>68.778000000000006</v>
      </c>
      <c r="S45" s="11">
        <v>66.927000000000007</v>
      </c>
      <c r="T45" s="11">
        <v>85.043999999999997</v>
      </c>
      <c r="U45" s="11">
        <v>21.423999999999999</v>
      </c>
      <c r="V45" s="11">
        <v>214.721</v>
      </c>
      <c r="W45" s="11">
        <v>220.922</v>
      </c>
      <c r="X45" s="11">
        <v>239.428</v>
      </c>
      <c r="Y45" s="11">
        <v>114.584</v>
      </c>
      <c r="Z45" s="11">
        <v>45.542999999999999</v>
      </c>
      <c r="AA45" s="11">
        <v>182.321</v>
      </c>
      <c r="AB45" s="11">
        <v>43.292999999999999</v>
      </c>
      <c r="AC45" s="11">
        <v>45.35</v>
      </c>
      <c r="AD45" s="11">
        <v>51.895000000000003</v>
      </c>
      <c r="AE45" s="11">
        <v>66.867999999999995</v>
      </c>
      <c r="AF45" s="11">
        <v>41.395000000000003</v>
      </c>
      <c r="AG45" s="11">
        <v>34.954000000000001</v>
      </c>
      <c r="AH45" s="11">
        <v>36.21</v>
      </c>
      <c r="AI45" s="11">
        <v>33.948</v>
      </c>
      <c r="AJ45" s="11">
        <v>38.002000000000002</v>
      </c>
      <c r="AK45" s="11">
        <v>46.173999999999999</v>
      </c>
      <c r="AL45" s="11">
        <v>31.454000000000001</v>
      </c>
      <c r="AM45" s="11">
        <v>37.914000000000001</v>
      </c>
      <c r="AN45" s="11">
        <v>34.363</v>
      </c>
      <c r="AO45" s="11">
        <v>81.861000000000004</v>
      </c>
      <c r="AP45" s="11">
        <v>74.42</v>
      </c>
      <c r="AQ45" s="11">
        <v>78.912999999999997</v>
      </c>
      <c r="AR45" s="11">
        <v>62.75</v>
      </c>
      <c r="AS45" s="11">
        <v>130.79499999999999</v>
      </c>
      <c r="AT45" s="11">
        <v>117.199</v>
      </c>
      <c r="AU45" s="11">
        <v>132.54</v>
      </c>
      <c r="AV45" s="12" t="s">
        <v>173</v>
      </c>
      <c r="AW45" s="11">
        <v>99.822000000000003</v>
      </c>
      <c r="AX45" s="11">
        <v>85.849000000000004</v>
      </c>
      <c r="AY45" s="11">
        <v>55.088999999999999</v>
      </c>
      <c r="AZ45" s="11">
        <v>77.241</v>
      </c>
      <c r="BA45" s="11">
        <v>39.890999999999998</v>
      </c>
      <c r="BB45" s="11">
        <v>51.27</v>
      </c>
      <c r="BC45" s="11">
        <v>70.070999999999998</v>
      </c>
      <c r="BD45" s="11">
        <v>72.602999999999994</v>
      </c>
      <c r="BE45" s="12" t="s">
        <v>173</v>
      </c>
      <c r="BF45" s="12" t="s">
        <v>173</v>
      </c>
      <c r="BG45" s="12" t="s">
        <v>173</v>
      </c>
      <c r="BH45" s="12" t="s">
        <v>173</v>
      </c>
      <c r="BI45" s="12" t="s">
        <v>173</v>
      </c>
      <c r="BJ45" s="11">
        <v>51.061</v>
      </c>
      <c r="BK45" s="11">
        <v>102.776</v>
      </c>
      <c r="BL45" s="11">
        <v>82.451999999999998</v>
      </c>
      <c r="BM45" s="12" t="s">
        <v>173</v>
      </c>
      <c r="BN45" s="11">
        <v>147.102</v>
      </c>
      <c r="BO45" s="11">
        <v>39.143999999999998</v>
      </c>
      <c r="BP45" s="11">
        <v>65.646000000000001</v>
      </c>
      <c r="BQ45" s="11">
        <v>40.874000000000002</v>
      </c>
      <c r="BR45" s="11">
        <v>34.936</v>
      </c>
      <c r="BS45" s="11">
        <v>40.44</v>
      </c>
      <c r="BT45" s="11">
        <v>29.895</v>
      </c>
      <c r="BU45" s="11">
        <v>36.566000000000003</v>
      </c>
      <c r="BV45" s="11">
        <v>39.183</v>
      </c>
      <c r="BW45" s="12" t="s">
        <v>173</v>
      </c>
      <c r="BX45" s="12" t="s">
        <v>173</v>
      </c>
      <c r="BY45" s="11">
        <v>114.13800000000001</v>
      </c>
      <c r="BZ45" s="11">
        <v>32.591000000000001</v>
      </c>
      <c r="CA45" s="11">
        <v>126.014</v>
      </c>
      <c r="CB45" s="11">
        <v>88.346999999999994</v>
      </c>
      <c r="CC45" s="11">
        <v>731.39</v>
      </c>
      <c r="CD45" s="11">
        <v>894.04899999999998</v>
      </c>
      <c r="CE45" s="11">
        <v>2149.431</v>
      </c>
      <c r="CF45" s="11">
        <v>5074.1000000000004</v>
      </c>
      <c r="CG45" s="11">
        <v>154.27699999999999</v>
      </c>
      <c r="CH45" s="12" t="s">
        <v>173</v>
      </c>
      <c r="CI45" s="12" t="s">
        <v>173</v>
      </c>
      <c r="CJ45" s="12" t="s">
        <v>173</v>
      </c>
      <c r="CK45" s="11">
        <v>109.268</v>
      </c>
      <c r="CL45" s="11">
        <v>171.78899999999999</v>
      </c>
      <c r="CM45" s="12" t="s">
        <v>173</v>
      </c>
      <c r="CN45" s="11">
        <v>92.667000000000002</v>
      </c>
      <c r="CO45" s="11">
        <v>51.234999999999999</v>
      </c>
      <c r="CP45" s="11">
        <v>44.395000000000003</v>
      </c>
      <c r="CQ45" s="11">
        <v>39.994</v>
      </c>
      <c r="CR45" s="11">
        <v>47.316000000000003</v>
      </c>
      <c r="CS45" s="11">
        <v>48.774000000000001</v>
      </c>
      <c r="CT45" s="11">
        <v>55.011000000000003</v>
      </c>
      <c r="CU45" s="11">
        <v>37.954000000000001</v>
      </c>
      <c r="CV45" s="11">
        <v>62.578000000000003</v>
      </c>
      <c r="CW45" s="12" t="s">
        <v>173</v>
      </c>
      <c r="CX45" s="11">
        <v>16.196000000000002</v>
      </c>
      <c r="CY45" s="11">
        <v>44.649000000000001</v>
      </c>
      <c r="CZ45" s="11">
        <v>44.985999999999997</v>
      </c>
      <c r="DA45" s="11">
        <v>45.298000000000002</v>
      </c>
      <c r="DB45" s="11">
        <v>40.226999999999997</v>
      </c>
      <c r="DC45" s="12" t="s">
        <v>173</v>
      </c>
      <c r="DD45" s="11">
        <v>56.399000000000001</v>
      </c>
      <c r="DE45" s="11">
        <v>65.611000000000004</v>
      </c>
      <c r="DF45" s="11">
        <v>39.613999999999997</v>
      </c>
      <c r="DG45" s="11">
        <v>79.722999999999999</v>
      </c>
      <c r="DH45" s="11">
        <v>73.923000000000002</v>
      </c>
      <c r="DI45" s="11">
        <v>62.170999999999999</v>
      </c>
      <c r="DJ45" s="11">
        <v>105.27200000000001</v>
      </c>
      <c r="DK45" s="12" t="s">
        <v>173</v>
      </c>
      <c r="DL45" s="11">
        <v>28.782</v>
      </c>
      <c r="DM45" s="11">
        <v>60.973999999999997</v>
      </c>
      <c r="DN45" s="12" t="s">
        <v>173</v>
      </c>
      <c r="DO45" s="11">
        <v>23.61</v>
      </c>
      <c r="DP45" s="11">
        <v>122.45699999999999</v>
      </c>
      <c r="DQ45" s="11">
        <v>122.45699999999999</v>
      </c>
      <c r="DR45" s="19">
        <v>38.698999999999998</v>
      </c>
      <c r="DS45" s="20">
        <v>78.766999999999996</v>
      </c>
      <c r="DT45" s="12">
        <v>50.654000000000003</v>
      </c>
      <c r="DU45" s="12">
        <v>57.668999999999997</v>
      </c>
      <c r="DV45" s="12">
        <v>61.436</v>
      </c>
      <c r="DW45" s="12">
        <v>60.813000000000002</v>
      </c>
      <c r="DX45" s="12">
        <v>221.66900000000001</v>
      </c>
      <c r="DY45" s="12">
        <v>80.27</v>
      </c>
      <c r="DZ45" s="12">
        <v>88.387</v>
      </c>
      <c r="EA45" s="12">
        <v>54.084000000000003</v>
      </c>
      <c r="EB45" s="12">
        <v>38.527000000000001</v>
      </c>
      <c r="EC45" s="12">
        <v>37.939</v>
      </c>
      <c r="ED45" s="12">
        <v>40.561999999999998</v>
      </c>
      <c r="EE45" s="12">
        <v>70.072000000000003</v>
      </c>
      <c r="EF45" s="12">
        <v>97.522000000000006</v>
      </c>
      <c r="EG45" s="12">
        <v>151.35499999999999</v>
      </c>
      <c r="EH45" s="12">
        <v>77.793999999999997</v>
      </c>
      <c r="EI45" s="11">
        <v>42.448</v>
      </c>
      <c r="EJ45" s="16">
        <v>43.185000000000002</v>
      </c>
      <c r="EK45" s="16">
        <v>39.091000000000001</v>
      </c>
      <c r="EL45" s="16">
        <v>40.279000000000003</v>
      </c>
      <c r="EM45" s="12" t="s">
        <v>173</v>
      </c>
      <c r="EN45" s="12">
        <v>31.716999999999999</v>
      </c>
      <c r="EO45" s="12">
        <v>36.027000000000001</v>
      </c>
      <c r="EP45" s="12">
        <v>44.475999999999999</v>
      </c>
      <c r="EQ45" s="12" t="s">
        <v>173</v>
      </c>
      <c r="ER45" s="12">
        <v>44.628</v>
      </c>
      <c r="ES45" s="12">
        <v>43.658999999999999</v>
      </c>
      <c r="ET45" s="12">
        <v>50.695</v>
      </c>
      <c r="EU45" s="12">
        <v>837.60900000000004</v>
      </c>
      <c r="EV45" s="12">
        <v>78.097999999999999</v>
      </c>
      <c r="EW45" s="12">
        <v>63.088999999999999</v>
      </c>
      <c r="EX45" s="12">
        <v>66.254000000000005</v>
      </c>
      <c r="EY45" s="12">
        <v>60.838999999999999</v>
      </c>
      <c r="EZ45" s="12">
        <v>63.122999999999998</v>
      </c>
      <c r="FA45" s="12">
        <v>62.067</v>
      </c>
      <c r="FB45" s="12">
        <v>63.069000000000003</v>
      </c>
      <c r="FC45" s="12">
        <v>62.843000000000004</v>
      </c>
      <c r="FD45" s="12">
        <v>63.73</v>
      </c>
      <c r="FE45" s="12">
        <v>62.762</v>
      </c>
      <c r="FF45" s="12">
        <v>58.718000000000004</v>
      </c>
      <c r="FG45" s="12">
        <v>116.58799999999999</v>
      </c>
      <c r="FH45" s="12">
        <v>128.91200000000001</v>
      </c>
      <c r="FI45" s="12">
        <v>157.709</v>
      </c>
      <c r="FJ45" s="12">
        <v>63.969000000000001</v>
      </c>
      <c r="FK45" s="12">
        <v>46.665999999999997</v>
      </c>
      <c r="FL45" s="12">
        <v>46.923999999999999</v>
      </c>
      <c r="FM45" s="12">
        <v>43.896000000000001</v>
      </c>
      <c r="FN45" s="12">
        <v>29.722999999999999</v>
      </c>
      <c r="FO45" s="12">
        <v>62.957000000000001</v>
      </c>
      <c r="FP45" s="12">
        <v>95.061000000000007</v>
      </c>
      <c r="FQ45" s="21">
        <v>34.597000000000001</v>
      </c>
    </row>
    <row r="46" spans="1:173" s="18" customFormat="1" x14ac:dyDescent="0.25">
      <c r="A46" s="11">
        <v>61.058</v>
      </c>
      <c r="B46" s="11">
        <v>58.551000000000002</v>
      </c>
      <c r="C46" s="11">
        <v>58.420999999999999</v>
      </c>
      <c r="D46" s="11">
        <v>62.301000000000002</v>
      </c>
      <c r="E46" s="11">
        <v>62.970999999999997</v>
      </c>
      <c r="F46" s="11">
        <v>52.466000000000001</v>
      </c>
      <c r="G46" s="11">
        <v>58.991999999999997</v>
      </c>
      <c r="H46" s="11">
        <v>56.052999999999997</v>
      </c>
      <c r="I46" s="11">
        <v>65.436000000000007</v>
      </c>
      <c r="J46" s="11">
        <v>59.593000000000004</v>
      </c>
      <c r="K46" s="11">
        <v>45.97</v>
      </c>
      <c r="L46" s="11">
        <v>70.697000000000003</v>
      </c>
      <c r="M46" s="11">
        <v>58.88</v>
      </c>
      <c r="N46" s="11">
        <v>61.045000000000002</v>
      </c>
      <c r="O46" s="11">
        <v>58.231999999999999</v>
      </c>
      <c r="P46" s="11">
        <v>35.869999999999997</v>
      </c>
      <c r="Q46" s="11">
        <v>71.186000000000007</v>
      </c>
      <c r="R46" s="11">
        <v>68.72</v>
      </c>
      <c r="S46" s="11">
        <v>67.201999999999998</v>
      </c>
      <c r="T46" s="11">
        <v>85.103999999999999</v>
      </c>
      <c r="U46" s="11">
        <v>21.422999999999998</v>
      </c>
      <c r="V46" s="11">
        <v>219.98</v>
      </c>
      <c r="W46" s="11">
        <v>227.63</v>
      </c>
      <c r="X46" s="11">
        <v>247.429</v>
      </c>
      <c r="Y46" s="11">
        <v>114.84</v>
      </c>
      <c r="Z46" s="11">
        <v>45.671999999999997</v>
      </c>
      <c r="AA46" s="11">
        <v>182.345</v>
      </c>
      <c r="AB46" s="11">
        <v>43.34</v>
      </c>
      <c r="AC46" s="11">
        <v>45.323999999999998</v>
      </c>
      <c r="AD46" s="11">
        <v>51.875</v>
      </c>
      <c r="AE46" s="11">
        <v>66.686999999999998</v>
      </c>
      <c r="AF46" s="11">
        <v>41.496000000000002</v>
      </c>
      <c r="AG46" s="11">
        <v>34.954000000000001</v>
      </c>
      <c r="AH46" s="11">
        <v>36.21</v>
      </c>
      <c r="AI46" s="11">
        <v>33.948</v>
      </c>
      <c r="AJ46" s="11">
        <v>38.122999999999998</v>
      </c>
      <c r="AK46" s="11">
        <v>46.173999999999999</v>
      </c>
      <c r="AL46" s="11">
        <v>31.454000000000001</v>
      </c>
      <c r="AM46" s="11">
        <v>39.47</v>
      </c>
      <c r="AN46" s="11">
        <v>35.142000000000003</v>
      </c>
      <c r="AO46" s="11">
        <v>82.186999999999998</v>
      </c>
      <c r="AP46" s="11">
        <v>74.91</v>
      </c>
      <c r="AQ46" s="11">
        <v>79.358000000000004</v>
      </c>
      <c r="AR46" s="11">
        <v>63.348999999999997</v>
      </c>
      <c r="AS46" s="11">
        <v>131.49600000000001</v>
      </c>
      <c r="AT46" s="11">
        <v>118.17400000000001</v>
      </c>
      <c r="AU46" s="11">
        <v>133.643</v>
      </c>
      <c r="AV46" s="12" t="s">
        <v>173</v>
      </c>
      <c r="AW46" s="11">
        <v>99.363</v>
      </c>
      <c r="AX46" s="11">
        <v>85.89</v>
      </c>
      <c r="AY46" s="11">
        <v>55.118000000000002</v>
      </c>
      <c r="AZ46" s="11">
        <v>77.198999999999998</v>
      </c>
      <c r="BA46" s="11">
        <v>39.991</v>
      </c>
      <c r="BB46" s="11">
        <v>51.433</v>
      </c>
      <c r="BC46" s="11">
        <v>70.293999999999997</v>
      </c>
      <c r="BD46" s="11">
        <v>72.834999999999994</v>
      </c>
      <c r="BE46" s="12" t="s">
        <v>173</v>
      </c>
      <c r="BF46" s="12" t="s">
        <v>173</v>
      </c>
      <c r="BG46" s="12" t="s">
        <v>173</v>
      </c>
      <c r="BH46" s="12" t="s">
        <v>173</v>
      </c>
      <c r="BI46" s="12" t="s">
        <v>173</v>
      </c>
      <c r="BJ46" s="11">
        <v>51.188000000000002</v>
      </c>
      <c r="BK46" s="11">
        <v>103.756</v>
      </c>
      <c r="BL46" s="11">
        <v>82.549000000000007</v>
      </c>
      <c r="BM46" s="12" t="s">
        <v>173</v>
      </c>
      <c r="BN46" s="11">
        <v>148.58199999999999</v>
      </c>
      <c r="BO46" s="11">
        <v>38.957999999999998</v>
      </c>
      <c r="BP46" s="11">
        <v>66.617999999999995</v>
      </c>
      <c r="BQ46" s="11">
        <v>40.231000000000002</v>
      </c>
      <c r="BR46" s="11">
        <v>35.137999999999998</v>
      </c>
      <c r="BS46" s="11">
        <v>40.42</v>
      </c>
      <c r="BT46" s="11">
        <v>29.905999999999999</v>
      </c>
      <c r="BU46" s="11">
        <v>36.566000000000003</v>
      </c>
      <c r="BV46" s="11">
        <v>39.206000000000003</v>
      </c>
      <c r="BW46" s="12" t="s">
        <v>173</v>
      </c>
      <c r="BX46" s="12" t="s">
        <v>173</v>
      </c>
      <c r="BY46" s="11">
        <v>115.682</v>
      </c>
      <c r="BZ46" s="11">
        <v>32.651000000000003</v>
      </c>
      <c r="CA46" s="11">
        <v>127.97</v>
      </c>
      <c r="CB46" s="11">
        <v>88.334999999999994</v>
      </c>
      <c r="CC46" s="11">
        <v>728.45899999999995</v>
      </c>
      <c r="CD46" s="11">
        <v>887.11</v>
      </c>
      <c r="CE46" s="11">
        <v>2142.7040000000002</v>
      </c>
      <c r="CF46" s="11">
        <v>5040.5129999999999</v>
      </c>
      <c r="CG46" s="11">
        <v>154.48099999999999</v>
      </c>
      <c r="CH46" s="12" t="s">
        <v>173</v>
      </c>
      <c r="CI46" s="12" t="s">
        <v>173</v>
      </c>
      <c r="CJ46" s="12" t="s">
        <v>173</v>
      </c>
      <c r="CK46" s="11">
        <v>109.10599999999999</v>
      </c>
      <c r="CL46" s="11">
        <v>171.339</v>
      </c>
      <c r="CM46" s="12" t="s">
        <v>173</v>
      </c>
      <c r="CN46" s="11">
        <v>91.959000000000003</v>
      </c>
      <c r="CO46" s="11">
        <v>51.386000000000003</v>
      </c>
      <c r="CP46" s="11">
        <v>44.576000000000001</v>
      </c>
      <c r="CQ46" s="11">
        <v>40.156999999999996</v>
      </c>
      <c r="CR46" s="11">
        <v>47.509</v>
      </c>
      <c r="CS46" s="11">
        <v>48.761000000000003</v>
      </c>
      <c r="CT46" s="11">
        <v>54.996000000000002</v>
      </c>
      <c r="CU46" s="11">
        <v>37.942999999999998</v>
      </c>
      <c r="CV46" s="11">
        <v>62.561999999999998</v>
      </c>
      <c r="CW46" s="12" t="s">
        <v>173</v>
      </c>
      <c r="CX46" s="11">
        <v>17.948</v>
      </c>
      <c r="CY46" s="11">
        <v>44.844999999999999</v>
      </c>
      <c r="CZ46" s="11">
        <v>45.183</v>
      </c>
      <c r="DA46" s="11">
        <v>45.46</v>
      </c>
      <c r="DB46" s="11">
        <v>40.795999999999999</v>
      </c>
      <c r="DC46" s="12" t="s">
        <v>173</v>
      </c>
      <c r="DD46" s="11">
        <v>56.292000000000002</v>
      </c>
      <c r="DE46" s="11">
        <v>65.387</v>
      </c>
      <c r="DF46" s="11">
        <v>39.585000000000001</v>
      </c>
      <c r="DG46" s="11">
        <v>79.353999999999999</v>
      </c>
      <c r="DH46" s="11">
        <v>73.811000000000007</v>
      </c>
      <c r="DI46" s="11">
        <v>62.076000000000001</v>
      </c>
      <c r="DJ46" s="11">
        <v>105.113</v>
      </c>
      <c r="DK46" s="12" t="s">
        <v>173</v>
      </c>
      <c r="DL46" s="11">
        <v>28.782</v>
      </c>
      <c r="DM46" s="11">
        <v>60.973999999999997</v>
      </c>
      <c r="DN46" s="12" t="s">
        <v>173</v>
      </c>
      <c r="DO46" s="11">
        <v>23.61</v>
      </c>
      <c r="DP46" s="11">
        <v>122.45699999999999</v>
      </c>
      <c r="DQ46" s="11">
        <v>122.45699999999999</v>
      </c>
      <c r="DR46" s="19">
        <v>38.694000000000003</v>
      </c>
      <c r="DS46" s="20">
        <v>78.935000000000002</v>
      </c>
      <c r="DT46" s="12">
        <v>50.384999999999998</v>
      </c>
      <c r="DU46" s="12">
        <v>57.677</v>
      </c>
      <c r="DV46" s="12">
        <v>60.305</v>
      </c>
      <c r="DW46" s="12">
        <v>58.63</v>
      </c>
      <c r="DX46" s="12">
        <v>227.30099999999999</v>
      </c>
      <c r="DY46" s="12">
        <v>80.501999999999995</v>
      </c>
      <c r="DZ46" s="12">
        <v>88.748000000000005</v>
      </c>
      <c r="EA46" s="12">
        <v>53.984000000000002</v>
      </c>
      <c r="EB46" s="12">
        <v>38.334000000000003</v>
      </c>
      <c r="EC46" s="12">
        <v>38.000999999999998</v>
      </c>
      <c r="ED46" s="12">
        <v>40.036000000000001</v>
      </c>
      <c r="EE46" s="12">
        <v>70.295000000000002</v>
      </c>
      <c r="EF46" s="12">
        <v>98.521000000000001</v>
      </c>
      <c r="EG46" s="12">
        <v>151.054</v>
      </c>
      <c r="EH46" s="12">
        <v>77.540999999999997</v>
      </c>
      <c r="EI46" s="11">
        <v>42.734999999999999</v>
      </c>
      <c r="EJ46" s="16">
        <v>43.194000000000003</v>
      </c>
      <c r="EK46" s="16">
        <v>39.152999999999999</v>
      </c>
      <c r="EL46" s="16">
        <v>40.378999999999998</v>
      </c>
      <c r="EM46" s="12" t="s">
        <v>173</v>
      </c>
      <c r="EN46" s="12">
        <v>31.79</v>
      </c>
      <c r="EO46" s="12">
        <v>36.171999999999997</v>
      </c>
      <c r="EP46" s="12">
        <v>44.658000000000001</v>
      </c>
      <c r="EQ46" s="12" t="s">
        <v>173</v>
      </c>
      <c r="ER46" s="12">
        <v>44.81</v>
      </c>
      <c r="ES46" s="12">
        <v>43.795999999999999</v>
      </c>
      <c r="ET46" s="12">
        <v>50.69</v>
      </c>
      <c r="EU46" s="12">
        <v>834.25199999999995</v>
      </c>
      <c r="EV46" s="12">
        <v>78.028999999999996</v>
      </c>
      <c r="EW46" s="12">
        <v>63.337000000000003</v>
      </c>
      <c r="EX46" s="12">
        <v>66.736000000000004</v>
      </c>
      <c r="EY46" s="12">
        <v>61.124000000000002</v>
      </c>
      <c r="EZ46" s="12">
        <v>63.484999999999999</v>
      </c>
      <c r="FA46" s="12">
        <v>62.304000000000002</v>
      </c>
      <c r="FB46" s="12">
        <v>63.44</v>
      </c>
      <c r="FC46" s="12">
        <v>63.048000000000002</v>
      </c>
      <c r="FD46" s="12">
        <v>63.945999999999998</v>
      </c>
      <c r="FE46" s="12">
        <v>62.896999999999998</v>
      </c>
      <c r="FF46" s="12">
        <v>58.73</v>
      </c>
      <c r="FG46" s="12">
        <v>117.514</v>
      </c>
      <c r="FH46" s="12">
        <v>129.767</v>
      </c>
      <c r="FI46" s="12">
        <v>160.01499999999999</v>
      </c>
      <c r="FJ46" s="12">
        <v>63.887999999999998</v>
      </c>
      <c r="FK46" s="12">
        <v>46.421999999999997</v>
      </c>
      <c r="FL46" s="12">
        <v>46.414999999999999</v>
      </c>
      <c r="FM46" s="12">
        <v>43.277999999999999</v>
      </c>
      <c r="FN46" s="12">
        <v>31.541</v>
      </c>
      <c r="FO46" s="12">
        <v>63.16</v>
      </c>
      <c r="FP46" s="12">
        <v>95.561000000000007</v>
      </c>
      <c r="FQ46" s="21">
        <v>36.06</v>
      </c>
    </row>
    <row r="47" spans="1:173" s="18" customFormat="1" x14ac:dyDescent="0.25">
      <c r="A47" s="11">
        <v>61.305999999999997</v>
      </c>
      <c r="B47" s="11">
        <v>58.603000000000002</v>
      </c>
      <c r="C47" s="11">
        <v>58.433</v>
      </c>
      <c r="D47" s="11">
        <v>62.643999999999998</v>
      </c>
      <c r="E47" s="11">
        <v>62.829000000000001</v>
      </c>
      <c r="F47" s="11">
        <v>52.942999999999998</v>
      </c>
      <c r="G47" s="11">
        <v>59.784999999999997</v>
      </c>
      <c r="H47" s="11">
        <v>55.21</v>
      </c>
      <c r="I47" s="11">
        <v>64.227999999999994</v>
      </c>
      <c r="J47" s="11">
        <v>59.268000000000001</v>
      </c>
      <c r="K47" s="11">
        <v>45.911000000000001</v>
      </c>
      <c r="L47" s="11">
        <v>70.611000000000004</v>
      </c>
      <c r="M47" s="11">
        <v>59.253</v>
      </c>
      <c r="N47" s="11">
        <v>61.249000000000002</v>
      </c>
      <c r="O47" s="11">
        <v>58.66</v>
      </c>
      <c r="P47" s="11">
        <v>35.892000000000003</v>
      </c>
      <c r="Q47" s="11">
        <v>71.236999999999995</v>
      </c>
      <c r="R47" s="11">
        <v>68.637</v>
      </c>
      <c r="S47" s="11">
        <v>67.308999999999997</v>
      </c>
      <c r="T47" s="11">
        <v>85.225999999999999</v>
      </c>
      <c r="U47" s="11">
        <v>21.434999999999999</v>
      </c>
      <c r="V47" s="11">
        <v>222.70099999999999</v>
      </c>
      <c r="W47" s="11">
        <v>230.66200000000001</v>
      </c>
      <c r="X47" s="11">
        <v>250.77500000000001</v>
      </c>
      <c r="Y47" s="11">
        <v>116.66200000000001</v>
      </c>
      <c r="Z47" s="11">
        <v>45.997999999999998</v>
      </c>
      <c r="AA47" s="11">
        <v>183.85400000000001</v>
      </c>
      <c r="AB47" s="11">
        <v>43.411000000000001</v>
      </c>
      <c r="AC47" s="11">
        <v>45.430999999999997</v>
      </c>
      <c r="AD47" s="11">
        <v>52.142000000000003</v>
      </c>
      <c r="AE47" s="11">
        <v>66.686000000000007</v>
      </c>
      <c r="AF47" s="11">
        <v>41.966000000000001</v>
      </c>
      <c r="AG47" s="11">
        <v>34.954000000000001</v>
      </c>
      <c r="AH47" s="11">
        <v>36.21</v>
      </c>
      <c r="AI47" s="11">
        <v>33.948</v>
      </c>
      <c r="AJ47" s="11">
        <v>38.119</v>
      </c>
      <c r="AK47" s="11">
        <v>46.173999999999999</v>
      </c>
      <c r="AL47" s="11">
        <v>31.452000000000002</v>
      </c>
      <c r="AM47" s="11">
        <v>39.043999999999997</v>
      </c>
      <c r="AN47" s="11">
        <v>35.329000000000001</v>
      </c>
      <c r="AO47" s="11">
        <v>82.421000000000006</v>
      </c>
      <c r="AP47" s="11">
        <v>75.13</v>
      </c>
      <c r="AQ47" s="11">
        <v>79.802999999999997</v>
      </c>
      <c r="AR47" s="11">
        <v>63.009</v>
      </c>
      <c r="AS47" s="11">
        <v>131.73099999999999</v>
      </c>
      <c r="AT47" s="11">
        <v>119.02200000000001</v>
      </c>
      <c r="AU47" s="11">
        <v>134.602</v>
      </c>
      <c r="AV47" s="12" t="s">
        <v>173</v>
      </c>
      <c r="AW47" s="11">
        <v>99.091999999999999</v>
      </c>
      <c r="AX47" s="11">
        <v>86.462000000000003</v>
      </c>
      <c r="AY47" s="11">
        <v>55.091000000000001</v>
      </c>
      <c r="AZ47" s="11">
        <v>77.066000000000003</v>
      </c>
      <c r="BA47" s="11">
        <v>40.064999999999998</v>
      </c>
      <c r="BB47" s="11">
        <v>51.860999999999997</v>
      </c>
      <c r="BC47" s="11">
        <v>70.878</v>
      </c>
      <c r="BD47" s="11">
        <v>73.44</v>
      </c>
      <c r="BE47" s="12" t="s">
        <v>173</v>
      </c>
      <c r="BF47" s="12" t="s">
        <v>173</v>
      </c>
      <c r="BG47" s="12" t="s">
        <v>173</v>
      </c>
      <c r="BH47" s="12" t="s">
        <v>173</v>
      </c>
      <c r="BI47" s="12" t="s">
        <v>173</v>
      </c>
      <c r="BJ47" s="11">
        <v>51.487000000000002</v>
      </c>
      <c r="BK47" s="11">
        <v>104.26300000000001</v>
      </c>
      <c r="BL47" s="11">
        <v>83.825999999999993</v>
      </c>
      <c r="BM47" s="12" t="s">
        <v>173</v>
      </c>
      <c r="BN47" s="11">
        <v>149.21</v>
      </c>
      <c r="BO47" s="11">
        <v>39.235999999999997</v>
      </c>
      <c r="BP47" s="11">
        <v>67.433000000000007</v>
      </c>
      <c r="BQ47" s="11">
        <v>40.581000000000003</v>
      </c>
      <c r="BR47" s="11">
        <v>35.194000000000003</v>
      </c>
      <c r="BS47" s="11">
        <v>40.441000000000003</v>
      </c>
      <c r="BT47" s="11">
        <v>30.05</v>
      </c>
      <c r="BU47" s="11">
        <v>36.695</v>
      </c>
      <c r="BV47" s="11">
        <v>39.427</v>
      </c>
      <c r="BW47" s="12" t="s">
        <v>173</v>
      </c>
      <c r="BX47" s="12" t="s">
        <v>173</v>
      </c>
      <c r="BY47" s="11">
        <v>117.051</v>
      </c>
      <c r="BZ47" s="11">
        <v>34.024000000000001</v>
      </c>
      <c r="CA47" s="11">
        <v>128.834</v>
      </c>
      <c r="CB47" s="11">
        <v>88.492000000000004</v>
      </c>
      <c r="CC47" s="11">
        <v>728.29300000000001</v>
      </c>
      <c r="CD47" s="11">
        <v>883.16300000000001</v>
      </c>
      <c r="CE47" s="11">
        <v>2120.9430000000002</v>
      </c>
      <c r="CF47" s="11">
        <v>5063.7039999999997</v>
      </c>
      <c r="CG47" s="11">
        <v>155.595</v>
      </c>
      <c r="CH47" s="12" t="s">
        <v>173</v>
      </c>
      <c r="CI47" s="12" t="s">
        <v>173</v>
      </c>
      <c r="CJ47" s="12" t="s">
        <v>173</v>
      </c>
      <c r="CK47" s="11">
        <v>108.24</v>
      </c>
      <c r="CL47" s="11">
        <v>172.583</v>
      </c>
      <c r="CM47" s="12" t="s">
        <v>173</v>
      </c>
      <c r="CN47" s="11">
        <v>92.177000000000007</v>
      </c>
      <c r="CO47" s="11">
        <v>49.765999999999998</v>
      </c>
      <c r="CP47" s="11">
        <v>44.557000000000002</v>
      </c>
      <c r="CQ47" s="11">
        <v>40.139000000000003</v>
      </c>
      <c r="CR47" s="11">
        <v>47.488</v>
      </c>
      <c r="CS47" s="11">
        <v>49.58</v>
      </c>
      <c r="CT47" s="11">
        <v>55.92</v>
      </c>
      <c r="CU47" s="11">
        <v>38.581000000000003</v>
      </c>
      <c r="CV47" s="11">
        <v>63.613</v>
      </c>
      <c r="CW47" s="12" t="s">
        <v>173</v>
      </c>
      <c r="CX47" s="11">
        <v>18.038</v>
      </c>
      <c r="CY47" s="11">
        <v>45.017000000000003</v>
      </c>
      <c r="CZ47" s="11">
        <v>45.356999999999999</v>
      </c>
      <c r="DA47" s="11">
        <v>45.648000000000003</v>
      </c>
      <c r="DB47" s="11">
        <v>40.808999999999997</v>
      </c>
      <c r="DC47" s="12" t="s">
        <v>173</v>
      </c>
      <c r="DD47" s="11">
        <v>56.817999999999998</v>
      </c>
      <c r="DE47" s="11">
        <v>65.86</v>
      </c>
      <c r="DF47" s="11">
        <v>39.776000000000003</v>
      </c>
      <c r="DG47" s="11">
        <v>80.013999999999996</v>
      </c>
      <c r="DH47" s="11">
        <v>74.204999999999998</v>
      </c>
      <c r="DI47" s="11">
        <v>62.408000000000001</v>
      </c>
      <c r="DJ47" s="11">
        <v>105.67400000000001</v>
      </c>
      <c r="DK47" s="12" t="s">
        <v>173</v>
      </c>
      <c r="DL47" s="11">
        <v>30.706</v>
      </c>
      <c r="DM47" s="11">
        <v>63.46</v>
      </c>
      <c r="DN47" s="12" t="s">
        <v>173</v>
      </c>
      <c r="DO47" s="11">
        <v>25.478000000000002</v>
      </c>
      <c r="DP47" s="11">
        <v>122.45699999999999</v>
      </c>
      <c r="DQ47" s="11">
        <v>122.45699999999999</v>
      </c>
      <c r="DR47" s="19">
        <v>38.863</v>
      </c>
      <c r="DS47" s="20">
        <v>79.186999999999998</v>
      </c>
      <c r="DT47" s="12">
        <v>50.426000000000002</v>
      </c>
      <c r="DU47" s="12">
        <v>57.959000000000003</v>
      </c>
      <c r="DV47" s="12">
        <v>60.023000000000003</v>
      </c>
      <c r="DW47" s="12">
        <v>58.231999999999999</v>
      </c>
      <c r="DX47" s="12">
        <v>230.161</v>
      </c>
      <c r="DY47" s="12">
        <v>80.69</v>
      </c>
      <c r="DZ47" s="12">
        <v>89.006</v>
      </c>
      <c r="EA47" s="12">
        <v>53.984000000000002</v>
      </c>
      <c r="EB47" s="12">
        <v>38.475000000000001</v>
      </c>
      <c r="EC47" s="12">
        <v>38.015000000000001</v>
      </c>
      <c r="ED47" s="12">
        <v>40.344000000000001</v>
      </c>
      <c r="EE47" s="12">
        <v>70.879000000000005</v>
      </c>
      <c r="EF47" s="12">
        <v>99.100999999999999</v>
      </c>
      <c r="EG47" s="12">
        <v>151.47</v>
      </c>
      <c r="EH47" s="12">
        <v>78.084000000000003</v>
      </c>
      <c r="EI47" s="11">
        <v>42.951000000000001</v>
      </c>
      <c r="EJ47" s="16">
        <v>43.378</v>
      </c>
      <c r="EK47" s="16">
        <v>39.545000000000002</v>
      </c>
      <c r="EL47" s="16">
        <v>40.454000000000001</v>
      </c>
      <c r="EM47" s="12" t="s">
        <v>173</v>
      </c>
      <c r="EN47" s="12">
        <v>32.003</v>
      </c>
      <c r="EO47" s="12">
        <v>36.22</v>
      </c>
      <c r="EP47" s="12">
        <v>44.798999999999999</v>
      </c>
      <c r="EQ47" s="12" t="s">
        <v>173</v>
      </c>
      <c r="ER47" s="12">
        <v>44.951000000000001</v>
      </c>
      <c r="ES47" s="12">
        <v>43.843000000000004</v>
      </c>
      <c r="ET47" s="12">
        <v>50.878</v>
      </c>
      <c r="EU47" s="12">
        <v>834.06100000000004</v>
      </c>
      <c r="EV47" s="12">
        <v>78.372</v>
      </c>
      <c r="EW47" s="12">
        <v>63.597000000000001</v>
      </c>
      <c r="EX47" s="12">
        <v>67.087999999999994</v>
      </c>
      <c r="EY47" s="12">
        <v>61.398000000000003</v>
      </c>
      <c r="EZ47" s="12">
        <v>63.774999999999999</v>
      </c>
      <c r="FA47" s="12">
        <v>62.546999999999997</v>
      </c>
      <c r="FB47" s="12">
        <v>63.747999999999998</v>
      </c>
      <c r="FC47" s="12">
        <v>63.32</v>
      </c>
      <c r="FD47" s="12">
        <v>64.227999999999994</v>
      </c>
      <c r="FE47" s="12">
        <v>63.15</v>
      </c>
      <c r="FF47" s="12">
        <v>58.878999999999998</v>
      </c>
      <c r="FG47" s="12">
        <v>118.21</v>
      </c>
      <c r="FH47" s="12">
        <v>130.262</v>
      </c>
      <c r="FI47" s="12">
        <v>161.607</v>
      </c>
      <c r="FJ47" s="12">
        <v>64.06</v>
      </c>
      <c r="FK47" s="12">
        <v>46.497999999999998</v>
      </c>
      <c r="FL47" s="12">
        <v>46.418999999999997</v>
      </c>
      <c r="FM47" s="12">
        <v>43.307000000000002</v>
      </c>
      <c r="FN47" s="12">
        <v>31.742999999999999</v>
      </c>
      <c r="FO47" s="12">
        <v>63.426000000000002</v>
      </c>
      <c r="FP47" s="12">
        <v>96.081999999999994</v>
      </c>
      <c r="FQ47" s="21">
        <v>36.213999999999999</v>
      </c>
    </row>
    <row r="48" spans="1:173" s="18" customFormat="1" x14ac:dyDescent="0.25">
      <c r="A48" s="11">
        <v>61.546999999999997</v>
      </c>
      <c r="B48" s="11">
        <v>59.152000000000001</v>
      </c>
      <c r="C48" s="11">
        <v>59.034999999999997</v>
      </c>
      <c r="D48" s="11">
        <v>62.886000000000003</v>
      </c>
      <c r="E48" s="11">
        <v>62.969000000000001</v>
      </c>
      <c r="F48" s="11">
        <v>52.36</v>
      </c>
      <c r="G48" s="11">
        <v>59.817</v>
      </c>
      <c r="H48" s="11">
        <v>56.408000000000001</v>
      </c>
      <c r="I48" s="11">
        <v>64.813000000000002</v>
      </c>
      <c r="J48" s="11">
        <v>63.03</v>
      </c>
      <c r="K48" s="11">
        <v>45.667999999999999</v>
      </c>
      <c r="L48" s="11">
        <v>71.238</v>
      </c>
      <c r="M48" s="11">
        <v>59.375</v>
      </c>
      <c r="N48" s="11">
        <v>61.281999999999996</v>
      </c>
      <c r="O48" s="11">
        <v>58.811</v>
      </c>
      <c r="P48" s="11">
        <v>36.116999999999997</v>
      </c>
      <c r="Q48" s="11">
        <v>70.55</v>
      </c>
      <c r="R48" s="11">
        <v>67.864999999999995</v>
      </c>
      <c r="S48" s="11">
        <v>66.887</v>
      </c>
      <c r="T48" s="11">
        <v>83.977000000000004</v>
      </c>
      <c r="U48" s="11">
        <v>21.806000000000001</v>
      </c>
      <c r="V48" s="11">
        <v>223.43</v>
      </c>
      <c r="W48" s="11">
        <v>231.626</v>
      </c>
      <c r="X48" s="11">
        <v>251.62299999999999</v>
      </c>
      <c r="Y48" s="11">
        <v>118.505</v>
      </c>
      <c r="Z48" s="11">
        <v>46.348999999999997</v>
      </c>
      <c r="AA48" s="11">
        <v>183.744</v>
      </c>
      <c r="AB48" s="11">
        <v>43.493000000000002</v>
      </c>
      <c r="AC48" s="11">
        <v>45.601999999999997</v>
      </c>
      <c r="AD48" s="11">
        <v>52.015999999999998</v>
      </c>
      <c r="AE48" s="11">
        <v>66.364999999999995</v>
      </c>
      <c r="AF48" s="11">
        <v>41.984000000000002</v>
      </c>
      <c r="AG48" s="11">
        <v>34.954000000000001</v>
      </c>
      <c r="AH48" s="11">
        <v>36.21</v>
      </c>
      <c r="AI48" s="11">
        <v>33.948</v>
      </c>
      <c r="AJ48" s="11">
        <v>38.219000000000001</v>
      </c>
      <c r="AK48" s="11">
        <v>46.173999999999999</v>
      </c>
      <c r="AL48" s="11">
        <v>31.452000000000002</v>
      </c>
      <c r="AM48" s="11">
        <v>39.939</v>
      </c>
      <c r="AN48" s="11">
        <v>36.161999999999999</v>
      </c>
      <c r="AO48" s="11">
        <v>82.67</v>
      </c>
      <c r="AP48" s="11">
        <v>75.600999999999999</v>
      </c>
      <c r="AQ48" s="11">
        <v>80.393000000000001</v>
      </c>
      <c r="AR48" s="11">
        <v>63.177999999999997</v>
      </c>
      <c r="AS48" s="11">
        <v>132.11600000000001</v>
      </c>
      <c r="AT48" s="11">
        <v>119.372</v>
      </c>
      <c r="AU48" s="11">
        <v>134.99799999999999</v>
      </c>
      <c r="AV48" s="12" t="s">
        <v>173</v>
      </c>
      <c r="AW48" s="11">
        <v>99.295000000000002</v>
      </c>
      <c r="AX48" s="11">
        <v>86.227000000000004</v>
      </c>
      <c r="AY48" s="11">
        <v>55.152999999999999</v>
      </c>
      <c r="AZ48" s="11">
        <v>77.042000000000002</v>
      </c>
      <c r="BA48" s="11">
        <v>40.216999999999999</v>
      </c>
      <c r="BB48" s="11">
        <v>51.953000000000003</v>
      </c>
      <c r="BC48" s="11">
        <v>71.004999999999995</v>
      </c>
      <c r="BD48" s="11">
        <v>73.570999999999998</v>
      </c>
      <c r="BE48" s="12" t="s">
        <v>173</v>
      </c>
      <c r="BF48" s="12" t="s">
        <v>173</v>
      </c>
      <c r="BG48" s="12" t="s">
        <v>173</v>
      </c>
      <c r="BH48" s="12" t="s">
        <v>173</v>
      </c>
      <c r="BI48" s="12" t="s">
        <v>173</v>
      </c>
      <c r="BJ48" s="11">
        <v>51.576999999999998</v>
      </c>
      <c r="BK48" s="11">
        <v>104.39100000000001</v>
      </c>
      <c r="BL48" s="11">
        <v>84.43</v>
      </c>
      <c r="BM48" s="12" t="s">
        <v>173</v>
      </c>
      <c r="BN48" s="11">
        <v>149.33600000000001</v>
      </c>
      <c r="BO48" s="11">
        <v>39.322000000000003</v>
      </c>
      <c r="BP48" s="11">
        <v>67.456999999999994</v>
      </c>
      <c r="BQ48" s="11">
        <v>40.414999999999999</v>
      </c>
      <c r="BR48" s="11">
        <v>35.298999999999999</v>
      </c>
      <c r="BS48" s="11">
        <v>42.295000000000002</v>
      </c>
      <c r="BT48" s="11">
        <v>30.123999999999999</v>
      </c>
      <c r="BU48" s="11">
        <v>36.695</v>
      </c>
      <c r="BV48" s="11">
        <v>39.588000000000001</v>
      </c>
      <c r="BW48" s="12" t="s">
        <v>173</v>
      </c>
      <c r="BX48" s="12" t="s">
        <v>173</v>
      </c>
      <c r="BY48" s="11">
        <v>117.705</v>
      </c>
      <c r="BZ48" s="11">
        <v>34.018999999999998</v>
      </c>
      <c r="CA48" s="11">
        <v>129.68299999999999</v>
      </c>
      <c r="CB48" s="11">
        <v>88.74</v>
      </c>
      <c r="CC48" s="11">
        <v>731.73599999999999</v>
      </c>
      <c r="CD48" s="11">
        <v>885.81600000000003</v>
      </c>
      <c r="CE48" s="11">
        <v>2155.518</v>
      </c>
      <c r="CF48" s="11">
        <v>5069.402</v>
      </c>
      <c r="CG48" s="11">
        <v>156.37700000000001</v>
      </c>
      <c r="CH48" s="12" t="s">
        <v>173</v>
      </c>
      <c r="CI48" s="12" t="s">
        <v>173</v>
      </c>
      <c r="CJ48" s="12" t="s">
        <v>173</v>
      </c>
      <c r="CK48" s="11">
        <v>108.72499999999999</v>
      </c>
      <c r="CL48" s="11">
        <v>172.29300000000001</v>
      </c>
      <c r="CM48" s="12" t="s">
        <v>173</v>
      </c>
      <c r="CN48" s="11">
        <v>92.153999999999996</v>
      </c>
      <c r="CO48" s="11">
        <v>50.497999999999998</v>
      </c>
      <c r="CP48" s="11">
        <v>44.527000000000001</v>
      </c>
      <c r="CQ48" s="11">
        <v>40.113</v>
      </c>
      <c r="CR48" s="11">
        <v>47.457000000000001</v>
      </c>
      <c r="CS48" s="11">
        <v>49.765000000000001</v>
      </c>
      <c r="CT48" s="11">
        <v>56.128999999999998</v>
      </c>
      <c r="CU48" s="11">
        <v>38.725000000000001</v>
      </c>
      <c r="CV48" s="11">
        <v>63.85</v>
      </c>
      <c r="CW48" s="12" t="s">
        <v>173</v>
      </c>
      <c r="CX48" s="11">
        <v>18.065999999999999</v>
      </c>
      <c r="CY48" s="11">
        <v>45.152999999999999</v>
      </c>
      <c r="CZ48" s="11">
        <v>45.494999999999997</v>
      </c>
      <c r="DA48" s="11">
        <v>45.777999999999999</v>
      </c>
      <c r="DB48" s="11">
        <v>41.023000000000003</v>
      </c>
      <c r="DC48" s="12" t="s">
        <v>173</v>
      </c>
      <c r="DD48" s="11">
        <v>56.936</v>
      </c>
      <c r="DE48" s="11">
        <v>66.001000000000005</v>
      </c>
      <c r="DF48" s="11">
        <v>39.844999999999999</v>
      </c>
      <c r="DG48" s="11">
        <v>80.2</v>
      </c>
      <c r="DH48" s="11">
        <v>73.989999999999995</v>
      </c>
      <c r="DI48" s="11">
        <v>62.226999999999997</v>
      </c>
      <c r="DJ48" s="11">
        <v>105.36799999999999</v>
      </c>
      <c r="DK48" s="12" t="s">
        <v>173</v>
      </c>
      <c r="DL48" s="11">
        <v>30.706</v>
      </c>
      <c r="DM48" s="11">
        <v>63.46</v>
      </c>
      <c r="DN48" s="12" t="s">
        <v>173</v>
      </c>
      <c r="DO48" s="11">
        <v>25.478000000000002</v>
      </c>
      <c r="DP48" s="11">
        <v>122.544</v>
      </c>
      <c r="DQ48" s="11">
        <v>122.544</v>
      </c>
      <c r="DR48" s="19">
        <v>39.177</v>
      </c>
      <c r="DS48" s="20">
        <v>79.522000000000006</v>
      </c>
      <c r="DT48" s="12">
        <v>50.853999999999999</v>
      </c>
      <c r="DU48" s="12">
        <v>58.107999999999997</v>
      </c>
      <c r="DV48" s="12">
        <v>61.156999999999996</v>
      </c>
      <c r="DW48" s="12">
        <v>60.194000000000003</v>
      </c>
      <c r="DX48" s="12">
        <v>230.874</v>
      </c>
      <c r="DY48" s="12">
        <v>80.828999999999994</v>
      </c>
      <c r="DZ48" s="12">
        <v>89.27</v>
      </c>
      <c r="EA48" s="12">
        <v>53.805999999999997</v>
      </c>
      <c r="EB48" s="12">
        <v>38.463999999999999</v>
      </c>
      <c r="EC48" s="12">
        <v>38.082000000000001</v>
      </c>
      <c r="ED48" s="12">
        <v>40.234000000000002</v>
      </c>
      <c r="EE48" s="12">
        <v>71.006</v>
      </c>
      <c r="EF48" s="12">
        <v>99.21</v>
      </c>
      <c r="EG48" s="12">
        <v>152.125</v>
      </c>
      <c r="EH48" s="12">
        <v>78.084999999999994</v>
      </c>
      <c r="EI48" s="11">
        <v>43.094000000000001</v>
      </c>
      <c r="EJ48" s="16">
        <v>43.503</v>
      </c>
      <c r="EK48" s="16">
        <v>39.555999999999997</v>
      </c>
      <c r="EL48" s="16">
        <v>40.607999999999997</v>
      </c>
      <c r="EM48" s="12" t="s">
        <v>173</v>
      </c>
      <c r="EN48" s="12">
        <v>32.287999999999997</v>
      </c>
      <c r="EO48" s="12">
        <v>36.753999999999998</v>
      </c>
      <c r="EP48" s="12">
        <v>44.905000000000001</v>
      </c>
      <c r="EQ48" s="12" t="s">
        <v>173</v>
      </c>
      <c r="ER48" s="12">
        <v>45.058</v>
      </c>
      <c r="ES48" s="12">
        <v>43.860999999999997</v>
      </c>
      <c r="ET48" s="12">
        <v>51.234999999999999</v>
      </c>
      <c r="EU48" s="12">
        <v>838.00400000000002</v>
      </c>
      <c r="EV48" s="12">
        <v>78.694000000000003</v>
      </c>
      <c r="EW48" s="12">
        <v>63.875</v>
      </c>
      <c r="EX48" s="12">
        <v>67.281999999999996</v>
      </c>
      <c r="EY48" s="12">
        <v>61.569000000000003</v>
      </c>
      <c r="EZ48" s="12">
        <v>63.972999999999999</v>
      </c>
      <c r="FA48" s="12">
        <v>62.811</v>
      </c>
      <c r="FB48" s="12">
        <v>63.948</v>
      </c>
      <c r="FC48" s="12">
        <v>63.558</v>
      </c>
      <c r="FD48" s="12">
        <v>64.498999999999995</v>
      </c>
      <c r="FE48" s="12">
        <v>63.401000000000003</v>
      </c>
      <c r="FF48" s="12">
        <v>59.03</v>
      </c>
      <c r="FG48" s="12">
        <v>118.46899999999999</v>
      </c>
      <c r="FH48" s="12">
        <v>130.57599999999999</v>
      </c>
      <c r="FI48" s="12">
        <v>161.93</v>
      </c>
      <c r="FJ48" s="12">
        <v>64.194999999999993</v>
      </c>
      <c r="FK48" s="12">
        <v>46.777000000000001</v>
      </c>
      <c r="FL48" s="12">
        <v>46.789000000000001</v>
      </c>
      <c r="FM48" s="12">
        <v>43.715000000000003</v>
      </c>
      <c r="FN48" s="12">
        <v>31.795999999999999</v>
      </c>
      <c r="FO48" s="12">
        <v>63.64</v>
      </c>
      <c r="FP48" s="12">
        <v>96.244</v>
      </c>
      <c r="FQ48" s="21">
        <v>36.384999999999998</v>
      </c>
    </row>
    <row r="49" spans="1:173" s="18" customFormat="1" x14ac:dyDescent="0.25">
      <c r="A49" s="11">
        <v>61.598999999999997</v>
      </c>
      <c r="B49" s="11">
        <v>59.331000000000003</v>
      </c>
      <c r="C49" s="11">
        <v>59.213000000000001</v>
      </c>
      <c r="D49" s="11">
        <v>62.991</v>
      </c>
      <c r="E49" s="11">
        <v>63.338999999999999</v>
      </c>
      <c r="F49" s="11">
        <v>52.005000000000003</v>
      </c>
      <c r="G49" s="11">
        <v>60.506999999999998</v>
      </c>
      <c r="H49" s="11">
        <v>56.442</v>
      </c>
      <c r="I49" s="11">
        <v>63.709000000000003</v>
      </c>
      <c r="J49" s="11">
        <v>63.347999999999999</v>
      </c>
      <c r="K49" s="11">
        <v>45.902000000000001</v>
      </c>
      <c r="L49" s="11">
        <v>71.340999999999994</v>
      </c>
      <c r="M49" s="11">
        <v>59.558</v>
      </c>
      <c r="N49" s="11">
        <v>61.137999999999998</v>
      </c>
      <c r="O49" s="11">
        <v>59.101999999999997</v>
      </c>
      <c r="P49" s="11">
        <v>36.133000000000003</v>
      </c>
      <c r="Q49" s="11">
        <v>69.572999999999993</v>
      </c>
      <c r="R49" s="11">
        <v>66.784999999999997</v>
      </c>
      <c r="S49" s="11">
        <v>65.988</v>
      </c>
      <c r="T49" s="11">
        <v>82.974999999999994</v>
      </c>
      <c r="U49" s="11">
        <v>22.027000000000001</v>
      </c>
      <c r="V49" s="11">
        <v>223.953</v>
      </c>
      <c r="W49" s="11">
        <v>231.84200000000001</v>
      </c>
      <c r="X49" s="11">
        <v>251.78</v>
      </c>
      <c r="Y49" s="11">
        <v>118.922</v>
      </c>
      <c r="Z49" s="11">
        <v>46.540999999999997</v>
      </c>
      <c r="AA49" s="11">
        <v>185.29</v>
      </c>
      <c r="AB49" s="11">
        <v>43.491</v>
      </c>
      <c r="AC49" s="11">
        <v>45.612000000000002</v>
      </c>
      <c r="AD49" s="11">
        <v>52.295000000000002</v>
      </c>
      <c r="AE49" s="11">
        <v>66.855000000000004</v>
      </c>
      <c r="AF49" s="11">
        <v>42.107999999999997</v>
      </c>
      <c r="AG49" s="11">
        <v>34.954000000000001</v>
      </c>
      <c r="AH49" s="11">
        <v>36.21</v>
      </c>
      <c r="AI49" s="11">
        <v>33.948</v>
      </c>
      <c r="AJ49" s="11">
        <v>38.122999999999998</v>
      </c>
      <c r="AK49" s="11">
        <v>46.173999999999999</v>
      </c>
      <c r="AL49" s="11">
        <v>31.452000000000002</v>
      </c>
      <c r="AM49" s="11">
        <v>37.213999999999999</v>
      </c>
      <c r="AN49" s="11">
        <v>36.301000000000002</v>
      </c>
      <c r="AO49" s="11">
        <v>83.061000000000007</v>
      </c>
      <c r="AP49" s="11">
        <v>76.52</v>
      </c>
      <c r="AQ49" s="11">
        <v>81.459999999999994</v>
      </c>
      <c r="AR49" s="11">
        <v>63.723999999999997</v>
      </c>
      <c r="AS49" s="11">
        <v>131.71799999999999</v>
      </c>
      <c r="AT49" s="11">
        <v>119.154</v>
      </c>
      <c r="AU49" s="11">
        <v>134.751</v>
      </c>
      <c r="AV49" s="12" t="s">
        <v>173</v>
      </c>
      <c r="AW49" s="11">
        <v>99.558000000000007</v>
      </c>
      <c r="AX49" s="11">
        <v>86.528000000000006</v>
      </c>
      <c r="AY49" s="11">
        <v>55.387999999999998</v>
      </c>
      <c r="AZ49" s="11">
        <v>77.352999999999994</v>
      </c>
      <c r="BA49" s="11">
        <v>40.404000000000003</v>
      </c>
      <c r="BB49" s="11">
        <v>52.07</v>
      </c>
      <c r="BC49" s="11">
        <v>71.165000000000006</v>
      </c>
      <c r="BD49" s="11">
        <v>73.736000000000004</v>
      </c>
      <c r="BE49" s="12" t="s">
        <v>173</v>
      </c>
      <c r="BF49" s="12" t="s">
        <v>173</v>
      </c>
      <c r="BG49" s="12" t="s">
        <v>173</v>
      </c>
      <c r="BH49" s="12" t="s">
        <v>173</v>
      </c>
      <c r="BI49" s="12" t="s">
        <v>173</v>
      </c>
      <c r="BJ49" s="11">
        <v>51.402999999999999</v>
      </c>
      <c r="BK49" s="11">
        <v>104.247</v>
      </c>
      <c r="BL49" s="11">
        <v>83.924000000000007</v>
      </c>
      <c r="BM49" s="12" t="s">
        <v>173</v>
      </c>
      <c r="BN49" s="11">
        <v>149.17500000000001</v>
      </c>
      <c r="BO49" s="11">
        <v>39.066000000000003</v>
      </c>
      <c r="BP49" s="11">
        <v>67.585999999999999</v>
      </c>
      <c r="BQ49" s="11">
        <v>39.868000000000002</v>
      </c>
      <c r="BR49" s="11">
        <v>35.331000000000003</v>
      </c>
      <c r="BS49" s="11">
        <v>42.354999999999997</v>
      </c>
      <c r="BT49" s="11">
        <v>30.146999999999998</v>
      </c>
      <c r="BU49" s="11">
        <v>36.725000000000001</v>
      </c>
      <c r="BV49" s="11">
        <v>39.616</v>
      </c>
      <c r="BW49" s="12" t="s">
        <v>173</v>
      </c>
      <c r="BX49" s="12" t="s">
        <v>173</v>
      </c>
      <c r="BY49" s="11">
        <v>117.72799999999999</v>
      </c>
      <c r="BZ49" s="11">
        <v>34.03</v>
      </c>
      <c r="CA49" s="11">
        <v>129.70500000000001</v>
      </c>
      <c r="CB49" s="11">
        <v>88.974999999999994</v>
      </c>
      <c r="CC49" s="11">
        <v>733.66499999999996</v>
      </c>
      <c r="CD49" s="11">
        <v>883.98500000000001</v>
      </c>
      <c r="CE49" s="11">
        <v>2167.0500000000002</v>
      </c>
      <c r="CF49" s="11">
        <v>5099.9399999999996</v>
      </c>
      <c r="CG49" s="11">
        <v>157.64400000000001</v>
      </c>
      <c r="CH49" s="12" t="s">
        <v>173</v>
      </c>
      <c r="CI49" s="12" t="s">
        <v>173</v>
      </c>
      <c r="CJ49" s="12" t="s">
        <v>173</v>
      </c>
      <c r="CK49" s="11">
        <v>109.575</v>
      </c>
      <c r="CL49" s="11">
        <v>172.238</v>
      </c>
      <c r="CM49" s="12" t="s">
        <v>173</v>
      </c>
      <c r="CN49" s="11">
        <v>93.216999999999999</v>
      </c>
      <c r="CO49" s="11">
        <v>51.311999999999998</v>
      </c>
      <c r="CP49" s="11">
        <v>44.557000000000002</v>
      </c>
      <c r="CQ49" s="11">
        <v>40.14</v>
      </c>
      <c r="CR49" s="11">
        <v>47.488999999999997</v>
      </c>
      <c r="CS49" s="11">
        <v>49.779000000000003</v>
      </c>
      <c r="CT49" s="11">
        <v>56.143999999999998</v>
      </c>
      <c r="CU49" s="11">
        <v>38.735999999999997</v>
      </c>
      <c r="CV49" s="11">
        <v>63.868000000000002</v>
      </c>
      <c r="CW49" s="12" t="s">
        <v>173</v>
      </c>
      <c r="CX49" s="11">
        <v>18.088999999999999</v>
      </c>
      <c r="CY49" s="11">
        <v>45.265000000000001</v>
      </c>
      <c r="CZ49" s="11">
        <v>45.606999999999999</v>
      </c>
      <c r="DA49" s="11">
        <v>45.896999999999998</v>
      </c>
      <c r="DB49" s="11">
        <v>41.067999999999998</v>
      </c>
      <c r="DC49" s="12" t="s">
        <v>173</v>
      </c>
      <c r="DD49" s="11">
        <v>56.671999999999997</v>
      </c>
      <c r="DE49" s="11">
        <v>66.049000000000007</v>
      </c>
      <c r="DF49" s="11">
        <v>39.950000000000003</v>
      </c>
      <c r="DG49" s="11">
        <v>80.191000000000003</v>
      </c>
      <c r="DH49" s="11">
        <v>73.245999999999995</v>
      </c>
      <c r="DI49" s="11">
        <v>61.601999999999997</v>
      </c>
      <c r="DJ49" s="11">
        <v>104.309</v>
      </c>
      <c r="DK49" s="12" t="s">
        <v>173</v>
      </c>
      <c r="DL49" s="11">
        <v>30.706</v>
      </c>
      <c r="DM49" s="11">
        <v>63.46</v>
      </c>
      <c r="DN49" s="12" t="s">
        <v>173</v>
      </c>
      <c r="DO49" s="11">
        <v>25.478000000000002</v>
      </c>
      <c r="DP49" s="11">
        <v>122.544</v>
      </c>
      <c r="DQ49" s="11">
        <v>122.544</v>
      </c>
      <c r="DR49" s="19">
        <v>38.726999999999997</v>
      </c>
      <c r="DS49" s="20">
        <v>79.605999999999995</v>
      </c>
      <c r="DT49" s="12">
        <v>50.97</v>
      </c>
      <c r="DU49" s="12">
        <v>58.375</v>
      </c>
      <c r="DV49" s="12">
        <v>61.21</v>
      </c>
      <c r="DW49" s="12">
        <v>59.987000000000002</v>
      </c>
      <c r="DX49" s="12">
        <v>231.39699999999999</v>
      </c>
      <c r="DY49" s="12">
        <v>81.216999999999999</v>
      </c>
      <c r="DZ49" s="12">
        <v>89.694000000000003</v>
      </c>
      <c r="EA49" s="12">
        <v>54.076999999999998</v>
      </c>
      <c r="EB49" s="12">
        <v>38.186</v>
      </c>
      <c r="EC49" s="12">
        <v>38.093000000000004</v>
      </c>
      <c r="ED49" s="12">
        <v>39.576000000000001</v>
      </c>
      <c r="EE49" s="12">
        <v>71.165999999999997</v>
      </c>
      <c r="EF49" s="12">
        <v>99.117999999999995</v>
      </c>
      <c r="EG49" s="12">
        <v>152.661</v>
      </c>
      <c r="EH49" s="12">
        <v>77.733999999999995</v>
      </c>
      <c r="EI49" s="11">
        <v>43.094000000000001</v>
      </c>
      <c r="EJ49" s="16">
        <v>43.546999999999997</v>
      </c>
      <c r="EK49" s="16">
        <v>39.633000000000003</v>
      </c>
      <c r="EL49" s="16">
        <v>40.796999999999997</v>
      </c>
      <c r="EM49" s="12" t="s">
        <v>173</v>
      </c>
      <c r="EN49" s="12">
        <v>32.316000000000003</v>
      </c>
      <c r="EO49" s="12">
        <v>36.792999999999999</v>
      </c>
      <c r="EP49" s="12">
        <v>45.003</v>
      </c>
      <c r="EQ49" s="12" t="s">
        <v>173</v>
      </c>
      <c r="ER49" s="12">
        <v>45.156999999999996</v>
      </c>
      <c r="ES49" s="12">
        <v>43.917000000000002</v>
      </c>
      <c r="ET49" s="12">
        <v>50.731999999999999</v>
      </c>
      <c r="EU49" s="12">
        <v>840.21400000000006</v>
      </c>
      <c r="EV49" s="12">
        <v>79.009</v>
      </c>
      <c r="EW49" s="12">
        <v>63.981000000000002</v>
      </c>
      <c r="EX49" s="12">
        <v>67.379000000000005</v>
      </c>
      <c r="EY49" s="12">
        <v>61.63</v>
      </c>
      <c r="EZ49" s="12">
        <v>64.093999999999994</v>
      </c>
      <c r="FA49" s="12">
        <v>62.911000000000001</v>
      </c>
      <c r="FB49" s="12">
        <v>64.058000000000007</v>
      </c>
      <c r="FC49" s="12">
        <v>63.613</v>
      </c>
      <c r="FD49" s="12">
        <v>64.561000000000007</v>
      </c>
      <c r="FE49" s="12">
        <v>63.453000000000003</v>
      </c>
      <c r="FF49" s="12">
        <v>59.338000000000001</v>
      </c>
      <c r="FG49" s="12">
        <v>118.67400000000001</v>
      </c>
      <c r="FH49" s="12">
        <v>130.655</v>
      </c>
      <c r="FI49" s="12">
        <v>162.19399999999999</v>
      </c>
      <c r="FJ49" s="12">
        <v>64.453000000000003</v>
      </c>
      <c r="FK49" s="12">
        <v>46.759</v>
      </c>
      <c r="FL49" s="12">
        <v>46.615000000000002</v>
      </c>
      <c r="FM49" s="12">
        <v>43.447000000000003</v>
      </c>
      <c r="FN49" s="12">
        <v>31.849</v>
      </c>
      <c r="FO49" s="12">
        <v>63.667999999999999</v>
      </c>
      <c r="FP49" s="12">
        <v>96.233999999999995</v>
      </c>
      <c r="FQ49" s="21">
        <v>36.195</v>
      </c>
    </row>
    <row r="50" spans="1:173" s="18" customFormat="1" x14ac:dyDescent="0.25">
      <c r="A50" s="11">
        <v>61.423000000000002</v>
      </c>
      <c r="B50" s="11">
        <v>59.865000000000002</v>
      </c>
      <c r="C50" s="11">
        <v>59.667999999999999</v>
      </c>
      <c r="D50" s="11">
        <v>63.627000000000002</v>
      </c>
      <c r="E50" s="11">
        <v>63.975999999999999</v>
      </c>
      <c r="F50" s="11">
        <v>52.527000000000001</v>
      </c>
      <c r="G50" s="11">
        <v>60.981000000000002</v>
      </c>
      <c r="H50" s="11">
        <v>56.902999999999999</v>
      </c>
      <c r="I50" s="11">
        <v>63.783000000000001</v>
      </c>
      <c r="J50" s="11">
        <v>64.164000000000001</v>
      </c>
      <c r="K50" s="11">
        <v>45.978999999999999</v>
      </c>
      <c r="L50" s="11">
        <v>71.251000000000005</v>
      </c>
      <c r="M50" s="11">
        <v>60.72</v>
      </c>
      <c r="N50" s="11">
        <v>61.323999999999998</v>
      </c>
      <c r="O50" s="11">
        <v>60.603000000000002</v>
      </c>
      <c r="P50" s="11">
        <v>36.51</v>
      </c>
      <c r="Q50" s="11">
        <v>70.966999999999999</v>
      </c>
      <c r="R50" s="11">
        <v>68.394999999999996</v>
      </c>
      <c r="S50" s="11">
        <v>66.938999999999993</v>
      </c>
      <c r="T50" s="11">
        <v>85.111000000000004</v>
      </c>
      <c r="U50" s="11">
        <v>22.097000000000001</v>
      </c>
      <c r="V50" s="11">
        <v>211.90100000000001</v>
      </c>
      <c r="W50" s="11">
        <v>217.798</v>
      </c>
      <c r="X50" s="11">
        <v>235.33799999999999</v>
      </c>
      <c r="Y50" s="11">
        <v>115.944</v>
      </c>
      <c r="Z50" s="11">
        <v>46.847999999999999</v>
      </c>
      <c r="AA50" s="11">
        <v>179.995</v>
      </c>
      <c r="AB50" s="11">
        <v>43.540999999999997</v>
      </c>
      <c r="AC50" s="11">
        <v>45.835999999999999</v>
      </c>
      <c r="AD50" s="11">
        <v>52.432000000000002</v>
      </c>
      <c r="AE50" s="11">
        <v>66.980999999999995</v>
      </c>
      <c r="AF50" s="11">
        <v>42.262999999999998</v>
      </c>
      <c r="AG50" s="11">
        <v>34.954000000000001</v>
      </c>
      <c r="AH50" s="11">
        <v>36.21</v>
      </c>
      <c r="AI50" s="11">
        <v>33.948</v>
      </c>
      <c r="AJ50" s="11">
        <v>38.039000000000001</v>
      </c>
      <c r="AK50" s="11">
        <v>46.173999999999999</v>
      </c>
      <c r="AL50" s="11">
        <v>31.472000000000001</v>
      </c>
      <c r="AM50" s="11">
        <v>34.671999999999997</v>
      </c>
      <c r="AN50" s="11">
        <v>36.384</v>
      </c>
      <c r="AO50" s="11">
        <v>81.302999999999997</v>
      </c>
      <c r="AP50" s="11">
        <v>73.650999999999996</v>
      </c>
      <c r="AQ50" s="11">
        <v>78.161000000000001</v>
      </c>
      <c r="AR50" s="11">
        <v>62.034999999999997</v>
      </c>
      <c r="AS50" s="11">
        <v>126.70099999999999</v>
      </c>
      <c r="AT50" s="11">
        <v>115.955</v>
      </c>
      <c r="AU50" s="11">
        <v>131.13300000000001</v>
      </c>
      <c r="AV50" s="12" t="s">
        <v>173</v>
      </c>
      <c r="AW50" s="11">
        <v>98.332999999999998</v>
      </c>
      <c r="AX50" s="11">
        <v>86.656999999999996</v>
      </c>
      <c r="AY50" s="11">
        <v>56.195</v>
      </c>
      <c r="AZ50" s="11">
        <v>78.831999999999994</v>
      </c>
      <c r="BA50" s="11">
        <v>40.444000000000003</v>
      </c>
      <c r="BB50" s="11">
        <v>51.98</v>
      </c>
      <c r="BC50" s="11">
        <v>71.040999999999997</v>
      </c>
      <c r="BD50" s="11">
        <v>73.608999999999995</v>
      </c>
      <c r="BE50" s="12" t="s">
        <v>173</v>
      </c>
      <c r="BF50" s="12" t="s">
        <v>173</v>
      </c>
      <c r="BG50" s="12" t="s">
        <v>173</v>
      </c>
      <c r="BH50" s="12" t="s">
        <v>173</v>
      </c>
      <c r="BI50" s="12" t="s">
        <v>173</v>
      </c>
      <c r="BJ50" s="11">
        <v>51.210999999999999</v>
      </c>
      <c r="BK50" s="11">
        <v>104.35899999999999</v>
      </c>
      <c r="BL50" s="11">
        <v>84.22</v>
      </c>
      <c r="BM50" s="12" t="s">
        <v>173</v>
      </c>
      <c r="BN50" s="11">
        <v>149.31200000000001</v>
      </c>
      <c r="BO50" s="11">
        <v>38.433999999999997</v>
      </c>
      <c r="BP50" s="11">
        <v>68.305000000000007</v>
      </c>
      <c r="BQ50" s="11">
        <v>38.261000000000003</v>
      </c>
      <c r="BR50" s="11">
        <v>35.847999999999999</v>
      </c>
      <c r="BS50" s="11">
        <v>42.392000000000003</v>
      </c>
      <c r="BT50" s="11">
        <v>30.922000000000001</v>
      </c>
      <c r="BU50" s="11">
        <v>39.023000000000003</v>
      </c>
      <c r="BV50" s="11">
        <v>39.838999999999999</v>
      </c>
      <c r="BW50" s="12" t="s">
        <v>173</v>
      </c>
      <c r="BX50" s="12" t="s">
        <v>173</v>
      </c>
      <c r="BY50" s="11">
        <v>117.52800000000001</v>
      </c>
      <c r="BZ50" s="11">
        <v>34.045999999999999</v>
      </c>
      <c r="CA50" s="11">
        <v>129.44</v>
      </c>
      <c r="CB50" s="11">
        <v>88.894000000000005</v>
      </c>
      <c r="CC50" s="11">
        <v>720.803</v>
      </c>
      <c r="CD50" s="11">
        <v>860.23</v>
      </c>
      <c r="CE50" s="11">
        <v>2103.154</v>
      </c>
      <c r="CF50" s="11">
        <v>5119.1329999999998</v>
      </c>
      <c r="CG50" s="11">
        <v>157.089</v>
      </c>
      <c r="CH50" s="12" t="s">
        <v>173</v>
      </c>
      <c r="CI50" s="12" t="s">
        <v>173</v>
      </c>
      <c r="CJ50" s="12" t="s">
        <v>173</v>
      </c>
      <c r="CK50" s="11">
        <v>109.77500000000001</v>
      </c>
      <c r="CL50" s="11">
        <v>171.166</v>
      </c>
      <c r="CM50" s="12" t="s">
        <v>173</v>
      </c>
      <c r="CN50" s="11">
        <v>94.141000000000005</v>
      </c>
      <c r="CO50" s="11">
        <v>51.57</v>
      </c>
      <c r="CP50" s="11">
        <v>44.783000000000001</v>
      </c>
      <c r="CQ50" s="11">
        <v>40.343000000000004</v>
      </c>
      <c r="CR50" s="11">
        <v>47.73</v>
      </c>
      <c r="CS50" s="11">
        <v>50.072000000000003</v>
      </c>
      <c r="CT50" s="11">
        <v>56.475000000000001</v>
      </c>
      <c r="CU50" s="11">
        <v>38.963999999999999</v>
      </c>
      <c r="CV50" s="11">
        <v>64.244</v>
      </c>
      <c r="CW50" s="12" t="s">
        <v>173</v>
      </c>
      <c r="CX50" s="11">
        <v>18.228000000000002</v>
      </c>
      <c r="CY50" s="11">
        <v>45.356000000000002</v>
      </c>
      <c r="CZ50" s="11">
        <v>45.698999999999998</v>
      </c>
      <c r="DA50" s="11">
        <v>45.97</v>
      </c>
      <c r="DB50" s="11">
        <v>41.378999999999998</v>
      </c>
      <c r="DC50" s="12" t="s">
        <v>173</v>
      </c>
      <c r="DD50" s="11">
        <v>57.371000000000002</v>
      </c>
      <c r="DE50" s="11">
        <v>66.346000000000004</v>
      </c>
      <c r="DF50" s="11">
        <v>40.161000000000001</v>
      </c>
      <c r="DG50" s="11">
        <v>80.516999999999996</v>
      </c>
      <c r="DH50" s="11">
        <v>73.027000000000001</v>
      </c>
      <c r="DI50" s="11">
        <v>61.417000000000002</v>
      </c>
      <c r="DJ50" s="11">
        <v>103.996</v>
      </c>
      <c r="DK50" s="12" t="s">
        <v>173</v>
      </c>
      <c r="DL50" s="11">
        <v>33.283999999999999</v>
      </c>
      <c r="DM50" s="11">
        <v>69.977999999999994</v>
      </c>
      <c r="DN50" s="12" t="s">
        <v>173</v>
      </c>
      <c r="DO50" s="11">
        <v>26.902000000000001</v>
      </c>
      <c r="DP50" s="11">
        <v>122.544</v>
      </c>
      <c r="DQ50" s="11">
        <v>122.544</v>
      </c>
      <c r="DR50" s="19">
        <v>39.284999999999997</v>
      </c>
      <c r="DS50" s="20">
        <v>79.019000000000005</v>
      </c>
      <c r="DT50" s="12">
        <v>51.45</v>
      </c>
      <c r="DU50" s="12">
        <v>58.874000000000002</v>
      </c>
      <c r="DV50" s="12">
        <v>61.798000000000002</v>
      </c>
      <c r="DW50" s="12">
        <v>60.534999999999997</v>
      </c>
      <c r="DX50" s="12">
        <v>218.53899999999999</v>
      </c>
      <c r="DY50" s="12">
        <v>79.804000000000002</v>
      </c>
      <c r="DZ50" s="12">
        <v>87.718000000000004</v>
      </c>
      <c r="EA50" s="12">
        <v>54.152000000000001</v>
      </c>
      <c r="EB50" s="12">
        <v>37.494</v>
      </c>
      <c r="EC50" s="12">
        <v>38.107999999999997</v>
      </c>
      <c r="ED50" s="12">
        <v>37.924999999999997</v>
      </c>
      <c r="EE50" s="12">
        <v>71.042000000000002</v>
      </c>
      <c r="EF50" s="12">
        <v>99.346000000000004</v>
      </c>
      <c r="EG50" s="12">
        <v>152.108</v>
      </c>
      <c r="EH50" s="12">
        <v>77.807000000000002</v>
      </c>
      <c r="EI50" s="11">
        <v>43.381999999999998</v>
      </c>
      <c r="EJ50" s="16">
        <v>43.932000000000002</v>
      </c>
      <c r="EK50" s="16">
        <v>40.393000000000001</v>
      </c>
      <c r="EL50" s="16">
        <v>40.837000000000003</v>
      </c>
      <c r="EM50" s="12" t="s">
        <v>173</v>
      </c>
      <c r="EN50" s="12">
        <v>32.938000000000002</v>
      </c>
      <c r="EO50" s="12">
        <v>37.192999999999998</v>
      </c>
      <c r="EP50" s="12">
        <v>45.131</v>
      </c>
      <c r="EQ50" s="12" t="s">
        <v>173</v>
      </c>
      <c r="ER50" s="12">
        <v>45.284999999999997</v>
      </c>
      <c r="ES50" s="12">
        <v>44.145000000000003</v>
      </c>
      <c r="ET50" s="12">
        <v>51.377000000000002</v>
      </c>
      <c r="EU50" s="12">
        <v>825.48400000000004</v>
      </c>
      <c r="EV50" s="12">
        <v>79.31</v>
      </c>
      <c r="EW50" s="12">
        <v>63.896000000000001</v>
      </c>
      <c r="EX50" s="12">
        <v>67.025000000000006</v>
      </c>
      <c r="EY50" s="12">
        <v>61.427</v>
      </c>
      <c r="EZ50" s="12">
        <v>63.981999999999999</v>
      </c>
      <c r="FA50" s="12">
        <v>62.832999999999998</v>
      </c>
      <c r="FB50" s="12">
        <v>63.914000000000001</v>
      </c>
      <c r="FC50" s="12">
        <v>63.366</v>
      </c>
      <c r="FD50" s="12">
        <v>64.338999999999999</v>
      </c>
      <c r="FE50" s="12">
        <v>63.265000000000001</v>
      </c>
      <c r="FF50" s="12">
        <v>59.767000000000003</v>
      </c>
      <c r="FG50" s="12">
        <v>116.85599999999999</v>
      </c>
      <c r="FH50" s="12">
        <v>129.08199999999999</v>
      </c>
      <c r="FI50" s="12">
        <v>157.08600000000001</v>
      </c>
      <c r="FJ50" s="12">
        <v>64.795000000000002</v>
      </c>
      <c r="FK50" s="12">
        <v>46.848999999999997</v>
      </c>
      <c r="FL50" s="12">
        <v>46.341000000000001</v>
      </c>
      <c r="FM50" s="12">
        <v>42.996000000000002</v>
      </c>
      <c r="FN50" s="12">
        <v>31.952000000000002</v>
      </c>
      <c r="FO50" s="12">
        <v>63.47</v>
      </c>
      <c r="FP50" s="12">
        <v>94.704999999999998</v>
      </c>
      <c r="FQ50" s="21">
        <v>36.591999999999999</v>
      </c>
    </row>
    <row r="51" spans="1:173" s="18" customFormat="1" x14ac:dyDescent="0.25">
      <c r="A51" s="11">
        <v>61.707000000000001</v>
      </c>
      <c r="B51" s="11">
        <v>60.225999999999999</v>
      </c>
      <c r="C51" s="11">
        <v>59.960999999999999</v>
      </c>
      <c r="D51" s="11">
        <v>64.016000000000005</v>
      </c>
      <c r="E51" s="11">
        <v>64.343999999999994</v>
      </c>
      <c r="F51" s="11">
        <v>52.134</v>
      </c>
      <c r="G51" s="11">
        <v>61.241999999999997</v>
      </c>
      <c r="H51" s="11">
        <v>56.976999999999997</v>
      </c>
      <c r="I51" s="11">
        <v>65.165999999999997</v>
      </c>
      <c r="J51" s="11">
        <v>63.893999999999998</v>
      </c>
      <c r="K51" s="11">
        <v>46.198</v>
      </c>
      <c r="L51" s="11">
        <v>71.965000000000003</v>
      </c>
      <c r="M51" s="11">
        <v>61.631999999999998</v>
      </c>
      <c r="N51" s="11">
        <v>61.341999999999999</v>
      </c>
      <c r="O51" s="11">
        <v>61.831000000000003</v>
      </c>
      <c r="P51" s="11">
        <v>36.662999999999997</v>
      </c>
      <c r="Q51" s="11">
        <v>71.59</v>
      </c>
      <c r="R51" s="11">
        <v>69.001999999999995</v>
      </c>
      <c r="S51" s="11">
        <v>67.349999999999994</v>
      </c>
      <c r="T51" s="11">
        <v>86.367999999999995</v>
      </c>
      <c r="U51" s="11">
        <v>22.113</v>
      </c>
      <c r="V51" s="11">
        <v>213.15299999999999</v>
      </c>
      <c r="W51" s="11">
        <v>219.46600000000001</v>
      </c>
      <c r="X51" s="11">
        <v>237.256</v>
      </c>
      <c r="Y51" s="11">
        <v>116.21299999999999</v>
      </c>
      <c r="Z51" s="11">
        <v>46.997</v>
      </c>
      <c r="AA51" s="11">
        <v>179.881</v>
      </c>
      <c r="AB51" s="11">
        <v>43.58</v>
      </c>
      <c r="AC51" s="11">
        <v>45.862000000000002</v>
      </c>
      <c r="AD51" s="11">
        <v>52.523000000000003</v>
      </c>
      <c r="AE51" s="11">
        <v>67.078999999999994</v>
      </c>
      <c r="AF51" s="11">
        <v>42.351999999999997</v>
      </c>
      <c r="AG51" s="11">
        <v>34.954000000000001</v>
      </c>
      <c r="AH51" s="11">
        <v>36.21</v>
      </c>
      <c r="AI51" s="11">
        <v>33.948</v>
      </c>
      <c r="AJ51" s="11">
        <v>38.075000000000003</v>
      </c>
      <c r="AK51" s="11">
        <v>46.173999999999999</v>
      </c>
      <c r="AL51" s="11">
        <v>31.472000000000001</v>
      </c>
      <c r="AM51" s="11">
        <v>35.506999999999998</v>
      </c>
      <c r="AN51" s="11">
        <v>36.408000000000001</v>
      </c>
      <c r="AO51" s="11">
        <v>82.001999999999995</v>
      </c>
      <c r="AP51" s="11">
        <v>74.397000000000006</v>
      </c>
      <c r="AQ51" s="11">
        <v>79.007000000000005</v>
      </c>
      <c r="AR51" s="11">
        <v>62.506999999999998</v>
      </c>
      <c r="AS51" s="11">
        <v>127.73399999999999</v>
      </c>
      <c r="AT51" s="11">
        <v>116.6</v>
      </c>
      <c r="AU51" s="11">
        <v>131.86199999999999</v>
      </c>
      <c r="AV51" s="12" t="s">
        <v>173</v>
      </c>
      <c r="AW51" s="11">
        <v>99.120999999999995</v>
      </c>
      <c r="AX51" s="11">
        <v>87.143000000000001</v>
      </c>
      <c r="AY51" s="11">
        <v>56.854999999999997</v>
      </c>
      <c r="AZ51" s="11">
        <v>80.013999999999996</v>
      </c>
      <c r="BA51" s="11">
        <v>40.524999999999999</v>
      </c>
      <c r="BB51" s="11">
        <v>52.143000000000001</v>
      </c>
      <c r="BC51" s="11">
        <v>71.263999999999996</v>
      </c>
      <c r="BD51" s="11">
        <v>73.84</v>
      </c>
      <c r="BE51" s="12" t="s">
        <v>173</v>
      </c>
      <c r="BF51" s="12" t="s">
        <v>173</v>
      </c>
      <c r="BG51" s="12" t="s">
        <v>173</v>
      </c>
      <c r="BH51" s="12" t="s">
        <v>173</v>
      </c>
      <c r="BI51" s="12" t="s">
        <v>173</v>
      </c>
      <c r="BJ51" s="11">
        <v>51.61</v>
      </c>
      <c r="BK51" s="11">
        <v>105.238</v>
      </c>
      <c r="BL51" s="11">
        <v>85.082999999999998</v>
      </c>
      <c r="BM51" s="12" t="s">
        <v>173</v>
      </c>
      <c r="BN51" s="11">
        <v>150.55099999999999</v>
      </c>
      <c r="BO51" s="11">
        <v>38.774000000000001</v>
      </c>
      <c r="BP51" s="11">
        <v>68.997</v>
      </c>
      <c r="BQ51" s="11">
        <v>38.682000000000002</v>
      </c>
      <c r="BR51" s="11">
        <v>36.033000000000001</v>
      </c>
      <c r="BS51" s="11">
        <v>42.491</v>
      </c>
      <c r="BT51" s="11">
        <v>30.933</v>
      </c>
      <c r="BU51" s="11">
        <v>39.023000000000003</v>
      </c>
      <c r="BV51" s="11">
        <v>39.86</v>
      </c>
      <c r="BW51" s="12" t="s">
        <v>173</v>
      </c>
      <c r="BX51" s="12" t="s">
        <v>173</v>
      </c>
      <c r="BY51" s="11">
        <v>117.535</v>
      </c>
      <c r="BZ51" s="11">
        <v>34.18</v>
      </c>
      <c r="CA51" s="11">
        <v>129.369</v>
      </c>
      <c r="CB51" s="11">
        <v>89.040999999999997</v>
      </c>
      <c r="CC51" s="11">
        <v>721.22799999999995</v>
      </c>
      <c r="CD51" s="11">
        <v>861.90800000000002</v>
      </c>
      <c r="CE51" s="11">
        <v>2058.1880000000001</v>
      </c>
      <c r="CF51" s="11">
        <v>5127.7839999999997</v>
      </c>
      <c r="CG51" s="11">
        <v>157.245</v>
      </c>
      <c r="CH51" s="12" t="s">
        <v>173</v>
      </c>
      <c r="CI51" s="12" t="s">
        <v>173</v>
      </c>
      <c r="CJ51" s="12" t="s">
        <v>173</v>
      </c>
      <c r="CK51" s="11">
        <v>109.877</v>
      </c>
      <c r="CL51" s="11">
        <v>172.958</v>
      </c>
      <c r="CM51" s="12" t="s">
        <v>173</v>
      </c>
      <c r="CN51" s="11">
        <v>94.344999999999999</v>
      </c>
      <c r="CO51" s="11">
        <v>51.198999999999998</v>
      </c>
      <c r="CP51" s="11">
        <v>44.819000000000003</v>
      </c>
      <c r="CQ51" s="11">
        <v>40.375</v>
      </c>
      <c r="CR51" s="11">
        <v>47.767000000000003</v>
      </c>
      <c r="CS51" s="11">
        <v>50.311</v>
      </c>
      <c r="CT51" s="11">
        <v>56.744</v>
      </c>
      <c r="CU51" s="11">
        <v>39.15</v>
      </c>
      <c r="CV51" s="11">
        <v>64.551000000000002</v>
      </c>
      <c r="CW51" s="12" t="s">
        <v>173</v>
      </c>
      <c r="CX51" s="11">
        <v>18.260999999999999</v>
      </c>
      <c r="CY51" s="11">
        <v>45.500999999999998</v>
      </c>
      <c r="CZ51" s="11">
        <v>45.844000000000001</v>
      </c>
      <c r="DA51" s="11">
        <v>46.122999999999998</v>
      </c>
      <c r="DB51" s="11">
        <v>41.430999999999997</v>
      </c>
      <c r="DC51" s="12" t="s">
        <v>173</v>
      </c>
      <c r="DD51" s="11">
        <v>57.529000000000003</v>
      </c>
      <c r="DE51" s="11">
        <v>66.602999999999994</v>
      </c>
      <c r="DF51" s="11">
        <v>40.283999999999999</v>
      </c>
      <c r="DG51" s="11">
        <v>80.864000000000004</v>
      </c>
      <c r="DH51" s="11">
        <v>73.55</v>
      </c>
      <c r="DI51" s="11">
        <v>61.856999999999999</v>
      </c>
      <c r="DJ51" s="11">
        <v>104.742</v>
      </c>
      <c r="DK51" s="12" t="s">
        <v>173</v>
      </c>
      <c r="DL51" s="11">
        <v>33.283999999999999</v>
      </c>
      <c r="DM51" s="11">
        <v>69.977999999999994</v>
      </c>
      <c r="DN51" s="12" t="s">
        <v>173</v>
      </c>
      <c r="DO51" s="11">
        <v>26.902000000000001</v>
      </c>
      <c r="DP51" s="11">
        <v>122.544</v>
      </c>
      <c r="DQ51" s="11">
        <v>122.544</v>
      </c>
      <c r="DR51" s="19">
        <v>39.238999999999997</v>
      </c>
      <c r="DS51" s="20">
        <v>79.522000000000006</v>
      </c>
      <c r="DT51" s="12">
        <v>51.731999999999999</v>
      </c>
      <c r="DU51" s="12">
        <v>59.311</v>
      </c>
      <c r="DV51" s="12">
        <v>62.051000000000002</v>
      </c>
      <c r="DW51" s="12">
        <v>60.683</v>
      </c>
      <c r="DX51" s="12">
        <v>219.84700000000001</v>
      </c>
      <c r="DY51" s="12">
        <v>80.388000000000005</v>
      </c>
      <c r="DZ51" s="12">
        <v>88.495000000000005</v>
      </c>
      <c r="EA51" s="12">
        <v>54.21</v>
      </c>
      <c r="EB51" s="12">
        <v>37.688000000000002</v>
      </c>
      <c r="EC51" s="12">
        <v>38.11</v>
      </c>
      <c r="ED51" s="12">
        <v>38.368000000000002</v>
      </c>
      <c r="EE51" s="12">
        <v>71.265000000000001</v>
      </c>
      <c r="EF51" s="12">
        <v>100.20399999999999</v>
      </c>
      <c r="EG51" s="12">
        <v>152.417</v>
      </c>
      <c r="EH51" s="12">
        <v>78.239999999999995</v>
      </c>
      <c r="EI51" s="11">
        <v>43.454000000000001</v>
      </c>
      <c r="EJ51" s="16">
        <v>43.968000000000004</v>
      </c>
      <c r="EK51" s="16">
        <v>40.44</v>
      </c>
      <c r="EL51" s="16">
        <v>40.918999999999997</v>
      </c>
      <c r="EM51" s="12" t="s">
        <v>173</v>
      </c>
      <c r="EN51" s="12">
        <v>33.020000000000003</v>
      </c>
      <c r="EO51" s="12">
        <v>37.356000000000002</v>
      </c>
      <c r="EP51" s="12">
        <v>45.253</v>
      </c>
      <c r="EQ51" s="12" t="s">
        <v>173</v>
      </c>
      <c r="ER51" s="12">
        <v>45.408000000000001</v>
      </c>
      <c r="ES51" s="12">
        <v>44.204999999999998</v>
      </c>
      <c r="ET51" s="12">
        <v>51.323</v>
      </c>
      <c r="EU51" s="12">
        <v>825.971</v>
      </c>
      <c r="EV51" s="12">
        <v>79.533000000000001</v>
      </c>
      <c r="EW51" s="12">
        <v>64.188000000000002</v>
      </c>
      <c r="EX51" s="12">
        <v>67.308000000000007</v>
      </c>
      <c r="EY51" s="12">
        <v>61.716000000000001</v>
      </c>
      <c r="EZ51" s="12">
        <v>64.278999999999996</v>
      </c>
      <c r="FA51" s="12">
        <v>63.104999999999997</v>
      </c>
      <c r="FB51" s="12">
        <v>64.207999999999998</v>
      </c>
      <c r="FC51" s="12">
        <v>63.661000000000001</v>
      </c>
      <c r="FD51" s="12">
        <v>64.671000000000006</v>
      </c>
      <c r="FE51" s="12">
        <v>63.56</v>
      </c>
      <c r="FF51" s="12">
        <v>60.106999999999999</v>
      </c>
      <c r="FG51" s="12">
        <v>117.58199999999999</v>
      </c>
      <c r="FH51" s="12">
        <v>130.06</v>
      </c>
      <c r="FI51" s="12">
        <v>158.11799999999999</v>
      </c>
      <c r="FJ51" s="12">
        <v>65.001999999999995</v>
      </c>
      <c r="FK51" s="12">
        <v>47.101999999999997</v>
      </c>
      <c r="FL51" s="12">
        <v>46.558</v>
      </c>
      <c r="FM51" s="12">
        <v>43.183999999999997</v>
      </c>
      <c r="FN51" s="12">
        <v>32.030999999999999</v>
      </c>
      <c r="FO51" s="12">
        <v>63.774000000000001</v>
      </c>
      <c r="FP51" s="12">
        <v>95.274000000000001</v>
      </c>
      <c r="FQ51" s="21">
        <v>36.590000000000003</v>
      </c>
    </row>
    <row r="52" spans="1:173" s="18" customFormat="1" x14ac:dyDescent="0.25">
      <c r="A52" s="11">
        <v>62.02</v>
      </c>
      <c r="B52" s="11">
        <v>60.386000000000003</v>
      </c>
      <c r="C52" s="11">
        <v>60.097999999999999</v>
      </c>
      <c r="D52" s="11">
        <v>64.269000000000005</v>
      </c>
      <c r="E52" s="11">
        <v>64.917000000000002</v>
      </c>
      <c r="F52" s="11">
        <v>51.674999999999997</v>
      </c>
      <c r="G52" s="11">
        <v>61.386000000000003</v>
      </c>
      <c r="H52" s="11">
        <v>56.744999999999997</v>
      </c>
      <c r="I52" s="11">
        <v>64.040999999999997</v>
      </c>
      <c r="J52" s="11">
        <v>63.936999999999998</v>
      </c>
      <c r="K52" s="11">
        <v>46.436999999999998</v>
      </c>
      <c r="L52" s="11">
        <v>71.997</v>
      </c>
      <c r="M52" s="11">
        <v>61.982999999999997</v>
      </c>
      <c r="N52" s="11">
        <v>61.231999999999999</v>
      </c>
      <c r="O52" s="11">
        <v>62.344999999999999</v>
      </c>
      <c r="P52" s="11">
        <v>36.774000000000001</v>
      </c>
      <c r="Q52" s="11">
        <v>72.066000000000003</v>
      </c>
      <c r="R52" s="11">
        <v>69.456999999999994</v>
      </c>
      <c r="S52" s="11">
        <v>67.805000000000007</v>
      </c>
      <c r="T52" s="11">
        <v>86.927999999999997</v>
      </c>
      <c r="U52" s="11">
        <v>22.117999999999999</v>
      </c>
      <c r="V52" s="11">
        <v>215.786</v>
      </c>
      <c r="W52" s="11">
        <v>222.66499999999999</v>
      </c>
      <c r="X52" s="11">
        <v>240.922</v>
      </c>
      <c r="Y52" s="11">
        <v>116.95399999999999</v>
      </c>
      <c r="Z52" s="11">
        <v>47.204000000000001</v>
      </c>
      <c r="AA52" s="11">
        <v>180.59800000000001</v>
      </c>
      <c r="AB52" s="11">
        <v>43.62</v>
      </c>
      <c r="AC52" s="11">
        <v>45.911999999999999</v>
      </c>
      <c r="AD52" s="11">
        <v>52.834000000000003</v>
      </c>
      <c r="AE52" s="11">
        <v>67.691999999999993</v>
      </c>
      <c r="AF52" s="11">
        <v>42.412999999999997</v>
      </c>
      <c r="AG52" s="11">
        <v>34.954000000000001</v>
      </c>
      <c r="AH52" s="11">
        <v>36.21</v>
      </c>
      <c r="AI52" s="11">
        <v>33.948</v>
      </c>
      <c r="AJ52" s="11">
        <v>38.024000000000001</v>
      </c>
      <c r="AK52" s="11">
        <v>46.173999999999999</v>
      </c>
      <c r="AL52" s="11">
        <v>31.472000000000001</v>
      </c>
      <c r="AM52" s="11">
        <v>34.317</v>
      </c>
      <c r="AN52" s="11">
        <v>36.386000000000003</v>
      </c>
      <c r="AO52" s="11">
        <v>82.724000000000004</v>
      </c>
      <c r="AP52" s="11">
        <v>75.412000000000006</v>
      </c>
      <c r="AQ52" s="11">
        <v>80.022000000000006</v>
      </c>
      <c r="AR52" s="11">
        <v>63.542999999999999</v>
      </c>
      <c r="AS52" s="11">
        <v>128.97</v>
      </c>
      <c r="AT52" s="11">
        <v>118.18600000000001</v>
      </c>
      <c r="AU52" s="11">
        <v>133.65600000000001</v>
      </c>
      <c r="AV52" s="12" t="s">
        <v>173</v>
      </c>
      <c r="AW52" s="11">
        <v>99.24</v>
      </c>
      <c r="AX52" s="11">
        <v>87.397000000000006</v>
      </c>
      <c r="AY52" s="11">
        <v>56.835999999999999</v>
      </c>
      <c r="AZ52" s="11">
        <v>79.790000000000006</v>
      </c>
      <c r="BA52" s="11">
        <v>40.814</v>
      </c>
      <c r="BB52" s="11">
        <v>52.65</v>
      </c>
      <c r="BC52" s="11">
        <v>71.957999999999998</v>
      </c>
      <c r="BD52" s="11">
        <v>74.558000000000007</v>
      </c>
      <c r="BE52" s="12" t="s">
        <v>173</v>
      </c>
      <c r="BF52" s="12" t="s">
        <v>173</v>
      </c>
      <c r="BG52" s="12" t="s">
        <v>173</v>
      </c>
      <c r="BH52" s="12" t="s">
        <v>173</v>
      </c>
      <c r="BI52" s="12" t="s">
        <v>173</v>
      </c>
      <c r="BJ52" s="11">
        <v>52.121000000000002</v>
      </c>
      <c r="BK52" s="11">
        <v>106.464</v>
      </c>
      <c r="BL52" s="11">
        <v>85.554000000000002</v>
      </c>
      <c r="BM52" s="12" t="s">
        <v>173</v>
      </c>
      <c r="BN52" s="11">
        <v>152.36500000000001</v>
      </c>
      <c r="BO52" s="11">
        <v>39.152999999999999</v>
      </c>
      <c r="BP52" s="11">
        <v>69.156000000000006</v>
      </c>
      <c r="BQ52" s="11">
        <v>39.305999999999997</v>
      </c>
      <c r="BR52" s="11">
        <v>36.094999999999999</v>
      </c>
      <c r="BS52" s="11">
        <v>42.735999999999997</v>
      </c>
      <c r="BT52" s="11">
        <v>30.992000000000001</v>
      </c>
      <c r="BU52" s="11">
        <v>39.023000000000003</v>
      </c>
      <c r="BV52" s="11">
        <v>39.978000000000002</v>
      </c>
      <c r="BW52" s="12" t="s">
        <v>173</v>
      </c>
      <c r="BX52" s="12" t="s">
        <v>173</v>
      </c>
      <c r="BY52" s="11">
        <v>117.398</v>
      </c>
      <c r="BZ52" s="11">
        <v>34.122</v>
      </c>
      <c r="CA52" s="11">
        <v>129.22900000000001</v>
      </c>
      <c r="CB52" s="11">
        <v>89.421000000000006</v>
      </c>
      <c r="CC52" s="11">
        <v>722.07100000000003</v>
      </c>
      <c r="CD52" s="11">
        <v>860.86699999999996</v>
      </c>
      <c r="CE52" s="11">
        <v>2098.8629999999998</v>
      </c>
      <c r="CF52" s="11">
        <v>5152.7650000000003</v>
      </c>
      <c r="CG52" s="11">
        <v>157.60599999999999</v>
      </c>
      <c r="CH52" s="12" t="s">
        <v>173</v>
      </c>
      <c r="CI52" s="12" t="s">
        <v>173</v>
      </c>
      <c r="CJ52" s="12" t="s">
        <v>173</v>
      </c>
      <c r="CK52" s="11">
        <v>110.938</v>
      </c>
      <c r="CL52" s="11">
        <v>173.727</v>
      </c>
      <c r="CM52" s="12" t="s">
        <v>173</v>
      </c>
      <c r="CN52" s="11">
        <v>95.137</v>
      </c>
      <c r="CO52" s="11">
        <v>51.936999999999998</v>
      </c>
      <c r="CP52" s="11">
        <v>44.868000000000002</v>
      </c>
      <c r="CQ52" s="11">
        <v>40.42</v>
      </c>
      <c r="CR52" s="11">
        <v>47.82</v>
      </c>
      <c r="CS52" s="11">
        <v>50.64</v>
      </c>
      <c r="CT52" s="11">
        <v>57.115000000000002</v>
      </c>
      <c r="CU52" s="11">
        <v>39.405000000000001</v>
      </c>
      <c r="CV52" s="11">
        <v>64.971999999999994</v>
      </c>
      <c r="CW52" s="12" t="s">
        <v>173</v>
      </c>
      <c r="CX52" s="11">
        <v>18.260000000000002</v>
      </c>
      <c r="CY52" s="11">
        <v>45.64</v>
      </c>
      <c r="CZ52" s="11">
        <v>45.984999999999999</v>
      </c>
      <c r="DA52" s="11">
        <v>46.26</v>
      </c>
      <c r="DB52" s="11">
        <v>41.609000000000002</v>
      </c>
      <c r="DC52" s="12" t="s">
        <v>173</v>
      </c>
      <c r="DD52" s="11">
        <v>57.726999999999997</v>
      </c>
      <c r="DE52" s="11">
        <v>66.8</v>
      </c>
      <c r="DF52" s="11">
        <v>40.389000000000003</v>
      </c>
      <c r="DG52" s="11">
        <v>81.119</v>
      </c>
      <c r="DH52" s="11">
        <v>74.069000000000003</v>
      </c>
      <c r="DI52" s="11">
        <v>62.293999999999997</v>
      </c>
      <c r="DJ52" s="11">
        <v>105.48099999999999</v>
      </c>
      <c r="DK52" s="12" t="s">
        <v>173</v>
      </c>
      <c r="DL52" s="11">
        <v>33.283999999999999</v>
      </c>
      <c r="DM52" s="11">
        <v>69.977999999999994</v>
      </c>
      <c r="DN52" s="12" t="s">
        <v>173</v>
      </c>
      <c r="DO52" s="11">
        <v>26.902000000000001</v>
      </c>
      <c r="DP52" s="11">
        <v>122.544</v>
      </c>
      <c r="DQ52" s="11">
        <v>122.544</v>
      </c>
      <c r="DR52" s="19">
        <v>39.351999999999997</v>
      </c>
      <c r="DS52" s="20">
        <v>80.025999999999996</v>
      </c>
      <c r="DT52" s="12">
        <v>51.875999999999998</v>
      </c>
      <c r="DU52" s="12">
        <v>59.518999999999998</v>
      </c>
      <c r="DV52" s="12">
        <v>62.143000000000001</v>
      </c>
      <c r="DW52" s="12">
        <v>60.320999999999998</v>
      </c>
      <c r="DX52" s="12">
        <v>222.614</v>
      </c>
      <c r="DY52" s="12">
        <v>81.066000000000003</v>
      </c>
      <c r="DZ52" s="12">
        <v>89.278999999999996</v>
      </c>
      <c r="EA52" s="12">
        <v>54.575000000000003</v>
      </c>
      <c r="EB52" s="12">
        <v>37.914000000000001</v>
      </c>
      <c r="EC52" s="12">
        <v>38.107999999999997</v>
      </c>
      <c r="ED52" s="12">
        <v>38.89</v>
      </c>
      <c r="EE52" s="12">
        <v>71.959000000000003</v>
      </c>
      <c r="EF52" s="12">
        <v>101.252</v>
      </c>
      <c r="EG52" s="12">
        <v>153.286</v>
      </c>
      <c r="EH52" s="12">
        <v>78.623000000000005</v>
      </c>
      <c r="EI52" s="11">
        <v>43.524999999999999</v>
      </c>
      <c r="EJ52" s="16">
        <v>44.024999999999999</v>
      </c>
      <c r="EK52" s="16">
        <v>40.472000000000001</v>
      </c>
      <c r="EL52" s="16">
        <v>41.210999999999999</v>
      </c>
      <c r="EM52" s="12" t="s">
        <v>173</v>
      </c>
      <c r="EN52" s="12">
        <v>33.095999999999997</v>
      </c>
      <c r="EO52" s="12">
        <v>37.462000000000003</v>
      </c>
      <c r="EP52" s="12">
        <v>45.374000000000002</v>
      </c>
      <c r="EQ52" s="12" t="s">
        <v>173</v>
      </c>
      <c r="ER52" s="12">
        <v>45.529000000000003</v>
      </c>
      <c r="ES52" s="12">
        <v>44.274999999999999</v>
      </c>
      <c r="ET52" s="12">
        <v>51.453000000000003</v>
      </c>
      <c r="EU52" s="12">
        <v>826.93600000000004</v>
      </c>
      <c r="EV52" s="12">
        <v>80.179000000000002</v>
      </c>
      <c r="EW52" s="12">
        <v>64.507999999999996</v>
      </c>
      <c r="EX52" s="12">
        <v>67.697999999999993</v>
      </c>
      <c r="EY52" s="12">
        <v>62.055</v>
      </c>
      <c r="EZ52" s="12">
        <v>64.629000000000005</v>
      </c>
      <c r="FA52" s="12">
        <v>63.402999999999999</v>
      </c>
      <c r="FB52" s="12">
        <v>64.546999999999997</v>
      </c>
      <c r="FC52" s="12">
        <v>63.994999999999997</v>
      </c>
      <c r="FD52" s="12">
        <v>65.039000000000001</v>
      </c>
      <c r="FE52" s="12">
        <v>63.883000000000003</v>
      </c>
      <c r="FF52" s="12">
        <v>60.396000000000001</v>
      </c>
      <c r="FG52" s="12">
        <v>118.643</v>
      </c>
      <c r="FH52" s="12">
        <v>131.47999999999999</v>
      </c>
      <c r="FI52" s="12">
        <v>159.48099999999999</v>
      </c>
      <c r="FJ52" s="12">
        <v>65.409000000000006</v>
      </c>
      <c r="FK52" s="12">
        <v>47.274000000000001</v>
      </c>
      <c r="FL52" s="12">
        <v>46.744999999999997</v>
      </c>
      <c r="FM52" s="12">
        <v>43.296999999999997</v>
      </c>
      <c r="FN52" s="12">
        <v>32.176000000000002</v>
      </c>
      <c r="FO52" s="12">
        <v>64.111000000000004</v>
      </c>
      <c r="FP52" s="12">
        <v>96.075999999999993</v>
      </c>
      <c r="FQ52" s="21">
        <v>36.65</v>
      </c>
    </row>
    <row r="53" spans="1:173" s="18" customFormat="1" x14ac:dyDescent="0.25">
      <c r="A53" s="11">
        <v>62.694000000000003</v>
      </c>
      <c r="B53" s="11">
        <v>60.131999999999998</v>
      </c>
      <c r="C53" s="11">
        <v>59.814999999999998</v>
      </c>
      <c r="D53" s="11">
        <v>64.198999999999998</v>
      </c>
      <c r="E53" s="11">
        <v>64.69</v>
      </c>
      <c r="F53" s="11">
        <v>51.005000000000003</v>
      </c>
      <c r="G53" s="11">
        <v>61.286999999999999</v>
      </c>
      <c r="H53" s="11">
        <v>57.377000000000002</v>
      </c>
      <c r="I53" s="11">
        <v>64.427999999999997</v>
      </c>
      <c r="J53" s="11">
        <v>61.859000000000002</v>
      </c>
      <c r="K53" s="11">
        <v>46.610999999999997</v>
      </c>
      <c r="L53" s="11">
        <v>72.2</v>
      </c>
      <c r="M53" s="11">
        <v>61.963999999999999</v>
      </c>
      <c r="N53" s="11">
        <v>61.106000000000002</v>
      </c>
      <c r="O53" s="11">
        <v>62.365000000000002</v>
      </c>
      <c r="P53" s="11">
        <v>38.226999999999997</v>
      </c>
      <c r="Q53" s="11">
        <v>73.075999999999993</v>
      </c>
      <c r="R53" s="11">
        <v>70.894000000000005</v>
      </c>
      <c r="S53" s="11">
        <v>68.605000000000004</v>
      </c>
      <c r="T53" s="11">
        <v>87.537000000000006</v>
      </c>
      <c r="U53" s="11">
        <v>23.425000000000001</v>
      </c>
      <c r="V53" s="11">
        <v>217.34899999999999</v>
      </c>
      <c r="W53" s="11">
        <v>224.678</v>
      </c>
      <c r="X53" s="11">
        <v>243.245</v>
      </c>
      <c r="Y53" s="11">
        <v>116.889</v>
      </c>
      <c r="Z53" s="11">
        <v>47.576000000000001</v>
      </c>
      <c r="AA53" s="11">
        <v>180.67</v>
      </c>
      <c r="AB53" s="11">
        <v>44.798999999999999</v>
      </c>
      <c r="AC53" s="11">
        <v>48.651000000000003</v>
      </c>
      <c r="AD53" s="11">
        <v>52.633000000000003</v>
      </c>
      <c r="AE53" s="11">
        <v>66.887</v>
      </c>
      <c r="AF53" s="11">
        <v>42.734999999999999</v>
      </c>
      <c r="AG53" s="11">
        <v>38.543999999999997</v>
      </c>
      <c r="AH53" s="11">
        <v>39.956000000000003</v>
      </c>
      <c r="AI53" s="11">
        <v>37.409999999999997</v>
      </c>
      <c r="AJ53" s="11">
        <v>38.084000000000003</v>
      </c>
      <c r="AK53" s="11">
        <v>46.332999999999998</v>
      </c>
      <c r="AL53" s="11">
        <v>31.47</v>
      </c>
      <c r="AM53" s="11">
        <v>34.142000000000003</v>
      </c>
      <c r="AN53" s="11">
        <v>36.398000000000003</v>
      </c>
      <c r="AO53" s="11">
        <v>82.763999999999996</v>
      </c>
      <c r="AP53" s="11">
        <v>75.061000000000007</v>
      </c>
      <c r="AQ53" s="11">
        <v>79.703000000000003</v>
      </c>
      <c r="AR53" s="11">
        <v>63.093000000000004</v>
      </c>
      <c r="AS53" s="11">
        <v>128.86799999999999</v>
      </c>
      <c r="AT53" s="11">
        <v>119.125</v>
      </c>
      <c r="AU53" s="11">
        <v>134.71899999999999</v>
      </c>
      <c r="AV53" s="12" t="s">
        <v>173</v>
      </c>
      <c r="AW53" s="11">
        <v>98.64</v>
      </c>
      <c r="AX53" s="11">
        <v>87.332999999999998</v>
      </c>
      <c r="AY53" s="11">
        <v>57.341999999999999</v>
      </c>
      <c r="AZ53" s="11">
        <v>80.62</v>
      </c>
      <c r="BA53" s="11">
        <v>40.991999999999997</v>
      </c>
      <c r="BB53" s="11">
        <v>53.256</v>
      </c>
      <c r="BC53" s="11">
        <v>72.784999999999997</v>
      </c>
      <c r="BD53" s="11">
        <v>75.415999999999997</v>
      </c>
      <c r="BE53" s="12" t="s">
        <v>173</v>
      </c>
      <c r="BF53" s="12" t="s">
        <v>173</v>
      </c>
      <c r="BG53" s="12" t="s">
        <v>173</v>
      </c>
      <c r="BH53" s="12" t="s">
        <v>173</v>
      </c>
      <c r="BI53" s="12" t="s">
        <v>173</v>
      </c>
      <c r="BJ53" s="11">
        <v>52.688000000000002</v>
      </c>
      <c r="BK53" s="11">
        <v>106.79</v>
      </c>
      <c r="BL53" s="11">
        <v>84.159000000000006</v>
      </c>
      <c r="BM53" s="12" t="s">
        <v>173</v>
      </c>
      <c r="BN53" s="11">
        <v>153.02199999999999</v>
      </c>
      <c r="BO53" s="11">
        <v>39.962000000000003</v>
      </c>
      <c r="BP53" s="11">
        <v>68.971000000000004</v>
      </c>
      <c r="BQ53" s="11">
        <v>40.662999999999997</v>
      </c>
      <c r="BR53" s="11">
        <v>36.475000000000001</v>
      </c>
      <c r="BS53" s="11">
        <v>42.956000000000003</v>
      </c>
      <c r="BT53" s="11">
        <v>31.210999999999999</v>
      </c>
      <c r="BU53" s="11">
        <v>39.055</v>
      </c>
      <c r="BV53" s="11">
        <v>40.396999999999998</v>
      </c>
      <c r="BW53" s="12" t="s">
        <v>173</v>
      </c>
      <c r="BX53" s="12" t="s">
        <v>173</v>
      </c>
      <c r="BY53" s="11">
        <v>117.408</v>
      </c>
      <c r="BZ53" s="11">
        <v>34.136000000000003</v>
      </c>
      <c r="CA53" s="11">
        <v>129.233</v>
      </c>
      <c r="CB53" s="11">
        <v>90.460999999999999</v>
      </c>
      <c r="CC53" s="11">
        <v>722.45</v>
      </c>
      <c r="CD53" s="11">
        <v>859.31</v>
      </c>
      <c r="CE53" s="11">
        <v>2091.0390000000002</v>
      </c>
      <c r="CF53" s="11">
        <v>5176.4669999999996</v>
      </c>
      <c r="CG53" s="11">
        <v>158.28800000000001</v>
      </c>
      <c r="CH53" s="12" t="s">
        <v>173</v>
      </c>
      <c r="CI53" s="12" t="s">
        <v>173</v>
      </c>
      <c r="CJ53" s="12" t="s">
        <v>173</v>
      </c>
      <c r="CK53" s="11">
        <v>110.813</v>
      </c>
      <c r="CL53" s="11">
        <v>173.50800000000001</v>
      </c>
      <c r="CM53" s="12" t="s">
        <v>173</v>
      </c>
      <c r="CN53" s="11">
        <v>94.899000000000001</v>
      </c>
      <c r="CO53" s="11">
        <v>51.911999999999999</v>
      </c>
      <c r="CP53" s="11">
        <v>46.262999999999998</v>
      </c>
      <c r="CQ53" s="11">
        <v>41.676000000000002</v>
      </c>
      <c r="CR53" s="11">
        <v>49.307000000000002</v>
      </c>
      <c r="CS53" s="11">
        <v>51.122</v>
      </c>
      <c r="CT53" s="11">
        <v>57.658999999999999</v>
      </c>
      <c r="CU53" s="11">
        <v>39.780999999999999</v>
      </c>
      <c r="CV53" s="11">
        <v>65.590999999999994</v>
      </c>
      <c r="CW53" s="12" t="s">
        <v>173</v>
      </c>
      <c r="CX53" s="11">
        <v>18.295000000000002</v>
      </c>
      <c r="CY53" s="11">
        <v>46.093000000000004</v>
      </c>
      <c r="CZ53" s="11">
        <v>46.441000000000003</v>
      </c>
      <c r="DA53" s="11">
        <v>46.732999999999997</v>
      </c>
      <c r="DB53" s="11">
        <v>41.856000000000002</v>
      </c>
      <c r="DC53" s="12" t="s">
        <v>173</v>
      </c>
      <c r="DD53" s="11">
        <v>58.273000000000003</v>
      </c>
      <c r="DE53" s="11">
        <v>67.337999999999994</v>
      </c>
      <c r="DF53" s="11">
        <v>40.866999999999997</v>
      </c>
      <c r="DG53" s="11">
        <v>81.608000000000004</v>
      </c>
      <c r="DH53" s="11">
        <v>74.081999999999994</v>
      </c>
      <c r="DI53" s="11">
        <v>62.304000000000002</v>
      </c>
      <c r="DJ53" s="11">
        <v>105.499</v>
      </c>
      <c r="DK53" s="12" t="s">
        <v>173</v>
      </c>
      <c r="DL53" s="11">
        <v>34.706000000000003</v>
      </c>
      <c r="DM53" s="11">
        <v>72.742000000000004</v>
      </c>
      <c r="DN53" s="12" t="s">
        <v>173</v>
      </c>
      <c r="DO53" s="11">
        <v>28.18</v>
      </c>
      <c r="DP53" s="11">
        <v>128.352</v>
      </c>
      <c r="DQ53" s="11">
        <v>128.352</v>
      </c>
      <c r="DR53" s="19">
        <v>39.470999999999997</v>
      </c>
      <c r="DS53" s="20">
        <v>80.528999999999996</v>
      </c>
      <c r="DT53" s="12">
        <v>52.326000000000001</v>
      </c>
      <c r="DU53" s="12">
        <v>59.555</v>
      </c>
      <c r="DV53" s="12">
        <v>61.463999999999999</v>
      </c>
      <c r="DW53" s="12">
        <v>59.204999999999998</v>
      </c>
      <c r="DX53" s="12">
        <v>224.22200000000001</v>
      </c>
      <c r="DY53" s="12">
        <v>81.378</v>
      </c>
      <c r="DZ53" s="12">
        <v>89.308999999999997</v>
      </c>
      <c r="EA53" s="12">
        <v>55.57</v>
      </c>
      <c r="EB53" s="12">
        <v>38.503</v>
      </c>
      <c r="EC53" s="12">
        <v>38.177999999999997</v>
      </c>
      <c r="ED53" s="12">
        <v>40.158000000000001</v>
      </c>
      <c r="EE53" s="12">
        <v>72.786000000000001</v>
      </c>
      <c r="EF53" s="12">
        <v>101.488</v>
      </c>
      <c r="EG53" s="12">
        <v>153.72300000000001</v>
      </c>
      <c r="EH53" s="12">
        <v>78.891999999999996</v>
      </c>
      <c r="EI53" s="11">
        <v>44.459000000000003</v>
      </c>
      <c r="EJ53" s="16">
        <v>46.27</v>
      </c>
      <c r="EK53" s="16">
        <v>42.054000000000002</v>
      </c>
      <c r="EL53" s="16">
        <v>41.39</v>
      </c>
      <c r="EM53" s="12" t="s">
        <v>173</v>
      </c>
      <c r="EN53" s="12">
        <v>33.430999999999997</v>
      </c>
      <c r="EO53" s="12">
        <v>37.801000000000002</v>
      </c>
      <c r="EP53" s="12">
        <v>46.014000000000003</v>
      </c>
      <c r="EQ53" s="12" t="s">
        <v>173</v>
      </c>
      <c r="ER53" s="12">
        <v>46.170999999999999</v>
      </c>
      <c r="ES53" s="12">
        <v>45.427999999999997</v>
      </c>
      <c r="ET53" s="12">
        <v>51.877000000000002</v>
      </c>
      <c r="EU53" s="12">
        <v>827.37099999999998</v>
      </c>
      <c r="EV53" s="12">
        <v>80.506</v>
      </c>
      <c r="EW53" s="12">
        <v>65.179000000000002</v>
      </c>
      <c r="EX53" s="12">
        <v>68.444999999999993</v>
      </c>
      <c r="EY53" s="12">
        <v>62.795999999999999</v>
      </c>
      <c r="EZ53" s="12">
        <v>65.376999999999995</v>
      </c>
      <c r="FA53" s="12">
        <v>64.034000000000006</v>
      </c>
      <c r="FB53" s="12">
        <v>65.337000000000003</v>
      </c>
      <c r="FC53" s="12">
        <v>64.548000000000002</v>
      </c>
      <c r="FD53" s="12">
        <v>65.593000000000004</v>
      </c>
      <c r="FE53" s="12">
        <v>64.581999999999994</v>
      </c>
      <c r="FF53" s="12">
        <v>60.365000000000002</v>
      </c>
      <c r="FG53" s="12">
        <v>119.124</v>
      </c>
      <c r="FH53" s="12">
        <v>131.67599999999999</v>
      </c>
      <c r="FI53" s="12">
        <v>160.06200000000001</v>
      </c>
      <c r="FJ53" s="12">
        <v>66.022999999999996</v>
      </c>
      <c r="FK53" s="12">
        <v>47.773000000000003</v>
      </c>
      <c r="FL53" s="12">
        <v>46.927</v>
      </c>
      <c r="FM53" s="12">
        <v>43.557000000000002</v>
      </c>
      <c r="FN53" s="12">
        <v>32.384</v>
      </c>
      <c r="FO53" s="12">
        <v>64.677000000000007</v>
      </c>
      <c r="FP53" s="12">
        <v>96.686999999999998</v>
      </c>
      <c r="FQ53" s="21">
        <v>36.872</v>
      </c>
    </row>
    <row r="54" spans="1:173" s="18" customFormat="1" x14ac:dyDescent="0.25">
      <c r="A54" s="11">
        <v>62.911000000000001</v>
      </c>
      <c r="B54" s="11">
        <v>60.372</v>
      </c>
      <c r="C54" s="11">
        <v>60.078000000000003</v>
      </c>
      <c r="D54" s="11">
        <v>64.543999999999997</v>
      </c>
      <c r="E54" s="11">
        <v>65.433000000000007</v>
      </c>
      <c r="F54" s="11">
        <v>51.743000000000002</v>
      </c>
      <c r="G54" s="11">
        <v>61.723999999999997</v>
      </c>
      <c r="H54" s="11">
        <v>57.552999999999997</v>
      </c>
      <c r="I54" s="11">
        <v>63.164999999999999</v>
      </c>
      <c r="J54" s="11">
        <v>61.798999999999999</v>
      </c>
      <c r="K54" s="11">
        <v>46.640999999999998</v>
      </c>
      <c r="L54" s="11">
        <v>72.594999999999999</v>
      </c>
      <c r="M54" s="11">
        <v>62.017000000000003</v>
      </c>
      <c r="N54" s="11">
        <v>61.168999999999997</v>
      </c>
      <c r="O54" s="11">
        <v>62.414000000000001</v>
      </c>
      <c r="P54" s="11">
        <v>38.392000000000003</v>
      </c>
      <c r="Q54" s="11">
        <v>73.494</v>
      </c>
      <c r="R54" s="11">
        <v>71.186000000000007</v>
      </c>
      <c r="S54" s="11">
        <v>69.034000000000006</v>
      </c>
      <c r="T54" s="11">
        <v>88.185000000000002</v>
      </c>
      <c r="U54" s="11">
        <v>23.501999999999999</v>
      </c>
      <c r="V54" s="11">
        <v>217.27799999999999</v>
      </c>
      <c r="W54" s="11">
        <v>224.56100000000001</v>
      </c>
      <c r="X54" s="11">
        <v>242.97499999999999</v>
      </c>
      <c r="Y54" s="11">
        <v>117.54</v>
      </c>
      <c r="Z54" s="11">
        <v>47.848999999999997</v>
      </c>
      <c r="AA54" s="11">
        <v>180.749</v>
      </c>
      <c r="AB54" s="11">
        <v>44.9</v>
      </c>
      <c r="AC54" s="11">
        <v>48.677999999999997</v>
      </c>
      <c r="AD54" s="11">
        <v>52.843000000000004</v>
      </c>
      <c r="AE54" s="11">
        <v>67.269000000000005</v>
      </c>
      <c r="AF54" s="11">
        <v>42.804000000000002</v>
      </c>
      <c r="AG54" s="11">
        <v>38.555</v>
      </c>
      <c r="AH54" s="11">
        <v>39.978999999999999</v>
      </c>
      <c r="AI54" s="11">
        <v>37.409999999999997</v>
      </c>
      <c r="AJ54" s="11">
        <v>38.207999999999998</v>
      </c>
      <c r="AK54" s="11">
        <v>46.646999999999998</v>
      </c>
      <c r="AL54" s="11">
        <v>31.47</v>
      </c>
      <c r="AM54" s="11">
        <v>34.462000000000003</v>
      </c>
      <c r="AN54" s="11">
        <v>36.052999999999997</v>
      </c>
      <c r="AO54" s="11">
        <v>82.896000000000001</v>
      </c>
      <c r="AP54" s="11">
        <v>75.528999999999996</v>
      </c>
      <c r="AQ54" s="11">
        <v>80.188000000000002</v>
      </c>
      <c r="AR54" s="11">
        <v>63.518999999999998</v>
      </c>
      <c r="AS54" s="11">
        <v>128.52500000000001</v>
      </c>
      <c r="AT54" s="11">
        <v>118.108</v>
      </c>
      <c r="AU54" s="11">
        <v>133.56899999999999</v>
      </c>
      <c r="AV54" s="12" t="s">
        <v>173</v>
      </c>
      <c r="AW54" s="11">
        <v>99.13</v>
      </c>
      <c r="AX54" s="11">
        <v>87.356999999999999</v>
      </c>
      <c r="AY54" s="11">
        <v>57.671999999999997</v>
      </c>
      <c r="AZ54" s="11">
        <v>81.153999999999996</v>
      </c>
      <c r="BA54" s="11">
        <v>41.12</v>
      </c>
      <c r="BB54" s="11">
        <v>53.524999999999999</v>
      </c>
      <c r="BC54" s="11">
        <v>73.153000000000006</v>
      </c>
      <c r="BD54" s="11">
        <v>75.796000000000006</v>
      </c>
      <c r="BE54" s="12" t="s">
        <v>173</v>
      </c>
      <c r="BF54" s="12" t="s">
        <v>173</v>
      </c>
      <c r="BG54" s="12" t="s">
        <v>173</v>
      </c>
      <c r="BH54" s="12" t="s">
        <v>173</v>
      </c>
      <c r="BI54" s="12" t="s">
        <v>173</v>
      </c>
      <c r="BJ54" s="11">
        <v>53.015999999999998</v>
      </c>
      <c r="BK54" s="11">
        <v>107.283</v>
      </c>
      <c r="BL54" s="11">
        <v>84.72</v>
      </c>
      <c r="BM54" s="12" t="s">
        <v>173</v>
      </c>
      <c r="BN54" s="11">
        <v>153.709</v>
      </c>
      <c r="BO54" s="11">
        <v>40.314</v>
      </c>
      <c r="BP54" s="11">
        <v>69.201999999999998</v>
      </c>
      <c r="BQ54" s="11">
        <v>41.180999999999997</v>
      </c>
      <c r="BR54" s="11">
        <v>36.64</v>
      </c>
      <c r="BS54" s="11">
        <v>43.179000000000002</v>
      </c>
      <c r="BT54" s="11">
        <v>31.298999999999999</v>
      </c>
      <c r="BU54" s="11">
        <v>39.191000000000003</v>
      </c>
      <c r="BV54" s="11">
        <v>40.496000000000002</v>
      </c>
      <c r="BW54" s="12" t="s">
        <v>173</v>
      </c>
      <c r="BX54" s="12" t="s">
        <v>173</v>
      </c>
      <c r="BY54" s="11">
        <v>117.345</v>
      </c>
      <c r="BZ54" s="11">
        <v>34.14</v>
      </c>
      <c r="CA54" s="11">
        <v>129.15</v>
      </c>
      <c r="CB54" s="11">
        <v>90.566999999999993</v>
      </c>
      <c r="CC54" s="11">
        <v>721.67100000000005</v>
      </c>
      <c r="CD54" s="11">
        <v>855.55</v>
      </c>
      <c r="CE54" s="11">
        <v>2094.0259999999998</v>
      </c>
      <c r="CF54" s="11">
        <v>5184.5039999999999</v>
      </c>
      <c r="CG54" s="11">
        <v>158.857</v>
      </c>
      <c r="CH54" s="12" t="s">
        <v>173</v>
      </c>
      <c r="CI54" s="12" t="s">
        <v>173</v>
      </c>
      <c r="CJ54" s="12" t="s">
        <v>173</v>
      </c>
      <c r="CK54" s="11">
        <v>110.886</v>
      </c>
      <c r="CL54" s="11">
        <v>174.249</v>
      </c>
      <c r="CM54" s="12" t="s">
        <v>173</v>
      </c>
      <c r="CN54" s="11">
        <v>95.308000000000007</v>
      </c>
      <c r="CO54" s="11">
        <v>51.719000000000001</v>
      </c>
      <c r="CP54" s="11">
        <v>46.351999999999997</v>
      </c>
      <c r="CQ54" s="11">
        <v>41.756</v>
      </c>
      <c r="CR54" s="11">
        <v>49.401000000000003</v>
      </c>
      <c r="CS54" s="11">
        <v>51.277999999999999</v>
      </c>
      <c r="CT54" s="11">
        <v>57.834000000000003</v>
      </c>
      <c r="CU54" s="11">
        <v>39.902000000000001</v>
      </c>
      <c r="CV54" s="11">
        <v>65.790999999999997</v>
      </c>
      <c r="CW54" s="12" t="s">
        <v>173</v>
      </c>
      <c r="CX54" s="11">
        <v>18.369</v>
      </c>
      <c r="CY54" s="11">
        <v>46.331000000000003</v>
      </c>
      <c r="CZ54" s="11">
        <v>46.680999999999997</v>
      </c>
      <c r="DA54" s="11">
        <v>46.98</v>
      </c>
      <c r="DB54" s="11">
        <v>41.999000000000002</v>
      </c>
      <c r="DC54" s="12" t="s">
        <v>173</v>
      </c>
      <c r="DD54" s="11">
        <v>58.503</v>
      </c>
      <c r="DE54" s="11">
        <v>68.016999999999996</v>
      </c>
      <c r="DF54" s="11">
        <v>41.194000000000003</v>
      </c>
      <c r="DG54" s="11">
        <v>82.521000000000001</v>
      </c>
      <c r="DH54" s="11">
        <v>74.239000000000004</v>
      </c>
      <c r="DI54" s="11">
        <v>62.436</v>
      </c>
      <c r="DJ54" s="11">
        <v>105.72199999999999</v>
      </c>
      <c r="DK54" s="12" t="s">
        <v>173</v>
      </c>
      <c r="DL54" s="11">
        <v>34.706000000000003</v>
      </c>
      <c r="DM54" s="11">
        <v>72.742000000000004</v>
      </c>
      <c r="DN54" s="12" t="s">
        <v>173</v>
      </c>
      <c r="DO54" s="11">
        <v>28.18</v>
      </c>
      <c r="DP54" s="11">
        <v>128.352</v>
      </c>
      <c r="DQ54" s="11">
        <v>128.352</v>
      </c>
      <c r="DR54" s="19">
        <v>39.384999999999998</v>
      </c>
      <c r="DS54" s="20">
        <v>80.781000000000006</v>
      </c>
      <c r="DT54" s="12">
        <v>52.54</v>
      </c>
      <c r="DU54" s="12">
        <v>59.792999999999999</v>
      </c>
      <c r="DV54" s="12">
        <v>61.709000000000003</v>
      </c>
      <c r="DW54" s="12">
        <v>58.981999999999999</v>
      </c>
      <c r="DX54" s="12">
        <v>224.11</v>
      </c>
      <c r="DY54" s="12">
        <v>81.546999999999997</v>
      </c>
      <c r="DZ54" s="12">
        <v>89.445999999999998</v>
      </c>
      <c r="EA54" s="12">
        <v>55.805999999999997</v>
      </c>
      <c r="EB54" s="12">
        <v>38.786999999999999</v>
      </c>
      <c r="EC54" s="12">
        <v>38.293999999999997</v>
      </c>
      <c r="ED54" s="12">
        <v>40.662999999999997</v>
      </c>
      <c r="EE54" s="12">
        <v>73.153999999999996</v>
      </c>
      <c r="EF54" s="12">
        <v>101.94</v>
      </c>
      <c r="EG54" s="12">
        <v>153.84899999999999</v>
      </c>
      <c r="EH54" s="12">
        <v>79.456000000000003</v>
      </c>
      <c r="EI54" s="11">
        <v>44.603000000000002</v>
      </c>
      <c r="EJ54" s="16">
        <v>46.305</v>
      </c>
      <c r="EK54" s="16">
        <v>42.09</v>
      </c>
      <c r="EL54" s="16">
        <v>41.518999999999998</v>
      </c>
      <c r="EM54" s="12" t="s">
        <v>173</v>
      </c>
      <c r="EN54" s="12">
        <v>33.554000000000002</v>
      </c>
      <c r="EO54" s="12">
        <v>37.978999999999999</v>
      </c>
      <c r="EP54" s="12">
        <v>46.23</v>
      </c>
      <c r="EQ54" s="12" t="s">
        <v>173</v>
      </c>
      <c r="ER54" s="12">
        <v>46.387</v>
      </c>
      <c r="ES54" s="12">
        <v>45.579000000000001</v>
      </c>
      <c r="ET54" s="12">
        <v>51.777999999999999</v>
      </c>
      <c r="EU54" s="12">
        <v>826.47799999999995</v>
      </c>
      <c r="EV54" s="12">
        <v>80.653000000000006</v>
      </c>
      <c r="EW54" s="12">
        <v>65.378</v>
      </c>
      <c r="EX54" s="12">
        <v>68.628</v>
      </c>
      <c r="EY54" s="12">
        <v>63.029000000000003</v>
      </c>
      <c r="EZ54" s="12">
        <v>65.593999999999994</v>
      </c>
      <c r="FA54" s="12">
        <v>64.228999999999999</v>
      </c>
      <c r="FB54" s="12">
        <v>65.531000000000006</v>
      </c>
      <c r="FC54" s="12">
        <v>64.766000000000005</v>
      </c>
      <c r="FD54" s="12">
        <v>65.831000000000003</v>
      </c>
      <c r="FE54" s="12">
        <v>64.804000000000002</v>
      </c>
      <c r="FF54" s="12">
        <v>60.777000000000001</v>
      </c>
      <c r="FG54" s="12">
        <v>119.413</v>
      </c>
      <c r="FH54" s="12">
        <v>132.024</v>
      </c>
      <c r="FI54" s="12">
        <v>160.19200000000001</v>
      </c>
      <c r="FJ54" s="12">
        <v>66.331000000000003</v>
      </c>
      <c r="FK54" s="12">
        <v>48.011000000000003</v>
      </c>
      <c r="FL54" s="12">
        <v>47.203000000000003</v>
      </c>
      <c r="FM54" s="12">
        <v>43.744999999999997</v>
      </c>
      <c r="FN54" s="12">
        <v>32.53</v>
      </c>
      <c r="FO54" s="12">
        <v>64.900000000000006</v>
      </c>
      <c r="FP54" s="12">
        <v>97.018000000000001</v>
      </c>
      <c r="FQ54" s="21">
        <v>36.877000000000002</v>
      </c>
    </row>
    <row r="55" spans="1:173" s="18" customFormat="1" x14ac:dyDescent="0.25">
      <c r="A55" s="11">
        <v>62.939</v>
      </c>
      <c r="B55" s="11">
        <v>60.155000000000001</v>
      </c>
      <c r="C55" s="11">
        <v>59.844999999999999</v>
      </c>
      <c r="D55" s="11">
        <v>64.64</v>
      </c>
      <c r="E55" s="11">
        <v>64.613</v>
      </c>
      <c r="F55" s="11">
        <v>51.173999999999999</v>
      </c>
      <c r="G55" s="11">
        <v>62.085999999999999</v>
      </c>
      <c r="H55" s="11">
        <v>57.487000000000002</v>
      </c>
      <c r="I55" s="11">
        <v>63.613999999999997</v>
      </c>
      <c r="J55" s="11">
        <v>60.539000000000001</v>
      </c>
      <c r="K55" s="11">
        <v>47.06</v>
      </c>
      <c r="L55" s="11">
        <v>72.045000000000002</v>
      </c>
      <c r="M55" s="11">
        <v>61.93</v>
      </c>
      <c r="N55" s="11">
        <v>60.911000000000001</v>
      </c>
      <c r="O55" s="11">
        <v>62.387</v>
      </c>
      <c r="P55" s="11">
        <v>38.417999999999999</v>
      </c>
      <c r="Q55" s="11">
        <v>73.664000000000001</v>
      </c>
      <c r="R55" s="11">
        <v>71.656000000000006</v>
      </c>
      <c r="S55" s="11">
        <v>69.132000000000005</v>
      </c>
      <c r="T55" s="11">
        <v>87.876000000000005</v>
      </c>
      <c r="U55" s="11">
        <v>23.49</v>
      </c>
      <c r="V55" s="11">
        <v>218.05799999999999</v>
      </c>
      <c r="W55" s="11">
        <v>225.44300000000001</v>
      </c>
      <c r="X55" s="11">
        <v>243.97499999999999</v>
      </c>
      <c r="Y55" s="11">
        <v>117.61799999999999</v>
      </c>
      <c r="Z55" s="11">
        <v>48.036000000000001</v>
      </c>
      <c r="AA55" s="11">
        <v>181.16300000000001</v>
      </c>
      <c r="AB55" s="11">
        <v>44.811999999999998</v>
      </c>
      <c r="AC55" s="11">
        <v>48.709000000000003</v>
      </c>
      <c r="AD55" s="11">
        <v>52.097000000000001</v>
      </c>
      <c r="AE55" s="11">
        <v>65.504999999999995</v>
      </c>
      <c r="AF55" s="11">
        <v>42.917999999999999</v>
      </c>
      <c r="AG55" s="11">
        <v>38.555</v>
      </c>
      <c r="AH55" s="11">
        <v>39.978999999999999</v>
      </c>
      <c r="AI55" s="11">
        <v>37.409999999999997</v>
      </c>
      <c r="AJ55" s="11">
        <v>38.247999999999998</v>
      </c>
      <c r="AK55" s="11">
        <v>46.963000000000001</v>
      </c>
      <c r="AL55" s="11">
        <v>31.47</v>
      </c>
      <c r="AM55" s="11">
        <v>34.210999999999999</v>
      </c>
      <c r="AN55" s="11">
        <v>34.667000000000002</v>
      </c>
      <c r="AO55" s="11">
        <v>82.626000000000005</v>
      </c>
      <c r="AP55" s="11">
        <v>75.021000000000001</v>
      </c>
      <c r="AQ55" s="11">
        <v>79.299000000000007</v>
      </c>
      <c r="AR55" s="11">
        <v>64.108000000000004</v>
      </c>
      <c r="AS55" s="11">
        <v>129.09399999999999</v>
      </c>
      <c r="AT55" s="11">
        <v>118.21</v>
      </c>
      <c r="AU55" s="11">
        <v>133.684</v>
      </c>
      <c r="AV55" s="12" t="s">
        <v>173</v>
      </c>
      <c r="AW55" s="11">
        <v>99.611000000000004</v>
      </c>
      <c r="AX55" s="11">
        <v>85.724000000000004</v>
      </c>
      <c r="AY55" s="11">
        <v>57.716000000000001</v>
      </c>
      <c r="AZ55" s="11">
        <v>81.194999999999993</v>
      </c>
      <c r="BA55" s="11">
        <v>41.182000000000002</v>
      </c>
      <c r="BB55" s="11">
        <v>53.709000000000003</v>
      </c>
      <c r="BC55" s="11">
        <v>73.405000000000001</v>
      </c>
      <c r="BD55" s="11">
        <v>76.058000000000007</v>
      </c>
      <c r="BE55" s="12" t="s">
        <v>173</v>
      </c>
      <c r="BF55" s="12" t="s">
        <v>173</v>
      </c>
      <c r="BG55" s="12" t="s">
        <v>173</v>
      </c>
      <c r="BH55" s="12" t="s">
        <v>173</v>
      </c>
      <c r="BI55" s="12" t="s">
        <v>173</v>
      </c>
      <c r="BJ55" s="11">
        <v>53.241</v>
      </c>
      <c r="BK55" s="11">
        <v>107.86499999999999</v>
      </c>
      <c r="BL55" s="11">
        <v>85.545000000000002</v>
      </c>
      <c r="BM55" s="12" t="s">
        <v>173</v>
      </c>
      <c r="BN55" s="11">
        <v>154.5</v>
      </c>
      <c r="BO55" s="11">
        <v>40.316000000000003</v>
      </c>
      <c r="BP55" s="11">
        <v>69.272000000000006</v>
      </c>
      <c r="BQ55" s="11">
        <v>41.064999999999998</v>
      </c>
      <c r="BR55" s="11">
        <v>36.831000000000003</v>
      </c>
      <c r="BS55" s="11">
        <v>43.33</v>
      </c>
      <c r="BT55" s="11">
        <v>31.826000000000001</v>
      </c>
      <c r="BU55" s="11">
        <v>39.158999999999999</v>
      </c>
      <c r="BV55" s="11">
        <v>41.564</v>
      </c>
      <c r="BW55" s="12" t="s">
        <v>173</v>
      </c>
      <c r="BX55" s="12" t="s">
        <v>173</v>
      </c>
      <c r="BY55" s="11">
        <v>117.369</v>
      </c>
      <c r="BZ55" s="11">
        <v>34.119</v>
      </c>
      <c r="CA55" s="11">
        <v>129.19300000000001</v>
      </c>
      <c r="CB55" s="11">
        <v>90.573999999999998</v>
      </c>
      <c r="CC55" s="11">
        <v>719.91300000000001</v>
      </c>
      <c r="CD55" s="11">
        <v>851.91200000000003</v>
      </c>
      <c r="CE55" s="11">
        <v>2090.598</v>
      </c>
      <c r="CF55" s="11">
        <v>5155.223</v>
      </c>
      <c r="CG55" s="11">
        <v>158.97900000000001</v>
      </c>
      <c r="CH55" s="12" t="s">
        <v>173</v>
      </c>
      <c r="CI55" s="12" t="s">
        <v>173</v>
      </c>
      <c r="CJ55" s="12" t="s">
        <v>173</v>
      </c>
      <c r="CK55" s="11">
        <v>110.69</v>
      </c>
      <c r="CL55" s="11">
        <v>174.43700000000001</v>
      </c>
      <c r="CM55" s="12" t="s">
        <v>173</v>
      </c>
      <c r="CN55" s="11">
        <v>92.959000000000003</v>
      </c>
      <c r="CO55" s="11">
        <v>51.985999999999997</v>
      </c>
      <c r="CP55" s="11">
        <v>46.408999999999999</v>
      </c>
      <c r="CQ55" s="11">
        <v>41.808</v>
      </c>
      <c r="CR55" s="11">
        <v>49.463000000000001</v>
      </c>
      <c r="CS55" s="11">
        <v>51.43</v>
      </c>
      <c r="CT55" s="11">
        <v>58.006</v>
      </c>
      <c r="CU55" s="11">
        <v>40.020000000000003</v>
      </c>
      <c r="CV55" s="11">
        <v>65.986000000000004</v>
      </c>
      <c r="CW55" s="12" t="s">
        <v>173</v>
      </c>
      <c r="CX55" s="11">
        <v>18.390999999999998</v>
      </c>
      <c r="CY55" s="11">
        <v>46.512999999999998</v>
      </c>
      <c r="CZ55" s="11">
        <v>46.863999999999997</v>
      </c>
      <c r="DA55" s="11">
        <v>47.146999999999998</v>
      </c>
      <c r="DB55" s="11">
        <v>42.369</v>
      </c>
      <c r="DC55" s="12" t="s">
        <v>173</v>
      </c>
      <c r="DD55" s="11">
        <v>58.542999999999999</v>
      </c>
      <c r="DE55" s="11">
        <v>68.055000000000007</v>
      </c>
      <c r="DF55" s="11">
        <v>41.414000000000001</v>
      </c>
      <c r="DG55" s="11">
        <v>82.358999999999995</v>
      </c>
      <c r="DH55" s="11">
        <v>74.358999999999995</v>
      </c>
      <c r="DI55" s="11">
        <v>62.536999999999999</v>
      </c>
      <c r="DJ55" s="11">
        <v>105.893</v>
      </c>
      <c r="DK55" s="12" t="s">
        <v>173</v>
      </c>
      <c r="DL55" s="11">
        <v>34.706000000000003</v>
      </c>
      <c r="DM55" s="11">
        <v>72.742000000000004</v>
      </c>
      <c r="DN55" s="12" t="s">
        <v>173</v>
      </c>
      <c r="DO55" s="11">
        <v>28.18</v>
      </c>
      <c r="DP55" s="11">
        <v>128.352</v>
      </c>
      <c r="DQ55" s="11">
        <v>128.352</v>
      </c>
      <c r="DR55" s="19">
        <v>39.402999999999999</v>
      </c>
      <c r="DS55" s="20">
        <v>80.781000000000006</v>
      </c>
      <c r="DT55" s="12">
        <v>52.418999999999997</v>
      </c>
      <c r="DU55" s="12">
        <v>59.924999999999997</v>
      </c>
      <c r="DV55" s="12">
        <v>60.981000000000002</v>
      </c>
      <c r="DW55" s="12">
        <v>58.331000000000003</v>
      </c>
      <c r="DX55" s="12">
        <v>224.91200000000001</v>
      </c>
      <c r="DY55" s="12">
        <v>81.016000000000005</v>
      </c>
      <c r="DZ55" s="12">
        <v>89.138000000000005</v>
      </c>
      <c r="EA55" s="12">
        <v>54.755000000000003</v>
      </c>
      <c r="EB55" s="12">
        <v>38.762</v>
      </c>
      <c r="EC55" s="12">
        <v>38.345999999999997</v>
      </c>
      <c r="ED55" s="12">
        <v>40.54</v>
      </c>
      <c r="EE55" s="12">
        <v>73.406000000000006</v>
      </c>
      <c r="EF55" s="12">
        <v>102.43600000000001</v>
      </c>
      <c r="EG55" s="12">
        <v>153.77699999999999</v>
      </c>
      <c r="EH55" s="12">
        <v>79.426000000000002</v>
      </c>
      <c r="EI55" s="11">
        <v>44.746000000000002</v>
      </c>
      <c r="EJ55" s="16">
        <v>46.347000000000001</v>
      </c>
      <c r="EK55" s="16">
        <v>42.151000000000003</v>
      </c>
      <c r="EL55" s="16">
        <v>41.582999999999998</v>
      </c>
      <c r="EM55" s="12" t="s">
        <v>173</v>
      </c>
      <c r="EN55" s="12">
        <v>33.872999999999998</v>
      </c>
      <c r="EO55" s="12">
        <v>38.158999999999999</v>
      </c>
      <c r="EP55" s="12">
        <v>46.39</v>
      </c>
      <c r="EQ55" s="12" t="s">
        <v>173</v>
      </c>
      <c r="ER55" s="12">
        <v>46.548000000000002</v>
      </c>
      <c r="ES55" s="12">
        <v>45.679000000000002</v>
      </c>
      <c r="ET55" s="12">
        <v>51.798999999999999</v>
      </c>
      <c r="EU55" s="12">
        <v>824.46500000000003</v>
      </c>
      <c r="EV55" s="12">
        <v>80.698999999999998</v>
      </c>
      <c r="EW55" s="12">
        <v>65.415000000000006</v>
      </c>
      <c r="EX55" s="12">
        <v>68.739000000000004</v>
      </c>
      <c r="EY55" s="12">
        <v>63.082999999999998</v>
      </c>
      <c r="EZ55" s="12">
        <v>65.661000000000001</v>
      </c>
      <c r="FA55" s="12">
        <v>64.268000000000001</v>
      </c>
      <c r="FB55" s="12">
        <v>65.635999999999996</v>
      </c>
      <c r="FC55" s="12">
        <v>64.795000000000002</v>
      </c>
      <c r="FD55" s="12">
        <v>65.884</v>
      </c>
      <c r="FE55" s="12">
        <v>64.831000000000003</v>
      </c>
      <c r="FF55" s="12">
        <v>60.668999999999997</v>
      </c>
      <c r="FG55" s="12">
        <v>119.435</v>
      </c>
      <c r="FH55" s="12">
        <v>132.22200000000001</v>
      </c>
      <c r="FI55" s="12">
        <v>160.441</v>
      </c>
      <c r="FJ55" s="12">
        <v>66.039000000000001</v>
      </c>
      <c r="FK55" s="12">
        <v>47.921999999999997</v>
      </c>
      <c r="FL55" s="12">
        <v>46.945</v>
      </c>
      <c r="FM55" s="12">
        <v>43.593000000000004</v>
      </c>
      <c r="FN55" s="12">
        <v>32.604999999999997</v>
      </c>
      <c r="FO55" s="12">
        <v>64.932000000000002</v>
      </c>
      <c r="FP55" s="12">
        <v>97.02</v>
      </c>
      <c r="FQ55" s="21">
        <v>36.902000000000001</v>
      </c>
    </row>
    <row r="56" spans="1:173" s="18" customFormat="1" x14ac:dyDescent="0.25">
      <c r="A56" s="11">
        <v>62.625</v>
      </c>
      <c r="B56" s="11">
        <v>59.362000000000002</v>
      </c>
      <c r="C56" s="11">
        <v>58.975000000000001</v>
      </c>
      <c r="D56" s="11">
        <v>64.861000000000004</v>
      </c>
      <c r="E56" s="11">
        <v>64.108000000000004</v>
      </c>
      <c r="F56" s="11">
        <v>52.014000000000003</v>
      </c>
      <c r="G56" s="11">
        <v>61.942999999999998</v>
      </c>
      <c r="H56" s="11">
        <v>56.755000000000003</v>
      </c>
      <c r="I56" s="11">
        <v>58.311</v>
      </c>
      <c r="J56" s="11">
        <v>56.387999999999998</v>
      </c>
      <c r="K56" s="11">
        <v>47.264000000000003</v>
      </c>
      <c r="L56" s="11">
        <v>72.081000000000003</v>
      </c>
      <c r="M56" s="11">
        <v>61.776000000000003</v>
      </c>
      <c r="N56" s="11">
        <v>60.667999999999999</v>
      </c>
      <c r="O56" s="11">
        <v>62.264000000000003</v>
      </c>
      <c r="P56" s="11">
        <v>38.453000000000003</v>
      </c>
      <c r="Q56" s="11">
        <v>73.899000000000001</v>
      </c>
      <c r="R56" s="11">
        <v>71.918000000000006</v>
      </c>
      <c r="S56" s="11">
        <v>69.451999999999998</v>
      </c>
      <c r="T56" s="11">
        <v>87.784999999999997</v>
      </c>
      <c r="U56" s="11">
        <v>23.472000000000001</v>
      </c>
      <c r="V56" s="11">
        <v>208.64</v>
      </c>
      <c r="W56" s="11">
        <v>214.614</v>
      </c>
      <c r="X56" s="11">
        <v>231.27600000000001</v>
      </c>
      <c r="Y56" s="11">
        <v>116.274</v>
      </c>
      <c r="Z56" s="11">
        <v>48.094999999999999</v>
      </c>
      <c r="AA56" s="11">
        <v>176.708</v>
      </c>
      <c r="AB56" s="11">
        <v>45.042999999999999</v>
      </c>
      <c r="AC56" s="11">
        <v>48.755000000000003</v>
      </c>
      <c r="AD56" s="11">
        <v>53.4</v>
      </c>
      <c r="AE56" s="11">
        <v>68.283000000000001</v>
      </c>
      <c r="AF56" s="11">
        <v>42.984000000000002</v>
      </c>
      <c r="AG56" s="11">
        <v>38.555</v>
      </c>
      <c r="AH56" s="11">
        <v>39.978999999999999</v>
      </c>
      <c r="AI56" s="11">
        <v>37.409999999999997</v>
      </c>
      <c r="AJ56" s="11">
        <v>38.277000000000001</v>
      </c>
      <c r="AK56" s="11">
        <v>47.198999999999998</v>
      </c>
      <c r="AL56" s="11">
        <v>31.315999999999999</v>
      </c>
      <c r="AM56" s="11">
        <v>34.271999999999998</v>
      </c>
      <c r="AN56" s="11">
        <v>34.674999999999997</v>
      </c>
      <c r="AO56" s="11">
        <v>81.682000000000002</v>
      </c>
      <c r="AP56" s="11">
        <v>73.933000000000007</v>
      </c>
      <c r="AQ56" s="11">
        <v>78.268000000000001</v>
      </c>
      <c r="AR56" s="11">
        <v>62.834000000000003</v>
      </c>
      <c r="AS56" s="11">
        <v>124.852</v>
      </c>
      <c r="AT56" s="11">
        <v>114.861</v>
      </c>
      <c r="AU56" s="11">
        <v>129.89699999999999</v>
      </c>
      <c r="AV56" s="12" t="s">
        <v>173</v>
      </c>
      <c r="AW56" s="11">
        <v>97.590999999999994</v>
      </c>
      <c r="AX56" s="11">
        <v>88.233999999999995</v>
      </c>
      <c r="AY56" s="11">
        <v>58.195999999999998</v>
      </c>
      <c r="AZ56" s="11">
        <v>81.988</v>
      </c>
      <c r="BA56" s="11">
        <v>41.345999999999997</v>
      </c>
      <c r="BB56" s="11">
        <v>54.115000000000002</v>
      </c>
      <c r="BC56" s="11">
        <v>73.959000000000003</v>
      </c>
      <c r="BD56" s="11">
        <v>76.632000000000005</v>
      </c>
      <c r="BE56" s="12" t="s">
        <v>173</v>
      </c>
      <c r="BF56" s="12" t="s">
        <v>173</v>
      </c>
      <c r="BG56" s="12" t="s">
        <v>173</v>
      </c>
      <c r="BH56" s="12" t="s">
        <v>173</v>
      </c>
      <c r="BI56" s="12" t="s">
        <v>173</v>
      </c>
      <c r="BJ56" s="11">
        <v>53.2</v>
      </c>
      <c r="BK56" s="11">
        <v>107.68</v>
      </c>
      <c r="BL56" s="11">
        <v>85.287000000000006</v>
      </c>
      <c r="BM56" s="12" t="s">
        <v>173</v>
      </c>
      <c r="BN56" s="11">
        <v>154.249</v>
      </c>
      <c r="BO56" s="11">
        <v>40.319000000000003</v>
      </c>
      <c r="BP56" s="11">
        <v>69.685000000000002</v>
      </c>
      <c r="BQ56" s="11">
        <v>41.01</v>
      </c>
      <c r="BR56" s="11">
        <v>36.761000000000003</v>
      </c>
      <c r="BS56" s="11">
        <v>43.460999999999999</v>
      </c>
      <c r="BT56" s="11">
        <v>31.835999999999999</v>
      </c>
      <c r="BU56" s="11">
        <v>39.158999999999999</v>
      </c>
      <c r="BV56" s="11">
        <v>41.582999999999998</v>
      </c>
      <c r="BW56" s="12" t="s">
        <v>173</v>
      </c>
      <c r="BX56" s="12" t="s">
        <v>173</v>
      </c>
      <c r="BY56" s="11">
        <v>117.20399999999999</v>
      </c>
      <c r="BZ56" s="11">
        <v>34.113</v>
      </c>
      <c r="CA56" s="11">
        <v>128.98699999999999</v>
      </c>
      <c r="CB56" s="11">
        <v>90.35</v>
      </c>
      <c r="CC56" s="11">
        <v>709.55399999999997</v>
      </c>
      <c r="CD56" s="11">
        <v>831.404</v>
      </c>
      <c r="CE56" s="11">
        <v>2058.0619999999999</v>
      </c>
      <c r="CF56" s="11">
        <v>5138.6369999999997</v>
      </c>
      <c r="CG56" s="11">
        <v>158.94200000000001</v>
      </c>
      <c r="CH56" s="12" t="s">
        <v>173</v>
      </c>
      <c r="CI56" s="12" t="s">
        <v>173</v>
      </c>
      <c r="CJ56" s="12" t="s">
        <v>173</v>
      </c>
      <c r="CK56" s="11">
        <v>110.941</v>
      </c>
      <c r="CL56" s="11">
        <v>173.05699999999999</v>
      </c>
      <c r="CM56" s="12" t="s">
        <v>173</v>
      </c>
      <c r="CN56" s="11">
        <v>95.55</v>
      </c>
      <c r="CO56" s="11">
        <v>52.01</v>
      </c>
      <c r="CP56" s="11">
        <v>46.392000000000003</v>
      </c>
      <c r="CQ56" s="11">
        <v>41.792000000000002</v>
      </c>
      <c r="CR56" s="11">
        <v>49.444000000000003</v>
      </c>
      <c r="CS56" s="11">
        <v>51.55</v>
      </c>
      <c r="CT56" s="11">
        <v>58.142000000000003</v>
      </c>
      <c r="CU56" s="11">
        <v>40.113999999999997</v>
      </c>
      <c r="CV56" s="11">
        <v>66.14</v>
      </c>
      <c r="CW56" s="12" t="s">
        <v>173</v>
      </c>
      <c r="CX56" s="11">
        <v>18.446999999999999</v>
      </c>
      <c r="CY56" s="11">
        <v>46.750999999999998</v>
      </c>
      <c r="CZ56" s="11">
        <v>47.104999999999997</v>
      </c>
      <c r="DA56" s="11">
        <v>47.401000000000003</v>
      </c>
      <c r="DB56" s="11">
        <v>42.442999999999998</v>
      </c>
      <c r="DC56" s="12" t="s">
        <v>173</v>
      </c>
      <c r="DD56" s="11">
        <v>58.762</v>
      </c>
      <c r="DE56" s="11">
        <v>68.498999999999995</v>
      </c>
      <c r="DF56" s="11">
        <v>41.529000000000003</v>
      </c>
      <c r="DG56" s="11">
        <v>83.06</v>
      </c>
      <c r="DH56" s="11">
        <v>73.411000000000001</v>
      </c>
      <c r="DI56" s="11">
        <v>61.74</v>
      </c>
      <c r="DJ56" s="11">
        <v>104.54300000000001</v>
      </c>
      <c r="DK56" s="12" t="s">
        <v>173</v>
      </c>
      <c r="DL56" s="11">
        <v>36.295999999999999</v>
      </c>
      <c r="DM56" s="11">
        <v>77.885000000000005</v>
      </c>
      <c r="DN56" s="12" t="s">
        <v>173</v>
      </c>
      <c r="DO56" s="11">
        <v>28.428000000000001</v>
      </c>
      <c r="DP56" s="11">
        <v>128.352</v>
      </c>
      <c r="DQ56" s="11">
        <v>128.352</v>
      </c>
      <c r="DR56" s="19">
        <v>39.350999999999999</v>
      </c>
      <c r="DS56" s="20">
        <v>80.11</v>
      </c>
      <c r="DT56" s="12">
        <v>51.953000000000003</v>
      </c>
      <c r="DU56" s="12">
        <v>59.945999999999998</v>
      </c>
      <c r="DV56" s="12">
        <v>58.994999999999997</v>
      </c>
      <c r="DW56" s="12">
        <v>54.918999999999997</v>
      </c>
      <c r="DX56" s="12">
        <v>214.91</v>
      </c>
      <c r="DY56" s="12">
        <v>80.716999999999999</v>
      </c>
      <c r="DZ56" s="12">
        <v>88.066000000000003</v>
      </c>
      <c r="EA56" s="12">
        <v>56.41</v>
      </c>
      <c r="EB56" s="12">
        <v>38.756</v>
      </c>
      <c r="EC56" s="12">
        <v>38.372999999999998</v>
      </c>
      <c r="ED56" s="12">
        <v>40.491999999999997</v>
      </c>
      <c r="EE56" s="12">
        <v>73.959999999999994</v>
      </c>
      <c r="EF56" s="12">
        <v>102.36</v>
      </c>
      <c r="EG56" s="12">
        <v>153.24700000000001</v>
      </c>
      <c r="EH56" s="12">
        <v>79.353999999999999</v>
      </c>
      <c r="EI56" s="11">
        <v>44.89</v>
      </c>
      <c r="EJ56" s="16">
        <v>46.552</v>
      </c>
      <c r="EK56" s="16">
        <v>42.680999999999997</v>
      </c>
      <c r="EL56" s="16">
        <v>41.747999999999998</v>
      </c>
      <c r="EM56" s="12" t="s">
        <v>173</v>
      </c>
      <c r="EN56" s="12">
        <v>33.881</v>
      </c>
      <c r="EO56" s="12">
        <v>38.137</v>
      </c>
      <c r="EP56" s="12">
        <v>46.57</v>
      </c>
      <c r="EQ56" s="12" t="s">
        <v>173</v>
      </c>
      <c r="ER56" s="12">
        <v>46.728999999999999</v>
      </c>
      <c r="ES56" s="12">
        <v>45.694000000000003</v>
      </c>
      <c r="ET56" s="12">
        <v>51.738999999999997</v>
      </c>
      <c r="EU56" s="12">
        <v>812.601</v>
      </c>
      <c r="EV56" s="12">
        <v>80.884</v>
      </c>
      <c r="EW56" s="12">
        <v>65.055999999999997</v>
      </c>
      <c r="EX56" s="12">
        <v>68.447000000000003</v>
      </c>
      <c r="EY56" s="12">
        <v>62.887</v>
      </c>
      <c r="EZ56" s="12">
        <v>65.436000000000007</v>
      </c>
      <c r="FA56" s="12">
        <v>63.936999999999998</v>
      </c>
      <c r="FB56" s="12">
        <v>65.423000000000002</v>
      </c>
      <c r="FC56" s="12">
        <v>64.44</v>
      </c>
      <c r="FD56" s="12">
        <v>65.456999999999994</v>
      </c>
      <c r="FE56" s="12">
        <v>64.495999999999995</v>
      </c>
      <c r="FF56" s="12">
        <v>60.567</v>
      </c>
      <c r="FG56" s="12">
        <v>118.208</v>
      </c>
      <c r="FH56" s="12">
        <v>130.98599999999999</v>
      </c>
      <c r="FI56" s="12">
        <v>156.423</v>
      </c>
      <c r="FJ56" s="12">
        <v>66.852999999999994</v>
      </c>
      <c r="FK56" s="12">
        <v>47.610999999999997</v>
      </c>
      <c r="FL56" s="12">
        <v>46.283000000000001</v>
      </c>
      <c r="FM56" s="12">
        <v>42.901000000000003</v>
      </c>
      <c r="FN56" s="12">
        <v>32.774000000000001</v>
      </c>
      <c r="FO56" s="12">
        <v>64.596000000000004</v>
      </c>
      <c r="FP56" s="12">
        <v>96.222999999999999</v>
      </c>
      <c r="FQ56" s="21">
        <v>36.914000000000001</v>
      </c>
    </row>
    <row r="57" spans="1:173" s="18" customFormat="1" x14ac:dyDescent="0.25">
      <c r="A57" s="11">
        <v>62.665999999999997</v>
      </c>
      <c r="B57" s="11">
        <v>59.511000000000003</v>
      </c>
      <c r="C57" s="11">
        <v>59.165999999999997</v>
      </c>
      <c r="D57" s="11">
        <v>64.539000000000001</v>
      </c>
      <c r="E57" s="11">
        <v>64.254000000000005</v>
      </c>
      <c r="F57" s="11">
        <v>52.079000000000001</v>
      </c>
      <c r="G57" s="11">
        <v>62.289000000000001</v>
      </c>
      <c r="H57" s="11">
        <v>57.168999999999997</v>
      </c>
      <c r="I57" s="11">
        <v>57.009</v>
      </c>
      <c r="J57" s="11">
        <v>57.973999999999997</v>
      </c>
      <c r="K57" s="11">
        <v>47.567</v>
      </c>
      <c r="L57" s="11">
        <v>71.881</v>
      </c>
      <c r="M57" s="11">
        <v>61.585999999999999</v>
      </c>
      <c r="N57" s="11">
        <v>60.936</v>
      </c>
      <c r="O57" s="11">
        <v>61.912999999999997</v>
      </c>
      <c r="P57" s="11">
        <v>38.454000000000001</v>
      </c>
      <c r="Q57" s="11">
        <v>73.983000000000004</v>
      </c>
      <c r="R57" s="11">
        <v>72.162999999999997</v>
      </c>
      <c r="S57" s="11">
        <v>69.346999999999994</v>
      </c>
      <c r="T57" s="11">
        <v>88.054000000000002</v>
      </c>
      <c r="U57" s="11">
        <v>23.452999999999999</v>
      </c>
      <c r="V57" s="11">
        <v>208.17500000000001</v>
      </c>
      <c r="W57" s="11">
        <v>214.24299999999999</v>
      </c>
      <c r="X57" s="11">
        <v>230.73500000000001</v>
      </c>
      <c r="Y57" s="11">
        <v>116.827</v>
      </c>
      <c r="Z57" s="11">
        <v>48.273000000000003</v>
      </c>
      <c r="AA57" s="11">
        <v>175.983</v>
      </c>
      <c r="AB57" s="11">
        <v>44.966000000000001</v>
      </c>
      <c r="AC57" s="11">
        <v>48.76</v>
      </c>
      <c r="AD57" s="11">
        <v>53.476999999999997</v>
      </c>
      <c r="AE57" s="11">
        <v>68.326999999999998</v>
      </c>
      <c r="AF57" s="11">
        <v>43.093000000000004</v>
      </c>
      <c r="AG57" s="11">
        <v>38.555</v>
      </c>
      <c r="AH57" s="11">
        <v>39.978999999999999</v>
      </c>
      <c r="AI57" s="11">
        <v>37.409999999999997</v>
      </c>
      <c r="AJ57" s="11">
        <v>38.085999999999999</v>
      </c>
      <c r="AK57" s="11">
        <v>47.198999999999998</v>
      </c>
      <c r="AL57" s="11">
        <v>31.007000000000001</v>
      </c>
      <c r="AM57" s="11">
        <v>33.307000000000002</v>
      </c>
      <c r="AN57" s="11">
        <v>34.631</v>
      </c>
      <c r="AO57" s="11">
        <v>82.257999999999996</v>
      </c>
      <c r="AP57" s="11">
        <v>74.849999999999994</v>
      </c>
      <c r="AQ57" s="11">
        <v>79.415999999999997</v>
      </c>
      <c r="AR57" s="11">
        <v>63.097999999999999</v>
      </c>
      <c r="AS57" s="11">
        <v>127.57599999999999</v>
      </c>
      <c r="AT57" s="11">
        <v>114.291</v>
      </c>
      <c r="AU57" s="11">
        <v>129.25200000000001</v>
      </c>
      <c r="AV57" s="12" t="s">
        <v>173</v>
      </c>
      <c r="AW57" s="11">
        <v>98.722999999999999</v>
      </c>
      <c r="AX57" s="11">
        <v>87.906999999999996</v>
      </c>
      <c r="AY57" s="11">
        <v>58.439</v>
      </c>
      <c r="AZ57" s="11">
        <v>82.263000000000005</v>
      </c>
      <c r="BA57" s="11">
        <v>41.621000000000002</v>
      </c>
      <c r="BB57" s="11">
        <v>54.32</v>
      </c>
      <c r="BC57" s="11">
        <v>74.239999999999995</v>
      </c>
      <c r="BD57" s="11">
        <v>76.921999999999997</v>
      </c>
      <c r="BE57" s="12" t="s">
        <v>173</v>
      </c>
      <c r="BF57" s="12" t="s">
        <v>173</v>
      </c>
      <c r="BG57" s="12" t="s">
        <v>173</v>
      </c>
      <c r="BH57" s="12" t="s">
        <v>173</v>
      </c>
      <c r="BI57" s="12" t="s">
        <v>173</v>
      </c>
      <c r="BJ57" s="11">
        <v>53.1</v>
      </c>
      <c r="BK57" s="11">
        <v>107.67700000000001</v>
      </c>
      <c r="BL57" s="11">
        <v>84.808999999999997</v>
      </c>
      <c r="BM57" s="12" t="s">
        <v>173</v>
      </c>
      <c r="BN57" s="11">
        <v>154.29900000000001</v>
      </c>
      <c r="BO57" s="11">
        <v>40.137</v>
      </c>
      <c r="BP57" s="11">
        <v>70.072999999999993</v>
      </c>
      <c r="BQ57" s="11">
        <v>40.475999999999999</v>
      </c>
      <c r="BR57" s="11">
        <v>36.831000000000003</v>
      </c>
      <c r="BS57" s="11">
        <v>44.097000000000001</v>
      </c>
      <c r="BT57" s="11">
        <v>31.85</v>
      </c>
      <c r="BU57" s="11">
        <v>39.158999999999999</v>
      </c>
      <c r="BV57" s="11">
        <v>41.610999999999997</v>
      </c>
      <c r="BW57" s="12" t="s">
        <v>173</v>
      </c>
      <c r="BX57" s="12" t="s">
        <v>173</v>
      </c>
      <c r="BY57" s="11">
        <v>117.187</v>
      </c>
      <c r="BZ57" s="11">
        <v>34.131999999999998</v>
      </c>
      <c r="CA57" s="11">
        <v>128.953</v>
      </c>
      <c r="CB57" s="11">
        <v>90.456999999999994</v>
      </c>
      <c r="CC57" s="11">
        <v>707.07399999999996</v>
      </c>
      <c r="CD57" s="11">
        <v>829.64</v>
      </c>
      <c r="CE57" s="11">
        <v>2049.3760000000002</v>
      </c>
      <c r="CF57" s="11">
        <v>4999.652</v>
      </c>
      <c r="CG57" s="11">
        <v>158.52500000000001</v>
      </c>
      <c r="CH57" s="12" t="s">
        <v>173</v>
      </c>
      <c r="CI57" s="12" t="s">
        <v>173</v>
      </c>
      <c r="CJ57" s="12" t="s">
        <v>173</v>
      </c>
      <c r="CK57" s="11">
        <v>110.943</v>
      </c>
      <c r="CL57" s="11">
        <v>173.42500000000001</v>
      </c>
      <c r="CM57" s="12" t="s">
        <v>173</v>
      </c>
      <c r="CN57" s="11">
        <v>94.837999999999994</v>
      </c>
      <c r="CO57" s="11">
        <v>52.08</v>
      </c>
      <c r="CP57" s="11">
        <v>46.439</v>
      </c>
      <c r="CQ57" s="11">
        <v>41.835000000000001</v>
      </c>
      <c r="CR57" s="11">
        <v>49.494</v>
      </c>
      <c r="CS57" s="11">
        <v>51.936999999999998</v>
      </c>
      <c r="CT57" s="11">
        <v>58.578000000000003</v>
      </c>
      <c r="CU57" s="11">
        <v>40.414999999999999</v>
      </c>
      <c r="CV57" s="11">
        <v>66.637</v>
      </c>
      <c r="CW57" s="12" t="s">
        <v>173</v>
      </c>
      <c r="CX57" s="11">
        <v>18.477</v>
      </c>
      <c r="CY57" s="11">
        <v>46.905999999999999</v>
      </c>
      <c r="CZ57" s="11">
        <v>47.261000000000003</v>
      </c>
      <c r="DA57" s="11">
        <v>47.570999999999998</v>
      </c>
      <c r="DB57" s="11">
        <v>42.43</v>
      </c>
      <c r="DC57" s="12" t="s">
        <v>173</v>
      </c>
      <c r="DD57" s="11">
        <v>58.610999999999997</v>
      </c>
      <c r="DE57" s="11">
        <v>68.370999999999995</v>
      </c>
      <c r="DF57" s="11">
        <v>41.661999999999999</v>
      </c>
      <c r="DG57" s="11">
        <v>82.680999999999997</v>
      </c>
      <c r="DH57" s="11">
        <v>73.525000000000006</v>
      </c>
      <c r="DI57" s="11">
        <v>61.835999999999999</v>
      </c>
      <c r="DJ57" s="11">
        <v>104.705</v>
      </c>
      <c r="DK57" s="12" t="s">
        <v>173</v>
      </c>
      <c r="DL57" s="11">
        <v>36.295999999999999</v>
      </c>
      <c r="DM57" s="11">
        <v>77.885000000000005</v>
      </c>
      <c r="DN57" s="12" t="s">
        <v>173</v>
      </c>
      <c r="DO57" s="11">
        <v>28.428000000000001</v>
      </c>
      <c r="DP57" s="11">
        <v>128.352</v>
      </c>
      <c r="DQ57" s="11">
        <v>128.352</v>
      </c>
      <c r="DR57" s="19">
        <v>39.026000000000003</v>
      </c>
      <c r="DS57" s="20">
        <v>80.11</v>
      </c>
      <c r="DT57" s="12">
        <v>52.043999999999997</v>
      </c>
      <c r="DU57" s="12">
        <v>59.975000000000001</v>
      </c>
      <c r="DV57" s="12">
        <v>59.320999999999998</v>
      </c>
      <c r="DW57" s="12">
        <v>55.418999999999997</v>
      </c>
      <c r="DX57" s="12">
        <v>214.393</v>
      </c>
      <c r="DY57" s="12">
        <v>81.179000000000002</v>
      </c>
      <c r="DZ57" s="12">
        <v>88.688999999999993</v>
      </c>
      <c r="EA57" s="12">
        <v>56.436999999999998</v>
      </c>
      <c r="EB57" s="12">
        <v>38.427999999999997</v>
      </c>
      <c r="EC57" s="12">
        <v>38.216000000000001</v>
      </c>
      <c r="ED57" s="12">
        <v>39.936999999999998</v>
      </c>
      <c r="EE57" s="12">
        <v>74.241</v>
      </c>
      <c r="EF57" s="12">
        <v>102.429</v>
      </c>
      <c r="EG57" s="12">
        <v>153.44</v>
      </c>
      <c r="EH57" s="12">
        <v>79.203999999999994</v>
      </c>
      <c r="EI57" s="11">
        <v>44.962000000000003</v>
      </c>
      <c r="EJ57" s="16">
        <v>46.588000000000001</v>
      </c>
      <c r="EK57" s="16">
        <v>42.738999999999997</v>
      </c>
      <c r="EL57" s="16">
        <v>42.026000000000003</v>
      </c>
      <c r="EM57" s="12" t="s">
        <v>173</v>
      </c>
      <c r="EN57" s="12">
        <v>33.984999999999999</v>
      </c>
      <c r="EO57" s="12">
        <v>38.341999999999999</v>
      </c>
      <c r="EP57" s="12">
        <v>46.703000000000003</v>
      </c>
      <c r="EQ57" s="12" t="s">
        <v>173</v>
      </c>
      <c r="ER57" s="12">
        <v>46.863</v>
      </c>
      <c r="ES57" s="12">
        <v>45.765999999999998</v>
      </c>
      <c r="ET57" s="12">
        <v>51.363999999999997</v>
      </c>
      <c r="EU57" s="12">
        <v>809.76099999999997</v>
      </c>
      <c r="EV57" s="12">
        <v>81.185000000000002</v>
      </c>
      <c r="EW57" s="12">
        <v>65.16</v>
      </c>
      <c r="EX57" s="12">
        <v>68.552999999999997</v>
      </c>
      <c r="EY57" s="12">
        <v>62.911000000000001</v>
      </c>
      <c r="EZ57" s="12">
        <v>65.522000000000006</v>
      </c>
      <c r="FA57" s="12">
        <v>64.019000000000005</v>
      </c>
      <c r="FB57" s="12">
        <v>65.506</v>
      </c>
      <c r="FC57" s="12">
        <v>64.486999999999995</v>
      </c>
      <c r="FD57" s="12">
        <v>65.524000000000001</v>
      </c>
      <c r="FE57" s="12">
        <v>64.537000000000006</v>
      </c>
      <c r="FF57" s="12">
        <v>60.664000000000001</v>
      </c>
      <c r="FG57" s="12">
        <v>118.377</v>
      </c>
      <c r="FH57" s="12">
        <v>131.184</v>
      </c>
      <c r="FI57" s="12">
        <v>156.64599999999999</v>
      </c>
      <c r="FJ57" s="12">
        <v>66.94</v>
      </c>
      <c r="FK57" s="12">
        <v>47.56</v>
      </c>
      <c r="FL57" s="12">
        <v>46.164999999999999</v>
      </c>
      <c r="FM57" s="12">
        <v>42.732999999999997</v>
      </c>
      <c r="FN57" s="12">
        <v>32.860999999999997</v>
      </c>
      <c r="FO57" s="12">
        <v>64.643000000000001</v>
      </c>
      <c r="FP57" s="12">
        <v>96.165000000000006</v>
      </c>
      <c r="FQ57" s="21">
        <v>36.759</v>
      </c>
    </row>
    <row r="58" spans="1:173" s="18" customFormat="1" x14ac:dyDescent="0.25">
      <c r="A58" s="11">
        <v>62.874000000000002</v>
      </c>
      <c r="B58" s="11">
        <v>59.302</v>
      </c>
      <c r="C58" s="11">
        <v>58.96</v>
      </c>
      <c r="D58" s="11">
        <v>65.150000000000006</v>
      </c>
      <c r="E58" s="11">
        <v>63.83</v>
      </c>
      <c r="F58" s="11">
        <v>52.533999999999999</v>
      </c>
      <c r="G58" s="11">
        <v>62.354999999999997</v>
      </c>
      <c r="H58" s="11">
        <v>57.215000000000003</v>
      </c>
      <c r="I58" s="11">
        <v>53.921999999999997</v>
      </c>
      <c r="J58" s="11">
        <v>57.381999999999998</v>
      </c>
      <c r="K58" s="11">
        <v>47.591999999999999</v>
      </c>
      <c r="L58" s="11">
        <v>72.141999999999996</v>
      </c>
      <c r="M58" s="11">
        <v>61.353000000000002</v>
      </c>
      <c r="N58" s="11">
        <v>60.869</v>
      </c>
      <c r="O58" s="11">
        <v>61.62</v>
      </c>
      <c r="P58" s="11">
        <v>38.469000000000001</v>
      </c>
      <c r="Q58" s="11">
        <v>74.046000000000006</v>
      </c>
      <c r="R58" s="11">
        <v>72.299000000000007</v>
      </c>
      <c r="S58" s="11">
        <v>69.438999999999993</v>
      </c>
      <c r="T58" s="11">
        <v>87.864999999999995</v>
      </c>
      <c r="U58" s="11">
        <v>23.454000000000001</v>
      </c>
      <c r="V58" s="11">
        <v>216.048</v>
      </c>
      <c r="W58" s="11">
        <v>223.30600000000001</v>
      </c>
      <c r="X58" s="11">
        <v>241.25700000000001</v>
      </c>
      <c r="Y58" s="11">
        <v>118.598</v>
      </c>
      <c r="Z58" s="11">
        <v>48.369</v>
      </c>
      <c r="AA58" s="11">
        <v>179.67400000000001</v>
      </c>
      <c r="AB58" s="11">
        <v>44.886000000000003</v>
      </c>
      <c r="AC58" s="11">
        <v>48.762999999999998</v>
      </c>
      <c r="AD58" s="11">
        <v>53.274999999999999</v>
      </c>
      <c r="AE58" s="11">
        <v>67.872</v>
      </c>
      <c r="AF58" s="11">
        <v>43.104999999999997</v>
      </c>
      <c r="AG58" s="11">
        <v>38.555</v>
      </c>
      <c r="AH58" s="11">
        <v>39.978999999999999</v>
      </c>
      <c r="AI58" s="11">
        <v>37.409999999999997</v>
      </c>
      <c r="AJ58" s="11">
        <v>37.981999999999999</v>
      </c>
      <c r="AK58" s="11">
        <v>47.198999999999998</v>
      </c>
      <c r="AL58" s="11">
        <v>30.696999999999999</v>
      </c>
      <c r="AM58" s="11">
        <v>32.408999999999999</v>
      </c>
      <c r="AN58" s="11">
        <v>36.006</v>
      </c>
      <c r="AO58" s="11">
        <v>83.097999999999999</v>
      </c>
      <c r="AP58" s="11">
        <v>75.728999999999999</v>
      </c>
      <c r="AQ58" s="11">
        <v>80.412999999999997</v>
      </c>
      <c r="AR58" s="11">
        <v>63.651000000000003</v>
      </c>
      <c r="AS58" s="11">
        <v>128.042</v>
      </c>
      <c r="AT58" s="11">
        <v>117.285</v>
      </c>
      <c r="AU58" s="11">
        <v>132.637</v>
      </c>
      <c r="AV58" s="12" t="s">
        <v>173</v>
      </c>
      <c r="AW58" s="11">
        <v>99.168999999999997</v>
      </c>
      <c r="AX58" s="11">
        <v>88.340999999999994</v>
      </c>
      <c r="AY58" s="11">
        <v>58.417000000000002</v>
      </c>
      <c r="AZ58" s="11">
        <v>82.162999999999997</v>
      </c>
      <c r="BA58" s="11">
        <v>41.713000000000001</v>
      </c>
      <c r="BB58" s="11">
        <v>54.417999999999999</v>
      </c>
      <c r="BC58" s="11">
        <v>74.373000000000005</v>
      </c>
      <c r="BD58" s="11">
        <v>77.061000000000007</v>
      </c>
      <c r="BE58" s="12" t="s">
        <v>173</v>
      </c>
      <c r="BF58" s="12" t="s">
        <v>173</v>
      </c>
      <c r="BG58" s="12" t="s">
        <v>173</v>
      </c>
      <c r="BH58" s="12" t="s">
        <v>173</v>
      </c>
      <c r="BI58" s="12" t="s">
        <v>173</v>
      </c>
      <c r="BJ58" s="11">
        <v>52.848999999999997</v>
      </c>
      <c r="BK58" s="11">
        <v>106.91500000000001</v>
      </c>
      <c r="BL58" s="11">
        <v>84.802000000000007</v>
      </c>
      <c r="BM58" s="12" t="s">
        <v>173</v>
      </c>
      <c r="BN58" s="11">
        <v>153.13800000000001</v>
      </c>
      <c r="BO58" s="11">
        <v>40.006999999999998</v>
      </c>
      <c r="BP58" s="11">
        <v>70.144000000000005</v>
      </c>
      <c r="BQ58" s="11">
        <v>40.121000000000002</v>
      </c>
      <c r="BR58" s="11">
        <v>37.003</v>
      </c>
      <c r="BS58" s="11">
        <v>44.235999999999997</v>
      </c>
      <c r="BT58" s="11">
        <v>31.86</v>
      </c>
      <c r="BU58" s="11">
        <v>39.158999999999999</v>
      </c>
      <c r="BV58" s="11">
        <v>41.63</v>
      </c>
      <c r="BW58" s="12" t="s">
        <v>173</v>
      </c>
      <c r="BX58" s="12" t="s">
        <v>173</v>
      </c>
      <c r="BY58" s="11">
        <v>117.203</v>
      </c>
      <c r="BZ58" s="11">
        <v>34.152999999999999</v>
      </c>
      <c r="CA58" s="11">
        <v>128.96100000000001</v>
      </c>
      <c r="CB58" s="11">
        <v>90.64</v>
      </c>
      <c r="CC58" s="11">
        <v>707.84400000000005</v>
      </c>
      <c r="CD58" s="11">
        <v>829.4</v>
      </c>
      <c r="CE58" s="11">
        <v>1992.1489999999999</v>
      </c>
      <c r="CF58" s="11">
        <v>4995.0450000000001</v>
      </c>
      <c r="CG58" s="11">
        <v>159.631</v>
      </c>
      <c r="CH58" s="12" t="s">
        <v>173</v>
      </c>
      <c r="CI58" s="12" t="s">
        <v>173</v>
      </c>
      <c r="CJ58" s="12" t="s">
        <v>173</v>
      </c>
      <c r="CK58" s="11">
        <v>110.866</v>
      </c>
      <c r="CL58" s="11">
        <v>173.41300000000001</v>
      </c>
      <c r="CM58" s="12" t="s">
        <v>173</v>
      </c>
      <c r="CN58" s="11">
        <v>94.435000000000002</v>
      </c>
      <c r="CO58" s="11">
        <v>52.091000000000001</v>
      </c>
      <c r="CP58" s="11">
        <v>46.668999999999997</v>
      </c>
      <c r="CQ58" s="11">
        <v>42.042000000000002</v>
      </c>
      <c r="CR58" s="11">
        <v>49.74</v>
      </c>
      <c r="CS58" s="11">
        <v>52.02</v>
      </c>
      <c r="CT58" s="11">
        <v>58.670999999999999</v>
      </c>
      <c r="CU58" s="11">
        <v>40.478999999999999</v>
      </c>
      <c r="CV58" s="11">
        <v>66.742999999999995</v>
      </c>
      <c r="CW58" s="12" t="s">
        <v>173</v>
      </c>
      <c r="CX58" s="11">
        <v>19.788</v>
      </c>
      <c r="CY58" s="11">
        <v>47.125999999999998</v>
      </c>
      <c r="CZ58" s="11">
        <v>47.481999999999999</v>
      </c>
      <c r="DA58" s="11">
        <v>47.749000000000002</v>
      </c>
      <c r="DB58" s="11">
        <v>43.165999999999997</v>
      </c>
      <c r="DC58" s="12" t="s">
        <v>173</v>
      </c>
      <c r="DD58" s="11">
        <v>58.758000000000003</v>
      </c>
      <c r="DE58" s="11">
        <v>68.67</v>
      </c>
      <c r="DF58" s="11">
        <v>41.723999999999997</v>
      </c>
      <c r="DG58" s="11">
        <v>83.171000000000006</v>
      </c>
      <c r="DH58" s="11">
        <v>74.225999999999999</v>
      </c>
      <c r="DI58" s="11">
        <v>62.424999999999997</v>
      </c>
      <c r="DJ58" s="11">
        <v>105.703</v>
      </c>
      <c r="DK58" s="12" t="s">
        <v>173</v>
      </c>
      <c r="DL58" s="11">
        <v>36.295999999999999</v>
      </c>
      <c r="DM58" s="11">
        <v>77.885000000000005</v>
      </c>
      <c r="DN58" s="12" t="s">
        <v>173</v>
      </c>
      <c r="DO58" s="11">
        <v>28.428000000000001</v>
      </c>
      <c r="DP58" s="11">
        <v>128.352</v>
      </c>
      <c r="DQ58" s="11">
        <v>128.352</v>
      </c>
      <c r="DR58" s="19">
        <v>38.835000000000001</v>
      </c>
      <c r="DS58" s="20">
        <v>80.277000000000001</v>
      </c>
      <c r="DT58" s="12">
        <v>51.923000000000002</v>
      </c>
      <c r="DU58" s="12">
        <v>60.124000000000002</v>
      </c>
      <c r="DV58" s="12">
        <v>58.587000000000003</v>
      </c>
      <c r="DW58" s="12">
        <v>54.381999999999998</v>
      </c>
      <c r="DX58" s="12">
        <v>222.73400000000001</v>
      </c>
      <c r="DY58" s="12">
        <v>81.781000000000006</v>
      </c>
      <c r="DZ58" s="12">
        <v>89.623000000000005</v>
      </c>
      <c r="EA58" s="12">
        <v>56.164999999999999</v>
      </c>
      <c r="EB58" s="12">
        <v>38.222999999999999</v>
      </c>
      <c r="EC58" s="12">
        <v>38.146000000000001</v>
      </c>
      <c r="ED58" s="12">
        <v>39.552999999999997</v>
      </c>
      <c r="EE58" s="12">
        <v>74.373999999999995</v>
      </c>
      <c r="EF58" s="12">
        <v>101.809</v>
      </c>
      <c r="EG58" s="12">
        <v>153.541</v>
      </c>
      <c r="EH58" s="12">
        <v>79.799000000000007</v>
      </c>
      <c r="EI58" s="11">
        <v>45.104999999999997</v>
      </c>
      <c r="EJ58" s="16">
        <v>46.597000000000001</v>
      </c>
      <c r="EK58" s="16">
        <v>42.744999999999997</v>
      </c>
      <c r="EL58" s="16">
        <v>42.118000000000002</v>
      </c>
      <c r="EM58" s="12" t="s">
        <v>173</v>
      </c>
      <c r="EN58" s="12">
        <v>34.067</v>
      </c>
      <c r="EO58" s="12">
        <v>38.506</v>
      </c>
      <c r="EP58" s="12">
        <v>46.914999999999999</v>
      </c>
      <c r="EQ58" s="12" t="s">
        <v>173</v>
      </c>
      <c r="ER58" s="12">
        <v>47.075000000000003</v>
      </c>
      <c r="ES58" s="12">
        <v>45.954000000000001</v>
      </c>
      <c r="ET58" s="12">
        <v>51.143000000000001</v>
      </c>
      <c r="EU58" s="12">
        <v>810.64300000000003</v>
      </c>
      <c r="EV58" s="12">
        <v>81.22</v>
      </c>
      <c r="EW58" s="12">
        <v>65.432000000000002</v>
      </c>
      <c r="EX58" s="12">
        <v>69.001000000000005</v>
      </c>
      <c r="EY58" s="12">
        <v>63.165999999999997</v>
      </c>
      <c r="EZ58" s="12">
        <v>65.852000000000004</v>
      </c>
      <c r="FA58" s="12">
        <v>64.266999999999996</v>
      </c>
      <c r="FB58" s="12">
        <v>65.867999999999995</v>
      </c>
      <c r="FC58" s="12">
        <v>64.715999999999994</v>
      </c>
      <c r="FD58" s="12">
        <v>65.790999999999997</v>
      </c>
      <c r="FE58" s="12">
        <v>64.712000000000003</v>
      </c>
      <c r="FF58" s="12">
        <v>60.709000000000003</v>
      </c>
      <c r="FG58" s="12">
        <v>119.363</v>
      </c>
      <c r="FH58" s="12">
        <v>131.315</v>
      </c>
      <c r="FI58" s="12">
        <v>160.04499999999999</v>
      </c>
      <c r="FJ58" s="12">
        <v>66.948999999999998</v>
      </c>
      <c r="FK58" s="12">
        <v>47.411000000000001</v>
      </c>
      <c r="FL58" s="12">
        <v>45.78</v>
      </c>
      <c r="FM58" s="12">
        <v>42.354999999999997</v>
      </c>
      <c r="FN58" s="12">
        <v>34.106000000000002</v>
      </c>
      <c r="FO58" s="12">
        <v>64.867000000000004</v>
      </c>
      <c r="FP58" s="12">
        <v>96.697999999999993</v>
      </c>
      <c r="FQ58" s="21">
        <v>37.567999999999998</v>
      </c>
    </row>
    <row r="59" spans="1:173" s="18" customFormat="1" x14ac:dyDescent="0.25">
      <c r="A59" s="11">
        <v>63.072000000000003</v>
      </c>
      <c r="B59" s="11">
        <v>59.478999999999999</v>
      </c>
      <c r="C59" s="11">
        <v>59.191000000000003</v>
      </c>
      <c r="D59" s="11">
        <v>64.912999999999997</v>
      </c>
      <c r="E59" s="11">
        <v>63.972000000000001</v>
      </c>
      <c r="F59" s="11">
        <v>53.103999999999999</v>
      </c>
      <c r="G59" s="11">
        <v>62.893999999999998</v>
      </c>
      <c r="H59" s="11">
        <v>56.457000000000001</v>
      </c>
      <c r="I59" s="11">
        <v>54.459000000000003</v>
      </c>
      <c r="J59" s="11">
        <v>58.529000000000003</v>
      </c>
      <c r="K59" s="11">
        <v>47.261000000000003</v>
      </c>
      <c r="L59" s="11">
        <v>72.59</v>
      </c>
      <c r="M59" s="11">
        <v>61.084000000000003</v>
      </c>
      <c r="N59" s="11">
        <v>60.667999999999999</v>
      </c>
      <c r="O59" s="11">
        <v>61.328000000000003</v>
      </c>
      <c r="P59" s="11">
        <v>38.554000000000002</v>
      </c>
      <c r="Q59" s="11">
        <v>74.409000000000006</v>
      </c>
      <c r="R59" s="11">
        <v>72.647999999999996</v>
      </c>
      <c r="S59" s="11">
        <v>69.873999999999995</v>
      </c>
      <c r="T59" s="11">
        <v>88.028999999999996</v>
      </c>
      <c r="U59" s="11">
        <v>23.459</v>
      </c>
      <c r="V59" s="11">
        <v>219.23</v>
      </c>
      <c r="W59" s="11">
        <v>226.626</v>
      </c>
      <c r="X59" s="11">
        <v>244.94200000000001</v>
      </c>
      <c r="Y59" s="11">
        <v>120.14100000000001</v>
      </c>
      <c r="Z59" s="11">
        <v>48.725000000000001</v>
      </c>
      <c r="AA59" s="11">
        <v>182.22499999999999</v>
      </c>
      <c r="AB59" s="11">
        <v>44.994</v>
      </c>
      <c r="AC59" s="11">
        <v>49.1</v>
      </c>
      <c r="AD59" s="11">
        <v>53.116</v>
      </c>
      <c r="AE59" s="11">
        <v>67.332999999999998</v>
      </c>
      <c r="AF59" s="11">
        <v>43.274000000000001</v>
      </c>
      <c r="AG59" s="11">
        <v>38.555</v>
      </c>
      <c r="AH59" s="11">
        <v>39.978999999999999</v>
      </c>
      <c r="AI59" s="11">
        <v>37.409999999999997</v>
      </c>
      <c r="AJ59" s="11">
        <v>38.045000000000002</v>
      </c>
      <c r="AK59" s="11">
        <v>47.198999999999998</v>
      </c>
      <c r="AL59" s="11">
        <v>30.378</v>
      </c>
      <c r="AM59" s="11">
        <v>36.976999999999997</v>
      </c>
      <c r="AN59" s="11">
        <v>36.463000000000001</v>
      </c>
      <c r="AO59" s="11">
        <v>83.277000000000001</v>
      </c>
      <c r="AP59" s="11">
        <v>75.715999999999994</v>
      </c>
      <c r="AQ59" s="11">
        <v>80.302000000000007</v>
      </c>
      <c r="AR59" s="11">
        <v>63.920999999999999</v>
      </c>
      <c r="AS59" s="11">
        <v>127.843</v>
      </c>
      <c r="AT59" s="11">
        <v>118.983</v>
      </c>
      <c r="AU59" s="11">
        <v>134.55699999999999</v>
      </c>
      <c r="AV59" s="12" t="s">
        <v>173</v>
      </c>
      <c r="AW59" s="11">
        <v>98.278999999999996</v>
      </c>
      <c r="AX59" s="11">
        <v>88.319000000000003</v>
      </c>
      <c r="AY59" s="11">
        <v>58.61</v>
      </c>
      <c r="AZ59" s="11">
        <v>82.356999999999999</v>
      </c>
      <c r="BA59" s="11">
        <v>41.969000000000001</v>
      </c>
      <c r="BB59" s="11">
        <v>54.51</v>
      </c>
      <c r="BC59" s="11">
        <v>74.5</v>
      </c>
      <c r="BD59" s="11">
        <v>77.191999999999993</v>
      </c>
      <c r="BE59" s="12" t="s">
        <v>173</v>
      </c>
      <c r="BF59" s="12" t="s">
        <v>173</v>
      </c>
      <c r="BG59" s="12" t="s">
        <v>173</v>
      </c>
      <c r="BH59" s="12" t="s">
        <v>173</v>
      </c>
      <c r="BI59" s="12" t="s">
        <v>173</v>
      </c>
      <c r="BJ59" s="11">
        <v>52.932000000000002</v>
      </c>
      <c r="BK59" s="11">
        <v>105.601</v>
      </c>
      <c r="BL59" s="11">
        <v>85.126999999999995</v>
      </c>
      <c r="BM59" s="12" t="s">
        <v>173</v>
      </c>
      <c r="BN59" s="11">
        <v>151.09899999999999</v>
      </c>
      <c r="BO59" s="11">
        <v>40.664999999999999</v>
      </c>
      <c r="BP59" s="11">
        <v>70.498000000000005</v>
      </c>
      <c r="BQ59" s="11">
        <v>41.261000000000003</v>
      </c>
      <c r="BR59" s="11">
        <v>37.082999999999998</v>
      </c>
      <c r="BS59" s="11">
        <v>44.25</v>
      </c>
      <c r="BT59" s="11">
        <v>32</v>
      </c>
      <c r="BU59" s="11">
        <v>39.414999999999999</v>
      </c>
      <c r="BV59" s="11">
        <v>41.767000000000003</v>
      </c>
      <c r="BW59" s="12" t="s">
        <v>173</v>
      </c>
      <c r="BX59" s="12" t="s">
        <v>173</v>
      </c>
      <c r="BY59" s="11">
        <v>117.19199999999999</v>
      </c>
      <c r="BZ59" s="11">
        <v>34.17</v>
      </c>
      <c r="CA59" s="11">
        <v>128.93799999999999</v>
      </c>
      <c r="CB59" s="11">
        <v>90.616</v>
      </c>
      <c r="CC59" s="11">
        <v>709.178</v>
      </c>
      <c r="CD59" s="11">
        <v>832.43600000000004</v>
      </c>
      <c r="CE59" s="11">
        <v>1993.1590000000001</v>
      </c>
      <c r="CF59" s="11">
        <v>5013.32</v>
      </c>
      <c r="CG59" s="11">
        <v>159.48699999999999</v>
      </c>
      <c r="CH59" s="12" t="s">
        <v>173</v>
      </c>
      <c r="CI59" s="12" t="s">
        <v>173</v>
      </c>
      <c r="CJ59" s="12" t="s">
        <v>173</v>
      </c>
      <c r="CK59" s="11">
        <v>110.514</v>
      </c>
      <c r="CL59" s="11">
        <v>173.369</v>
      </c>
      <c r="CM59" s="12" t="s">
        <v>173</v>
      </c>
      <c r="CN59" s="11">
        <v>93.697999999999993</v>
      </c>
      <c r="CO59" s="11">
        <v>51.899000000000001</v>
      </c>
      <c r="CP59" s="11">
        <v>46.521999999999998</v>
      </c>
      <c r="CQ59" s="11">
        <v>41.91</v>
      </c>
      <c r="CR59" s="11">
        <v>49.582999999999998</v>
      </c>
      <c r="CS59" s="11">
        <v>52.259</v>
      </c>
      <c r="CT59" s="11">
        <v>58.941000000000003</v>
      </c>
      <c r="CU59" s="11">
        <v>40.664999999999999</v>
      </c>
      <c r="CV59" s="11">
        <v>67.05</v>
      </c>
      <c r="CW59" s="12" t="s">
        <v>173</v>
      </c>
      <c r="CX59" s="11">
        <v>19.863</v>
      </c>
      <c r="CY59" s="11">
        <v>47.341999999999999</v>
      </c>
      <c r="CZ59" s="11">
        <v>47.7</v>
      </c>
      <c r="DA59" s="11">
        <v>47.963000000000001</v>
      </c>
      <c r="DB59" s="11">
        <v>43.426000000000002</v>
      </c>
      <c r="DC59" s="12" t="s">
        <v>173</v>
      </c>
      <c r="DD59" s="11">
        <v>58.906999999999996</v>
      </c>
      <c r="DE59" s="11">
        <v>68.712000000000003</v>
      </c>
      <c r="DF59" s="11">
        <v>41.838000000000001</v>
      </c>
      <c r="DG59" s="11">
        <v>83.126999999999995</v>
      </c>
      <c r="DH59" s="11">
        <v>74.445999999999998</v>
      </c>
      <c r="DI59" s="11">
        <v>62.610999999999997</v>
      </c>
      <c r="DJ59" s="11">
        <v>106.018</v>
      </c>
      <c r="DK59" s="12" t="s">
        <v>173</v>
      </c>
      <c r="DL59" s="11">
        <v>37.567999999999998</v>
      </c>
      <c r="DM59" s="11">
        <v>79.585999999999999</v>
      </c>
      <c r="DN59" s="12" t="s">
        <v>173</v>
      </c>
      <c r="DO59" s="11">
        <v>30.016999999999999</v>
      </c>
      <c r="DP59" s="11">
        <v>128.352</v>
      </c>
      <c r="DQ59" s="11">
        <v>128.352</v>
      </c>
      <c r="DR59" s="19">
        <v>38.588000000000001</v>
      </c>
      <c r="DS59" s="20">
        <v>80.528999999999996</v>
      </c>
      <c r="DT59" s="12">
        <v>52.066000000000003</v>
      </c>
      <c r="DU59" s="12">
        <v>60.078000000000003</v>
      </c>
      <c r="DV59" s="12">
        <v>59.09</v>
      </c>
      <c r="DW59" s="12">
        <v>55.234999999999999</v>
      </c>
      <c r="DX59" s="12">
        <v>226.06299999999999</v>
      </c>
      <c r="DY59" s="12">
        <v>81.817999999999998</v>
      </c>
      <c r="DZ59" s="12">
        <v>89.801000000000002</v>
      </c>
      <c r="EA59" s="12">
        <v>55.844000000000001</v>
      </c>
      <c r="EB59" s="12">
        <v>38.725999999999999</v>
      </c>
      <c r="EC59" s="12">
        <v>38.015999999999998</v>
      </c>
      <c r="ED59" s="12">
        <v>40.875999999999998</v>
      </c>
      <c r="EE59" s="12">
        <v>74.501000000000005</v>
      </c>
      <c r="EF59" s="12">
        <v>100.78400000000001</v>
      </c>
      <c r="EG59" s="12">
        <v>153.70699999999999</v>
      </c>
      <c r="EH59" s="12">
        <v>79.88</v>
      </c>
      <c r="EI59" s="11">
        <v>45.249000000000002</v>
      </c>
      <c r="EJ59" s="16">
        <v>46.904000000000003</v>
      </c>
      <c r="EK59" s="16">
        <v>42.999000000000002</v>
      </c>
      <c r="EL59" s="16">
        <v>42.375999999999998</v>
      </c>
      <c r="EM59" s="12" t="s">
        <v>173</v>
      </c>
      <c r="EN59" s="12">
        <v>34.253999999999998</v>
      </c>
      <c r="EO59" s="12">
        <v>38.57</v>
      </c>
      <c r="EP59" s="12">
        <v>47.057000000000002</v>
      </c>
      <c r="EQ59" s="12" t="s">
        <v>173</v>
      </c>
      <c r="ER59" s="12">
        <v>47.216999999999999</v>
      </c>
      <c r="ES59" s="12">
        <v>45.887999999999998</v>
      </c>
      <c r="ET59" s="12">
        <v>50.859000000000002</v>
      </c>
      <c r="EU59" s="12">
        <v>812.17100000000005</v>
      </c>
      <c r="EV59" s="12">
        <v>81.275000000000006</v>
      </c>
      <c r="EW59" s="12">
        <v>65.573999999999998</v>
      </c>
      <c r="EX59" s="12">
        <v>69.135000000000005</v>
      </c>
      <c r="EY59" s="12">
        <v>63.338999999999999</v>
      </c>
      <c r="EZ59" s="12">
        <v>65.962000000000003</v>
      </c>
      <c r="FA59" s="12">
        <v>64.387</v>
      </c>
      <c r="FB59" s="12">
        <v>65.975999999999999</v>
      </c>
      <c r="FC59" s="12">
        <v>64.924999999999997</v>
      </c>
      <c r="FD59" s="12">
        <v>66.004999999999995</v>
      </c>
      <c r="FE59" s="12">
        <v>64.915999999999997</v>
      </c>
      <c r="FF59" s="12">
        <v>60.753</v>
      </c>
      <c r="FG59" s="12">
        <v>119.44</v>
      </c>
      <c r="FH59" s="12">
        <v>130.65199999999999</v>
      </c>
      <c r="FI59" s="12">
        <v>161.304</v>
      </c>
      <c r="FJ59" s="12">
        <v>66.887</v>
      </c>
      <c r="FK59" s="12">
        <v>47.676000000000002</v>
      </c>
      <c r="FL59" s="12">
        <v>46.293999999999997</v>
      </c>
      <c r="FM59" s="12">
        <v>42.94</v>
      </c>
      <c r="FN59" s="12">
        <v>34.203000000000003</v>
      </c>
      <c r="FO59" s="12">
        <v>65.08</v>
      </c>
      <c r="FP59" s="12">
        <v>97.004999999999995</v>
      </c>
      <c r="FQ59" s="21">
        <v>37.488</v>
      </c>
    </row>
    <row r="60" spans="1:173" s="18" customFormat="1" x14ac:dyDescent="0.25">
      <c r="A60" s="11">
        <v>63.116999999999997</v>
      </c>
      <c r="B60" s="11">
        <v>59.374000000000002</v>
      </c>
      <c r="C60" s="11">
        <v>59.088000000000001</v>
      </c>
      <c r="D60" s="11">
        <v>64.682000000000002</v>
      </c>
      <c r="E60" s="11">
        <v>64.046000000000006</v>
      </c>
      <c r="F60" s="11">
        <v>53.241</v>
      </c>
      <c r="G60" s="11">
        <v>62.493000000000002</v>
      </c>
      <c r="H60" s="11">
        <v>56.194000000000003</v>
      </c>
      <c r="I60" s="11">
        <v>54.811</v>
      </c>
      <c r="J60" s="11">
        <v>58.231999999999999</v>
      </c>
      <c r="K60" s="11">
        <v>47.433</v>
      </c>
      <c r="L60" s="11">
        <v>71.992999999999995</v>
      </c>
      <c r="M60" s="11">
        <v>60.963999999999999</v>
      </c>
      <c r="N60" s="11">
        <v>60.459000000000003</v>
      </c>
      <c r="O60" s="11">
        <v>61.238999999999997</v>
      </c>
      <c r="P60" s="11">
        <v>38.633000000000003</v>
      </c>
      <c r="Q60" s="11">
        <v>73.944999999999993</v>
      </c>
      <c r="R60" s="11">
        <v>71.992000000000004</v>
      </c>
      <c r="S60" s="11">
        <v>69.823999999999998</v>
      </c>
      <c r="T60" s="11">
        <v>86.796999999999997</v>
      </c>
      <c r="U60" s="11">
        <v>23.652000000000001</v>
      </c>
      <c r="V60" s="11">
        <v>218.459</v>
      </c>
      <c r="W60" s="11">
        <v>225.62299999999999</v>
      </c>
      <c r="X60" s="11">
        <v>243.66399999999999</v>
      </c>
      <c r="Y60" s="11">
        <v>120.51900000000001</v>
      </c>
      <c r="Z60" s="11">
        <v>48.939</v>
      </c>
      <c r="AA60" s="11">
        <v>182.221</v>
      </c>
      <c r="AB60" s="11">
        <v>45.033999999999999</v>
      </c>
      <c r="AC60" s="11">
        <v>49.171999999999997</v>
      </c>
      <c r="AD60" s="11">
        <v>53.186</v>
      </c>
      <c r="AE60" s="11">
        <v>67.507999999999996</v>
      </c>
      <c r="AF60" s="11">
        <v>43.255000000000003</v>
      </c>
      <c r="AG60" s="11">
        <v>38.555</v>
      </c>
      <c r="AH60" s="11">
        <v>39.978999999999999</v>
      </c>
      <c r="AI60" s="11">
        <v>37.409999999999997</v>
      </c>
      <c r="AJ60" s="11">
        <v>38.06</v>
      </c>
      <c r="AK60" s="11">
        <v>47.198999999999998</v>
      </c>
      <c r="AL60" s="11">
        <v>30.190999999999999</v>
      </c>
      <c r="AM60" s="11">
        <v>39.167000000000002</v>
      </c>
      <c r="AN60" s="11">
        <v>36.69</v>
      </c>
      <c r="AO60" s="11">
        <v>83.468999999999994</v>
      </c>
      <c r="AP60" s="11">
        <v>75.997</v>
      </c>
      <c r="AQ60" s="11">
        <v>80.582999999999998</v>
      </c>
      <c r="AR60" s="11">
        <v>64.209000000000003</v>
      </c>
      <c r="AS60" s="11">
        <v>128.69499999999999</v>
      </c>
      <c r="AT60" s="11">
        <v>118.53400000000001</v>
      </c>
      <c r="AU60" s="11">
        <v>134.05000000000001</v>
      </c>
      <c r="AV60" s="12" t="s">
        <v>173</v>
      </c>
      <c r="AW60" s="11">
        <v>98.813999999999993</v>
      </c>
      <c r="AX60" s="11">
        <v>88.427000000000007</v>
      </c>
      <c r="AY60" s="11">
        <v>58.75</v>
      </c>
      <c r="AZ60" s="11">
        <v>82.605999999999995</v>
      </c>
      <c r="BA60" s="11">
        <v>41.988999999999997</v>
      </c>
      <c r="BB60" s="11">
        <v>54.808999999999997</v>
      </c>
      <c r="BC60" s="11">
        <v>74.908000000000001</v>
      </c>
      <c r="BD60" s="11">
        <v>77.614999999999995</v>
      </c>
      <c r="BE60" s="12" t="s">
        <v>173</v>
      </c>
      <c r="BF60" s="12" t="s">
        <v>173</v>
      </c>
      <c r="BG60" s="12" t="s">
        <v>173</v>
      </c>
      <c r="BH60" s="12" t="s">
        <v>173</v>
      </c>
      <c r="BI60" s="12" t="s">
        <v>173</v>
      </c>
      <c r="BJ60" s="11">
        <v>52.929000000000002</v>
      </c>
      <c r="BK60" s="11">
        <v>104.36499999999999</v>
      </c>
      <c r="BL60" s="11">
        <v>85.378</v>
      </c>
      <c r="BM60" s="12" t="s">
        <v>173</v>
      </c>
      <c r="BN60" s="11">
        <v>149.18799999999999</v>
      </c>
      <c r="BO60" s="11">
        <v>41.165999999999997</v>
      </c>
      <c r="BP60" s="11">
        <v>70.727000000000004</v>
      </c>
      <c r="BQ60" s="11">
        <v>42.104999999999997</v>
      </c>
      <c r="BR60" s="11">
        <v>37.167999999999999</v>
      </c>
      <c r="BS60" s="11">
        <v>44.41</v>
      </c>
      <c r="BT60" s="11">
        <v>32.036999999999999</v>
      </c>
      <c r="BU60" s="11">
        <v>39.414999999999999</v>
      </c>
      <c r="BV60" s="11">
        <v>41.84</v>
      </c>
      <c r="BW60" s="12" t="s">
        <v>173</v>
      </c>
      <c r="BX60" s="12" t="s">
        <v>173</v>
      </c>
      <c r="BY60" s="11">
        <v>117.151</v>
      </c>
      <c r="BZ60" s="11">
        <v>34.103999999999999</v>
      </c>
      <c r="CA60" s="11">
        <v>128.92500000000001</v>
      </c>
      <c r="CB60" s="11">
        <v>90.775000000000006</v>
      </c>
      <c r="CC60" s="11">
        <v>711.84699999999998</v>
      </c>
      <c r="CD60" s="11">
        <v>835.97199999999998</v>
      </c>
      <c r="CE60" s="11">
        <v>2025.7360000000001</v>
      </c>
      <c r="CF60" s="11">
        <v>5014.8559999999998</v>
      </c>
      <c r="CG60" s="11">
        <v>159.79900000000001</v>
      </c>
      <c r="CH60" s="12" t="s">
        <v>173</v>
      </c>
      <c r="CI60" s="12" t="s">
        <v>173</v>
      </c>
      <c r="CJ60" s="12" t="s">
        <v>173</v>
      </c>
      <c r="CK60" s="11">
        <v>111.34699999999999</v>
      </c>
      <c r="CL60" s="11">
        <v>173.559</v>
      </c>
      <c r="CM60" s="12" t="s">
        <v>173</v>
      </c>
      <c r="CN60" s="11">
        <v>94.066999999999993</v>
      </c>
      <c r="CO60" s="11">
        <v>52.634</v>
      </c>
      <c r="CP60" s="11">
        <v>46.314999999999998</v>
      </c>
      <c r="CQ60" s="11">
        <v>41.722999999999999</v>
      </c>
      <c r="CR60" s="11">
        <v>49.362000000000002</v>
      </c>
      <c r="CS60" s="11">
        <v>52.4</v>
      </c>
      <c r="CT60" s="11">
        <v>59.100999999999999</v>
      </c>
      <c r="CU60" s="11">
        <v>40.774999999999999</v>
      </c>
      <c r="CV60" s="11">
        <v>67.230999999999995</v>
      </c>
      <c r="CW60" s="12" t="s">
        <v>173</v>
      </c>
      <c r="CX60" s="11">
        <v>19.893999999999998</v>
      </c>
      <c r="CY60" s="11">
        <v>47.46</v>
      </c>
      <c r="CZ60" s="11">
        <v>47.819000000000003</v>
      </c>
      <c r="DA60" s="11">
        <v>48.076999999999998</v>
      </c>
      <c r="DB60" s="11">
        <v>43.594000000000001</v>
      </c>
      <c r="DC60" s="12" t="s">
        <v>173</v>
      </c>
      <c r="DD60" s="11">
        <v>59.228000000000002</v>
      </c>
      <c r="DE60" s="11">
        <v>68.991</v>
      </c>
      <c r="DF60" s="11">
        <v>41.957999999999998</v>
      </c>
      <c r="DG60" s="11">
        <v>83.519000000000005</v>
      </c>
      <c r="DH60" s="11">
        <v>74.819000000000003</v>
      </c>
      <c r="DI60" s="11">
        <v>62.924999999999997</v>
      </c>
      <c r="DJ60" s="11">
        <v>106.54900000000001</v>
      </c>
      <c r="DK60" s="12" t="s">
        <v>173</v>
      </c>
      <c r="DL60" s="11">
        <v>37.567999999999998</v>
      </c>
      <c r="DM60" s="11">
        <v>79.585999999999999</v>
      </c>
      <c r="DN60" s="12" t="s">
        <v>173</v>
      </c>
      <c r="DO60" s="11">
        <v>30.016999999999999</v>
      </c>
      <c r="DP60" s="11">
        <v>128.352</v>
      </c>
      <c r="DQ60" s="11">
        <v>128.352</v>
      </c>
      <c r="DR60" s="19">
        <v>39.01</v>
      </c>
      <c r="DS60" s="20">
        <v>80.613</v>
      </c>
      <c r="DT60" s="12">
        <v>52.034999999999997</v>
      </c>
      <c r="DU60" s="12">
        <v>59.889000000000003</v>
      </c>
      <c r="DV60" s="12">
        <v>59.107999999999997</v>
      </c>
      <c r="DW60" s="12">
        <v>55.198</v>
      </c>
      <c r="DX60" s="12">
        <v>225.21600000000001</v>
      </c>
      <c r="DY60" s="12">
        <v>82.004000000000005</v>
      </c>
      <c r="DZ60" s="12">
        <v>90.015000000000001</v>
      </c>
      <c r="EA60" s="12">
        <v>55.948999999999998</v>
      </c>
      <c r="EB60" s="12">
        <v>39.08</v>
      </c>
      <c r="EC60" s="12">
        <v>37.936</v>
      </c>
      <c r="ED60" s="12">
        <v>41.790999999999997</v>
      </c>
      <c r="EE60" s="12">
        <v>74.909000000000006</v>
      </c>
      <c r="EF60" s="12">
        <v>99.801000000000002</v>
      </c>
      <c r="EG60" s="12">
        <v>154.42500000000001</v>
      </c>
      <c r="EH60" s="12">
        <v>80.266999999999996</v>
      </c>
      <c r="EI60" s="11">
        <v>45.320999999999998</v>
      </c>
      <c r="EJ60" s="16">
        <v>46.948</v>
      </c>
      <c r="EK60" s="16">
        <v>42.988</v>
      </c>
      <c r="EL60" s="16">
        <v>42.396999999999998</v>
      </c>
      <c r="EM60" s="12" t="s">
        <v>173</v>
      </c>
      <c r="EN60" s="12">
        <v>34.319000000000003</v>
      </c>
      <c r="EO60" s="12">
        <v>38.671999999999997</v>
      </c>
      <c r="EP60" s="12">
        <v>47.112000000000002</v>
      </c>
      <c r="EQ60" s="12" t="s">
        <v>173</v>
      </c>
      <c r="ER60" s="12">
        <v>47.273000000000003</v>
      </c>
      <c r="ES60" s="12">
        <v>45.771000000000001</v>
      </c>
      <c r="ET60" s="12">
        <v>51.344999999999999</v>
      </c>
      <c r="EU60" s="12">
        <v>815.22699999999998</v>
      </c>
      <c r="EV60" s="12">
        <v>81.691999999999993</v>
      </c>
      <c r="EW60" s="12">
        <v>65.564999999999998</v>
      </c>
      <c r="EX60" s="12">
        <v>69.137</v>
      </c>
      <c r="EY60" s="12">
        <v>63.387</v>
      </c>
      <c r="EZ60" s="12">
        <v>65.953999999999994</v>
      </c>
      <c r="FA60" s="12">
        <v>64.372</v>
      </c>
      <c r="FB60" s="12">
        <v>65.965000000000003</v>
      </c>
      <c r="FC60" s="12">
        <v>64.963999999999999</v>
      </c>
      <c r="FD60" s="12">
        <v>66.051000000000002</v>
      </c>
      <c r="FE60" s="12">
        <v>64.959000000000003</v>
      </c>
      <c r="FF60" s="12">
        <v>60.628999999999998</v>
      </c>
      <c r="FG60" s="12">
        <v>119.28400000000001</v>
      </c>
      <c r="FH60" s="12">
        <v>129.92500000000001</v>
      </c>
      <c r="FI60" s="12">
        <v>161.24799999999999</v>
      </c>
      <c r="FJ60" s="12">
        <v>67.197000000000003</v>
      </c>
      <c r="FK60" s="12">
        <v>47.776000000000003</v>
      </c>
      <c r="FL60" s="12">
        <v>46.543999999999997</v>
      </c>
      <c r="FM60" s="12">
        <v>43.223999999999997</v>
      </c>
      <c r="FN60" s="12">
        <v>34.317</v>
      </c>
      <c r="FO60" s="12">
        <v>65.105000000000004</v>
      </c>
      <c r="FP60" s="12">
        <v>97.084000000000003</v>
      </c>
      <c r="FQ60" s="21">
        <v>37.734999999999999</v>
      </c>
    </row>
    <row r="61" spans="1:173" s="18" customFormat="1" x14ac:dyDescent="0.25">
      <c r="A61" s="11">
        <v>63.17</v>
      </c>
      <c r="B61" s="11">
        <v>59.871000000000002</v>
      </c>
      <c r="C61" s="11">
        <v>59.673999999999999</v>
      </c>
      <c r="D61" s="11">
        <v>65.457999999999998</v>
      </c>
      <c r="E61" s="11">
        <v>64.713999999999999</v>
      </c>
      <c r="F61" s="11">
        <v>53.146999999999998</v>
      </c>
      <c r="G61" s="11">
        <v>62.796999999999997</v>
      </c>
      <c r="H61" s="11">
        <v>56.462000000000003</v>
      </c>
      <c r="I61" s="11">
        <v>56.115000000000002</v>
      </c>
      <c r="J61" s="11">
        <v>59.844999999999999</v>
      </c>
      <c r="K61" s="11">
        <v>47.296999999999997</v>
      </c>
      <c r="L61" s="11">
        <v>72.233000000000004</v>
      </c>
      <c r="M61" s="11">
        <v>60.73</v>
      </c>
      <c r="N61" s="11">
        <v>60.197000000000003</v>
      </c>
      <c r="O61" s="11">
        <v>61.014000000000003</v>
      </c>
      <c r="P61" s="11">
        <v>38.698</v>
      </c>
      <c r="Q61" s="11">
        <v>72.591999999999999</v>
      </c>
      <c r="R61" s="11">
        <v>70.643000000000001</v>
      </c>
      <c r="S61" s="11">
        <v>68.540999999999997</v>
      </c>
      <c r="T61" s="11">
        <v>85.298000000000002</v>
      </c>
      <c r="U61" s="11">
        <v>24.04</v>
      </c>
      <c r="V61" s="11">
        <v>217.44499999999999</v>
      </c>
      <c r="W61" s="11">
        <v>224.47800000000001</v>
      </c>
      <c r="X61" s="11">
        <v>242.29400000000001</v>
      </c>
      <c r="Y61" s="11">
        <v>120.416</v>
      </c>
      <c r="Z61" s="11">
        <v>49.057000000000002</v>
      </c>
      <c r="AA61" s="11">
        <v>181.67599999999999</v>
      </c>
      <c r="AB61" s="11">
        <v>44.978999999999999</v>
      </c>
      <c r="AC61" s="11">
        <v>49.176000000000002</v>
      </c>
      <c r="AD61" s="11">
        <v>53.232999999999997</v>
      </c>
      <c r="AE61" s="11">
        <v>67.628</v>
      </c>
      <c r="AF61" s="11">
        <v>43.241</v>
      </c>
      <c r="AG61" s="11">
        <v>38.555</v>
      </c>
      <c r="AH61" s="11">
        <v>39.978999999999999</v>
      </c>
      <c r="AI61" s="11">
        <v>37.409999999999997</v>
      </c>
      <c r="AJ61" s="11">
        <v>37.926000000000002</v>
      </c>
      <c r="AK61" s="11">
        <v>47.198999999999998</v>
      </c>
      <c r="AL61" s="11">
        <v>30.010999999999999</v>
      </c>
      <c r="AM61" s="11">
        <v>37.988999999999997</v>
      </c>
      <c r="AN61" s="11">
        <v>36.703000000000003</v>
      </c>
      <c r="AO61" s="11">
        <v>84.093999999999994</v>
      </c>
      <c r="AP61" s="11">
        <v>77.460999999999999</v>
      </c>
      <c r="AQ61" s="11">
        <v>82.236000000000004</v>
      </c>
      <c r="AR61" s="11">
        <v>65.155000000000001</v>
      </c>
      <c r="AS61" s="11">
        <v>129.29900000000001</v>
      </c>
      <c r="AT61" s="11">
        <v>119.057</v>
      </c>
      <c r="AU61" s="11">
        <v>134.64099999999999</v>
      </c>
      <c r="AV61" s="12" t="s">
        <v>173</v>
      </c>
      <c r="AW61" s="11">
        <v>98.507000000000005</v>
      </c>
      <c r="AX61" s="11">
        <v>88.38</v>
      </c>
      <c r="AY61" s="11">
        <v>58.631</v>
      </c>
      <c r="AZ61" s="11">
        <v>82.31</v>
      </c>
      <c r="BA61" s="11">
        <v>42.103000000000002</v>
      </c>
      <c r="BB61" s="11">
        <v>54.85</v>
      </c>
      <c r="BC61" s="11">
        <v>74.963999999999999</v>
      </c>
      <c r="BD61" s="11">
        <v>77.673000000000002</v>
      </c>
      <c r="BE61" s="12" t="s">
        <v>173</v>
      </c>
      <c r="BF61" s="12" t="s">
        <v>173</v>
      </c>
      <c r="BG61" s="12" t="s">
        <v>173</v>
      </c>
      <c r="BH61" s="12" t="s">
        <v>173</v>
      </c>
      <c r="BI61" s="12" t="s">
        <v>173</v>
      </c>
      <c r="BJ61" s="11">
        <v>52.704000000000001</v>
      </c>
      <c r="BK61" s="11">
        <v>102.652</v>
      </c>
      <c r="BL61" s="11">
        <v>82.724999999999994</v>
      </c>
      <c r="BM61" s="12" t="s">
        <v>173</v>
      </c>
      <c r="BN61" s="11">
        <v>146.88200000000001</v>
      </c>
      <c r="BO61" s="11">
        <v>41.48</v>
      </c>
      <c r="BP61" s="11">
        <v>71.393000000000001</v>
      </c>
      <c r="BQ61" s="11">
        <v>42.491</v>
      </c>
      <c r="BR61" s="11">
        <v>37.335999999999999</v>
      </c>
      <c r="BS61" s="11">
        <v>44.511000000000003</v>
      </c>
      <c r="BT61" s="11">
        <v>32.046999999999997</v>
      </c>
      <c r="BU61" s="11">
        <v>39.414999999999999</v>
      </c>
      <c r="BV61" s="11">
        <v>41.86</v>
      </c>
      <c r="BW61" s="12" t="s">
        <v>173</v>
      </c>
      <c r="BX61" s="12" t="s">
        <v>173</v>
      </c>
      <c r="BY61" s="11">
        <v>117.15300000000001</v>
      </c>
      <c r="BZ61" s="11">
        <v>34.140999999999998</v>
      </c>
      <c r="CA61" s="11">
        <v>128.904</v>
      </c>
      <c r="CB61" s="11">
        <v>90.757999999999996</v>
      </c>
      <c r="CC61" s="11">
        <v>711.24699999999996</v>
      </c>
      <c r="CD61" s="11">
        <v>835.53300000000002</v>
      </c>
      <c r="CE61" s="11">
        <v>2044.202</v>
      </c>
      <c r="CF61" s="11">
        <v>5040.6049999999996</v>
      </c>
      <c r="CG61" s="11">
        <v>159.28200000000001</v>
      </c>
      <c r="CH61" s="12" t="s">
        <v>173</v>
      </c>
      <c r="CI61" s="12" t="s">
        <v>173</v>
      </c>
      <c r="CJ61" s="12" t="s">
        <v>173</v>
      </c>
      <c r="CK61" s="11">
        <v>111.229</v>
      </c>
      <c r="CL61" s="11">
        <v>173.07599999999999</v>
      </c>
      <c r="CM61" s="12" t="s">
        <v>173</v>
      </c>
      <c r="CN61" s="11">
        <v>94.953999999999994</v>
      </c>
      <c r="CO61" s="11">
        <v>52.433999999999997</v>
      </c>
      <c r="CP61" s="11">
        <v>46.329000000000001</v>
      </c>
      <c r="CQ61" s="11">
        <v>41.735999999999997</v>
      </c>
      <c r="CR61" s="11">
        <v>49.377000000000002</v>
      </c>
      <c r="CS61" s="11">
        <v>52.433999999999997</v>
      </c>
      <c r="CT61" s="11">
        <v>59.139000000000003</v>
      </c>
      <c r="CU61" s="11">
        <v>40.802</v>
      </c>
      <c r="CV61" s="11">
        <v>67.275000000000006</v>
      </c>
      <c r="CW61" s="12" t="s">
        <v>173</v>
      </c>
      <c r="CX61" s="11">
        <v>19.91</v>
      </c>
      <c r="CY61" s="11">
        <v>47.570999999999998</v>
      </c>
      <c r="CZ61" s="11">
        <v>47.93</v>
      </c>
      <c r="DA61" s="11">
        <v>48.186</v>
      </c>
      <c r="DB61" s="11">
        <v>43.732999999999997</v>
      </c>
      <c r="DC61" s="12" t="s">
        <v>173</v>
      </c>
      <c r="DD61" s="11">
        <v>58.893000000000001</v>
      </c>
      <c r="DE61" s="11">
        <v>68.775999999999996</v>
      </c>
      <c r="DF61" s="11">
        <v>42.121000000000002</v>
      </c>
      <c r="DG61" s="11">
        <v>82.944000000000003</v>
      </c>
      <c r="DH61" s="11">
        <v>74.313000000000002</v>
      </c>
      <c r="DI61" s="11">
        <v>62.497999999999998</v>
      </c>
      <c r="DJ61" s="11">
        <v>105.827</v>
      </c>
      <c r="DK61" s="12" t="s">
        <v>173</v>
      </c>
      <c r="DL61" s="11">
        <v>37.567999999999998</v>
      </c>
      <c r="DM61" s="11">
        <v>79.585999999999999</v>
      </c>
      <c r="DN61" s="12" t="s">
        <v>173</v>
      </c>
      <c r="DO61" s="11">
        <v>30.016999999999999</v>
      </c>
      <c r="DP61" s="11">
        <v>128.352</v>
      </c>
      <c r="DQ61" s="11">
        <v>128.352</v>
      </c>
      <c r="DR61" s="19">
        <v>38.552999999999997</v>
      </c>
      <c r="DS61" s="20">
        <v>80.613</v>
      </c>
      <c r="DT61" s="12">
        <v>52.363999999999997</v>
      </c>
      <c r="DU61" s="12">
        <v>60.098999999999997</v>
      </c>
      <c r="DV61" s="12">
        <v>60.027999999999999</v>
      </c>
      <c r="DW61" s="12">
        <v>56.369</v>
      </c>
      <c r="DX61" s="12">
        <v>224.124</v>
      </c>
      <c r="DY61" s="12">
        <v>82.528999999999996</v>
      </c>
      <c r="DZ61" s="12">
        <v>90.706000000000003</v>
      </c>
      <c r="EA61" s="12">
        <v>56.02</v>
      </c>
      <c r="EB61" s="12">
        <v>39.161000000000001</v>
      </c>
      <c r="EC61" s="12">
        <v>37.847000000000001</v>
      </c>
      <c r="ED61" s="12">
        <v>42.09</v>
      </c>
      <c r="EE61" s="12">
        <v>74.965000000000003</v>
      </c>
      <c r="EF61" s="12">
        <v>98.501000000000005</v>
      </c>
      <c r="EG61" s="12">
        <v>154.35900000000001</v>
      </c>
      <c r="EH61" s="12">
        <v>79.718000000000004</v>
      </c>
      <c r="EI61" s="11">
        <v>45.393000000000001</v>
      </c>
      <c r="EJ61" s="16">
        <v>46.954000000000001</v>
      </c>
      <c r="EK61" s="16">
        <v>42.981000000000002</v>
      </c>
      <c r="EL61" s="16">
        <v>42.512</v>
      </c>
      <c r="EM61" s="12" t="s">
        <v>173</v>
      </c>
      <c r="EN61" s="12">
        <v>34.395000000000003</v>
      </c>
      <c r="EO61" s="12">
        <v>38.822000000000003</v>
      </c>
      <c r="EP61" s="12">
        <v>47.207000000000001</v>
      </c>
      <c r="EQ61" s="12" t="s">
        <v>173</v>
      </c>
      <c r="ER61" s="12">
        <v>47.368000000000002</v>
      </c>
      <c r="ES61" s="12">
        <v>45.823</v>
      </c>
      <c r="ET61" s="12">
        <v>50.817999999999998</v>
      </c>
      <c r="EU61" s="12">
        <v>814.54</v>
      </c>
      <c r="EV61" s="12">
        <v>81.674999999999997</v>
      </c>
      <c r="EW61" s="12">
        <v>65.611000000000004</v>
      </c>
      <c r="EX61" s="12">
        <v>69.046999999999997</v>
      </c>
      <c r="EY61" s="12">
        <v>63.396999999999998</v>
      </c>
      <c r="EZ61" s="12">
        <v>65.950999999999993</v>
      </c>
      <c r="FA61" s="12">
        <v>64.406999999999996</v>
      </c>
      <c r="FB61" s="12">
        <v>65.933999999999997</v>
      </c>
      <c r="FC61" s="12">
        <v>65.013999999999996</v>
      </c>
      <c r="FD61" s="12">
        <v>66.126000000000005</v>
      </c>
      <c r="FE61" s="12">
        <v>65.013999999999996</v>
      </c>
      <c r="FF61" s="12">
        <v>61.040999999999997</v>
      </c>
      <c r="FG61" s="12">
        <v>118.90900000000001</v>
      </c>
      <c r="FH61" s="12">
        <v>129.256</v>
      </c>
      <c r="FI61" s="12">
        <v>160.89400000000001</v>
      </c>
      <c r="FJ61" s="12">
        <v>67.117999999999995</v>
      </c>
      <c r="FK61" s="12">
        <v>48.021000000000001</v>
      </c>
      <c r="FL61" s="12">
        <v>46.904000000000003</v>
      </c>
      <c r="FM61" s="12">
        <v>43.526000000000003</v>
      </c>
      <c r="FN61" s="12">
        <v>34.344000000000001</v>
      </c>
      <c r="FO61" s="12">
        <v>65.114000000000004</v>
      </c>
      <c r="FP61" s="12">
        <v>96.882999999999996</v>
      </c>
      <c r="FQ61" s="21">
        <v>37.500999999999998</v>
      </c>
    </row>
    <row r="62" spans="1:173" s="18" customFormat="1" x14ac:dyDescent="0.25">
      <c r="A62" s="11">
        <v>62.8</v>
      </c>
      <c r="B62" s="11">
        <v>60.042999999999999</v>
      </c>
      <c r="C62" s="11">
        <v>59.86</v>
      </c>
      <c r="D62" s="11">
        <v>65.731999999999999</v>
      </c>
      <c r="E62" s="11">
        <v>64.486999999999995</v>
      </c>
      <c r="F62" s="11">
        <v>53.682000000000002</v>
      </c>
      <c r="G62" s="11">
        <v>62.872999999999998</v>
      </c>
      <c r="H62" s="11">
        <v>56.881999999999998</v>
      </c>
      <c r="I62" s="11">
        <v>55.496000000000002</v>
      </c>
      <c r="J62" s="11">
        <v>61.036999999999999</v>
      </c>
      <c r="K62" s="11">
        <v>47.694000000000003</v>
      </c>
      <c r="L62" s="11">
        <v>71.840999999999994</v>
      </c>
      <c r="M62" s="11">
        <v>60.765000000000001</v>
      </c>
      <c r="N62" s="11">
        <v>60.311</v>
      </c>
      <c r="O62" s="11">
        <v>61.021999999999998</v>
      </c>
      <c r="P62" s="11">
        <v>39.036999999999999</v>
      </c>
      <c r="Q62" s="11">
        <v>73.763999999999996</v>
      </c>
      <c r="R62" s="11">
        <v>71.914000000000001</v>
      </c>
      <c r="S62" s="11">
        <v>69.52</v>
      </c>
      <c r="T62" s="11">
        <v>86.834999999999994</v>
      </c>
      <c r="U62" s="11">
        <v>24.114000000000001</v>
      </c>
      <c r="V62" s="11">
        <v>206.68</v>
      </c>
      <c r="W62" s="11">
        <v>212.23400000000001</v>
      </c>
      <c r="X62" s="11">
        <v>228.233</v>
      </c>
      <c r="Y62" s="11">
        <v>116.41500000000001</v>
      </c>
      <c r="Z62" s="11">
        <v>49.093000000000004</v>
      </c>
      <c r="AA62" s="11">
        <v>176.55500000000001</v>
      </c>
      <c r="AB62" s="11">
        <v>44.911999999999999</v>
      </c>
      <c r="AC62" s="11">
        <v>49.137999999999998</v>
      </c>
      <c r="AD62" s="11">
        <v>53.097999999999999</v>
      </c>
      <c r="AE62" s="11">
        <v>67.114000000000004</v>
      </c>
      <c r="AF62" s="11">
        <v>43.404000000000003</v>
      </c>
      <c r="AG62" s="11">
        <v>38.555</v>
      </c>
      <c r="AH62" s="11">
        <v>39.978999999999999</v>
      </c>
      <c r="AI62" s="11">
        <v>37.409999999999997</v>
      </c>
      <c r="AJ62" s="11">
        <v>37.854999999999997</v>
      </c>
      <c r="AK62" s="11">
        <v>47.198999999999998</v>
      </c>
      <c r="AL62" s="11">
        <v>29.856000000000002</v>
      </c>
      <c r="AM62" s="11">
        <v>38.219000000000001</v>
      </c>
      <c r="AN62" s="11">
        <v>36.695999999999998</v>
      </c>
      <c r="AO62" s="11">
        <v>81.867999999999995</v>
      </c>
      <c r="AP62" s="11">
        <v>73.647000000000006</v>
      </c>
      <c r="AQ62" s="11">
        <v>77.742999999999995</v>
      </c>
      <c r="AR62" s="11">
        <v>63.15</v>
      </c>
      <c r="AS62" s="11">
        <v>123.699</v>
      </c>
      <c r="AT62" s="11">
        <v>116.682</v>
      </c>
      <c r="AU62" s="11">
        <v>131.50800000000001</v>
      </c>
      <c r="AV62" s="11">
        <v>52.676000000000002</v>
      </c>
      <c r="AW62" s="11">
        <v>97.031000000000006</v>
      </c>
      <c r="AX62" s="11">
        <v>88.724999999999994</v>
      </c>
      <c r="AY62" s="11">
        <v>59.067999999999998</v>
      </c>
      <c r="AZ62" s="11">
        <v>83.117000000000004</v>
      </c>
      <c r="BA62" s="11">
        <v>42.085999999999999</v>
      </c>
      <c r="BB62" s="11">
        <v>54.985999999999997</v>
      </c>
      <c r="BC62" s="11">
        <v>75.150000000000006</v>
      </c>
      <c r="BD62" s="11">
        <v>77.866</v>
      </c>
      <c r="BE62" s="12" t="s">
        <v>173</v>
      </c>
      <c r="BF62" s="12" t="s">
        <v>173</v>
      </c>
      <c r="BG62" s="12" t="s">
        <v>173</v>
      </c>
      <c r="BH62" s="12" t="s">
        <v>173</v>
      </c>
      <c r="BI62" s="12" t="s">
        <v>173</v>
      </c>
      <c r="BJ62" s="11">
        <v>52.087000000000003</v>
      </c>
      <c r="BK62" s="11">
        <v>100.146</v>
      </c>
      <c r="BL62" s="11">
        <v>83.012</v>
      </c>
      <c r="BM62" s="12" t="s">
        <v>173</v>
      </c>
      <c r="BN62" s="11">
        <v>143.04499999999999</v>
      </c>
      <c r="BO62" s="11">
        <v>41.103000000000002</v>
      </c>
      <c r="BP62" s="11">
        <v>71.823999999999998</v>
      </c>
      <c r="BQ62" s="11">
        <v>41.325000000000003</v>
      </c>
      <c r="BR62" s="11">
        <v>37.616999999999997</v>
      </c>
      <c r="BS62" s="11">
        <v>46.012</v>
      </c>
      <c r="BT62" s="11">
        <v>33.054000000000002</v>
      </c>
      <c r="BU62" s="11">
        <v>41.844000000000001</v>
      </c>
      <c r="BV62" s="11">
        <v>42.192</v>
      </c>
      <c r="BW62" s="12" t="s">
        <v>173</v>
      </c>
      <c r="BX62" s="12" t="s">
        <v>173</v>
      </c>
      <c r="BY62" s="11">
        <v>117.72</v>
      </c>
      <c r="BZ62" s="11">
        <v>34.226999999999997</v>
      </c>
      <c r="CA62" s="11">
        <v>129.578</v>
      </c>
      <c r="CB62" s="11">
        <v>90.69</v>
      </c>
      <c r="CC62" s="11">
        <v>704.91700000000003</v>
      </c>
      <c r="CD62" s="11">
        <v>818.56899999999996</v>
      </c>
      <c r="CE62" s="11">
        <v>1981.5909999999999</v>
      </c>
      <c r="CF62" s="11">
        <v>5049.973</v>
      </c>
      <c r="CG62" s="11">
        <v>160.48099999999999</v>
      </c>
      <c r="CH62" s="12" t="s">
        <v>173</v>
      </c>
      <c r="CI62" s="12" t="s">
        <v>173</v>
      </c>
      <c r="CJ62" s="12" t="s">
        <v>173</v>
      </c>
      <c r="CK62" s="11">
        <v>111.20699999999999</v>
      </c>
      <c r="CL62" s="11">
        <v>172.042</v>
      </c>
      <c r="CM62" s="12" t="s">
        <v>173</v>
      </c>
      <c r="CN62" s="11">
        <v>95.468999999999994</v>
      </c>
      <c r="CO62" s="11">
        <v>52.517000000000003</v>
      </c>
      <c r="CP62" s="11">
        <v>46.438000000000002</v>
      </c>
      <c r="CQ62" s="11">
        <v>41.834000000000003</v>
      </c>
      <c r="CR62" s="11">
        <v>49.494</v>
      </c>
      <c r="CS62" s="11">
        <v>52.548000000000002</v>
      </c>
      <c r="CT62" s="11">
        <v>59.268000000000001</v>
      </c>
      <c r="CU62" s="11">
        <v>40.890999999999998</v>
      </c>
      <c r="CV62" s="11">
        <v>67.421000000000006</v>
      </c>
      <c r="CW62" s="11">
        <v>46.47</v>
      </c>
      <c r="CX62" s="11">
        <v>20.036000000000001</v>
      </c>
      <c r="CY62" s="11">
        <v>47.674999999999997</v>
      </c>
      <c r="CZ62" s="11">
        <v>48.034999999999997</v>
      </c>
      <c r="DA62" s="11">
        <v>48.286000000000001</v>
      </c>
      <c r="DB62" s="11">
        <v>43.896000000000001</v>
      </c>
      <c r="DC62" s="12" t="s">
        <v>173</v>
      </c>
      <c r="DD62" s="11">
        <v>59.271000000000001</v>
      </c>
      <c r="DE62" s="11">
        <v>69.168000000000006</v>
      </c>
      <c r="DF62" s="11">
        <v>42.25</v>
      </c>
      <c r="DG62" s="11">
        <v>83.503</v>
      </c>
      <c r="DH62" s="11">
        <v>72.864000000000004</v>
      </c>
      <c r="DI62" s="11">
        <v>61.28</v>
      </c>
      <c r="DJ62" s="11">
        <v>103.764</v>
      </c>
      <c r="DK62" s="12" t="s">
        <v>173</v>
      </c>
      <c r="DL62" s="11">
        <v>38.720999999999997</v>
      </c>
      <c r="DM62" s="11">
        <v>82.805000000000007</v>
      </c>
      <c r="DN62" s="12" t="s">
        <v>173</v>
      </c>
      <c r="DO62" s="11">
        <v>30.763999999999999</v>
      </c>
      <c r="DP62" s="11">
        <v>129.321</v>
      </c>
      <c r="DQ62" s="11">
        <v>129.321</v>
      </c>
      <c r="DR62" s="19">
        <v>39.067</v>
      </c>
      <c r="DS62" s="20">
        <v>79.69</v>
      </c>
      <c r="DT62" s="12">
        <v>52.606999999999999</v>
      </c>
      <c r="DU62" s="12">
        <v>60.258000000000003</v>
      </c>
      <c r="DV62" s="12">
        <v>60.219000000000001</v>
      </c>
      <c r="DW62" s="12">
        <v>56.914999999999999</v>
      </c>
      <c r="DX62" s="12">
        <v>212.68700000000001</v>
      </c>
      <c r="DY62" s="12">
        <v>80.584000000000003</v>
      </c>
      <c r="DZ62" s="12">
        <v>88.152000000000001</v>
      </c>
      <c r="EA62" s="12">
        <v>55.701000000000001</v>
      </c>
      <c r="EB62" s="12">
        <v>38.658000000000001</v>
      </c>
      <c r="EC62" s="12">
        <v>37.765000000000001</v>
      </c>
      <c r="ED62" s="12">
        <v>41.003</v>
      </c>
      <c r="EE62" s="12">
        <v>75.150999999999996</v>
      </c>
      <c r="EF62" s="12">
        <v>96.509</v>
      </c>
      <c r="EG62" s="12">
        <v>153.97200000000001</v>
      </c>
      <c r="EH62" s="12">
        <v>79.370999999999995</v>
      </c>
      <c r="EI62" s="11">
        <v>45.68</v>
      </c>
      <c r="EJ62" s="16">
        <v>47.04</v>
      </c>
      <c r="EK62" s="16">
        <v>43.322000000000003</v>
      </c>
      <c r="EL62" s="16">
        <v>42.502000000000002</v>
      </c>
      <c r="EM62" s="12" t="s">
        <v>173</v>
      </c>
      <c r="EN62" s="12">
        <v>35.176000000000002</v>
      </c>
      <c r="EO62" s="12">
        <v>39.439</v>
      </c>
      <c r="EP62" s="12">
        <v>47.293999999999997</v>
      </c>
      <c r="EQ62" s="12">
        <v>46.597000000000001</v>
      </c>
      <c r="ER62" s="12">
        <v>47.475000000000001</v>
      </c>
      <c r="ES62" s="12">
        <v>45.932000000000002</v>
      </c>
      <c r="ET62" s="12">
        <v>51.460999999999999</v>
      </c>
      <c r="EU62" s="12">
        <v>807.29100000000005</v>
      </c>
      <c r="EV62" s="12">
        <v>81.756</v>
      </c>
      <c r="EW62" s="12">
        <v>65.272999999999996</v>
      </c>
      <c r="EX62" s="12">
        <v>68.463999999999999</v>
      </c>
      <c r="EY62" s="12">
        <v>62.993000000000002</v>
      </c>
      <c r="EZ62" s="12">
        <v>65.573999999999998</v>
      </c>
      <c r="FA62" s="12">
        <v>64.084999999999994</v>
      </c>
      <c r="FB62" s="12">
        <v>65.552000000000007</v>
      </c>
      <c r="FC62" s="12">
        <v>64.563000000000002</v>
      </c>
      <c r="FD62" s="12">
        <v>65.694000000000003</v>
      </c>
      <c r="FE62" s="12">
        <v>64.622</v>
      </c>
      <c r="FF62" s="12">
        <v>61.110999999999997</v>
      </c>
      <c r="FG62" s="12">
        <v>116.291</v>
      </c>
      <c r="FH62" s="12">
        <v>125.458</v>
      </c>
      <c r="FI62" s="12">
        <v>156.05500000000001</v>
      </c>
      <c r="FJ62" s="12">
        <v>67.260999999999996</v>
      </c>
      <c r="FK62" s="12">
        <v>48.005000000000003</v>
      </c>
      <c r="FL62" s="12">
        <v>46.616</v>
      </c>
      <c r="FM62" s="12">
        <v>43.228000000000002</v>
      </c>
      <c r="FN62" s="12">
        <v>34.5</v>
      </c>
      <c r="FO62" s="12">
        <v>64.709000000000003</v>
      </c>
      <c r="FP62" s="12">
        <v>94.936000000000007</v>
      </c>
      <c r="FQ62" s="21">
        <v>37.893000000000001</v>
      </c>
    </row>
    <row r="63" spans="1:173" s="18" customFormat="1" x14ac:dyDescent="0.25">
      <c r="A63" s="11">
        <v>63.186999999999998</v>
      </c>
      <c r="B63" s="11">
        <v>60.720999999999997</v>
      </c>
      <c r="C63" s="11">
        <v>60.53</v>
      </c>
      <c r="D63" s="11">
        <v>65.897000000000006</v>
      </c>
      <c r="E63" s="11">
        <v>65.174999999999997</v>
      </c>
      <c r="F63" s="11">
        <v>53.503999999999998</v>
      </c>
      <c r="G63" s="11">
        <v>63.710999999999999</v>
      </c>
      <c r="H63" s="11">
        <v>57.774999999999999</v>
      </c>
      <c r="I63" s="11">
        <v>56.412999999999997</v>
      </c>
      <c r="J63" s="11">
        <v>62.447000000000003</v>
      </c>
      <c r="K63" s="11">
        <v>48.317999999999998</v>
      </c>
      <c r="L63" s="11">
        <v>72.483999999999995</v>
      </c>
      <c r="M63" s="11">
        <v>61.511000000000003</v>
      </c>
      <c r="N63" s="11">
        <v>60.273000000000003</v>
      </c>
      <c r="O63" s="11">
        <v>62.033000000000001</v>
      </c>
      <c r="P63" s="11">
        <v>39.200000000000003</v>
      </c>
      <c r="Q63" s="11">
        <v>74.471000000000004</v>
      </c>
      <c r="R63" s="11">
        <v>72.350999999999999</v>
      </c>
      <c r="S63" s="11">
        <v>70.063000000000002</v>
      </c>
      <c r="T63" s="11">
        <v>88.512</v>
      </c>
      <c r="U63" s="11">
        <v>24.114000000000001</v>
      </c>
      <c r="V63" s="11">
        <v>208.291</v>
      </c>
      <c r="W63" s="11">
        <v>213.852</v>
      </c>
      <c r="X63" s="11">
        <v>230.00200000000001</v>
      </c>
      <c r="Y63" s="11">
        <v>117.176</v>
      </c>
      <c r="Z63" s="11">
        <v>49.395000000000003</v>
      </c>
      <c r="AA63" s="11">
        <v>178.05799999999999</v>
      </c>
      <c r="AB63" s="11">
        <v>44.988999999999997</v>
      </c>
      <c r="AC63" s="11">
        <v>49.188000000000002</v>
      </c>
      <c r="AD63" s="11">
        <v>53.456000000000003</v>
      </c>
      <c r="AE63" s="11">
        <v>67.906000000000006</v>
      </c>
      <c r="AF63" s="11">
        <v>43.420999999999999</v>
      </c>
      <c r="AG63" s="11">
        <v>38.555</v>
      </c>
      <c r="AH63" s="11">
        <v>39.978999999999999</v>
      </c>
      <c r="AI63" s="11">
        <v>37.409999999999997</v>
      </c>
      <c r="AJ63" s="11">
        <v>37.857999999999997</v>
      </c>
      <c r="AK63" s="11">
        <v>47.198999999999998</v>
      </c>
      <c r="AL63" s="11">
        <v>29.856000000000002</v>
      </c>
      <c r="AM63" s="11">
        <v>38.296999999999997</v>
      </c>
      <c r="AN63" s="11">
        <v>36.704000000000001</v>
      </c>
      <c r="AO63" s="11">
        <v>82.411000000000001</v>
      </c>
      <c r="AP63" s="11">
        <v>74.433999999999997</v>
      </c>
      <c r="AQ63" s="11">
        <v>78.643000000000001</v>
      </c>
      <c r="AR63" s="11">
        <v>63.636000000000003</v>
      </c>
      <c r="AS63" s="11">
        <v>124.59699999999999</v>
      </c>
      <c r="AT63" s="11">
        <v>117.05800000000001</v>
      </c>
      <c r="AU63" s="11">
        <v>132.00299999999999</v>
      </c>
      <c r="AV63" s="11">
        <v>52.676000000000002</v>
      </c>
      <c r="AW63" s="11">
        <v>98.007000000000005</v>
      </c>
      <c r="AX63" s="11">
        <v>89.052000000000007</v>
      </c>
      <c r="AY63" s="11">
        <v>59.101999999999997</v>
      </c>
      <c r="AZ63" s="11">
        <v>83.146000000000001</v>
      </c>
      <c r="BA63" s="11">
        <v>42.143999999999998</v>
      </c>
      <c r="BB63" s="11">
        <v>55.036999999999999</v>
      </c>
      <c r="BC63" s="11">
        <v>75.218999999999994</v>
      </c>
      <c r="BD63" s="11">
        <v>77.938000000000002</v>
      </c>
      <c r="BE63" s="12" t="s">
        <v>173</v>
      </c>
      <c r="BF63" s="12" t="s">
        <v>173</v>
      </c>
      <c r="BG63" s="12" t="s">
        <v>173</v>
      </c>
      <c r="BH63" s="12" t="s">
        <v>173</v>
      </c>
      <c r="BI63" s="12" t="s">
        <v>173</v>
      </c>
      <c r="BJ63" s="11">
        <v>52.618000000000002</v>
      </c>
      <c r="BK63" s="11">
        <v>101.2</v>
      </c>
      <c r="BL63" s="11">
        <v>83.100999999999999</v>
      </c>
      <c r="BM63" s="12" t="s">
        <v>173</v>
      </c>
      <c r="BN63" s="11">
        <v>144.63300000000001</v>
      </c>
      <c r="BO63" s="11">
        <v>41.563000000000002</v>
      </c>
      <c r="BP63" s="11">
        <v>71.888000000000005</v>
      </c>
      <c r="BQ63" s="11">
        <v>42.091000000000001</v>
      </c>
      <c r="BR63" s="11">
        <v>37.79</v>
      </c>
      <c r="BS63" s="11">
        <v>46.036000000000001</v>
      </c>
      <c r="BT63" s="11">
        <v>33.194000000000003</v>
      </c>
      <c r="BU63" s="11">
        <v>41.844000000000001</v>
      </c>
      <c r="BV63" s="11">
        <v>42.51</v>
      </c>
      <c r="BW63" s="12" t="s">
        <v>173</v>
      </c>
      <c r="BX63" s="12" t="s">
        <v>173</v>
      </c>
      <c r="BY63" s="11">
        <v>118.268</v>
      </c>
      <c r="BZ63" s="11">
        <v>34.353000000000002</v>
      </c>
      <c r="CA63" s="11">
        <v>130.203</v>
      </c>
      <c r="CB63" s="11">
        <v>91.040999999999997</v>
      </c>
      <c r="CC63" s="11">
        <v>713.15300000000002</v>
      </c>
      <c r="CD63" s="11">
        <v>833.35299999999995</v>
      </c>
      <c r="CE63" s="11">
        <v>2043.8530000000001</v>
      </c>
      <c r="CF63" s="11">
        <v>5063.9110000000001</v>
      </c>
      <c r="CG63" s="11">
        <v>160.79900000000001</v>
      </c>
      <c r="CH63" s="12" t="s">
        <v>173</v>
      </c>
      <c r="CI63" s="12" t="s">
        <v>173</v>
      </c>
      <c r="CJ63" s="12" t="s">
        <v>173</v>
      </c>
      <c r="CK63" s="11">
        <v>111.319</v>
      </c>
      <c r="CL63" s="11">
        <v>173.303</v>
      </c>
      <c r="CM63" s="12" t="s">
        <v>173</v>
      </c>
      <c r="CN63" s="11">
        <v>95.501000000000005</v>
      </c>
      <c r="CO63" s="11">
        <v>52.353000000000002</v>
      </c>
      <c r="CP63" s="11">
        <v>46.509</v>
      </c>
      <c r="CQ63" s="11">
        <v>41.898000000000003</v>
      </c>
      <c r="CR63" s="11">
        <v>49.57</v>
      </c>
      <c r="CS63" s="11">
        <v>52.676000000000002</v>
      </c>
      <c r="CT63" s="11">
        <v>59.411000000000001</v>
      </c>
      <c r="CU63" s="11">
        <v>40.99</v>
      </c>
      <c r="CV63" s="11">
        <v>67.584000000000003</v>
      </c>
      <c r="CW63" s="11">
        <v>46.619</v>
      </c>
      <c r="CX63" s="11">
        <v>20.068999999999999</v>
      </c>
      <c r="CY63" s="11">
        <v>47.779000000000003</v>
      </c>
      <c r="CZ63" s="11">
        <v>48.14</v>
      </c>
      <c r="DA63" s="11">
        <v>48.393000000000001</v>
      </c>
      <c r="DB63" s="11">
        <v>43.962000000000003</v>
      </c>
      <c r="DC63" s="12" t="s">
        <v>173</v>
      </c>
      <c r="DD63" s="11">
        <v>59.597999999999999</v>
      </c>
      <c r="DE63" s="11">
        <v>69.491</v>
      </c>
      <c r="DF63" s="11">
        <v>42.448999999999998</v>
      </c>
      <c r="DG63" s="11">
        <v>83.893000000000001</v>
      </c>
      <c r="DH63" s="11">
        <v>73.38</v>
      </c>
      <c r="DI63" s="11">
        <v>61.713999999999999</v>
      </c>
      <c r="DJ63" s="11">
        <v>104.5</v>
      </c>
      <c r="DK63" s="12" t="s">
        <v>173</v>
      </c>
      <c r="DL63" s="11">
        <v>38.720999999999997</v>
      </c>
      <c r="DM63" s="11">
        <v>82.805000000000007</v>
      </c>
      <c r="DN63" s="12" t="s">
        <v>173</v>
      </c>
      <c r="DO63" s="11">
        <v>30.763999999999999</v>
      </c>
      <c r="DP63" s="11">
        <v>129.321</v>
      </c>
      <c r="DQ63" s="11">
        <v>129.321</v>
      </c>
      <c r="DR63" s="19">
        <v>39.427</v>
      </c>
      <c r="DS63" s="20">
        <v>80.361000000000004</v>
      </c>
      <c r="DT63" s="12">
        <v>53.088000000000001</v>
      </c>
      <c r="DU63" s="12">
        <v>60.841000000000001</v>
      </c>
      <c r="DV63" s="12">
        <v>61.04</v>
      </c>
      <c r="DW63" s="12">
        <v>57.854999999999997</v>
      </c>
      <c r="DX63" s="12">
        <v>214.35599999999999</v>
      </c>
      <c r="DY63" s="12">
        <v>81.179000000000002</v>
      </c>
      <c r="DZ63" s="12">
        <v>88.77</v>
      </c>
      <c r="EA63" s="12">
        <v>56.194000000000003</v>
      </c>
      <c r="EB63" s="12">
        <v>38.966999999999999</v>
      </c>
      <c r="EC63" s="12">
        <v>37.765000000000001</v>
      </c>
      <c r="ED63" s="12">
        <v>41.731000000000002</v>
      </c>
      <c r="EE63" s="12">
        <v>75.221000000000004</v>
      </c>
      <c r="EF63" s="12">
        <v>97.397000000000006</v>
      </c>
      <c r="EG63" s="12">
        <v>154.779</v>
      </c>
      <c r="EH63" s="12">
        <v>79.822999999999993</v>
      </c>
      <c r="EI63" s="11">
        <v>45.752000000000002</v>
      </c>
      <c r="EJ63" s="16">
        <v>47.076000000000001</v>
      </c>
      <c r="EK63" s="16">
        <v>43.332000000000001</v>
      </c>
      <c r="EL63" s="16">
        <v>42.536999999999999</v>
      </c>
      <c r="EM63" s="12" t="s">
        <v>173</v>
      </c>
      <c r="EN63" s="12">
        <v>35.290999999999997</v>
      </c>
      <c r="EO63" s="12">
        <v>39.569000000000003</v>
      </c>
      <c r="EP63" s="12">
        <v>47.406999999999996</v>
      </c>
      <c r="EQ63" s="12">
        <v>46.746000000000002</v>
      </c>
      <c r="ER63" s="12">
        <v>47.579000000000001</v>
      </c>
      <c r="ES63" s="12">
        <v>46.037999999999997</v>
      </c>
      <c r="ET63" s="12">
        <v>51.878999999999998</v>
      </c>
      <c r="EU63" s="12">
        <v>816.72299999999996</v>
      </c>
      <c r="EV63" s="12">
        <v>81.896000000000001</v>
      </c>
      <c r="EW63" s="12">
        <v>65.662000000000006</v>
      </c>
      <c r="EX63" s="12">
        <v>68.8</v>
      </c>
      <c r="EY63" s="12">
        <v>63.357999999999997</v>
      </c>
      <c r="EZ63" s="12">
        <v>65.94</v>
      </c>
      <c r="FA63" s="12">
        <v>64.447999999999993</v>
      </c>
      <c r="FB63" s="12">
        <v>65.903999999999996</v>
      </c>
      <c r="FC63" s="12">
        <v>64.968999999999994</v>
      </c>
      <c r="FD63" s="12">
        <v>66.143000000000001</v>
      </c>
      <c r="FE63" s="12">
        <v>65.025000000000006</v>
      </c>
      <c r="FF63" s="12">
        <v>61.697000000000003</v>
      </c>
      <c r="FG63" s="12">
        <v>117.129</v>
      </c>
      <c r="FH63" s="12">
        <v>126.78400000000001</v>
      </c>
      <c r="FI63" s="12">
        <v>157.04300000000001</v>
      </c>
      <c r="FJ63" s="12">
        <v>67.477000000000004</v>
      </c>
      <c r="FK63" s="12">
        <v>48.427999999999997</v>
      </c>
      <c r="FL63" s="12">
        <v>47.097999999999999</v>
      </c>
      <c r="FM63" s="12">
        <v>43.671999999999997</v>
      </c>
      <c r="FN63" s="12">
        <v>34.543999999999997</v>
      </c>
      <c r="FO63" s="12">
        <v>65.123000000000005</v>
      </c>
      <c r="FP63" s="12">
        <v>95.635999999999996</v>
      </c>
      <c r="FQ63" s="21">
        <v>38.116</v>
      </c>
    </row>
    <row r="64" spans="1:173" s="18" customFormat="1" x14ac:dyDescent="0.25">
      <c r="A64" s="11">
        <v>63.561</v>
      </c>
      <c r="B64" s="11">
        <v>61.216999999999999</v>
      </c>
      <c r="C64" s="11">
        <v>60.97</v>
      </c>
      <c r="D64" s="11">
        <v>66.132000000000005</v>
      </c>
      <c r="E64" s="11">
        <v>66.323999999999998</v>
      </c>
      <c r="F64" s="11">
        <v>52.298000000000002</v>
      </c>
      <c r="G64" s="11">
        <v>63.832000000000001</v>
      </c>
      <c r="H64" s="11">
        <v>58.66</v>
      </c>
      <c r="I64" s="11">
        <v>56.246000000000002</v>
      </c>
      <c r="J64" s="11">
        <v>63.063000000000002</v>
      </c>
      <c r="K64" s="11">
        <v>48.851999999999997</v>
      </c>
      <c r="L64" s="11">
        <v>73.088999999999999</v>
      </c>
      <c r="M64" s="11">
        <v>62.500999999999998</v>
      </c>
      <c r="N64" s="11">
        <v>60.384</v>
      </c>
      <c r="O64" s="11">
        <v>63.322000000000003</v>
      </c>
      <c r="P64" s="11">
        <v>39.387</v>
      </c>
      <c r="Q64" s="11">
        <v>75.247</v>
      </c>
      <c r="R64" s="11">
        <v>73.17</v>
      </c>
      <c r="S64" s="11">
        <v>70.549000000000007</v>
      </c>
      <c r="T64" s="11">
        <v>90.072000000000003</v>
      </c>
      <c r="U64" s="11">
        <v>24.123999999999999</v>
      </c>
      <c r="V64" s="11">
        <v>211.154</v>
      </c>
      <c r="W64" s="11">
        <v>216.89400000000001</v>
      </c>
      <c r="X64" s="11">
        <v>233.30199999999999</v>
      </c>
      <c r="Y64" s="11">
        <v>119.351</v>
      </c>
      <c r="Z64" s="11">
        <v>49.622</v>
      </c>
      <c r="AA64" s="11">
        <v>180.14500000000001</v>
      </c>
      <c r="AB64" s="11">
        <v>45.023000000000003</v>
      </c>
      <c r="AC64" s="11">
        <v>49.222999999999999</v>
      </c>
      <c r="AD64" s="11">
        <v>53.451000000000001</v>
      </c>
      <c r="AE64" s="11">
        <v>67.817999999999998</v>
      </c>
      <c r="AF64" s="11">
        <v>43.484999999999999</v>
      </c>
      <c r="AG64" s="11">
        <v>38.555</v>
      </c>
      <c r="AH64" s="11">
        <v>39.978999999999999</v>
      </c>
      <c r="AI64" s="11">
        <v>37.409999999999997</v>
      </c>
      <c r="AJ64" s="11">
        <v>37.911000000000001</v>
      </c>
      <c r="AK64" s="11">
        <v>47.198999999999998</v>
      </c>
      <c r="AL64" s="11">
        <v>29.856000000000002</v>
      </c>
      <c r="AM64" s="11">
        <v>39.700000000000003</v>
      </c>
      <c r="AN64" s="11">
        <v>36.694000000000003</v>
      </c>
      <c r="AO64" s="11">
        <v>83.117000000000004</v>
      </c>
      <c r="AP64" s="11">
        <v>75.366</v>
      </c>
      <c r="AQ64" s="11">
        <v>79.680999999999997</v>
      </c>
      <c r="AR64" s="11">
        <v>64.283000000000001</v>
      </c>
      <c r="AS64" s="11">
        <v>125.524</v>
      </c>
      <c r="AT64" s="11">
        <v>118.35899999999999</v>
      </c>
      <c r="AU64" s="11">
        <v>133.71299999999999</v>
      </c>
      <c r="AV64" s="11">
        <v>52.676000000000002</v>
      </c>
      <c r="AW64" s="11">
        <v>98.209000000000003</v>
      </c>
      <c r="AX64" s="11">
        <v>89.820999999999998</v>
      </c>
      <c r="AY64" s="11">
        <v>59.113</v>
      </c>
      <c r="AZ64" s="11">
        <v>83.111999999999995</v>
      </c>
      <c r="BA64" s="11">
        <v>42.234000000000002</v>
      </c>
      <c r="BB64" s="11">
        <v>55.228999999999999</v>
      </c>
      <c r="BC64" s="11">
        <v>75.483000000000004</v>
      </c>
      <c r="BD64" s="11">
        <v>78.209999999999994</v>
      </c>
      <c r="BE64" s="12" t="s">
        <v>173</v>
      </c>
      <c r="BF64" s="12" t="s">
        <v>173</v>
      </c>
      <c r="BG64" s="12" t="s">
        <v>173</v>
      </c>
      <c r="BH64" s="12" t="s">
        <v>173</v>
      </c>
      <c r="BI64" s="12" t="s">
        <v>173</v>
      </c>
      <c r="BJ64" s="11">
        <v>53.154000000000003</v>
      </c>
      <c r="BK64" s="11">
        <v>102.523</v>
      </c>
      <c r="BL64" s="11">
        <v>83.468999999999994</v>
      </c>
      <c r="BM64" s="12" t="s">
        <v>173</v>
      </c>
      <c r="BN64" s="11">
        <v>146.6</v>
      </c>
      <c r="BO64" s="11">
        <v>41.954000000000001</v>
      </c>
      <c r="BP64" s="11">
        <v>72.724999999999994</v>
      </c>
      <c r="BQ64" s="11">
        <v>42.527999999999999</v>
      </c>
      <c r="BR64" s="11">
        <v>38.090000000000003</v>
      </c>
      <c r="BS64" s="11">
        <v>46.192</v>
      </c>
      <c r="BT64" s="11">
        <v>33.237000000000002</v>
      </c>
      <c r="BU64" s="11">
        <v>41.844000000000001</v>
      </c>
      <c r="BV64" s="11">
        <v>42.606999999999999</v>
      </c>
      <c r="BW64" s="12" t="s">
        <v>173</v>
      </c>
      <c r="BX64" s="12" t="s">
        <v>173</v>
      </c>
      <c r="BY64" s="11">
        <v>118.768</v>
      </c>
      <c r="BZ64" s="11">
        <v>34.287999999999997</v>
      </c>
      <c r="CA64" s="11">
        <v>130.886</v>
      </c>
      <c r="CB64" s="11">
        <v>91.108000000000004</v>
      </c>
      <c r="CC64" s="11">
        <v>711.21500000000003</v>
      </c>
      <c r="CD64" s="11">
        <v>833.25400000000002</v>
      </c>
      <c r="CE64" s="11">
        <v>2021.9760000000001</v>
      </c>
      <c r="CF64" s="11">
        <v>5102.4930000000004</v>
      </c>
      <c r="CG64" s="11">
        <v>159.75700000000001</v>
      </c>
      <c r="CH64" s="12" t="s">
        <v>173</v>
      </c>
      <c r="CI64" s="12" t="s">
        <v>173</v>
      </c>
      <c r="CJ64" s="12" t="s">
        <v>173</v>
      </c>
      <c r="CK64" s="11">
        <v>111.26900000000001</v>
      </c>
      <c r="CL64" s="11">
        <v>173.06100000000001</v>
      </c>
      <c r="CM64" s="12" t="s">
        <v>173</v>
      </c>
      <c r="CN64" s="11">
        <v>95.18</v>
      </c>
      <c r="CO64" s="11">
        <v>52.426000000000002</v>
      </c>
      <c r="CP64" s="11">
        <v>46.554000000000002</v>
      </c>
      <c r="CQ64" s="11">
        <v>41.938000000000002</v>
      </c>
      <c r="CR64" s="11">
        <v>49.616999999999997</v>
      </c>
      <c r="CS64" s="11">
        <v>52.859000000000002</v>
      </c>
      <c r="CT64" s="11">
        <v>59.618000000000002</v>
      </c>
      <c r="CU64" s="11">
        <v>41.131999999999998</v>
      </c>
      <c r="CV64" s="11">
        <v>67.819999999999993</v>
      </c>
      <c r="CW64" s="11">
        <v>46.712000000000003</v>
      </c>
      <c r="CX64" s="11">
        <v>20.135999999999999</v>
      </c>
      <c r="CY64" s="11">
        <v>47.933999999999997</v>
      </c>
      <c r="CZ64" s="11">
        <v>48.295999999999999</v>
      </c>
      <c r="DA64" s="11">
        <v>48.539000000000001</v>
      </c>
      <c r="DB64" s="11">
        <v>44.238</v>
      </c>
      <c r="DC64" s="12" t="s">
        <v>173</v>
      </c>
      <c r="DD64" s="11">
        <v>59.956000000000003</v>
      </c>
      <c r="DE64" s="11">
        <v>69.869</v>
      </c>
      <c r="DF64" s="11">
        <v>42.588000000000001</v>
      </c>
      <c r="DG64" s="11">
        <v>84.421999999999997</v>
      </c>
      <c r="DH64" s="11">
        <v>73.963999999999999</v>
      </c>
      <c r="DI64" s="11">
        <v>62.204999999999998</v>
      </c>
      <c r="DJ64" s="11">
        <v>105.331</v>
      </c>
      <c r="DK64" s="12" t="s">
        <v>173</v>
      </c>
      <c r="DL64" s="11">
        <v>38.720999999999997</v>
      </c>
      <c r="DM64" s="11">
        <v>82.805000000000007</v>
      </c>
      <c r="DN64" s="12" t="s">
        <v>173</v>
      </c>
      <c r="DO64" s="11">
        <v>30.763999999999999</v>
      </c>
      <c r="DP64" s="11">
        <v>129.321</v>
      </c>
      <c r="DQ64" s="11">
        <v>129.321</v>
      </c>
      <c r="DR64" s="19">
        <v>39.792999999999999</v>
      </c>
      <c r="DS64" s="20">
        <v>80.947999999999993</v>
      </c>
      <c r="DT64" s="12">
        <v>53.466999999999999</v>
      </c>
      <c r="DU64" s="12">
        <v>61.304000000000002</v>
      </c>
      <c r="DV64" s="12">
        <v>61.587000000000003</v>
      </c>
      <c r="DW64" s="12">
        <v>57.889000000000003</v>
      </c>
      <c r="DX64" s="12">
        <v>217.36099999999999</v>
      </c>
      <c r="DY64" s="12">
        <v>81.745999999999995</v>
      </c>
      <c r="DZ64" s="12">
        <v>89.572000000000003</v>
      </c>
      <c r="EA64" s="12">
        <v>56.139000000000003</v>
      </c>
      <c r="EB64" s="12">
        <v>39.173000000000002</v>
      </c>
      <c r="EC64" s="12">
        <v>37.765000000000001</v>
      </c>
      <c r="ED64" s="12">
        <v>42.216999999999999</v>
      </c>
      <c r="EE64" s="12">
        <v>75.483999999999995</v>
      </c>
      <c r="EF64" s="12">
        <v>98.650999999999996</v>
      </c>
      <c r="EG64" s="12">
        <v>154.78100000000001</v>
      </c>
      <c r="EH64" s="12">
        <v>80.381</v>
      </c>
      <c r="EI64" s="11">
        <v>45.896000000000001</v>
      </c>
      <c r="EJ64" s="16">
        <v>47.113999999999997</v>
      </c>
      <c r="EK64" s="16">
        <v>43.368000000000002</v>
      </c>
      <c r="EL64" s="16">
        <v>42.591000000000001</v>
      </c>
      <c r="EM64" s="12" t="s">
        <v>173</v>
      </c>
      <c r="EN64" s="12">
        <v>35.424999999999997</v>
      </c>
      <c r="EO64" s="12">
        <v>39.825000000000003</v>
      </c>
      <c r="EP64" s="12">
        <v>47.533000000000001</v>
      </c>
      <c r="EQ64" s="12">
        <v>46.838999999999999</v>
      </c>
      <c r="ER64" s="12">
        <v>47.713000000000001</v>
      </c>
      <c r="ES64" s="12">
        <v>46.107999999999997</v>
      </c>
      <c r="ET64" s="12">
        <v>52.305</v>
      </c>
      <c r="EU64" s="12">
        <v>814.50300000000004</v>
      </c>
      <c r="EV64" s="12">
        <v>82.02</v>
      </c>
      <c r="EW64" s="12">
        <v>66.055000000000007</v>
      </c>
      <c r="EX64" s="12">
        <v>69.185000000000002</v>
      </c>
      <c r="EY64" s="12">
        <v>63.744999999999997</v>
      </c>
      <c r="EZ64" s="12">
        <v>66.347999999999999</v>
      </c>
      <c r="FA64" s="12">
        <v>64.813000000000002</v>
      </c>
      <c r="FB64" s="12">
        <v>66.283000000000001</v>
      </c>
      <c r="FC64" s="12">
        <v>65.358999999999995</v>
      </c>
      <c r="FD64" s="12">
        <v>66.587999999999994</v>
      </c>
      <c r="FE64" s="12">
        <v>65.412000000000006</v>
      </c>
      <c r="FF64" s="12">
        <v>62.271000000000001</v>
      </c>
      <c r="FG64" s="12">
        <v>118.104</v>
      </c>
      <c r="FH64" s="12">
        <v>128.21299999999999</v>
      </c>
      <c r="FI64" s="12">
        <v>158.52500000000001</v>
      </c>
      <c r="FJ64" s="12">
        <v>67.602999999999994</v>
      </c>
      <c r="FK64" s="12">
        <v>48.747999999999998</v>
      </c>
      <c r="FL64" s="12">
        <v>47.418999999999997</v>
      </c>
      <c r="FM64" s="12">
        <v>43.847999999999999</v>
      </c>
      <c r="FN64" s="12">
        <v>34.661999999999999</v>
      </c>
      <c r="FO64" s="12">
        <v>65.522999999999996</v>
      </c>
      <c r="FP64" s="12">
        <v>96.370999999999995</v>
      </c>
      <c r="FQ64" s="21">
        <v>38.365000000000002</v>
      </c>
    </row>
    <row r="65" spans="1:173" s="18" customFormat="1" x14ac:dyDescent="0.25">
      <c r="A65" s="11">
        <v>64.256</v>
      </c>
      <c r="B65" s="11">
        <v>60.936</v>
      </c>
      <c r="C65" s="11">
        <v>60.7</v>
      </c>
      <c r="D65" s="11">
        <v>66.555999999999997</v>
      </c>
      <c r="E65" s="11">
        <v>66.781999999999996</v>
      </c>
      <c r="F65" s="11">
        <v>51.018000000000001</v>
      </c>
      <c r="G65" s="11">
        <v>63.783999999999999</v>
      </c>
      <c r="H65" s="11">
        <v>58.956000000000003</v>
      </c>
      <c r="I65" s="11">
        <v>56.036000000000001</v>
      </c>
      <c r="J65" s="11">
        <v>60.145000000000003</v>
      </c>
      <c r="K65" s="11">
        <v>48.878999999999998</v>
      </c>
      <c r="L65" s="11">
        <v>72.998999999999995</v>
      </c>
      <c r="M65" s="11">
        <v>62.137</v>
      </c>
      <c r="N65" s="11">
        <v>60.128999999999998</v>
      </c>
      <c r="O65" s="11">
        <v>62.920999999999999</v>
      </c>
      <c r="P65" s="11">
        <v>40.298000000000002</v>
      </c>
      <c r="Q65" s="11">
        <v>75.587000000000003</v>
      </c>
      <c r="R65" s="11">
        <v>73.233999999999995</v>
      </c>
      <c r="S65" s="11">
        <v>71.114000000000004</v>
      </c>
      <c r="T65" s="11">
        <v>90.197999999999993</v>
      </c>
      <c r="U65" s="11">
        <v>25.033999999999999</v>
      </c>
      <c r="V65" s="11">
        <v>213.06899999999999</v>
      </c>
      <c r="W65" s="11">
        <v>218.874</v>
      </c>
      <c r="X65" s="11">
        <v>235.39500000000001</v>
      </c>
      <c r="Y65" s="11">
        <v>120.75</v>
      </c>
      <c r="Z65" s="11">
        <v>50.076999999999998</v>
      </c>
      <c r="AA65" s="11">
        <v>181.732</v>
      </c>
      <c r="AB65" s="11">
        <v>46.155999999999999</v>
      </c>
      <c r="AC65" s="11">
        <v>52.192999999999998</v>
      </c>
      <c r="AD65" s="11">
        <v>53.216000000000001</v>
      </c>
      <c r="AE65" s="11">
        <v>66.966999999999999</v>
      </c>
      <c r="AF65" s="11">
        <v>43.74</v>
      </c>
      <c r="AG65" s="11">
        <v>41.85</v>
      </c>
      <c r="AH65" s="11">
        <v>43.255000000000003</v>
      </c>
      <c r="AI65" s="11">
        <v>40.716999999999999</v>
      </c>
      <c r="AJ65" s="11">
        <v>37.811999999999998</v>
      </c>
      <c r="AK65" s="11">
        <v>47.082999999999998</v>
      </c>
      <c r="AL65" s="11">
        <v>29.861999999999998</v>
      </c>
      <c r="AM65" s="11">
        <v>38.32</v>
      </c>
      <c r="AN65" s="11">
        <v>36.649000000000001</v>
      </c>
      <c r="AO65" s="11">
        <v>83.436000000000007</v>
      </c>
      <c r="AP65" s="11">
        <v>75.796999999999997</v>
      </c>
      <c r="AQ65" s="11">
        <v>80.194000000000003</v>
      </c>
      <c r="AR65" s="11">
        <v>64.491</v>
      </c>
      <c r="AS65" s="11">
        <v>125.46899999999999</v>
      </c>
      <c r="AT65" s="11">
        <v>119.258</v>
      </c>
      <c r="AU65" s="11">
        <v>134.47300000000001</v>
      </c>
      <c r="AV65" s="11">
        <v>53.692</v>
      </c>
      <c r="AW65" s="11">
        <v>98.432000000000002</v>
      </c>
      <c r="AX65" s="11">
        <v>89.686000000000007</v>
      </c>
      <c r="AY65" s="11">
        <v>59.286999999999999</v>
      </c>
      <c r="AZ65" s="11">
        <v>83.338999999999999</v>
      </c>
      <c r="BA65" s="11">
        <v>42.387999999999998</v>
      </c>
      <c r="BB65" s="11">
        <v>55.771000000000001</v>
      </c>
      <c r="BC65" s="11">
        <v>76.222999999999999</v>
      </c>
      <c r="BD65" s="11">
        <v>78.977000000000004</v>
      </c>
      <c r="BE65" s="12" t="s">
        <v>173</v>
      </c>
      <c r="BF65" s="12" t="s">
        <v>173</v>
      </c>
      <c r="BG65" s="12" t="s">
        <v>173</v>
      </c>
      <c r="BH65" s="12" t="s">
        <v>173</v>
      </c>
      <c r="BI65" s="12" t="s">
        <v>173</v>
      </c>
      <c r="BJ65" s="11">
        <v>54.103999999999999</v>
      </c>
      <c r="BK65" s="11">
        <v>103.759</v>
      </c>
      <c r="BL65" s="11">
        <v>84.225999999999999</v>
      </c>
      <c r="BM65" s="12" t="s">
        <v>173</v>
      </c>
      <c r="BN65" s="11">
        <v>148.39500000000001</v>
      </c>
      <c r="BO65" s="11">
        <v>43.057000000000002</v>
      </c>
      <c r="BP65" s="11">
        <v>72.691999999999993</v>
      </c>
      <c r="BQ65" s="11">
        <v>44.429000000000002</v>
      </c>
      <c r="BR65" s="11">
        <v>38.284999999999997</v>
      </c>
      <c r="BS65" s="11">
        <v>46.628</v>
      </c>
      <c r="BT65" s="11">
        <v>33.402999999999999</v>
      </c>
      <c r="BU65" s="11">
        <v>41.844000000000001</v>
      </c>
      <c r="BV65" s="11">
        <v>42.984000000000002</v>
      </c>
      <c r="BW65" s="12" t="s">
        <v>173</v>
      </c>
      <c r="BX65" s="12" t="s">
        <v>173</v>
      </c>
      <c r="BY65" s="11">
        <v>118.848</v>
      </c>
      <c r="BZ65" s="11">
        <v>34.414999999999999</v>
      </c>
      <c r="CA65" s="11">
        <v>130.90799999999999</v>
      </c>
      <c r="CB65" s="11">
        <v>91.763999999999996</v>
      </c>
      <c r="CC65" s="11">
        <v>712.08699999999999</v>
      </c>
      <c r="CD65" s="11">
        <v>828.85</v>
      </c>
      <c r="CE65" s="11">
        <v>1998.1769999999999</v>
      </c>
      <c r="CF65" s="11">
        <v>5127.5410000000002</v>
      </c>
      <c r="CG65" s="11">
        <v>161.542</v>
      </c>
      <c r="CH65" s="12" t="s">
        <v>173</v>
      </c>
      <c r="CI65" s="12" t="s">
        <v>173</v>
      </c>
      <c r="CJ65" s="12" t="s">
        <v>173</v>
      </c>
      <c r="CK65" s="11">
        <v>111.6</v>
      </c>
      <c r="CL65" s="11">
        <v>173.06899999999999</v>
      </c>
      <c r="CM65" s="12" t="s">
        <v>173</v>
      </c>
      <c r="CN65" s="11">
        <v>94.572999999999993</v>
      </c>
      <c r="CO65" s="11">
        <v>52.886000000000003</v>
      </c>
      <c r="CP65" s="11">
        <v>47.371000000000002</v>
      </c>
      <c r="CQ65" s="11">
        <v>42.673999999999999</v>
      </c>
      <c r="CR65" s="11">
        <v>50.488</v>
      </c>
      <c r="CS65" s="11">
        <v>53.25</v>
      </c>
      <c r="CT65" s="11">
        <v>60.058999999999997</v>
      </c>
      <c r="CU65" s="11">
        <v>41.436999999999998</v>
      </c>
      <c r="CV65" s="11">
        <v>68.320999999999998</v>
      </c>
      <c r="CW65" s="11">
        <v>46.939</v>
      </c>
      <c r="CX65" s="11">
        <v>20.221</v>
      </c>
      <c r="CY65" s="11">
        <v>48.563000000000002</v>
      </c>
      <c r="CZ65" s="11">
        <v>48.93</v>
      </c>
      <c r="DA65" s="11">
        <v>49.170999999999999</v>
      </c>
      <c r="DB65" s="11">
        <v>44.866</v>
      </c>
      <c r="DC65" s="12" t="s">
        <v>173</v>
      </c>
      <c r="DD65" s="11">
        <v>60.496000000000002</v>
      </c>
      <c r="DE65" s="11">
        <v>70.067999999999998</v>
      </c>
      <c r="DF65" s="11">
        <v>42.988</v>
      </c>
      <c r="DG65" s="11">
        <v>84.441999999999993</v>
      </c>
      <c r="DH65" s="11">
        <v>74.209000000000003</v>
      </c>
      <c r="DI65" s="11">
        <v>62.411999999999999</v>
      </c>
      <c r="DJ65" s="11">
        <v>105.68</v>
      </c>
      <c r="DK65" s="12" t="s">
        <v>173</v>
      </c>
      <c r="DL65" s="11">
        <v>40.15</v>
      </c>
      <c r="DM65" s="11">
        <v>85.239000000000004</v>
      </c>
      <c r="DN65" s="12" t="s">
        <v>173</v>
      </c>
      <c r="DO65" s="11">
        <v>32.036000000000001</v>
      </c>
      <c r="DP65" s="11">
        <v>129.82499999999999</v>
      </c>
      <c r="DQ65" s="11">
        <v>129.82499999999999</v>
      </c>
      <c r="DR65" s="19">
        <v>40.103999999999999</v>
      </c>
      <c r="DS65" s="20">
        <v>81.451999999999998</v>
      </c>
      <c r="DT65" s="12">
        <v>53.667000000000002</v>
      </c>
      <c r="DU65" s="12">
        <v>61.347999999999999</v>
      </c>
      <c r="DV65" s="12">
        <v>60.835999999999999</v>
      </c>
      <c r="DW65" s="12">
        <v>56.098999999999997</v>
      </c>
      <c r="DX65" s="12">
        <v>219.33199999999999</v>
      </c>
      <c r="DY65" s="12">
        <v>82.152000000000001</v>
      </c>
      <c r="DZ65" s="12">
        <v>89.881</v>
      </c>
      <c r="EA65" s="12">
        <v>56.75</v>
      </c>
      <c r="EB65" s="12">
        <v>39.877000000000002</v>
      </c>
      <c r="EC65" s="12">
        <v>37.716000000000001</v>
      </c>
      <c r="ED65" s="12">
        <v>43.938000000000002</v>
      </c>
      <c r="EE65" s="12">
        <v>76.224000000000004</v>
      </c>
      <c r="EF65" s="12">
        <v>99.673000000000002</v>
      </c>
      <c r="EG65" s="12">
        <v>155.36600000000001</v>
      </c>
      <c r="EH65" s="12">
        <v>80.506</v>
      </c>
      <c r="EI65" s="11">
        <v>46.756999999999998</v>
      </c>
      <c r="EJ65" s="16">
        <v>49.405000000000001</v>
      </c>
      <c r="EK65" s="16">
        <v>44.789000000000001</v>
      </c>
      <c r="EL65" s="16">
        <v>43.012</v>
      </c>
      <c r="EM65" s="12" t="s">
        <v>173</v>
      </c>
      <c r="EN65" s="12">
        <v>35.777999999999999</v>
      </c>
      <c r="EO65" s="12">
        <v>40.084000000000003</v>
      </c>
      <c r="EP65" s="12">
        <v>48.109000000000002</v>
      </c>
      <c r="EQ65" s="12">
        <v>47.067</v>
      </c>
      <c r="ER65" s="12">
        <v>48.371000000000002</v>
      </c>
      <c r="ES65" s="12">
        <v>46.835000000000001</v>
      </c>
      <c r="ET65" s="12">
        <v>52.69</v>
      </c>
      <c r="EU65" s="12">
        <v>815.50300000000004</v>
      </c>
      <c r="EV65" s="12">
        <v>82.445999999999998</v>
      </c>
      <c r="EW65" s="12">
        <v>66.730999999999995</v>
      </c>
      <c r="EX65" s="12">
        <v>70.043999999999997</v>
      </c>
      <c r="EY65" s="12">
        <v>64.533000000000001</v>
      </c>
      <c r="EZ65" s="12">
        <v>67.13</v>
      </c>
      <c r="FA65" s="12">
        <v>65.438000000000002</v>
      </c>
      <c r="FB65" s="12">
        <v>67.076999999999998</v>
      </c>
      <c r="FC65" s="12">
        <v>66.016000000000005</v>
      </c>
      <c r="FD65" s="12">
        <v>67.17</v>
      </c>
      <c r="FE65" s="12">
        <v>66.132000000000005</v>
      </c>
      <c r="FF65" s="12">
        <v>62.488</v>
      </c>
      <c r="FG65" s="12">
        <v>118.89</v>
      </c>
      <c r="FH65" s="12">
        <v>129.21199999999999</v>
      </c>
      <c r="FI65" s="12">
        <v>159.447</v>
      </c>
      <c r="FJ65" s="12">
        <v>68.016999999999996</v>
      </c>
      <c r="FK65" s="12">
        <v>49.128</v>
      </c>
      <c r="FL65" s="12">
        <v>47.671999999999997</v>
      </c>
      <c r="FM65" s="12">
        <v>44.064</v>
      </c>
      <c r="FN65" s="12">
        <v>34.899000000000001</v>
      </c>
      <c r="FO65" s="12">
        <v>66.17</v>
      </c>
      <c r="FP65" s="12">
        <v>97.241</v>
      </c>
      <c r="FQ65" s="21">
        <v>38.606000000000002</v>
      </c>
    </row>
    <row r="66" spans="1:173" s="18" customFormat="1" x14ac:dyDescent="0.25">
      <c r="A66" s="11">
        <v>64.495000000000005</v>
      </c>
      <c r="B66" s="11">
        <v>61.622</v>
      </c>
      <c r="C66" s="11">
        <v>61.436999999999998</v>
      </c>
      <c r="D66" s="11">
        <v>66.61</v>
      </c>
      <c r="E66" s="11">
        <v>67.611999999999995</v>
      </c>
      <c r="F66" s="11">
        <v>51.154000000000003</v>
      </c>
      <c r="G66" s="11">
        <v>64.025000000000006</v>
      </c>
      <c r="H66" s="11">
        <v>59.024000000000001</v>
      </c>
      <c r="I66" s="11">
        <v>58.62</v>
      </c>
      <c r="J66" s="11">
        <v>62.244999999999997</v>
      </c>
      <c r="K66" s="11">
        <v>49.304000000000002</v>
      </c>
      <c r="L66" s="11">
        <v>73.263000000000005</v>
      </c>
      <c r="M66" s="11">
        <v>62.338000000000001</v>
      </c>
      <c r="N66" s="11">
        <v>60.536000000000001</v>
      </c>
      <c r="O66" s="11">
        <v>63.052999999999997</v>
      </c>
      <c r="P66" s="11">
        <v>40.502000000000002</v>
      </c>
      <c r="Q66" s="11">
        <v>75.894999999999996</v>
      </c>
      <c r="R66" s="11">
        <v>72.950999999999993</v>
      </c>
      <c r="S66" s="11">
        <v>71.361999999999995</v>
      </c>
      <c r="T66" s="11">
        <v>91.75</v>
      </c>
      <c r="U66" s="11">
        <v>25.178999999999998</v>
      </c>
      <c r="V66" s="11">
        <v>213.971</v>
      </c>
      <c r="W66" s="11">
        <v>219.84399999999999</v>
      </c>
      <c r="X66" s="11">
        <v>236.48099999999999</v>
      </c>
      <c r="Y66" s="11">
        <v>120.997</v>
      </c>
      <c r="Z66" s="11">
        <v>50.250999999999998</v>
      </c>
      <c r="AA66" s="11">
        <v>182.346</v>
      </c>
      <c r="AB66" s="11">
        <v>46.04</v>
      </c>
      <c r="AC66" s="11">
        <v>52.155000000000001</v>
      </c>
      <c r="AD66" s="11">
        <v>53.197000000000003</v>
      </c>
      <c r="AE66" s="11">
        <v>66.817999999999998</v>
      </c>
      <c r="AF66" s="11">
        <v>43.826000000000001</v>
      </c>
      <c r="AG66" s="11">
        <v>41.850999999999999</v>
      </c>
      <c r="AH66" s="11">
        <v>43.256999999999998</v>
      </c>
      <c r="AI66" s="11">
        <v>40.716999999999999</v>
      </c>
      <c r="AJ66" s="11">
        <v>37.590000000000003</v>
      </c>
      <c r="AK66" s="11">
        <v>46.741</v>
      </c>
      <c r="AL66" s="11">
        <v>29.861999999999998</v>
      </c>
      <c r="AM66" s="11">
        <v>37.808999999999997</v>
      </c>
      <c r="AN66" s="11">
        <v>35.134999999999998</v>
      </c>
      <c r="AO66" s="11">
        <v>83.594999999999999</v>
      </c>
      <c r="AP66" s="11">
        <v>76.132999999999996</v>
      </c>
      <c r="AQ66" s="11">
        <v>80.495000000000005</v>
      </c>
      <c r="AR66" s="11">
        <v>64.926000000000002</v>
      </c>
      <c r="AS66" s="11">
        <v>125.86499999999999</v>
      </c>
      <c r="AT66" s="11">
        <v>119.43600000000001</v>
      </c>
      <c r="AU66" s="11">
        <v>134.70699999999999</v>
      </c>
      <c r="AV66" s="11">
        <v>53.692</v>
      </c>
      <c r="AW66" s="11">
        <v>98.491</v>
      </c>
      <c r="AX66" s="11">
        <v>89.480999999999995</v>
      </c>
      <c r="AY66" s="11">
        <v>59.212000000000003</v>
      </c>
      <c r="AZ66" s="11">
        <v>83.141999999999996</v>
      </c>
      <c r="BA66" s="11">
        <v>42.488</v>
      </c>
      <c r="BB66" s="11">
        <v>54.720999999999997</v>
      </c>
      <c r="BC66" s="11">
        <v>74.787000000000006</v>
      </c>
      <c r="BD66" s="11">
        <v>77.489999999999995</v>
      </c>
      <c r="BE66" s="12" t="s">
        <v>173</v>
      </c>
      <c r="BF66" s="12" t="s">
        <v>173</v>
      </c>
      <c r="BG66" s="12" t="s">
        <v>173</v>
      </c>
      <c r="BH66" s="12" t="s">
        <v>173</v>
      </c>
      <c r="BI66" s="12" t="s">
        <v>173</v>
      </c>
      <c r="BJ66" s="11">
        <v>54.442</v>
      </c>
      <c r="BK66" s="11">
        <v>104.813</v>
      </c>
      <c r="BL66" s="11">
        <v>85.54</v>
      </c>
      <c r="BM66" s="12" t="s">
        <v>173</v>
      </c>
      <c r="BN66" s="11">
        <v>149.852</v>
      </c>
      <c r="BO66" s="11">
        <v>43.084000000000003</v>
      </c>
      <c r="BP66" s="11">
        <v>73.055000000000007</v>
      </c>
      <c r="BQ66" s="11">
        <v>44.353000000000002</v>
      </c>
      <c r="BR66" s="11">
        <v>38.299999999999997</v>
      </c>
      <c r="BS66" s="11">
        <v>47.002000000000002</v>
      </c>
      <c r="BT66" s="11">
        <v>33.905000000000001</v>
      </c>
      <c r="BU66" s="11">
        <v>41.936999999999998</v>
      </c>
      <c r="BV66" s="11">
        <v>44.05</v>
      </c>
      <c r="BW66" s="12" t="s">
        <v>173</v>
      </c>
      <c r="BX66" s="12" t="s">
        <v>173</v>
      </c>
      <c r="BY66" s="11">
        <v>118.854</v>
      </c>
      <c r="BZ66" s="11">
        <v>34.386000000000003</v>
      </c>
      <c r="CA66" s="11">
        <v>130.935</v>
      </c>
      <c r="CB66" s="11">
        <v>91.965000000000003</v>
      </c>
      <c r="CC66" s="11">
        <v>714.24099999999999</v>
      </c>
      <c r="CD66" s="11">
        <v>829.29200000000003</v>
      </c>
      <c r="CE66" s="11">
        <v>2049.52</v>
      </c>
      <c r="CF66" s="11">
        <v>5169.759</v>
      </c>
      <c r="CG66" s="11">
        <v>162.06800000000001</v>
      </c>
      <c r="CH66" s="12" t="s">
        <v>173</v>
      </c>
      <c r="CI66" s="12" t="s">
        <v>173</v>
      </c>
      <c r="CJ66" s="12" t="s">
        <v>173</v>
      </c>
      <c r="CK66" s="11">
        <v>111.648</v>
      </c>
      <c r="CL66" s="11">
        <v>172.90299999999999</v>
      </c>
      <c r="CM66" s="12" t="s">
        <v>173</v>
      </c>
      <c r="CN66" s="11">
        <v>94.637</v>
      </c>
      <c r="CO66" s="11">
        <v>52.954000000000001</v>
      </c>
      <c r="CP66" s="11">
        <v>47.628999999999998</v>
      </c>
      <c r="CQ66" s="11">
        <v>42.906999999999996</v>
      </c>
      <c r="CR66" s="11">
        <v>50.762999999999998</v>
      </c>
      <c r="CS66" s="11">
        <v>53.491</v>
      </c>
      <c r="CT66" s="11">
        <v>60.33</v>
      </c>
      <c r="CU66" s="11">
        <v>41.624000000000002</v>
      </c>
      <c r="CV66" s="11">
        <v>68.63</v>
      </c>
      <c r="CW66" s="11">
        <v>46.86</v>
      </c>
      <c r="CX66" s="11">
        <v>20.259</v>
      </c>
      <c r="CY66" s="11">
        <v>48.706000000000003</v>
      </c>
      <c r="CZ66" s="11">
        <v>49.073</v>
      </c>
      <c r="DA66" s="11">
        <v>49.31</v>
      </c>
      <c r="DB66" s="11">
        <v>45.061</v>
      </c>
      <c r="DC66" s="12" t="s">
        <v>173</v>
      </c>
      <c r="DD66" s="11">
        <v>60.542999999999999</v>
      </c>
      <c r="DE66" s="11">
        <v>70.004999999999995</v>
      </c>
      <c r="DF66" s="11">
        <v>43.283999999999999</v>
      </c>
      <c r="DG66" s="11">
        <v>84.1</v>
      </c>
      <c r="DH66" s="11">
        <v>75.762</v>
      </c>
      <c r="DI66" s="11">
        <v>63.718000000000004</v>
      </c>
      <c r="DJ66" s="11">
        <v>107.892</v>
      </c>
      <c r="DK66" s="12" t="s">
        <v>173</v>
      </c>
      <c r="DL66" s="11">
        <v>40.15</v>
      </c>
      <c r="DM66" s="11">
        <v>85.239000000000004</v>
      </c>
      <c r="DN66" s="12" t="s">
        <v>173</v>
      </c>
      <c r="DO66" s="11">
        <v>32.036000000000001</v>
      </c>
      <c r="DP66" s="11">
        <v>129.82499999999999</v>
      </c>
      <c r="DQ66" s="11">
        <v>129.82499999999999</v>
      </c>
      <c r="DR66" s="19">
        <v>39.661000000000001</v>
      </c>
      <c r="DS66" s="20">
        <v>81.870999999999995</v>
      </c>
      <c r="DT66" s="12">
        <v>54.168999999999997</v>
      </c>
      <c r="DU66" s="12">
        <v>61.572000000000003</v>
      </c>
      <c r="DV66" s="12">
        <v>62.192999999999998</v>
      </c>
      <c r="DW66" s="12">
        <v>57.915999999999997</v>
      </c>
      <c r="DX66" s="12">
        <v>220.26499999999999</v>
      </c>
      <c r="DY66" s="12">
        <v>82.251000000000005</v>
      </c>
      <c r="DZ66" s="12">
        <v>90.055000000000007</v>
      </c>
      <c r="EA66" s="12">
        <v>56.658999999999999</v>
      </c>
      <c r="EB66" s="12">
        <v>39.718000000000004</v>
      </c>
      <c r="EC66" s="12">
        <v>37.506</v>
      </c>
      <c r="ED66" s="12">
        <v>43.841000000000001</v>
      </c>
      <c r="EE66" s="12">
        <v>74.787999999999997</v>
      </c>
      <c r="EF66" s="12">
        <v>100.61499999999999</v>
      </c>
      <c r="EG66" s="12">
        <v>155.78200000000001</v>
      </c>
      <c r="EH66" s="12">
        <v>81.034000000000006</v>
      </c>
      <c r="EI66" s="11">
        <v>46.829000000000001</v>
      </c>
      <c r="EJ66" s="16">
        <v>49.402000000000001</v>
      </c>
      <c r="EK66" s="16">
        <v>44.838000000000001</v>
      </c>
      <c r="EL66" s="16">
        <v>43.073</v>
      </c>
      <c r="EM66" s="12" t="s">
        <v>173</v>
      </c>
      <c r="EN66" s="12">
        <v>36.027999999999999</v>
      </c>
      <c r="EO66" s="12">
        <v>40.197000000000003</v>
      </c>
      <c r="EP66" s="12">
        <v>48.235999999999997</v>
      </c>
      <c r="EQ66" s="12">
        <v>46.988</v>
      </c>
      <c r="ER66" s="12">
        <v>48.545999999999999</v>
      </c>
      <c r="ES66" s="12">
        <v>47.095999999999997</v>
      </c>
      <c r="ET66" s="12">
        <v>52.176000000000002</v>
      </c>
      <c r="EU66" s="12">
        <v>817.96900000000005</v>
      </c>
      <c r="EV66" s="12">
        <v>82.650999999999996</v>
      </c>
      <c r="EW66" s="12">
        <v>67.031999999999996</v>
      </c>
      <c r="EX66" s="12">
        <v>70.245999999999995</v>
      </c>
      <c r="EY66" s="12">
        <v>64.712999999999994</v>
      </c>
      <c r="EZ66" s="12">
        <v>67.364999999999995</v>
      </c>
      <c r="FA66" s="12">
        <v>65.698999999999998</v>
      </c>
      <c r="FB66" s="12">
        <v>67.289000000000001</v>
      </c>
      <c r="FC66" s="12">
        <v>66.254999999999995</v>
      </c>
      <c r="FD66" s="12">
        <v>67.486000000000004</v>
      </c>
      <c r="FE66" s="12">
        <v>66.391999999999996</v>
      </c>
      <c r="FF66" s="12">
        <v>62.881999999999998</v>
      </c>
      <c r="FG66" s="12">
        <v>119.36</v>
      </c>
      <c r="FH66" s="12">
        <v>130.21700000000001</v>
      </c>
      <c r="FI66" s="12">
        <v>160.072</v>
      </c>
      <c r="FJ66" s="12">
        <v>67.869</v>
      </c>
      <c r="FK66" s="12">
        <v>49.399000000000001</v>
      </c>
      <c r="FL66" s="12">
        <v>47.997999999999998</v>
      </c>
      <c r="FM66" s="12">
        <v>44.3</v>
      </c>
      <c r="FN66" s="12">
        <v>34.624000000000002</v>
      </c>
      <c r="FO66" s="12">
        <v>66.41</v>
      </c>
      <c r="FP66" s="12">
        <v>97.462000000000003</v>
      </c>
      <c r="FQ66" s="21">
        <v>38.383000000000003</v>
      </c>
    </row>
    <row r="67" spans="1:173" s="18" customFormat="1" x14ac:dyDescent="0.25">
      <c r="A67" s="11">
        <v>64.453999999999994</v>
      </c>
      <c r="B67" s="11">
        <v>61.276000000000003</v>
      </c>
      <c r="C67" s="11">
        <v>61.066000000000003</v>
      </c>
      <c r="D67" s="11">
        <v>66.715999999999994</v>
      </c>
      <c r="E67" s="11">
        <v>67.593000000000004</v>
      </c>
      <c r="F67" s="11">
        <v>50.777000000000001</v>
      </c>
      <c r="G67" s="11">
        <v>64.834000000000003</v>
      </c>
      <c r="H67" s="11">
        <v>59.079000000000001</v>
      </c>
      <c r="I67" s="11">
        <v>59.087000000000003</v>
      </c>
      <c r="J67" s="11">
        <v>58.472999999999999</v>
      </c>
      <c r="K67" s="11">
        <v>49.198</v>
      </c>
      <c r="L67" s="11">
        <v>72.763999999999996</v>
      </c>
      <c r="M67" s="11">
        <v>62.228999999999999</v>
      </c>
      <c r="N67" s="11">
        <v>60.613</v>
      </c>
      <c r="O67" s="11">
        <v>62.881</v>
      </c>
      <c r="P67" s="11">
        <v>40.475999999999999</v>
      </c>
      <c r="Q67" s="11">
        <v>75.742999999999995</v>
      </c>
      <c r="R67" s="11">
        <v>73.043000000000006</v>
      </c>
      <c r="S67" s="11">
        <v>71.277000000000001</v>
      </c>
      <c r="T67" s="11">
        <v>90.951999999999998</v>
      </c>
      <c r="U67" s="11">
        <v>25.189</v>
      </c>
      <c r="V67" s="11">
        <v>212.22800000000001</v>
      </c>
      <c r="W67" s="11">
        <v>217.827</v>
      </c>
      <c r="X67" s="11">
        <v>234.21700000000001</v>
      </c>
      <c r="Y67" s="11">
        <v>119.804</v>
      </c>
      <c r="Z67" s="11">
        <v>50.35</v>
      </c>
      <c r="AA67" s="11">
        <v>181.65899999999999</v>
      </c>
      <c r="AB67" s="11">
        <v>46.006</v>
      </c>
      <c r="AC67" s="11">
        <v>52.274999999999999</v>
      </c>
      <c r="AD67" s="11">
        <v>53.225999999999999</v>
      </c>
      <c r="AE67" s="11">
        <v>66.921999999999997</v>
      </c>
      <c r="AF67" s="11">
        <v>43.793999999999997</v>
      </c>
      <c r="AG67" s="11">
        <v>41.850999999999999</v>
      </c>
      <c r="AH67" s="11">
        <v>43.256999999999998</v>
      </c>
      <c r="AI67" s="11">
        <v>40.716999999999999</v>
      </c>
      <c r="AJ67" s="11">
        <v>37.426000000000002</v>
      </c>
      <c r="AK67" s="11">
        <v>46.454000000000001</v>
      </c>
      <c r="AL67" s="11">
        <v>29.861999999999998</v>
      </c>
      <c r="AM67" s="11">
        <v>36.866999999999997</v>
      </c>
      <c r="AN67" s="11">
        <v>34.914999999999999</v>
      </c>
      <c r="AO67" s="11">
        <v>82.988</v>
      </c>
      <c r="AP67" s="11">
        <v>75.418000000000006</v>
      </c>
      <c r="AQ67" s="11">
        <v>79.629000000000005</v>
      </c>
      <c r="AR67" s="11">
        <v>64.623999999999995</v>
      </c>
      <c r="AS67" s="11">
        <v>124.246</v>
      </c>
      <c r="AT67" s="11">
        <v>118.396</v>
      </c>
      <c r="AU67" s="11">
        <v>133.339</v>
      </c>
      <c r="AV67" s="11">
        <v>53.692</v>
      </c>
      <c r="AW67" s="11">
        <v>98.728999999999999</v>
      </c>
      <c r="AX67" s="11">
        <v>89.596000000000004</v>
      </c>
      <c r="AY67" s="11">
        <v>58.826999999999998</v>
      </c>
      <c r="AZ67" s="11">
        <v>82.421000000000006</v>
      </c>
      <c r="BA67" s="11">
        <v>42.518999999999998</v>
      </c>
      <c r="BB67" s="11">
        <v>53.07</v>
      </c>
      <c r="BC67" s="11">
        <v>72.531000000000006</v>
      </c>
      <c r="BD67" s="11">
        <v>75.153000000000006</v>
      </c>
      <c r="BE67" s="12" t="s">
        <v>173</v>
      </c>
      <c r="BF67" s="12" t="s">
        <v>173</v>
      </c>
      <c r="BG67" s="12" t="s">
        <v>173</v>
      </c>
      <c r="BH67" s="12" t="s">
        <v>173</v>
      </c>
      <c r="BI67" s="12" t="s">
        <v>173</v>
      </c>
      <c r="BJ67" s="11">
        <v>55.072000000000003</v>
      </c>
      <c r="BK67" s="11">
        <v>106.764</v>
      </c>
      <c r="BL67" s="11">
        <v>87.09</v>
      </c>
      <c r="BM67" s="12" t="s">
        <v>173</v>
      </c>
      <c r="BN67" s="11">
        <v>152.64599999999999</v>
      </c>
      <c r="BO67" s="11">
        <v>43.402000000000001</v>
      </c>
      <c r="BP67" s="11">
        <v>73.057000000000002</v>
      </c>
      <c r="BQ67" s="11">
        <v>44.901000000000003</v>
      </c>
      <c r="BR67" s="11">
        <v>38.368000000000002</v>
      </c>
      <c r="BS67" s="11">
        <v>47.088000000000001</v>
      </c>
      <c r="BT67" s="11">
        <v>33.905000000000001</v>
      </c>
      <c r="BU67" s="11">
        <v>41.936999999999998</v>
      </c>
      <c r="BV67" s="11">
        <v>44.05</v>
      </c>
      <c r="BW67" s="12" t="s">
        <v>173</v>
      </c>
      <c r="BX67" s="12" t="s">
        <v>173</v>
      </c>
      <c r="BY67" s="11">
        <v>116.10299999999999</v>
      </c>
      <c r="BZ67" s="11">
        <v>34.378999999999998</v>
      </c>
      <c r="CA67" s="11">
        <v>127.407</v>
      </c>
      <c r="CB67" s="11">
        <v>91.921000000000006</v>
      </c>
      <c r="CC67" s="11">
        <v>709.52200000000005</v>
      </c>
      <c r="CD67" s="11">
        <v>822.96500000000003</v>
      </c>
      <c r="CE67" s="11">
        <v>2071.5949999999998</v>
      </c>
      <c r="CF67" s="11">
        <v>5197.9880000000003</v>
      </c>
      <c r="CG67" s="11">
        <v>160.678</v>
      </c>
      <c r="CH67" s="12" t="s">
        <v>173</v>
      </c>
      <c r="CI67" s="12" t="s">
        <v>173</v>
      </c>
      <c r="CJ67" s="12" t="s">
        <v>173</v>
      </c>
      <c r="CK67" s="11">
        <v>111.36499999999999</v>
      </c>
      <c r="CL67" s="11">
        <v>172.50200000000001</v>
      </c>
      <c r="CM67" s="12" t="s">
        <v>173</v>
      </c>
      <c r="CN67" s="11">
        <v>94.5</v>
      </c>
      <c r="CO67" s="11">
        <v>52.789000000000001</v>
      </c>
      <c r="CP67" s="11">
        <v>47.694000000000003</v>
      </c>
      <c r="CQ67" s="11">
        <v>42.965000000000003</v>
      </c>
      <c r="CR67" s="11">
        <v>50.832000000000001</v>
      </c>
      <c r="CS67" s="11">
        <v>53.579000000000001</v>
      </c>
      <c r="CT67" s="11">
        <v>60.430999999999997</v>
      </c>
      <c r="CU67" s="11">
        <v>41.692999999999998</v>
      </c>
      <c r="CV67" s="11">
        <v>68.744</v>
      </c>
      <c r="CW67" s="11">
        <v>46.959000000000003</v>
      </c>
      <c r="CX67" s="11">
        <v>20.337</v>
      </c>
      <c r="CY67" s="11">
        <v>48.904000000000003</v>
      </c>
      <c r="CZ67" s="11">
        <v>49.274000000000001</v>
      </c>
      <c r="DA67" s="11">
        <v>49.524999999999999</v>
      </c>
      <c r="DB67" s="11">
        <v>45.09</v>
      </c>
      <c r="DC67" s="12" t="s">
        <v>173</v>
      </c>
      <c r="DD67" s="11">
        <v>60.54</v>
      </c>
      <c r="DE67" s="11">
        <v>69.992999999999995</v>
      </c>
      <c r="DF67" s="11">
        <v>43.484999999999999</v>
      </c>
      <c r="DG67" s="11">
        <v>83.921000000000006</v>
      </c>
      <c r="DH67" s="11">
        <v>75.697000000000003</v>
      </c>
      <c r="DI67" s="11">
        <v>63.662999999999997</v>
      </c>
      <c r="DJ67" s="11">
        <v>107.79900000000001</v>
      </c>
      <c r="DK67" s="12" t="s">
        <v>173</v>
      </c>
      <c r="DL67" s="11">
        <v>40.15</v>
      </c>
      <c r="DM67" s="11">
        <v>85.239000000000004</v>
      </c>
      <c r="DN67" s="12" t="s">
        <v>173</v>
      </c>
      <c r="DO67" s="11">
        <v>32.036000000000001</v>
      </c>
      <c r="DP67" s="11">
        <v>129.82499999999999</v>
      </c>
      <c r="DQ67" s="11">
        <v>129.82499999999999</v>
      </c>
      <c r="DR67" s="19">
        <v>39.69</v>
      </c>
      <c r="DS67" s="20">
        <v>81.787000000000006</v>
      </c>
      <c r="DT67" s="12">
        <v>53.948</v>
      </c>
      <c r="DU67" s="12">
        <v>61.683</v>
      </c>
      <c r="DV67" s="12">
        <v>61.185000000000002</v>
      </c>
      <c r="DW67" s="12">
        <v>56.055999999999997</v>
      </c>
      <c r="DX67" s="12">
        <v>218.405</v>
      </c>
      <c r="DY67" s="12">
        <v>81.763000000000005</v>
      </c>
      <c r="DZ67" s="12">
        <v>89.358000000000004</v>
      </c>
      <c r="EA67" s="12">
        <v>56.722999999999999</v>
      </c>
      <c r="EB67" s="12">
        <v>39.841000000000001</v>
      </c>
      <c r="EC67" s="12">
        <v>37.372999999999998</v>
      </c>
      <c r="ED67" s="12">
        <v>44.308</v>
      </c>
      <c r="EE67" s="12">
        <v>72.531999999999996</v>
      </c>
      <c r="EF67" s="12">
        <v>102.23699999999999</v>
      </c>
      <c r="EG67" s="12">
        <v>155.375</v>
      </c>
      <c r="EH67" s="12">
        <v>80.906000000000006</v>
      </c>
      <c r="EI67" s="11">
        <v>46.901000000000003</v>
      </c>
      <c r="EJ67" s="16">
        <v>49.470999999999997</v>
      </c>
      <c r="EK67" s="16">
        <v>44.820999999999998</v>
      </c>
      <c r="EL67" s="16">
        <v>43.091999999999999</v>
      </c>
      <c r="EM67" s="12" t="s">
        <v>173</v>
      </c>
      <c r="EN67" s="12">
        <v>36.061</v>
      </c>
      <c r="EO67" s="12">
        <v>40.268000000000001</v>
      </c>
      <c r="EP67" s="12">
        <v>48.393999999999998</v>
      </c>
      <c r="EQ67" s="12">
        <v>47.087000000000003</v>
      </c>
      <c r="ER67" s="12">
        <v>48.716999999999999</v>
      </c>
      <c r="ES67" s="12">
        <v>47.186999999999998</v>
      </c>
      <c r="ET67" s="12">
        <v>52.209000000000003</v>
      </c>
      <c r="EU67" s="12">
        <v>812.56500000000005</v>
      </c>
      <c r="EV67" s="12">
        <v>82.616</v>
      </c>
      <c r="EW67" s="12">
        <v>66.962999999999994</v>
      </c>
      <c r="EX67" s="12">
        <v>70.247</v>
      </c>
      <c r="EY67" s="12">
        <v>64.739999999999995</v>
      </c>
      <c r="EZ67" s="12">
        <v>67.373999999999995</v>
      </c>
      <c r="FA67" s="12">
        <v>65.623999999999995</v>
      </c>
      <c r="FB67" s="12">
        <v>67.299000000000007</v>
      </c>
      <c r="FC67" s="12">
        <v>66.212000000000003</v>
      </c>
      <c r="FD67" s="12">
        <v>67.442999999999998</v>
      </c>
      <c r="FE67" s="12">
        <v>66.361999999999995</v>
      </c>
      <c r="FF67" s="12">
        <v>62.988</v>
      </c>
      <c r="FG67" s="12">
        <v>119.265</v>
      </c>
      <c r="FH67" s="12">
        <v>131.012</v>
      </c>
      <c r="FI67" s="12">
        <v>159.131</v>
      </c>
      <c r="FJ67" s="12">
        <v>67.588999999999999</v>
      </c>
      <c r="FK67" s="12">
        <v>49.298000000000002</v>
      </c>
      <c r="FL67" s="12">
        <v>47.76</v>
      </c>
      <c r="FM67" s="12">
        <v>44.024999999999999</v>
      </c>
      <c r="FN67" s="12">
        <v>34.207999999999998</v>
      </c>
      <c r="FO67" s="12">
        <v>66.364999999999995</v>
      </c>
      <c r="FP67" s="12">
        <v>97.463999999999999</v>
      </c>
      <c r="FQ67" s="21">
        <v>38.451000000000001</v>
      </c>
    </row>
    <row r="68" spans="1:173" s="18" customFormat="1" x14ac:dyDescent="0.25">
      <c r="A68" s="11">
        <v>64.248999999999995</v>
      </c>
      <c r="B68" s="11">
        <v>61.244</v>
      </c>
      <c r="C68" s="11">
        <v>61.052999999999997</v>
      </c>
      <c r="D68" s="11">
        <v>67.257999999999996</v>
      </c>
      <c r="E68" s="11">
        <v>67.287000000000006</v>
      </c>
      <c r="F68" s="11">
        <v>51.177999999999997</v>
      </c>
      <c r="G68" s="11">
        <v>65.153999999999996</v>
      </c>
      <c r="H68" s="11">
        <v>58.976999999999997</v>
      </c>
      <c r="I68" s="11">
        <v>59.567999999999998</v>
      </c>
      <c r="J68" s="11">
        <v>56.683</v>
      </c>
      <c r="K68" s="11">
        <v>49.500999999999998</v>
      </c>
      <c r="L68" s="11">
        <v>73.436999999999998</v>
      </c>
      <c r="M68" s="11">
        <v>62.015999999999998</v>
      </c>
      <c r="N68" s="11">
        <v>60.722999999999999</v>
      </c>
      <c r="O68" s="11">
        <v>62.558</v>
      </c>
      <c r="P68" s="11">
        <v>40.448999999999998</v>
      </c>
      <c r="Q68" s="11">
        <v>75.522000000000006</v>
      </c>
      <c r="R68" s="11">
        <v>72.477000000000004</v>
      </c>
      <c r="S68" s="11">
        <v>71.254999999999995</v>
      </c>
      <c r="T68" s="11">
        <v>90.744</v>
      </c>
      <c r="U68" s="11">
        <v>25.215</v>
      </c>
      <c r="V68" s="11">
        <v>204.35300000000001</v>
      </c>
      <c r="W68" s="11">
        <v>209.34299999999999</v>
      </c>
      <c r="X68" s="11">
        <v>224.28700000000001</v>
      </c>
      <c r="Y68" s="11">
        <v>118.652</v>
      </c>
      <c r="Z68" s="11">
        <v>50.511000000000003</v>
      </c>
      <c r="AA68" s="11">
        <v>176.32900000000001</v>
      </c>
      <c r="AB68" s="11">
        <v>45.954000000000001</v>
      </c>
      <c r="AC68" s="11">
        <v>52.305999999999997</v>
      </c>
      <c r="AD68" s="11">
        <v>53.055</v>
      </c>
      <c r="AE68" s="11">
        <v>66.474000000000004</v>
      </c>
      <c r="AF68" s="11">
        <v>43.843000000000004</v>
      </c>
      <c r="AG68" s="11">
        <v>41.865000000000002</v>
      </c>
      <c r="AH68" s="11">
        <v>43.287999999999997</v>
      </c>
      <c r="AI68" s="11">
        <v>40.716999999999999</v>
      </c>
      <c r="AJ68" s="11">
        <v>37.351999999999997</v>
      </c>
      <c r="AK68" s="11">
        <v>46.314</v>
      </c>
      <c r="AL68" s="11">
        <v>29.861999999999998</v>
      </c>
      <c r="AM68" s="11">
        <v>36.473999999999997</v>
      </c>
      <c r="AN68" s="11">
        <v>34.901000000000003</v>
      </c>
      <c r="AO68" s="11">
        <v>81.626000000000005</v>
      </c>
      <c r="AP68" s="11">
        <v>73.47</v>
      </c>
      <c r="AQ68" s="11">
        <v>77.427999999999997</v>
      </c>
      <c r="AR68" s="11">
        <v>63.356000000000002</v>
      </c>
      <c r="AS68" s="11">
        <v>121.56</v>
      </c>
      <c r="AT68" s="11">
        <v>115.82899999999999</v>
      </c>
      <c r="AU68" s="11">
        <v>129.94200000000001</v>
      </c>
      <c r="AV68" s="11">
        <v>53.743000000000002</v>
      </c>
      <c r="AW68" s="11">
        <v>96.515000000000001</v>
      </c>
      <c r="AX68" s="11">
        <v>90.001000000000005</v>
      </c>
      <c r="AY68" s="11">
        <v>59.097000000000001</v>
      </c>
      <c r="AZ68" s="11">
        <v>82.844999999999999</v>
      </c>
      <c r="BA68" s="11">
        <v>42.636000000000003</v>
      </c>
      <c r="BB68" s="11">
        <v>52.808</v>
      </c>
      <c r="BC68" s="11">
        <v>72.173000000000002</v>
      </c>
      <c r="BD68" s="11">
        <v>74.781000000000006</v>
      </c>
      <c r="BE68" s="12" t="s">
        <v>173</v>
      </c>
      <c r="BF68" s="12" t="s">
        <v>173</v>
      </c>
      <c r="BG68" s="12" t="s">
        <v>173</v>
      </c>
      <c r="BH68" s="12" t="s">
        <v>173</v>
      </c>
      <c r="BI68" s="12" t="s">
        <v>173</v>
      </c>
      <c r="BJ68" s="11">
        <v>55.095999999999997</v>
      </c>
      <c r="BK68" s="11">
        <v>107.479</v>
      </c>
      <c r="BL68" s="11">
        <v>85.814999999999998</v>
      </c>
      <c r="BM68" s="12" t="s">
        <v>173</v>
      </c>
      <c r="BN68" s="11">
        <v>153.86600000000001</v>
      </c>
      <c r="BO68" s="11">
        <v>43.154000000000003</v>
      </c>
      <c r="BP68" s="11">
        <v>72.887</v>
      </c>
      <c r="BQ68" s="11">
        <v>44.359000000000002</v>
      </c>
      <c r="BR68" s="11">
        <v>38.543999999999997</v>
      </c>
      <c r="BS68" s="11">
        <v>47.308</v>
      </c>
      <c r="BT68" s="11">
        <v>33.93</v>
      </c>
      <c r="BU68" s="11">
        <v>41.936999999999998</v>
      </c>
      <c r="BV68" s="11">
        <v>44.107999999999997</v>
      </c>
      <c r="BW68" s="12" t="s">
        <v>173</v>
      </c>
      <c r="BX68" s="12" t="s">
        <v>173</v>
      </c>
      <c r="BY68" s="11">
        <v>117.512</v>
      </c>
      <c r="BZ68" s="11">
        <v>34.39</v>
      </c>
      <c r="CA68" s="11">
        <v>129.208</v>
      </c>
      <c r="CB68" s="11">
        <v>91.858999999999995</v>
      </c>
      <c r="CC68" s="11">
        <v>701.52499999999998</v>
      </c>
      <c r="CD68" s="11">
        <v>811.79100000000005</v>
      </c>
      <c r="CE68" s="11">
        <v>2059.3690000000001</v>
      </c>
      <c r="CF68" s="11">
        <v>5190.9179999999997</v>
      </c>
      <c r="CG68" s="11">
        <v>159.08199999999999</v>
      </c>
      <c r="CH68" s="12" t="s">
        <v>173</v>
      </c>
      <c r="CI68" s="12" t="s">
        <v>173</v>
      </c>
      <c r="CJ68" s="12" t="s">
        <v>173</v>
      </c>
      <c r="CK68" s="11">
        <v>112.53100000000001</v>
      </c>
      <c r="CL68" s="11">
        <v>171.17</v>
      </c>
      <c r="CM68" s="12" t="s">
        <v>173</v>
      </c>
      <c r="CN68" s="11">
        <v>94.111000000000004</v>
      </c>
      <c r="CO68" s="11">
        <v>54.316000000000003</v>
      </c>
      <c r="CP68" s="11">
        <v>47.795000000000002</v>
      </c>
      <c r="CQ68" s="11">
        <v>43.057000000000002</v>
      </c>
      <c r="CR68" s="11">
        <v>50.94</v>
      </c>
      <c r="CS68" s="11">
        <v>53.182000000000002</v>
      </c>
      <c r="CT68" s="11">
        <v>59.981999999999999</v>
      </c>
      <c r="CU68" s="11">
        <v>41.383000000000003</v>
      </c>
      <c r="CV68" s="11">
        <v>68.233000000000004</v>
      </c>
      <c r="CW68" s="11">
        <v>47.029000000000003</v>
      </c>
      <c r="CX68" s="11">
        <v>20.376999999999999</v>
      </c>
      <c r="CY68" s="11">
        <v>49.167000000000002</v>
      </c>
      <c r="CZ68" s="11">
        <v>49.539000000000001</v>
      </c>
      <c r="DA68" s="11">
        <v>49.796999999999997</v>
      </c>
      <c r="DB68" s="11">
        <v>45.277999999999999</v>
      </c>
      <c r="DC68" s="12" t="s">
        <v>173</v>
      </c>
      <c r="DD68" s="11">
        <v>60.738</v>
      </c>
      <c r="DE68" s="11">
        <v>70.44</v>
      </c>
      <c r="DF68" s="11">
        <v>43.686</v>
      </c>
      <c r="DG68" s="11">
        <v>84.518000000000001</v>
      </c>
      <c r="DH68" s="11">
        <v>74.941000000000003</v>
      </c>
      <c r="DI68" s="11">
        <v>63.027000000000001</v>
      </c>
      <c r="DJ68" s="11">
        <v>106.72199999999999</v>
      </c>
      <c r="DK68" s="12" t="s">
        <v>173</v>
      </c>
      <c r="DL68" s="11">
        <v>40.923999999999999</v>
      </c>
      <c r="DM68" s="11">
        <v>87.69</v>
      </c>
      <c r="DN68" s="12" t="s">
        <v>173</v>
      </c>
      <c r="DO68" s="11">
        <v>32.475000000000001</v>
      </c>
      <c r="DP68" s="11">
        <v>129.82499999999999</v>
      </c>
      <c r="DQ68" s="11">
        <v>129.82499999999999</v>
      </c>
      <c r="DR68" s="19">
        <v>39.712000000000003</v>
      </c>
      <c r="DS68" s="20">
        <v>81.2</v>
      </c>
      <c r="DT68" s="12">
        <v>53.917000000000002</v>
      </c>
      <c r="DU68" s="12">
        <v>61.984999999999999</v>
      </c>
      <c r="DV68" s="12">
        <v>60.67</v>
      </c>
      <c r="DW68" s="12">
        <v>55.356999999999999</v>
      </c>
      <c r="DX68" s="12">
        <v>210.03399999999999</v>
      </c>
      <c r="DY68" s="12">
        <v>80.539000000000001</v>
      </c>
      <c r="DZ68" s="12">
        <v>87.784999999999997</v>
      </c>
      <c r="EA68" s="12">
        <v>56.454999999999998</v>
      </c>
      <c r="EB68" s="12">
        <v>39.581000000000003</v>
      </c>
      <c r="EC68" s="12">
        <v>37.311999999999998</v>
      </c>
      <c r="ED68" s="12">
        <v>43.776000000000003</v>
      </c>
      <c r="EE68" s="12">
        <v>72.174000000000007</v>
      </c>
      <c r="EF68" s="12">
        <v>102.801</v>
      </c>
      <c r="EG68" s="12">
        <v>154.90100000000001</v>
      </c>
      <c r="EH68" s="12">
        <v>80.885000000000005</v>
      </c>
      <c r="EI68" s="11">
        <v>47.045000000000002</v>
      </c>
      <c r="EJ68" s="16">
        <v>49.564</v>
      </c>
      <c r="EK68" s="16">
        <v>45.030999999999999</v>
      </c>
      <c r="EL68" s="16">
        <v>43.179000000000002</v>
      </c>
      <c r="EM68" s="12" t="s">
        <v>173</v>
      </c>
      <c r="EN68" s="12">
        <v>36.213999999999999</v>
      </c>
      <c r="EO68" s="12">
        <v>40.454999999999998</v>
      </c>
      <c r="EP68" s="12">
        <v>48.591000000000001</v>
      </c>
      <c r="EQ68" s="12">
        <v>47.156999999999996</v>
      </c>
      <c r="ER68" s="12">
        <v>48.945</v>
      </c>
      <c r="ES68" s="12">
        <v>47.308999999999997</v>
      </c>
      <c r="ET68" s="12">
        <v>52.234000000000002</v>
      </c>
      <c r="EU68" s="12">
        <v>803.40700000000004</v>
      </c>
      <c r="EV68" s="12">
        <v>82.734999999999999</v>
      </c>
      <c r="EW68" s="12">
        <v>66.772999999999996</v>
      </c>
      <c r="EX68" s="12">
        <v>69.994</v>
      </c>
      <c r="EY68" s="12">
        <v>64.554000000000002</v>
      </c>
      <c r="EZ68" s="12">
        <v>67.206000000000003</v>
      </c>
      <c r="FA68" s="12">
        <v>65.441000000000003</v>
      </c>
      <c r="FB68" s="12">
        <v>67.135999999999996</v>
      </c>
      <c r="FC68" s="12">
        <v>65.989000000000004</v>
      </c>
      <c r="FD68" s="12">
        <v>67.206999999999994</v>
      </c>
      <c r="FE68" s="12">
        <v>66.147999999999996</v>
      </c>
      <c r="FF68" s="12">
        <v>63.197000000000003</v>
      </c>
      <c r="FG68" s="12">
        <v>117.955</v>
      </c>
      <c r="FH68" s="12">
        <v>130.185</v>
      </c>
      <c r="FI68" s="12">
        <v>155.26599999999999</v>
      </c>
      <c r="FJ68" s="12">
        <v>67.733000000000004</v>
      </c>
      <c r="FK68" s="12">
        <v>49.186</v>
      </c>
      <c r="FL68" s="12">
        <v>47.41</v>
      </c>
      <c r="FM68" s="12">
        <v>43.67</v>
      </c>
      <c r="FN68" s="12">
        <v>34.167000000000002</v>
      </c>
      <c r="FO68" s="12">
        <v>66.141999999999996</v>
      </c>
      <c r="FP68" s="12">
        <v>96.484999999999999</v>
      </c>
      <c r="FQ68" s="21">
        <v>38.488999999999997</v>
      </c>
    </row>
    <row r="69" spans="1:173" s="18" customFormat="1" x14ac:dyDescent="0.25">
      <c r="A69" s="11">
        <v>64.495000000000005</v>
      </c>
      <c r="B69" s="11">
        <v>61.249000000000002</v>
      </c>
      <c r="C69" s="11">
        <v>61.036000000000001</v>
      </c>
      <c r="D69" s="11">
        <v>67.234999999999999</v>
      </c>
      <c r="E69" s="11">
        <v>66.441000000000003</v>
      </c>
      <c r="F69" s="11">
        <v>50.875</v>
      </c>
      <c r="G69" s="11">
        <v>65.569000000000003</v>
      </c>
      <c r="H69" s="11">
        <v>59.122</v>
      </c>
      <c r="I69" s="11">
        <v>59.101999999999997</v>
      </c>
      <c r="J69" s="11">
        <v>57.622999999999998</v>
      </c>
      <c r="K69" s="11">
        <v>49.771000000000001</v>
      </c>
      <c r="L69" s="11">
        <v>73.28</v>
      </c>
      <c r="M69" s="11">
        <v>62.231999999999999</v>
      </c>
      <c r="N69" s="11">
        <v>60.594999999999999</v>
      </c>
      <c r="O69" s="11">
        <v>62.89</v>
      </c>
      <c r="P69" s="11">
        <v>40.691000000000003</v>
      </c>
      <c r="Q69" s="11">
        <v>75.488</v>
      </c>
      <c r="R69" s="11">
        <v>72.802000000000007</v>
      </c>
      <c r="S69" s="11">
        <v>70.811000000000007</v>
      </c>
      <c r="T69" s="11">
        <v>91.343999999999994</v>
      </c>
      <c r="U69" s="11">
        <v>25.488</v>
      </c>
      <c r="V69" s="11">
        <v>206.96</v>
      </c>
      <c r="W69" s="11">
        <v>212.233</v>
      </c>
      <c r="X69" s="11">
        <v>227.50299999999999</v>
      </c>
      <c r="Y69" s="11">
        <v>120.143</v>
      </c>
      <c r="Z69" s="11">
        <v>50.658999999999999</v>
      </c>
      <c r="AA69" s="11">
        <v>177.809</v>
      </c>
      <c r="AB69" s="11">
        <v>46.008000000000003</v>
      </c>
      <c r="AC69" s="11">
        <v>52.402000000000001</v>
      </c>
      <c r="AD69" s="11">
        <v>53.262999999999998</v>
      </c>
      <c r="AE69" s="11">
        <v>66.849999999999994</v>
      </c>
      <c r="AF69" s="11">
        <v>43.920999999999999</v>
      </c>
      <c r="AG69" s="11">
        <v>41.865000000000002</v>
      </c>
      <c r="AH69" s="11">
        <v>43.287999999999997</v>
      </c>
      <c r="AI69" s="11">
        <v>40.716999999999999</v>
      </c>
      <c r="AJ69" s="11">
        <v>37.329000000000001</v>
      </c>
      <c r="AK69" s="11">
        <v>46.344999999999999</v>
      </c>
      <c r="AL69" s="11">
        <v>29.861999999999998</v>
      </c>
      <c r="AM69" s="11">
        <v>35.597000000000001</v>
      </c>
      <c r="AN69" s="11">
        <v>34.841999999999999</v>
      </c>
      <c r="AO69" s="11">
        <v>82.498000000000005</v>
      </c>
      <c r="AP69" s="11">
        <v>74.948999999999998</v>
      </c>
      <c r="AQ69" s="11">
        <v>79.192999999999998</v>
      </c>
      <c r="AR69" s="11">
        <v>64.058000000000007</v>
      </c>
      <c r="AS69" s="11">
        <v>124.223</v>
      </c>
      <c r="AT69" s="11">
        <v>115.768</v>
      </c>
      <c r="AU69" s="11">
        <v>129.86199999999999</v>
      </c>
      <c r="AV69" s="11">
        <v>53.743000000000002</v>
      </c>
      <c r="AW69" s="11">
        <v>96.802999999999997</v>
      </c>
      <c r="AX69" s="11">
        <v>90.125</v>
      </c>
      <c r="AY69" s="11">
        <v>59.204000000000001</v>
      </c>
      <c r="AZ69" s="11">
        <v>82.968999999999994</v>
      </c>
      <c r="BA69" s="11">
        <v>42.753999999999998</v>
      </c>
      <c r="BB69" s="11">
        <v>53.072000000000003</v>
      </c>
      <c r="BC69" s="11">
        <v>72.534000000000006</v>
      </c>
      <c r="BD69" s="11">
        <v>75.156000000000006</v>
      </c>
      <c r="BE69" s="12" t="s">
        <v>173</v>
      </c>
      <c r="BF69" s="12" t="s">
        <v>173</v>
      </c>
      <c r="BG69" s="12" t="s">
        <v>173</v>
      </c>
      <c r="BH69" s="12" t="s">
        <v>173</v>
      </c>
      <c r="BI69" s="12" t="s">
        <v>173</v>
      </c>
      <c r="BJ69" s="11">
        <v>55.165999999999997</v>
      </c>
      <c r="BK69" s="11">
        <v>108.09699999999999</v>
      </c>
      <c r="BL69" s="11">
        <v>86.075000000000003</v>
      </c>
      <c r="BM69" s="12" t="s">
        <v>173</v>
      </c>
      <c r="BN69" s="11">
        <v>154.77600000000001</v>
      </c>
      <c r="BO69" s="11">
        <v>43.027999999999999</v>
      </c>
      <c r="BP69" s="11">
        <v>73.052999999999997</v>
      </c>
      <c r="BQ69" s="11">
        <v>44.064</v>
      </c>
      <c r="BR69" s="11">
        <v>38.543999999999997</v>
      </c>
      <c r="BS69" s="11">
        <v>47.509</v>
      </c>
      <c r="BT69" s="11">
        <v>33.942999999999998</v>
      </c>
      <c r="BU69" s="11">
        <v>41.936999999999998</v>
      </c>
      <c r="BV69" s="11">
        <v>44.136000000000003</v>
      </c>
      <c r="BW69" s="12" t="s">
        <v>173</v>
      </c>
      <c r="BX69" s="12" t="s">
        <v>173</v>
      </c>
      <c r="BY69" s="11">
        <v>117.697</v>
      </c>
      <c r="BZ69" s="11">
        <v>34.46</v>
      </c>
      <c r="CA69" s="11">
        <v>129.40199999999999</v>
      </c>
      <c r="CB69" s="11">
        <v>92.25</v>
      </c>
      <c r="CC69" s="11">
        <v>706.09299999999996</v>
      </c>
      <c r="CD69" s="11">
        <v>813.92</v>
      </c>
      <c r="CE69" s="11">
        <v>2103.7959999999998</v>
      </c>
      <c r="CF69" s="11">
        <v>5230.0550000000003</v>
      </c>
      <c r="CG69" s="11">
        <v>160.64500000000001</v>
      </c>
      <c r="CH69" s="12" t="s">
        <v>173</v>
      </c>
      <c r="CI69" s="12" t="s">
        <v>173</v>
      </c>
      <c r="CJ69" s="12" t="s">
        <v>173</v>
      </c>
      <c r="CK69" s="11">
        <v>113.27</v>
      </c>
      <c r="CL69" s="11">
        <v>171.86500000000001</v>
      </c>
      <c r="CM69" s="12" t="s">
        <v>173</v>
      </c>
      <c r="CN69" s="11">
        <v>94.158000000000001</v>
      </c>
      <c r="CO69" s="11">
        <v>54.89</v>
      </c>
      <c r="CP69" s="11">
        <v>47.908999999999999</v>
      </c>
      <c r="CQ69" s="11">
        <v>43.158999999999999</v>
      </c>
      <c r="CR69" s="11">
        <v>51.061</v>
      </c>
      <c r="CS69" s="11">
        <v>53.331000000000003</v>
      </c>
      <c r="CT69" s="11">
        <v>60.15</v>
      </c>
      <c r="CU69" s="11">
        <v>41.5</v>
      </c>
      <c r="CV69" s="11">
        <v>68.424999999999997</v>
      </c>
      <c r="CW69" s="11">
        <v>47.209000000000003</v>
      </c>
      <c r="CX69" s="11">
        <v>20.396000000000001</v>
      </c>
      <c r="CY69" s="11">
        <v>49.313000000000002</v>
      </c>
      <c r="CZ69" s="11">
        <v>49.686</v>
      </c>
      <c r="DA69" s="11">
        <v>49.951000000000001</v>
      </c>
      <c r="DB69" s="11">
        <v>45.337000000000003</v>
      </c>
      <c r="DC69" s="12" t="s">
        <v>173</v>
      </c>
      <c r="DD69" s="11">
        <v>61.171999999999997</v>
      </c>
      <c r="DE69" s="11">
        <v>70.786000000000001</v>
      </c>
      <c r="DF69" s="11">
        <v>43.9</v>
      </c>
      <c r="DG69" s="11">
        <v>84.933000000000007</v>
      </c>
      <c r="DH69" s="11">
        <v>76.084999999999994</v>
      </c>
      <c r="DI69" s="11">
        <v>63.988999999999997</v>
      </c>
      <c r="DJ69" s="11">
        <v>108.351</v>
      </c>
      <c r="DK69" s="12" t="s">
        <v>173</v>
      </c>
      <c r="DL69" s="11">
        <v>40.923999999999999</v>
      </c>
      <c r="DM69" s="11">
        <v>87.69</v>
      </c>
      <c r="DN69" s="12" t="s">
        <v>173</v>
      </c>
      <c r="DO69" s="11">
        <v>32.475000000000001</v>
      </c>
      <c r="DP69" s="11">
        <v>129.82499999999999</v>
      </c>
      <c r="DQ69" s="11">
        <v>129.82499999999999</v>
      </c>
      <c r="DR69" s="19">
        <v>40.075000000000003</v>
      </c>
      <c r="DS69" s="20">
        <v>81.536000000000001</v>
      </c>
      <c r="DT69" s="12">
        <v>54.018999999999998</v>
      </c>
      <c r="DU69" s="12">
        <v>62.155000000000001</v>
      </c>
      <c r="DV69" s="12">
        <v>60.436</v>
      </c>
      <c r="DW69" s="12">
        <v>55.646999999999998</v>
      </c>
      <c r="DX69" s="12">
        <v>212.779</v>
      </c>
      <c r="DY69" s="12">
        <v>81.328999999999994</v>
      </c>
      <c r="DZ69" s="12">
        <v>88.775000000000006</v>
      </c>
      <c r="EA69" s="12">
        <v>56.69</v>
      </c>
      <c r="EB69" s="12">
        <v>39.450000000000003</v>
      </c>
      <c r="EC69" s="12">
        <v>37.323</v>
      </c>
      <c r="ED69" s="12">
        <v>43.451999999999998</v>
      </c>
      <c r="EE69" s="12">
        <v>72.534999999999997</v>
      </c>
      <c r="EF69" s="12">
        <v>103.345</v>
      </c>
      <c r="EG69" s="12">
        <v>155.726</v>
      </c>
      <c r="EH69" s="12">
        <v>81.64</v>
      </c>
      <c r="EI69" s="11">
        <v>47.188000000000002</v>
      </c>
      <c r="EJ69" s="16">
        <v>49.642000000000003</v>
      </c>
      <c r="EK69" s="16">
        <v>45.076000000000001</v>
      </c>
      <c r="EL69" s="16">
        <v>43.250999999999998</v>
      </c>
      <c r="EM69" s="12" t="s">
        <v>173</v>
      </c>
      <c r="EN69" s="12">
        <v>36.244</v>
      </c>
      <c r="EO69" s="12">
        <v>40.51</v>
      </c>
      <c r="EP69" s="12">
        <v>48.741</v>
      </c>
      <c r="EQ69" s="12">
        <v>47.338000000000001</v>
      </c>
      <c r="ER69" s="12">
        <v>49.088000000000001</v>
      </c>
      <c r="ES69" s="12">
        <v>47.442</v>
      </c>
      <c r="ET69" s="12">
        <v>52.655999999999999</v>
      </c>
      <c r="EU69" s="12">
        <v>808.63800000000003</v>
      </c>
      <c r="EV69" s="12">
        <v>83.123000000000005</v>
      </c>
      <c r="EW69" s="12">
        <v>67.076999999999998</v>
      </c>
      <c r="EX69" s="12">
        <v>70.375</v>
      </c>
      <c r="EY69" s="12">
        <v>64.799000000000007</v>
      </c>
      <c r="EZ69" s="12">
        <v>67.510000000000005</v>
      </c>
      <c r="FA69" s="12">
        <v>65.724999999999994</v>
      </c>
      <c r="FB69" s="12">
        <v>67.484999999999999</v>
      </c>
      <c r="FC69" s="12">
        <v>66.231999999999999</v>
      </c>
      <c r="FD69" s="12">
        <v>67.492999999999995</v>
      </c>
      <c r="FE69" s="12">
        <v>66.403999999999996</v>
      </c>
      <c r="FF69" s="12">
        <v>63.08</v>
      </c>
      <c r="FG69" s="12">
        <v>118.937</v>
      </c>
      <c r="FH69" s="12">
        <v>131.322</v>
      </c>
      <c r="FI69" s="12">
        <v>156.88999999999999</v>
      </c>
      <c r="FJ69" s="12">
        <v>68.031000000000006</v>
      </c>
      <c r="FK69" s="12">
        <v>49.206000000000003</v>
      </c>
      <c r="FL69" s="12">
        <v>47.243000000000002</v>
      </c>
      <c r="FM69" s="12">
        <v>43.621000000000002</v>
      </c>
      <c r="FN69" s="12">
        <v>34.262</v>
      </c>
      <c r="FO69" s="12">
        <v>66.376999999999995</v>
      </c>
      <c r="FP69" s="12">
        <v>97.051000000000002</v>
      </c>
      <c r="FQ69" s="21">
        <v>38.704000000000001</v>
      </c>
    </row>
    <row r="70" spans="1:173" s="18" customFormat="1" x14ac:dyDescent="0.25">
      <c r="A70" s="11">
        <v>64.796999999999997</v>
      </c>
      <c r="B70" s="11">
        <v>61.021000000000001</v>
      </c>
      <c r="C70" s="11">
        <v>60.786999999999999</v>
      </c>
      <c r="D70" s="11">
        <v>67.206000000000003</v>
      </c>
      <c r="E70" s="11">
        <v>66.299000000000007</v>
      </c>
      <c r="F70" s="11">
        <v>51.463999999999999</v>
      </c>
      <c r="G70" s="11">
        <v>65.314999999999998</v>
      </c>
      <c r="H70" s="11">
        <v>58.043999999999997</v>
      </c>
      <c r="I70" s="11">
        <v>56.491999999999997</v>
      </c>
      <c r="J70" s="11">
        <v>57.423000000000002</v>
      </c>
      <c r="K70" s="11">
        <v>49.792000000000002</v>
      </c>
      <c r="L70" s="11">
        <v>73.539000000000001</v>
      </c>
      <c r="M70" s="11">
        <v>62.194000000000003</v>
      </c>
      <c r="N70" s="11">
        <v>60.353999999999999</v>
      </c>
      <c r="O70" s="11">
        <v>62.920999999999999</v>
      </c>
      <c r="P70" s="11">
        <v>40.895000000000003</v>
      </c>
      <c r="Q70" s="11">
        <v>75.756</v>
      </c>
      <c r="R70" s="11">
        <v>73.188999999999993</v>
      </c>
      <c r="S70" s="11">
        <v>71.137</v>
      </c>
      <c r="T70" s="11">
        <v>91.200999999999993</v>
      </c>
      <c r="U70" s="11">
        <v>25.643000000000001</v>
      </c>
      <c r="V70" s="11">
        <v>214.55</v>
      </c>
      <c r="W70" s="11">
        <v>221.101</v>
      </c>
      <c r="X70" s="11">
        <v>237.78899999999999</v>
      </c>
      <c r="Y70" s="11">
        <v>121.795</v>
      </c>
      <c r="Z70" s="11">
        <v>50.704999999999998</v>
      </c>
      <c r="AA70" s="11">
        <v>180.51499999999999</v>
      </c>
      <c r="AB70" s="11">
        <v>46.081000000000003</v>
      </c>
      <c r="AC70" s="11">
        <v>52.526000000000003</v>
      </c>
      <c r="AD70" s="11">
        <v>53.225999999999999</v>
      </c>
      <c r="AE70" s="11">
        <v>66.680999999999997</v>
      </c>
      <c r="AF70" s="11">
        <v>43.99</v>
      </c>
      <c r="AG70" s="11">
        <v>41.865000000000002</v>
      </c>
      <c r="AH70" s="11">
        <v>43.287999999999997</v>
      </c>
      <c r="AI70" s="11">
        <v>40.716999999999999</v>
      </c>
      <c r="AJ70" s="11">
        <v>37.42</v>
      </c>
      <c r="AK70" s="11">
        <v>46.396999999999998</v>
      </c>
      <c r="AL70" s="11">
        <v>29.861999999999998</v>
      </c>
      <c r="AM70" s="11">
        <v>35.750999999999998</v>
      </c>
      <c r="AN70" s="11">
        <v>36.451999999999998</v>
      </c>
      <c r="AO70" s="11">
        <v>82.938999999999993</v>
      </c>
      <c r="AP70" s="11">
        <v>75.125</v>
      </c>
      <c r="AQ70" s="11">
        <v>79.375</v>
      </c>
      <c r="AR70" s="11">
        <v>64.216999999999999</v>
      </c>
      <c r="AS70" s="11">
        <v>124.664</v>
      </c>
      <c r="AT70" s="11">
        <v>117.524</v>
      </c>
      <c r="AU70" s="11">
        <v>132.17099999999999</v>
      </c>
      <c r="AV70" s="11">
        <v>53.743000000000002</v>
      </c>
      <c r="AW70" s="11">
        <v>97.665999999999997</v>
      </c>
      <c r="AX70" s="11">
        <v>90.352000000000004</v>
      </c>
      <c r="AY70" s="11">
        <v>59.435000000000002</v>
      </c>
      <c r="AZ70" s="11">
        <v>83.314999999999998</v>
      </c>
      <c r="BA70" s="11">
        <v>42.884</v>
      </c>
      <c r="BB70" s="11">
        <v>53.201000000000001</v>
      </c>
      <c r="BC70" s="11">
        <v>72.709999999999994</v>
      </c>
      <c r="BD70" s="11">
        <v>75.337999999999994</v>
      </c>
      <c r="BE70" s="12" t="s">
        <v>173</v>
      </c>
      <c r="BF70" s="12" t="s">
        <v>173</v>
      </c>
      <c r="BG70" s="12" t="s">
        <v>173</v>
      </c>
      <c r="BH70" s="12" t="s">
        <v>173</v>
      </c>
      <c r="BI70" s="12" t="s">
        <v>173</v>
      </c>
      <c r="BJ70" s="11">
        <v>55.338999999999999</v>
      </c>
      <c r="BK70" s="11">
        <v>108.46599999999999</v>
      </c>
      <c r="BL70" s="11">
        <v>87.616</v>
      </c>
      <c r="BM70" s="12" t="s">
        <v>173</v>
      </c>
      <c r="BN70" s="11">
        <v>155.172</v>
      </c>
      <c r="BO70" s="11">
        <v>43.177999999999997</v>
      </c>
      <c r="BP70" s="11">
        <v>73.161000000000001</v>
      </c>
      <c r="BQ70" s="11">
        <v>44.28</v>
      </c>
      <c r="BR70" s="11">
        <v>38.648000000000003</v>
      </c>
      <c r="BS70" s="11">
        <v>47.52</v>
      </c>
      <c r="BT70" s="11">
        <v>33.951999999999998</v>
      </c>
      <c r="BU70" s="11">
        <v>41.941000000000003</v>
      </c>
      <c r="BV70" s="11">
        <v>44.155000000000001</v>
      </c>
      <c r="BW70" s="12" t="s">
        <v>173</v>
      </c>
      <c r="BX70" s="12" t="s">
        <v>173</v>
      </c>
      <c r="BY70" s="11">
        <v>117.782</v>
      </c>
      <c r="BZ70" s="11">
        <v>34.481000000000002</v>
      </c>
      <c r="CA70" s="11">
        <v>129.49799999999999</v>
      </c>
      <c r="CB70" s="11">
        <v>92.358999999999995</v>
      </c>
      <c r="CC70" s="11">
        <v>707.78499999999997</v>
      </c>
      <c r="CD70" s="11">
        <v>816.05600000000004</v>
      </c>
      <c r="CE70" s="11">
        <v>2129.973</v>
      </c>
      <c r="CF70" s="11">
        <v>5114.8649999999998</v>
      </c>
      <c r="CG70" s="11">
        <v>161.24199999999999</v>
      </c>
      <c r="CH70" s="12" t="s">
        <v>173</v>
      </c>
      <c r="CI70" s="12" t="s">
        <v>173</v>
      </c>
      <c r="CJ70" s="12" t="s">
        <v>173</v>
      </c>
      <c r="CK70" s="11">
        <v>113.19</v>
      </c>
      <c r="CL70" s="11">
        <v>172.08500000000001</v>
      </c>
      <c r="CM70" s="12" t="s">
        <v>173</v>
      </c>
      <c r="CN70" s="11">
        <v>93.399000000000001</v>
      </c>
      <c r="CO70" s="11">
        <v>54.93</v>
      </c>
      <c r="CP70" s="11">
        <v>48.023000000000003</v>
      </c>
      <c r="CQ70" s="11">
        <v>43.262</v>
      </c>
      <c r="CR70" s="11">
        <v>51.183</v>
      </c>
      <c r="CS70" s="11">
        <v>53.331000000000003</v>
      </c>
      <c r="CT70" s="11">
        <v>60.151000000000003</v>
      </c>
      <c r="CU70" s="11">
        <v>41.5</v>
      </c>
      <c r="CV70" s="11">
        <v>68.426000000000002</v>
      </c>
      <c r="CW70" s="11">
        <v>47.267000000000003</v>
      </c>
      <c r="CX70" s="11">
        <v>21.675999999999998</v>
      </c>
      <c r="CY70" s="11">
        <v>49.456000000000003</v>
      </c>
      <c r="CZ70" s="11">
        <v>49.829000000000001</v>
      </c>
      <c r="DA70" s="11">
        <v>50.061999999999998</v>
      </c>
      <c r="DB70" s="11">
        <v>45.847000000000001</v>
      </c>
      <c r="DC70" s="12" t="s">
        <v>173</v>
      </c>
      <c r="DD70" s="11">
        <v>61.466000000000001</v>
      </c>
      <c r="DE70" s="11">
        <v>71.096999999999994</v>
      </c>
      <c r="DF70" s="11">
        <v>43.904000000000003</v>
      </c>
      <c r="DG70" s="11">
        <v>85.456999999999994</v>
      </c>
      <c r="DH70" s="11">
        <v>76.900000000000006</v>
      </c>
      <c r="DI70" s="11">
        <v>64.674999999999997</v>
      </c>
      <c r="DJ70" s="11">
        <v>109.512</v>
      </c>
      <c r="DK70" s="12" t="s">
        <v>173</v>
      </c>
      <c r="DL70" s="11">
        <v>40.923999999999999</v>
      </c>
      <c r="DM70" s="11">
        <v>87.69</v>
      </c>
      <c r="DN70" s="12" t="s">
        <v>173</v>
      </c>
      <c r="DO70" s="11">
        <v>32.475000000000001</v>
      </c>
      <c r="DP70" s="11">
        <v>129.82499999999999</v>
      </c>
      <c r="DQ70" s="11">
        <v>129.82499999999999</v>
      </c>
      <c r="DR70" s="19">
        <v>40.244999999999997</v>
      </c>
      <c r="DS70" s="20">
        <v>81.954999999999998</v>
      </c>
      <c r="DT70" s="12">
        <v>53.963000000000001</v>
      </c>
      <c r="DU70" s="12">
        <v>62.081000000000003</v>
      </c>
      <c r="DV70" s="12">
        <v>59.984999999999999</v>
      </c>
      <c r="DW70" s="12">
        <v>54.927999999999997</v>
      </c>
      <c r="DX70" s="12">
        <v>220.82</v>
      </c>
      <c r="DY70" s="12">
        <v>81.658000000000001</v>
      </c>
      <c r="DZ70" s="12">
        <v>89.27</v>
      </c>
      <c r="EA70" s="12">
        <v>56.584000000000003</v>
      </c>
      <c r="EB70" s="12">
        <v>39.588999999999999</v>
      </c>
      <c r="EC70" s="12">
        <v>37.411999999999999</v>
      </c>
      <c r="ED70" s="12">
        <v>43.662999999999997</v>
      </c>
      <c r="EE70" s="12">
        <v>72.710999999999999</v>
      </c>
      <c r="EF70" s="12">
        <v>103.672</v>
      </c>
      <c r="EG70" s="12">
        <v>155.822</v>
      </c>
      <c r="EH70" s="12">
        <v>82.302000000000007</v>
      </c>
      <c r="EI70" s="11">
        <v>47.332000000000001</v>
      </c>
      <c r="EJ70" s="16">
        <v>49.735999999999997</v>
      </c>
      <c r="EK70" s="16">
        <v>45.115000000000002</v>
      </c>
      <c r="EL70" s="16">
        <v>43.33</v>
      </c>
      <c r="EM70" s="12" t="s">
        <v>173</v>
      </c>
      <c r="EN70" s="12">
        <v>36.283000000000001</v>
      </c>
      <c r="EO70" s="12">
        <v>40.587000000000003</v>
      </c>
      <c r="EP70" s="12">
        <v>48.857999999999997</v>
      </c>
      <c r="EQ70" s="12">
        <v>47.396000000000001</v>
      </c>
      <c r="ER70" s="12">
        <v>49.218000000000004</v>
      </c>
      <c r="ES70" s="12">
        <v>47.533999999999999</v>
      </c>
      <c r="ET70" s="12">
        <v>52.853999999999999</v>
      </c>
      <c r="EU70" s="12">
        <v>810.57500000000005</v>
      </c>
      <c r="EV70" s="12">
        <v>83.093999999999994</v>
      </c>
      <c r="EW70" s="12">
        <v>67.399000000000001</v>
      </c>
      <c r="EX70" s="12">
        <v>70.849999999999994</v>
      </c>
      <c r="EY70" s="12">
        <v>65.138999999999996</v>
      </c>
      <c r="EZ70" s="12">
        <v>67.876999999999995</v>
      </c>
      <c r="FA70" s="12">
        <v>66.031999999999996</v>
      </c>
      <c r="FB70" s="12">
        <v>67.870999999999995</v>
      </c>
      <c r="FC70" s="12">
        <v>66.540000000000006</v>
      </c>
      <c r="FD70" s="12">
        <v>67.841999999999999</v>
      </c>
      <c r="FE70" s="12">
        <v>66.680999999999997</v>
      </c>
      <c r="FF70" s="12">
        <v>62.981999999999999</v>
      </c>
      <c r="FG70" s="12">
        <v>120.104</v>
      </c>
      <c r="FH70" s="12">
        <v>131.91900000000001</v>
      </c>
      <c r="FI70" s="12">
        <v>160.208</v>
      </c>
      <c r="FJ70" s="12">
        <v>68.105999999999995</v>
      </c>
      <c r="FK70" s="12">
        <v>49.219000000000001</v>
      </c>
      <c r="FL70" s="12">
        <v>47.195</v>
      </c>
      <c r="FM70" s="12">
        <v>43.591000000000001</v>
      </c>
      <c r="FN70" s="12">
        <v>35.466999999999999</v>
      </c>
      <c r="FO70" s="12">
        <v>66.683999999999997</v>
      </c>
      <c r="FP70" s="12">
        <v>97.876000000000005</v>
      </c>
      <c r="FQ70" s="21">
        <v>39.637</v>
      </c>
    </row>
    <row r="71" spans="1:173" s="18" customFormat="1" x14ac:dyDescent="0.25">
      <c r="A71" s="11">
        <v>64.703000000000003</v>
      </c>
      <c r="B71" s="11">
        <v>60.493000000000002</v>
      </c>
      <c r="C71" s="11">
        <v>60.195</v>
      </c>
      <c r="D71" s="11">
        <v>66.971999999999994</v>
      </c>
      <c r="E71" s="11">
        <v>65.454999999999998</v>
      </c>
      <c r="F71" s="11">
        <v>51.7</v>
      </c>
      <c r="G71" s="11">
        <v>65.025999999999996</v>
      </c>
      <c r="H71" s="11">
        <v>57.972000000000001</v>
      </c>
      <c r="I71" s="11">
        <v>54.326000000000001</v>
      </c>
      <c r="J71" s="11">
        <v>56.362000000000002</v>
      </c>
      <c r="K71" s="11">
        <v>49.603000000000002</v>
      </c>
      <c r="L71" s="11">
        <v>72.900000000000006</v>
      </c>
      <c r="M71" s="11">
        <v>62.258000000000003</v>
      </c>
      <c r="N71" s="11">
        <v>60.430999999999997</v>
      </c>
      <c r="O71" s="11">
        <v>62.98</v>
      </c>
      <c r="P71" s="11">
        <v>40.935000000000002</v>
      </c>
      <c r="Q71" s="11">
        <v>75.811000000000007</v>
      </c>
      <c r="R71" s="11">
        <v>73.326999999999998</v>
      </c>
      <c r="S71" s="11">
        <v>71.34</v>
      </c>
      <c r="T71" s="11">
        <v>90.641999999999996</v>
      </c>
      <c r="U71" s="11">
        <v>25.672999999999998</v>
      </c>
      <c r="V71" s="11">
        <v>215.392</v>
      </c>
      <c r="W71" s="11">
        <v>221.65299999999999</v>
      </c>
      <c r="X71" s="11">
        <v>238.18899999999999</v>
      </c>
      <c r="Y71" s="11">
        <v>123.749</v>
      </c>
      <c r="Z71" s="11">
        <v>50.837000000000003</v>
      </c>
      <c r="AA71" s="11">
        <v>182.33199999999999</v>
      </c>
      <c r="AB71" s="11">
        <v>46.152000000000001</v>
      </c>
      <c r="AC71" s="11">
        <v>52.643999999999998</v>
      </c>
      <c r="AD71" s="11">
        <v>53.222000000000001</v>
      </c>
      <c r="AE71" s="11">
        <v>66.569000000000003</v>
      </c>
      <c r="AF71" s="11">
        <v>44.072000000000003</v>
      </c>
      <c r="AG71" s="11">
        <v>41.865000000000002</v>
      </c>
      <c r="AH71" s="11">
        <v>43.287999999999997</v>
      </c>
      <c r="AI71" s="11">
        <v>40.716999999999999</v>
      </c>
      <c r="AJ71" s="11">
        <v>37.499000000000002</v>
      </c>
      <c r="AK71" s="11">
        <v>46.384999999999998</v>
      </c>
      <c r="AL71" s="11">
        <v>29.856999999999999</v>
      </c>
      <c r="AM71" s="11">
        <v>37.566000000000003</v>
      </c>
      <c r="AN71" s="11">
        <v>36.866999999999997</v>
      </c>
      <c r="AO71" s="11">
        <v>82.77</v>
      </c>
      <c r="AP71" s="11">
        <v>74.602000000000004</v>
      </c>
      <c r="AQ71" s="11">
        <v>78.869</v>
      </c>
      <c r="AR71" s="11">
        <v>63.640999999999998</v>
      </c>
      <c r="AS71" s="11">
        <v>123</v>
      </c>
      <c r="AT71" s="11">
        <v>118.202</v>
      </c>
      <c r="AU71" s="11">
        <v>132.22800000000001</v>
      </c>
      <c r="AV71" s="11">
        <v>55.750999999999998</v>
      </c>
      <c r="AW71" s="11">
        <v>97.905000000000001</v>
      </c>
      <c r="AX71" s="11">
        <v>90.113</v>
      </c>
      <c r="AY71" s="11">
        <v>59.941000000000003</v>
      </c>
      <c r="AZ71" s="11">
        <v>84.248000000000005</v>
      </c>
      <c r="BA71" s="11">
        <v>42.87</v>
      </c>
      <c r="BB71" s="11">
        <v>53.110999999999997</v>
      </c>
      <c r="BC71" s="11">
        <v>72.587000000000003</v>
      </c>
      <c r="BD71" s="11">
        <v>75.209999999999994</v>
      </c>
      <c r="BE71" s="12" t="s">
        <v>173</v>
      </c>
      <c r="BF71" s="12" t="s">
        <v>173</v>
      </c>
      <c r="BG71" s="12" t="s">
        <v>173</v>
      </c>
      <c r="BH71" s="12" t="s">
        <v>173</v>
      </c>
      <c r="BI71" s="12" t="s">
        <v>173</v>
      </c>
      <c r="BJ71" s="11">
        <v>55.021000000000001</v>
      </c>
      <c r="BK71" s="11">
        <v>107.55500000000001</v>
      </c>
      <c r="BL71" s="11">
        <v>87.959000000000003</v>
      </c>
      <c r="BM71" s="12" t="s">
        <v>173</v>
      </c>
      <c r="BN71" s="11">
        <v>153.75299999999999</v>
      </c>
      <c r="BO71" s="11">
        <v>42.982999999999997</v>
      </c>
      <c r="BP71" s="11">
        <v>73.296999999999997</v>
      </c>
      <c r="BQ71" s="11">
        <v>43.837000000000003</v>
      </c>
      <c r="BR71" s="11">
        <v>38.732999999999997</v>
      </c>
      <c r="BS71" s="11">
        <v>47.658999999999999</v>
      </c>
      <c r="BT71" s="11">
        <v>33.978999999999999</v>
      </c>
      <c r="BU71" s="11">
        <v>42.018000000000001</v>
      </c>
      <c r="BV71" s="11">
        <v>44.155000000000001</v>
      </c>
      <c r="BW71" s="12" t="s">
        <v>173</v>
      </c>
      <c r="BX71" s="12" t="s">
        <v>173</v>
      </c>
      <c r="BY71" s="11">
        <v>117.773</v>
      </c>
      <c r="BZ71" s="11">
        <v>34.512</v>
      </c>
      <c r="CA71" s="11">
        <v>129.46700000000001</v>
      </c>
      <c r="CB71" s="11">
        <v>92.424000000000007</v>
      </c>
      <c r="CC71" s="11">
        <v>707.37099999999998</v>
      </c>
      <c r="CD71" s="11">
        <v>813.822</v>
      </c>
      <c r="CE71" s="11">
        <v>2107.8380000000002</v>
      </c>
      <c r="CF71" s="11">
        <v>5184.8580000000002</v>
      </c>
      <c r="CG71" s="11">
        <v>161.53700000000001</v>
      </c>
      <c r="CH71" s="12" t="s">
        <v>173</v>
      </c>
      <c r="CI71" s="12" t="s">
        <v>173</v>
      </c>
      <c r="CJ71" s="12" t="s">
        <v>173</v>
      </c>
      <c r="CK71" s="11">
        <v>112.754</v>
      </c>
      <c r="CL71" s="11">
        <v>171.50700000000001</v>
      </c>
      <c r="CM71" s="12" t="s">
        <v>173</v>
      </c>
      <c r="CN71" s="11">
        <v>92.655000000000001</v>
      </c>
      <c r="CO71" s="11">
        <v>54.784999999999997</v>
      </c>
      <c r="CP71" s="11">
        <v>48.146999999999998</v>
      </c>
      <c r="CQ71" s="11">
        <v>43.372999999999998</v>
      </c>
      <c r="CR71" s="11">
        <v>51.314999999999998</v>
      </c>
      <c r="CS71" s="11">
        <v>53.744</v>
      </c>
      <c r="CT71" s="11">
        <v>60.616</v>
      </c>
      <c r="CU71" s="11">
        <v>41.820999999999998</v>
      </c>
      <c r="CV71" s="11">
        <v>68.954999999999998</v>
      </c>
      <c r="CW71" s="11">
        <v>47.19</v>
      </c>
      <c r="CX71" s="11">
        <v>21.759</v>
      </c>
      <c r="CY71" s="11">
        <v>49.62</v>
      </c>
      <c r="CZ71" s="11">
        <v>49.994999999999997</v>
      </c>
      <c r="DA71" s="11">
        <v>50.232999999999997</v>
      </c>
      <c r="DB71" s="11">
        <v>45.942</v>
      </c>
      <c r="DC71" s="12" t="s">
        <v>173</v>
      </c>
      <c r="DD71" s="11">
        <v>61.453000000000003</v>
      </c>
      <c r="DE71" s="11">
        <v>70.980999999999995</v>
      </c>
      <c r="DF71" s="11">
        <v>44.182000000000002</v>
      </c>
      <c r="DG71" s="11">
        <v>85.040999999999997</v>
      </c>
      <c r="DH71" s="11">
        <v>76.61</v>
      </c>
      <c r="DI71" s="11">
        <v>64.430000000000007</v>
      </c>
      <c r="DJ71" s="11">
        <v>109.098</v>
      </c>
      <c r="DK71" s="12" t="s">
        <v>173</v>
      </c>
      <c r="DL71" s="11">
        <v>41.46</v>
      </c>
      <c r="DM71" s="11">
        <v>88.063000000000002</v>
      </c>
      <c r="DN71" s="12" t="s">
        <v>173</v>
      </c>
      <c r="DO71" s="11">
        <v>33.073</v>
      </c>
      <c r="DP71" s="11">
        <v>129.82499999999999</v>
      </c>
      <c r="DQ71" s="11">
        <v>129.82499999999999</v>
      </c>
      <c r="DR71" s="19">
        <v>40.131</v>
      </c>
      <c r="DS71" s="20">
        <v>81.703000000000003</v>
      </c>
      <c r="DT71" s="12">
        <v>53.656999999999996</v>
      </c>
      <c r="DU71" s="12">
        <v>61.862000000000002</v>
      </c>
      <c r="DV71" s="12">
        <v>59.006</v>
      </c>
      <c r="DW71" s="12">
        <v>53.828000000000003</v>
      </c>
      <c r="DX71" s="12">
        <v>221.69499999999999</v>
      </c>
      <c r="DY71" s="12">
        <v>81.435000000000002</v>
      </c>
      <c r="DZ71" s="12">
        <v>88.991</v>
      </c>
      <c r="EA71" s="12">
        <v>56.515000000000001</v>
      </c>
      <c r="EB71" s="12">
        <v>39.457000000000001</v>
      </c>
      <c r="EC71" s="12">
        <v>37.420999999999999</v>
      </c>
      <c r="ED71" s="12">
        <v>43.34</v>
      </c>
      <c r="EE71" s="12">
        <v>72.587999999999994</v>
      </c>
      <c r="EF71" s="12">
        <v>102.93899999999999</v>
      </c>
      <c r="EG71" s="12">
        <v>155.98500000000001</v>
      </c>
      <c r="EH71" s="12">
        <v>81.94</v>
      </c>
      <c r="EI71" s="11">
        <v>47.475999999999999</v>
      </c>
      <c r="EJ71" s="16">
        <v>49.881999999999998</v>
      </c>
      <c r="EK71" s="16">
        <v>45.19</v>
      </c>
      <c r="EL71" s="16">
        <v>43.969000000000001</v>
      </c>
      <c r="EM71" s="12" t="s">
        <v>173</v>
      </c>
      <c r="EN71" s="12">
        <v>36.417999999999999</v>
      </c>
      <c r="EO71" s="12">
        <v>40.685000000000002</v>
      </c>
      <c r="EP71" s="12">
        <v>48.973999999999997</v>
      </c>
      <c r="EQ71" s="12">
        <v>47.319000000000003</v>
      </c>
      <c r="ER71" s="12">
        <v>49.38</v>
      </c>
      <c r="ES71" s="12">
        <v>47.685000000000002</v>
      </c>
      <c r="ET71" s="12">
        <v>52.720999999999997</v>
      </c>
      <c r="EU71" s="12">
        <v>810.101</v>
      </c>
      <c r="EV71" s="12">
        <v>83.254000000000005</v>
      </c>
      <c r="EW71" s="12">
        <v>67.313999999999993</v>
      </c>
      <c r="EX71" s="12">
        <v>70.864999999999995</v>
      </c>
      <c r="EY71" s="12">
        <v>65.082999999999998</v>
      </c>
      <c r="EZ71" s="12">
        <v>67.835999999999999</v>
      </c>
      <c r="FA71" s="12">
        <v>65.953999999999994</v>
      </c>
      <c r="FB71" s="12">
        <v>67.861000000000004</v>
      </c>
      <c r="FC71" s="12">
        <v>66.432000000000002</v>
      </c>
      <c r="FD71" s="12">
        <v>67.712000000000003</v>
      </c>
      <c r="FE71" s="12">
        <v>66.581000000000003</v>
      </c>
      <c r="FF71" s="12">
        <v>62.55</v>
      </c>
      <c r="FG71" s="12">
        <v>119.877</v>
      </c>
      <c r="FH71" s="12">
        <v>131.066</v>
      </c>
      <c r="FI71" s="12">
        <v>160.405</v>
      </c>
      <c r="FJ71" s="12">
        <v>68.16</v>
      </c>
      <c r="FK71" s="12">
        <v>48.972000000000001</v>
      </c>
      <c r="FL71" s="12">
        <v>46.786999999999999</v>
      </c>
      <c r="FM71" s="12">
        <v>43.26</v>
      </c>
      <c r="FN71" s="12">
        <v>35.515999999999998</v>
      </c>
      <c r="FO71" s="12">
        <v>66.58</v>
      </c>
      <c r="FP71" s="12">
        <v>97.662000000000006</v>
      </c>
      <c r="FQ71" s="21">
        <v>39.628</v>
      </c>
    </row>
    <row r="72" spans="1:173" s="18" customFormat="1" x14ac:dyDescent="0.25">
      <c r="A72" s="11">
        <v>64.561000000000007</v>
      </c>
      <c r="B72" s="11">
        <v>60.064</v>
      </c>
      <c r="C72" s="11">
        <v>59.893999999999998</v>
      </c>
      <c r="D72" s="11">
        <v>66.558999999999997</v>
      </c>
      <c r="E72" s="11">
        <v>65.094999999999999</v>
      </c>
      <c r="F72" s="11">
        <v>50.951999999999998</v>
      </c>
      <c r="G72" s="11">
        <v>64.492000000000004</v>
      </c>
      <c r="H72" s="11">
        <v>57.707000000000001</v>
      </c>
      <c r="I72" s="11">
        <v>53.012999999999998</v>
      </c>
      <c r="J72" s="11">
        <v>56.889000000000003</v>
      </c>
      <c r="K72" s="11">
        <v>49.424999999999997</v>
      </c>
      <c r="L72" s="11">
        <v>73.024000000000001</v>
      </c>
      <c r="M72" s="11">
        <v>60.677</v>
      </c>
      <c r="N72" s="11">
        <v>59.915999999999997</v>
      </c>
      <c r="O72" s="11">
        <v>61.037999999999997</v>
      </c>
      <c r="P72" s="11">
        <v>40.682000000000002</v>
      </c>
      <c r="Q72" s="11">
        <v>74.665999999999997</v>
      </c>
      <c r="R72" s="11">
        <v>71.917000000000002</v>
      </c>
      <c r="S72" s="11">
        <v>70.698999999999998</v>
      </c>
      <c r="T72" s="11">
        <v>88.451999999999998</v>
      </c>
      <c r="U72" s="11">
        <v>25.684999999999999</v>
      </c>
      <c r="V72" s="11">
        <v>215.803</v>
      </c>
      <c r="W72" s="11">
        <v>221.93299999999999</v>
      </c>
      <c r="X72" s="11">
        <v>238.44900000000001</v>
      </c>
      <c r="Y72" s="11">
        <v>123.92100000000001</v>
      </c>
      <c r="Z72" s="11">
        <v>51.106000000000002</v>
      </c>
      <c r="AA72" s="11">
        <v>183.185</v>
      </c>
      <c r="AB72" s="11">
        <v>46.143000000000001</v>
      </c>
      <c r="AC72" s="11">
        <v>52.656999999999996</v>
      </c>
      <c r="AD72" s="11">
        <v>53.27</v>
      </c>
      <c r="AE72" s="11">
        <v>66.588999999999999</v>
      </c>
      <c r="AF72" s="11">
        <v>44.146000000000001</v>
      </c>
      <c r="AG72" s="11">
        <v>41.865000000000002</v>
      </c>
      <c r="AH72" s="11">
        <v>43.287999999999997</v>
      </c>
      <c r="AI72" s="11">
        <v>40.716999999999999</v>
      </c>
      <c r="AJ72" s="11">
        <v>37.451000000000001</v>
      </c>
      <c r="AK72" s="11">
        <v>46.313000000000002</v>
      </c>
      <c r="AL72" s="11">
        <v>29.856999999999999</v>
      </c>
      <c r="AM72" s="11">
        <v>37.384</v>
      </c>
      <c r="AN72" s="11">
        <v>36.600999999999999</v>
      </c>
      <c r="AO72" s="11">
        <v>83.156999999999996</v>
      </c>
      <c r="AP72" s="11">
        <v>75.231999999999999</v>
      </c>
      <c r="AQ72" s="11">
        <v>79.363</v>
      </c>
      <c r="AR72" s="11">
        <v>64.66</v>
      </c>
      <c r="AS72" s="11">
        <v>124.898</v>
      </c>
      <c r="AT72" s="11">
        <v>118.16</v>
      </c>
      <c r="AU72" s="11">
        <v>132.173</v>
      </c>
      <c r="AV72" s="11">
        <v>55.750999999999998</v>
      </c>
      <c r="AW72" s="11">
        <v>98.786000000000001</v>
      </c>
      <c r="AX72" s="11">
        <v>89.784999999999997</v>
      </c>
      <c r="AY72" s="11">
        <v>59.747999999999998</v>
      </c>
      <c r="AZ72" s="11">
        <v>83.804000000000002</v>
      </c>
      <c r="BA72" s="11">
        <v>43.026000000000003</v>
      </c>
      <c r="BB72" s="11">
        <v>55.795000000000002</v>
      </c>
      <c r="BC72" s="11">
        <v>76.254999999999995</v>
      </c>
      <c r="BD72" s="11">
        <v>79.010999999999996</v>
      </c>
      <c r="BE72" s="12" t="s">
        <v>173</v>
      </c>
      <c r="BF72" s="12" t="s">
        <v>173</v>
      </c>
      <c r="BG72" s="12" t="s">
        <v>173</v>
      </c>
      <c r="BH72" s="12" t="s">
        <v>173</v>
      </c>
      <c r="BI72" s="12" t="s">
        <v>173</v>
      </c>
      <c r="BJ72" s="11">
        <v>54.232999999999997</v>
      </c>
      <c r="BK72" s="11">
        <v>104.496</v>
      </c>
      <c r="BL72" s="11">
        <v>88.07</v>
      </c>
      <c r="BM72" s="12" t="s">
        <v>173</v>
      </c>
      <c r="BN72" s="11">
        <v>149.10400000000001</v>
      </c>
      <c r="BO72" s="11">
        <v>42.887</v>
      </c>
      <c r="BP72" s="11">
        <v>72.691999999999993</v>
      </c>
      <c r="BQ72" s="11">
        <v>43.656999999999996</v>
      </c>
      <c r="BR72" s="11">
        <v>38.92</v>
      </c>
      <c r="BS72" s="11">
        <v>47.792999999999999</v>
      </c>
      <c r="BT72" s="11">
        <v>33.773000000000003</v>
      </c>
      <c r="BU72" s="11">
        <v>42.018000000000001</v>
      </c>
      <c r="BV72" s="11">
        <v>43.686999999999998</v>
      </c>
      <c r="BW72" s="12" t="s">
        <v>173</v>
      </c>
      <c r="BX72" s="12" t="s">
        <v>173</v>
      </c>
      <c r="BY72" s="11">
        <v>118.285</v>
      </c>
      <c r="BZ72" s="11">
        <v>35.47</v>
      </c>
      <c r="CA72" s="11">
        <v>129.52000000000001</v>
      </c>
      <c r="CB72" s="11">
        <v>92.718000000000004</v>
      </c>
      <c r="CC72" s="11">
        <v>710.47299999999996</v>
      </c>
      <c r="CD72" s="11">
        <v>815.38499999999999</v>
      </c>
      <c r="CE72" s="11">
        <v>2139.3649999999998</v>
      </c>
      <c r="CF72" s="11">
        <v>5226.8230000000003</v>
      </c>
      <c r="CG72" s="11">
        <v>162.501</v>
      </c>
      <c r="CH72" s="12" t="s">
        <v>173</v>
      </c>
      <c r="CI72" s="12" t="s">
        <v>173</v>
      </c>
      <c r="CJ72" s="12" t="s">
        <v>173</v>
      </c>
      <c r="CK72" s="11">
        <v>113.15900000000001</v>
      </c>
      <c r="CL72" s="11">
        <v>171.49199999999999</v>
      </c>
      <c r="CM72" s="12" t="s">
        <v>173</v>
      </c>
      <c r="CN72" s="11">
        <v>93.763000000000005</v>
      </c>
      <c r="CO72" s="11">
        <v>54.947000000000003</v>
      </c>
      <c r="CP72" s="11">
        <v>48.392000000000003</v>
      </c>
      <c r="CQ72" s="11">
        <v>43.594000000000001</v>
      </c>
      <c r="CR72" s="11">
        <v>51.576000000000001</v>
      </c>
      <c r="CS72" s="11">
        <v>53.878999999999998</v>
      </c>
      <c r="CT72" s="11">
        <v>60.768000000000001</v>
      </c>
      <c r="CU72" s="11">
        <v>41.926000000000002</v>
      </c>
      <c r="CV72" s="11">
        <v>69.128</v>
      </c>
      <c r="CW72" s="11">
        <v>47.226999999999997</v>
      </c>
      <c r="CX72" s="11">
        <v>21.824999999999999</v>
      </c>
      <c r="CY72" s="11">
        <v>49.692</v>
      </c>
      <c r="CZ72" s="11">
        <v>50.067</v>
      </c>
      <c r="DA72" s="11">
        <v>50.307000000000002</v>
      </c>
      <c r="DB72" s="11">
        <v>45.993000000000002</v>
      </c>
      <c r="DC72" s="12" t="s">
        <v>173</v>
      </c>
      <c r="DD72" s="11">
        <v>61.569000000000003</v>
      </c>
      <c r="DE72" s="11">
        <v>71.054000000000002</v>
      </c>
      <c r="DF72" s="11">
        <v>44.341999999999999</v>
      </c>
      <c r="DG72" s="11">
        <v>85.039000000000001</v>
      </c>
      <c r="DH72" s="11">
        <v>77.069000000000003</v>
      </c>
      <c r="DI72" s="11">
        <v>64.816000000000003</v>
      </c>
      <c r="DJ72" s="11">
        <v>109.752</v>
      </c>
      <c r="DK72" s="12" t="s">
        <v>173</v>
      </c>
      <c r="DL72" s="11">
        <v>41.46</v>
      </c>
      <c r="DM72" s="11">
        <v>88.063000000000002</v>
      </c>
      <c r="DN72" s="12" t="s">
        <v>173</v>
      </c>
      <c r="DO72" s="11">
        <v>33.073</v>
      </c>
      <c r="DP72" s="11">
        <v>129.82499999999999</v>
      </c>
      <c r="DQ72" s="11">
        <v>129.82499999999999</v>
      </c>
      <c r="DR72" s="19">
        <v>40.183</v>
      </c>
      <c r="DS72" s="20">
        <v>81.367999999999995</v>
      </c>
      <c r="DT72" s="12">
        <v>53.290999999999997</v>
      </c>
      <c r="DU72" s="12">
        <v>61.338999999999999</v>
      </c>
      <c r="DV72" s="12">
        <v>58.71</v>
      </c>
      <c r="DW72" s="12">
        <v>53.585000000000001</v>
      </c>
      <c r="DX72" s="12">
        <v>222.096</v>
      </c>
      <c r="DY72" s="12">
        <v>81.751999999999995</v>
      </c>
      <c r="DZ72" s="12">
        <v>89.421999999999997</v>
      </c>
      <c r="EA72" s="12">
        <v>56.527000000000001</v>
      </c>
      <c r="EB72" s="12">
        <v>39.356999999999999</v>
      </c>
      <c r="EC72" s="12">
        <v>37.378999999999998</v>
      </c>
      <c r="ED72" s="12">
        <v>43.161000000000001</v>
      </c>
      <c r="EE72" s="12">
        <v>76.256</v>
      </c>
      <c r="EF72" s="12">
        <v>100.285</v>
      </c>
      <c r="EG72" s="12">
        <v>156.53399999999999</v>
      </c>
      <c r="EH72" s="12">
        <v>82.150999999999996</v>
      </c>
      <c r="EI72" s="11">
        <v>47.548000000000002</v>
      </c>
      <c r="EJ72" s="16">
        <v>49.911000000000001</v>
      </c>
      <c r="EK72" s="16">
        <v>45.231999999999999</v>
      </c>
      <c r="EL72" s="16">
        <v>44.064</v>
      </c>
      <c r="EM72" s="12" t="s">
        <v>173</v>
      </c>
      <c r="EN72" s="12">
        <v>36.414000000000001</v>
      </c>
      <c r="EO72" s="12">
        <v>40.854999999999997</v>
      </c>
      <c r="EP72" s="12">
        <v>49.073999999999998</v>
      </c>
      <c r="EQ72" s="12">
        <v>47.356000000000002</v>
      </c>
      <c r="ER72" s="12">
        <v>49.494</v>
      </c>
      <c r="ES72" s="12">
        <v>47.917000000000002</v>
      </c>
      <c r="ET72" s="12">
        <v>52.780999999999999</v>
      </c>
      <c r="EU72" s="12">
        <v>813.654</v>
      </c>
      <c r="EV72" s="12">
        <v>83.507999999999996</v>
      </c>
      <c r="EW72" s="12">
        <v>67.168000000000006</v>
      </c>
      <c r="EX72" s="12">
        <v>70.819999999999993</v>
      </c>
      <c r="EY72" s="12">
        <v>64.944999999999993</v>
      </c>
      <c r="EZ72" s="12">
        <v>67.694999999999993</v>
      </c>
      <c r="FA72" s="12">
        <v>65.814999999999998</v>
      </c>
      <c r="FB72" s="12">
        <v>67.727999999999994</v>
      </c>
      <c r="FC72" s="12">
        <v>66.305999999999997</v>
      </c>
      <c r="FD72" s="12">
        <v>67.542000000000002</v>
      </c>
      <c r="FE72" s="12">
        <v>66.403999999999996</v>
      </c>
      <c r="FF72" s="12">
        <v>62.228999999999999</v>
      </c>
      <c r="FG72" s="12">
        <v>119.539</v>
      </c>
      <c r="FH72" s="12">
        <v>129.392</v>
      </c>
      <c r="FI72" s="12">
        <v>160.77500000000001</v>
      </c>
      <c r="FJ72" s="12">
        <v>68.531999999999996</v>
      </c>
      <c r="FK72" s="12">
        <v>48.698999999999998</v>
      </c>
      <c r="FL72" s="12">
        <v>46.621000000000002</v>
      </c>
      <c r="FM72" s="12">
        <v>43.128999999999998</v>
      </c>
      <c r="FN72" s="12">
        <v>36.369</v>
      </c>
      <c r="FO72" s="12">
        <v>66.426000000000002</v>
      </c>
      <c r="FP72" s="12">
        <v>97.391999999999996</v>
      </c>
      <c r="FQ72" s="21">
        <v>39.700000000000003</v>
      </c>
    </row>
    <row r="73" spans="1:173" s="18" customFormat="1" x14ac:dyDescent="0.25">
      <c r="A73" s="11">
        <v>64.691999999999993</v>
      </c>
      <c r="B73" s="11">
        <v>60.201000000000001</v>
      </c>
      <c r="C73" s="11">
        <v>60.119</v>
      </c>
      <c r="D73" s="11">
        <v>66.558999999999997</v>
      </c>
      <c r="E73" s="11">
        <v>65.131</v>
      </c>
      <c r="F73" s="11">
        <v>50.822000000000003</v>
      </c>
      <c r="G73" s="11">
        <v>63.917000000000002</v>
      </c>
      <c r="H73" s="11">
        <v>57.889000000000003</v>
      </c>
      <c r="I73" s="11">
        <v>54.341000000000001</v>
      </c>
      <c r="J73" s="11">
        <v>58.610999999999997</v>
      </c>
      <c r="K73" s="11">
        <v>49.494</v>
      </c>
      <c r="L73" s="11">
        <v>72.831999999999994</v>
      </c>
      <c r="M73" s="11">
        <v>60.008000000000003</v>
      </c>
      <c r="N73" s="11">
        <v>59.972000000000001</v>
      </c>
      <c r="O73" s="11">
        <v>60.122999999999998</v>
      </c>
      <c r="P73" s="11">
        <v>40.923000000000002</v>
      </c>
      <c r="Q73" s="11">
        <v>73.694000000000003</v>
      </c>
      <c r="R73" s="11">
        <v>71.183000000000007</v>
      </c>
      <c r="S73" s="11">
        <v>69.73</v>
      </c>
      <c r="T73" s="11">
        <v>87.090999999999994</v>
      </c>
      <c r="U73" s="11">
        <v>26.193000000000001</v>
      </c>
      <c r="V73" s="11">
        <v>215.24600000000001</v>
      </c>
      <c r="W73" s="11">
        <v>221.26599999999999</v>
      </c>
      <c r="X73" s="11">
        <v>237.684</v>
      </c>
      <c r="Y73" s="11">
        <v>123.381</v>
      </c>
      <c r="Z73" s="11">
        <v>51.320999999999998</v>
      </c>
      <c r="AA73" s="11">
        <v>183.03800000000001</v>
      </c>
      <c r="AB73" s="11">
        <v>46.136000000000003</v>
      </c>
      <c r="AC73" s="11">
        <v>52.665999999999997</v>
      </c>
      <c r="AD73" s="11">
        <v>53.353999999999999</v>
      </c>
      <c r="AE73" s="11">
        <v>66.733999999999995</v>
      </c>
      <c r="AF73" s="11">
        <v>44.180999999999997</v>
      </c>
      <c r="AG73" s="11">
        <v>41.865000000000002</v>
      </c>
      <c r="AH73" s="11">
        <v>43.287999999999997</v>
      </c>
      <c r="AI73" s="11">
        <v>40.716999999999999</v>
      </c>
      <c r="AJ73" s="11">
        <v>37.399000000000001</v>
      </c>
      <c r="AK73" s="11">
        <v>46.189</v>
      </c>
      <c r="AL73" s="11">
        <v>29.856999999999999</v>
      </c>
      <c r="AM73" s="11">
        <v>36.918999999999997</v>
      </c>
      <c r="AN73" s="11">
        <v>37.03</v>
      </c>
      <c r="AO73" s="11">
        <v>83.504999999999995</v>
      </c>
      <c r="AP73" s="11">
        <v>75.95</v>
      </c>
      <c r="AQ73" s="11">
        <v>80.061000000000007</v>
      </c>
      <c r="AR73" s="11">
        <v>65.441999999999993</v>
      </c>
      <c r="AS73" s="11">
        <v>125.161</v>
      </c>
      <c r="AT73" s="11">
        <v>119.399</v>
      </c>
      <c r="AU73" s="11">
        <v>133.80199999999999</v>
      </c>
      <c r="AV73" s="11">
        <v>55.750999999999998</v>
      </c>
      <c r="AW73" s="11">
        <v>98.679000000000002</v>
      </c>
      <c r="AX73" s="11">
        <v>89.748000000000005</v>
      </c>
      <c r="AY73" s="11">
        <v>59.249000000000002</v>
      </c>
      <c r="AZ73" s="11">
        <v>82.87</v>
      </c>
      <c r="BA73" s="11">
        <v>43.061999999999998</v>
      </c>
      <c r="BB73" s="11">
        <v>55.567999999999998</v>
      </c>
      <c r="BC73" s="11">
        <v>75.944999999999993</v>
      </c>
      <c r="BD73" s="11">
        <v>78.69</v>
      </c>
      <c r="BE73" s="12" t="s">
        <v>173</v>
      </c>
      <c r="BF73" s="12" t="s">
        <v>173</v>
      </c>
      <c r="BG73" s="12" t="s">
        <v>173</v>
      </c>
      <c r="BH73" s="12" t="s">
        <v>173</v>
      </c>
      <c r="BI73" s="12" t="s">
        <v>173</v>
      </c>
      <c r="BJ73" s="11">
        <v>54.646999999999998</v>
      </c>
      <c r="BK73" s="11">
        <v>103.82599999999999</v>
      </c>
      <c r="BL73" s="11">
        <v>88.846000000000004</v>
      </c>
      <c r="BM73" s="12" t="s">
        <v>173</v>
      </c>
      <c r="BN73" s="11">
        <v>148.006</v>
      </c>
      <c r="BO73" s="11">
        <v>43.86</v>
      </c>
      <c r="BP73" s="11">
        <v>73.033000000000001</v>
      </c>
      <c r="BQ73" s="11">
        <v>45.433999999999997</v>
      </c>
      <c r="BR73" s="11">
        <v>38.82</v>
      </c>
      <c r="BS73" s="11">
        <v>47.890999999999998</v>
      </c>
      <c r="BT73" s="11">
        <v>33.780999999999999</v>
      </c>
      <c r="BU73" s="11">
        <v>42.018000000000001</v>
      </c>
      <c r="BV73" s="11">
        <v>43.706000000000003</v>
      </c>
      <c r="BW73" s="12" t="s">
        <v>173</v>
      </c>
      <c r="BX73" s="12" t="s">
        <v>173</v>
      </c>
      <c r="BY73" s="11">
        <v>118.125</v>
      </c>
      <c r="BZ73" s="11">
        <v>35.496000000000002</v>
      </c>
      <c r="CA73" s="11">
        <v>129.297</v>
      </c>
      <c r="CB73" s="11">
        <v>92.793000000000006</v>
      </c>
      <c r="CC73" s="11">
        <v>710.09100000000001</v>
      </c>
      <c r="CD73" s="11">
        <v>815.18</v>
      </c>
      <c r="CE73" s="11">
        <v>2158.587</v>
      </c>
      <c r="CF73" s="11">
        <v>5207.835</v>
      </c>
      <c r="CG73" s="11">
        <v>162.227</v>
      </c>
      <c r="CH73" s="12" t="s">
        <v>173</v>
      </c>
      <c r="CI73" s="12" t="s">
        <v>173</v>
      </c>
      <c r="CJ73" s="12" t="s">
        <v>173</v>
      </c>
      <c r="CK73" s="11">
        <v>113.24299999999999</v>
      </c>
      <c r="CL73" s="11">
        <v>171.208</v>
      </c>
      <c r="CM73" s="12" t="s">
        <v>173</v>
      </c>
      <c r="CN73" s="11">
        <v>94.072000000000003</v>
      </c>
      <c r="CO73" s="11">
        <v>55.021999999999998</v>
      </c>
      <c r="CP73" s="11">
        <v>48.408000000000001</v>
      </c>
      <c r="CQ73" s="11">
        <v>43.609000000000002</v>
      </c>
      <c r="CR73" s="11">
        <v>51.593000000000004</v>
      </c>
      <c r="CS73" s="11">
        <v>53.960999999999999</v>
      </c>
      <c r="CT73" s="11">
        <v>60.860999999999997</v>
      </c>
      <c r="CU73" s="11">
        <v>41.99</v>
      </c>
      <c r="CV73" s="11">
        <v>69.233999999999995</v>
      </c>
      <c r="CW73" s="11">
        <v>47.31</v>
      </c>
      <c r="CX73" s="11">
        <v>21.852</v>
      </c>
      <c r="CY73" s="11">
        <v>49.802999999999997</v>
      </c>
      <c r="CZ73" s="11">
        <v>50.179000000000002</v>
      </c>
      <c r="DA73" s="11">
        <v>50.424999999999997</v>
      </c>
      <c r="DB73" s="11">
        <v>46.04</v>
      </c>
      <c r="DC73" s="12" t="s">
        <v>173</v>
      </c>
      <c r="DD73" s="11">
        <v>61.148000000000003</v>
      </c>
      <c r="DE73" s="11">
        <v>70.463999999999999</v>
      </c>
      <c r="DF73" s="11">
        <v>44.441000000000003</v>
      </c>
      <c r="DG73" s="11">
        <v>83.962000000000003</v>
      </c>
      <c r="DH73" s="11">
        <v>76.703999999999994</v>
      </c>
      <c r="DI73" s="11">
        <v>64.509</v>
      </c>
      <c r="DJ73" s="11">
        <v>109.232</v>
      </c>
      <c r="DK73" s="12" t="s">
        <v>173</v>
      </c>
      <c r="DL73" s="11">
        <v>41.46</v>
      </c>
      <c r="DM73" s="11">
        <v>88.063000000000002</v>
      </c>
      <c r="DN73" s="12" t="s">
        <v>173</v>
      </c>
      <c r="DO73" s="11">
        <v>33.073</v>
      </c>
      <c r="DP73" s="11">
        <v>129.82499999999999</v>
      </c>
      <c r="DQ73" s="11">
        <v>129.82499999999999</v>
      </c>
      <c r="DR73" s="19">
        <v>39.738999999999997</v>
      </c>
      <c r="DS73" s="20">
        <v>81.62</v>
      </c>
      <c r="DT73" s="12">
        <v>53.472999999999999</v>
      </c>
      <c r="DU73" s="12">
        <v>61.106000000000002</v>
      </c>
      <c r="DV73" s="12">
        <v>59.383000000000003</v>
      </c>
      <c r="DW73" s="12">
        <v>54.807000000000002</v>
      </c>
      <c r="DX73" s="12">
        <v>221.476</v>
      </c>
      <c r="DY73" s="12">
        <v>82.066000000000003</v>
      </c>
      <c r="DZ73" s="12">
        <v>89.816999999999993</v>
      </c>
      <c r="EA73" s="12">
        <v>56.616999999999997</v>
      </c>
      <c r="EB73" s="12">
        <v>40.039000000000001</v>
      </c>
      <c r="EC73" s="12">
        <v>37.343000000000004</v>
      </c>
      <c r="ED73" s="12">
        <v>44.813000000000002</v>
      </c>
      <c r="EE73" s="12">
        <v>75.947000000000003</v>
      </c>
      <c r="EF73" s="12">
        <v>99.790999999999997</v>
      </c>
      <c r="EG73" s="12">
        <v>156.62</v>
      </c>
      <c r="EH73" s="12">
        <v>81.391999999999996</v>
      </c>
      <c r="EI73" s="11">
        <v>47.548000000000002</v>
      </c>
      <c r="EJ73" s="16">
        <v>49.923999999999999</v>
      </c>
      <c r="EK73" s="16">
        <v>45.252000000000002</v>
      </c>
      <c r="EL73" s="16">
        <v>44.085999999999999</v>
      </c>
      <c r="EM73" s="12" t="s">
        <v>173</v>
      </c>
      <c r="EN73" s="12">
        <v>36.396999999999998</v>
      </c>
      <c r="EO73" s="12">
        <v>40.811</v>
      </c>
      <c r="EP73" s="12">
        <v>49.164999999999999</v>
      </c>
      <c r="EQ73" s="12">
        <v>47.439</v>
      </c>
      <c r="ER73" s="12">
        <v>49.587000000000003</v>
      </c>
      <c r="ES73" s="12">
        <v>47.957999999999998</v>
      </c>
      <c r="ET73" s="12">
        <v>52.265999999999998</v>
      </c>
      <c r="EU73" s="12">
        <v>813.21699999999998</v>
      </c>
      <c r="EV73" s="12">
        <v>83.602999999999994</v>
      </c>
      <c r="EW73" s="12">
        <v>67.203000000000003</v>
      </c>
      <c r="EX73" s="12">
        <v>70.789000000000001</v>
      </c>
      <c r="EY73" s="12">
        <v>65.034999999999997</v>
      </c>
      <c r="EZ73" s="12">
        <v>67.677000000000007</v>
      </c>
      <c r="FA73" s="12">
        <v>65.843999999999994</v>
      </c>
      <c r="FB73" s="12">
        <v>67.709000000000003</v>
      </c>
      <c r="FC73" s="12">
        <v>66.421000000000006</v>
      </c>
      <c r="FD73" s="12">
        <v>67.701999999999998</v>
      </c>
      <c r="FE73" s="12">
        <v>66.543000000000006</v>
      </c>
      <c r="FF73" s="12">
        <v>62.134999999999998</v>
      </c>
      <c r="FG73" s="12">
        <v>119.381</v>
      </c>
      <c r="FH73" s="12">
        <v>129.35599999999999</v>
      </c>
      <c r="FI73" s="12">
        <v>160.56399999999999</v>
      </c>
      <c r="FJ73" s="12">
        <v>68.326999999999998</v>
      </c>
      <c r="FK73" s="12">
        <v>49.058999999999997</v>
      </c>
      <c r="FL73" s="12">
        <v>47.317999999999998</v>
      </c>
      <c r="FM73" s="12">
        <v>43.935000000000002</v>
      </c>
      <c r="FN73" s="12">
        <v>36.326000000000001</v>
      </c>
      <c r="FO73" s="12">
        <v>66.510999999999996</v>
      </c>
      <c r="FP73" s="12">
        <v>97.641000000000005</v>
      </c>
      <c r="FQ73" s="21">
        <v>39.47</v>
      </c>
    </row>
    <row r="74" spans="1:173" s="18" customFormat="1" x14ac:dyDescent="0.25">
      <c r="A74" s="11">
        <v>64.477000000000004</v>
      </c>
      <c r="B74" s="11">
        <v>60.509</v>
      </c>
      <c r="C74" s="11">
        <v>60.402999999999999</v>
      </c>
      <c r="D74" s="11">
        <v>66.659000000000006</v>
      </c>
      <c r="E74" s="11">
        <v>65.38</v>
      </c>
      <c r="F74" s="11">
        <v>50.999000000000002</v>
      </c>
      <c r="G74" s="11">
        <v>64.409000000000006</v>
      </c>
      <c r="H74" s="11">
        <v>58.472999999999999</v>
      </c>
      <c r="I74" s="11">
        <v>54.502000000000002</v>
      </c>
      <c r="J74" s="11">
        <v>59.148000000000003</v>
      </c>
      <c r="K74" s="11">
        <v>49.796999999999997</v>
      </c>
      <c r="L74" s="11">
        <v>72.92</v>
      </c>
      <c r="M74" s="11">
        <v>60.533999999999999</v>
      </c>
      <c r="N74" s="11">
        <v>60.04</v>
      </c>
      <c r="O74" s="11">
        <v>60.817</v>
      </c>
      <c r="P74" s="11">
        <v>41.847000000000001</v>
      </c>
      <c r="Q74" s="11">
        <v>75.414000000000001</v>
      </c>
      <c r="R74" s="11">
        <v>72.522999999999996</v>
      </c>
      <c r="S74" s="11">
        <v>71.266999999999996</v>
      </c>
      <c r="T74" s="11">
        <v>89.995000000000005</v>
      </c>
      <c r="U74" s="11">
        <v>26.768000000000001</v>
      </c>
      <c r="V74" s="11">
        <v>203.56700000000001</v>
      </c>
      <c r="W74" s="11">
        <v>208.56</v>
      </c>
      <c r="X74" s="11">
        <v>223.029</v>
      </c>
      <c r="Y74" s="11">
        <v>120.21599999999999</v>
      </c>
      <c r="Z74" s="11">
        <v>51.465000000000003</v>
      </c>
      <c r="AA74" s="11">
        <v>175.607</v>
      </c>
      <c r="AB74" s="11">
        <v>46.070999999999998</v>
      </c>
      <c r="AC74" s="11">
        <v>52.621000000000002</v>
      </c>
      <c r="AD74" s="11">
        <v>53.280999999999999</v>
      </c>
      <c r="AE74" s="11">
        <v>66.393000000000001</v>
      </c>
      <c r="AF74" s="11">
        <v>44.302</v>
      </c>
      <c r="AG74" s="11">
        <v>41.865000000000002</v>
      </c>
      <c r="AH74" s="11">
        <v>43.287999999999997</v>
      </c>
      <c r="AI74" s="11">
        <v>40.716999999999999</v>
      </c>
      <c r="AJ74" s="11">
        <v>37.314</v>
      </c>
      <c r="AK74" s="11">
        <v>46.066000000000003</v>
      </c>
      <c r="AL74" s="11">
        <v>29.859000000000002</v>
      </c>
      <c r="AM74" s="11">
        <v>36.027999999999999</v>
      </c>
      <c r="AN74" s="11">
        <v>37.082999999999998</v>
      </c>
      <c r="AO74" s="11">
        <v>81.268000000000001</v>
      </c>
      <c r="AP74" s="11">
        <v>72.73</v>
      </c>
      <c r="AQ74" s="11">
        <v>76.626999999999995</v>
      </c>
      <c r="AR74" s="11">
        <v>62.786999999999999</v>
      </c>
      <c r="AS74" s="11">
        <v>119.96299999999999</v>
      </c>
      <c r="AT74" s="11">
        <v>116.2</v>
      </c>
      <c r="AU74" s="11">
        <v>129.66499999999999</v>
      </c>
      <c r="AV74" s="11">
        <v>55.750999999999998</v>
      </c>
      <c r="AW74" s="11">
        <v>96.072000000000003</v>
      </c>
      <c r="AX74" s="11">
        <v>89.277000000000001</v>
      </c>
      <c r="AY74" s="11">
        <v>59.436999999999998</v>
      </c>
      <c r="AZ74" s="11">
        <v>83.299000000000007</v>
      </c>
      <c r="BA74" s="11">
        <v>42.94</v>
      </c>
      <c r="BB74" s="11">
        <v>53.247</v>
      </c>
      <c r="BC74" s="11">
        <v>72.772999999999996</v>
      </c>
      <c r="BD74" s="11">
        <v>75.403000000000006</v>
      </c>
      <c r="BE74" s="12" t="s">
        <v>173</v>
      </c>
      <c r="BF74" s="12" t="s">
        <v>173</v>
      </c>
      <c r="BG74" s="12" t="s">
        <v>173</v>
      </c>
      <c r="BH74" s="12" t="s">
        <v>173</v>
      </c>
      <c r="BI74" s="12" t="s">
        <v>173</v>
      </c>
      <c r="BJ74" s="11">
        <v>55.048000000000002</v>
      </c>
      <c r="BK74" s="11">
        <v>105.09099999999999</v>
      </c>
      <c r="BL74" s="11">
        <v>87.305999999999997</v>
      </c>
      <c r="BM74" s="12" t="s">
        <v>173</v>
      </c>
      <c r="BN74" s="11">
        <v>150.07</v>
      </c>
      <c r="BO74" s="11">
        <v>43.832000000000001</v>
      </c>
      <c r="BP74" s="11">
        <v>72.762</v>
      </c>
      <c r="BQ74" s="11">
        <v>45.191000000000003</v>
      </c>
      <c r="BR74" s="11">
        <v>39.091999999999999</v>
      </c>
      <c r="BS74" s="11">
        <v>48.561</v>
      </c>
      <c r="BT74" s="11">
        <v>34.545999999999999</v>
      </c>
      <c r="BU74" s="11">
        <v>43.640999999999998</v>
      </c>
      <c r="BV74" s="11">
        <v>44.152999999999999</v>
      </c>
      <c r="BW74" s="12" t="s">
        <v>173</v>
      </c>
      <c r="BX74" s="12" t="s">
        <v>173</v>
      </c>
      <c r="BY74" s="11">
        <v>115.229</v>
      </c>
      <c r="BZ74" s="11">
        <v>35.545000000000002</v>
      </c>
      <c r="CA74" s="11">
        <v>125.569</v>
      </c>
      <c r="CB74" s="11">
        <v>92.588999999999999</v>
      </c>
      <c r="CC74" s="11">
        <v>697.93299999999999</v>
      </c>
      <c r="CD74" s="11">
        <v>788.97799999999995</v>
      </c>
      <c r="CE74" s="11">
        <v>2087.6860000000001</v>
      </c>
      <c r="CF74" s="11">
        <v>5174.4049999999997</v>
      </c>
      <c r="CG74" s="11">
        <v>163.22</v>
      </c>
      <c r="CH74" s="12" t="s">
        <v>173</v>
      </c>
      <c r="CI74" s="12" t="s">
        <v>173</v>
      </c>
      <c r="CJ74" s="12" t="s">
        <v>173</v>
      </c>
      <c r="CK74" s="11">
        <v>112.721</v>
      </c>
      <c r="CL74" s="11">
        <v>170.36699999999999</v>
      </c>
      <c r="CM74" s="12" t="s">
        <v>173</v>
      </c>
      <c r="CN74" s="11">
        <v>94.180999999999997</v>
      </c>
      <c r="CO74" s="11">
        <v>54.628999999999998</v>
      </c>
      <c r="CP74" s="11">
        <v>48.552999999999997</v>
      </c>
      <c r="CQ74" s="11">
        <v>43.74</v>
      </c>
      <c r="CR74" s="11">
        <v>51.747999999999998</v>
      </c>
      <c r="CS74" s="11">
        <v>53.807000000000002</v>
      </c>
      <c r="CT74" s="11">
        <v>60.688000000000002</v>
      </c>
      <c r="CU74" s="11">
        <v>41.87</v>
      </c>
      <c r="CV74" s="11">
        <v>69.036000000000001</v>
      </c>
      <c r="CW74" s="11">
        <v>47.472000000000001</v>
      </c>
      <c r="CX74" s="11">
        <v>21.968</v>
      </c>
      <c r="CY74" s="11">
        <v>49.874000000000002</v>
      </c>
      <c r="CZ74" s="11">
        <v>50.250999999999998</v>
      </c>
      <c r="DA74" s="11">
        <v>50.496000000000002</v>
      </c>
      <c r="DB74" s="11">
        <v>46.116999999999997</v>
      </c>
      <c r="DC74" s="12" t="s">
        <v>173</v>
      </c>
      <c r="DD74" s="11">
        <v>61.304000000000002</v>
      </c>
      <c r="DE74" s="11">
        <v>70.602999999999994</v>
      </c>
      <c r="DF74" s="11">
        <v>44.683</v>
      </c>
      <c r="DG74" s="11">
        <v>84.03</v>
      </c>
      <c r="DH74" s="11">
        <v>75.718000000000004</v>
      </c>
      <c r="DI74" s="11">
        <v>63.68</v>
      </c>
      <c r="DJ74" s="11">
        <v>107.828</v>
      </c>
      <c r="DK74" s="12" t="s">
        <v>173</v>
      </c>
      <c r="DL74" s="11">
        <v>41.62</v>
      </c>
      <c r="DM74" s="11">
        <v>88.948999999999998</v>
      </c>
      <c r="DN74" s="12" t="s">
        <v>173</v>
      </c>
      <c r="DO74" s="11">
        <v>33.078000000000003</v>
      </c>
      <c r="DP74" s="11">
        <v>142.11000000000001</v>
      </c>
      <c r="DQ74" s="11">
        <v>142.11000000000001</v>
      </c>
      <c r="DR74" s="19">
        <v>39.804000000000002</v>
      </c>
      <c r="DS74" s="20">
        <v>81.116</v>
      </c>
      <c r="DT74" s="12">
        <v>54.030999999999999</v>
      </c>
      <c r="DU74" s="12">
        <v>61.415999999999997</v>
      </c>
      <c r="DV74" s="12">
        <v>59.689</v>
      </c>
      <c r="DW74" s="12">
        <v>55.161000000000001</v>
      </c>
      <c r="DX74" s="12">
        <v>209.083</v>
      </c>
      <c r="DY74" s="12">
        <v>80.113</v>
      </c>
      <c r="DZ74" s="12">
        <v>87.257000000000005</v>
      </c>
      <c r="EA74" s="12">
        <v>56.412999999999997</v>
      </c>
      <c r="EB74" s="12">
        <v>39.892000000000003</v>
      </c>
      <c r="EC74" s="12">
        <v>37.292999999999999</v>
      </c>
      <c r="ED74" s="12">
        <v>44.534999999999997</v>
      </c>
      <c r="EE74" s="12">
        <v>72.774000000000001</v>
      </c>
      <c r="EF74" s="12">
        <v>100.81100000000001</v>
      </c>
      <c r="EG74" s="12">
        <v>155.30099999999999</v>
      </c>
      <c r="EH74" s="12">
        <v>80.986999999999995</v>
      </c>
      <c r="EI74" s="11">
        <v>47.691000000000003</v>
      </c>
      <c r="EJ74" s="16">
        <v>49.932000000000002</v>
      </c>
      <c r="EK74" s="16">
        <v>45.389000000000003</v>
      </c>
      <c r="EL74" s="16">
        <v>44.01</v>
      </c>
      <c r="EM74" s="12" t="s">
        <v>173</v>
      </c>
      <c r="EN74" s="12">
        <v>36.871000000000002</v>
      </c>
      <c r="EO74" s="12">
        <v>41.183999999999997</v>
      </c>
      <c r="EP74" s="12">
        <v>49.277000000000001</v>
      </c>
      <c r="EQ74" s="12">
        <v>47.600999999999999</v>
      </c>
      <c r="ER74" s="12">
        <v>49.683</v>
      </c>
      <c r="ES74" s="12">
        <v>48.116999999999997</v>
      </c>
      <c r="ET74" s="12">
        <v>52.923000000000002</v>
      </c>
      <c r="EU74" s="12">
        <v>799.29200000000003</v>
      </c>
      <c r="EV74" s="12">
        <v>83.289000000000001</v>
      </c>
      <c r="EW74" s="12">
        <v>66.981999999999999</v>
      </c>
      <c r="EX74" s="12">
        <v>70.234999999999999</v>
      </c>
      <c r="EY74" s="12">
        <v>64.798000000000002</v>
      </c>
      <c r="EZ74" s="12">
        <v>67.432000000000002</v>
      </c>
      <c r="FA74" s="12">
        <v>65.634</v>
      </c>
      <c r="FB74" s="12">
        <v>67.444999999999993</v>
      </c>
      <c r="FC74" s="12">
        <v>66.072999999999993</v>
      </c>
      <c r="FD74" s="12">
        <v>67.457999999999998</v>
      </c>
      <c r="FE74" s="12">
        <v>66.338999999999999</v>
      </c>
      <c r="FF74" s="12">
        <v>62.396999999999998</v>
      </c>
      <c r="FG74" s="12">
        <v>117.214</v>
      </c>
      <c r="FH74" s="12">
        <v>128.15299999999999</v>
      </c>
      <c r="FI74" s="12">
        <v>155.00399999999999</v>
      </c>
      <c r="FJ74" s="12">
        <v>67.906000000000006</v>
      </c>
      <c r="FK74" s="12">
        <v>49.374000000000002</v>
      </c>
      <c r="FL74" s="12">
        <v>47.314</v>
      </c>
      <c r="FM74" s="12">
        <v>43.887999999999998</v>
      </c>
      <c r="FN74" s="12">
        <v>35.709000000000003</v>
      </c>
      <c r="FO74" s="12">
        <v>66.221999999999994</v>
      </c>
      <c r="FP74" s="12">
        <v>96.168000000000006</v>
      </c>
      <c r="FQ74" s="21">
        <v>39.86</v>
      </c>
    </row>
    <row r="75" spans="1:173" s="18" customFormat="1" x14ac:dyDescent="0.25">
      <c r="A75" s="11">
        <v>64.777000000000001</v>
      </c>
      <c r="B75" s="11">
        <v>60.872999999999998</v>
      </c>
      <c r="C75" s="11">
        <v>60.679000000000002</v>
      </c>
      <c r="D75" s="11">
        <v>66.846000000000004</v>
      </c>
      <c r="E75" s="11">
        <v>65.599000000000004</v>
      </c>
      <c r="F75" s="11">
        <v>50.612000000000002</v>
      </c>
      <c r="G75" s="11">
        <v>64.313000000000002</v>
      </c>
      <c r="H75" s="11">
        <v>58.881</v>
      </c>
      <c r="I75" s="11">
        <v>55.869</v>
      </c>
      <c r="J75" s="11">
        <v>60.296999999999997</v>
      </c>
      <c r="K75" s="11">
        <v>49.947000000000003</v>
      </c>
      <c r="L75" s="11">
        <v>72.611000000000004</v>
      </c>
      <c r="M75" s="11">
        <v>61.734999999999999</v>
      </c>
      <c r="N75" s="11">
        <v>62.412999999999997</v>
      </c>
      <c r="O75" s="11">
        <v>61.588000000000001</v>
      </c>
      <c r="P75" s="11">
        <v>42.021999999999998</v>
      </c>
      <c r="Q75" s="11">
        <v>75.795000000000002</v>
      </c>
      <c r="R75" s="11">
        <v>72.504000000000005</v>
      </c>
      <c r="S75" s="11">
        <v>71.715000000000003</v>
      </c>
      <c r="T75" s="11">
        <v>90.888000000000005</v>
      </c>
      <c r="U75" s="11">
        <v>26.863</v>
      </c>
      <c r="V75" s="11">
        <v>206.48699999999999</v>
      </c>
      <c r="W75" s="11">
        <v>211.565</v>
      </c>
      <c r="X75" s="11">
        <v>226.62</v>
      </c>
      <c r="Y75" s="11">
        <v>119.542</v>
      </c>
      <c r="Z75" s="11">
        <v>51.533999999999999</v>
      </c>
      <c r="AA75" s="11">
        <v>178.07300000000001</v>
      </c>
      <c r="AB75" s="11">
        <v>46.027999999999999</v>
      </c>
      <c r="AC75" s="11">
        <v>52.637</v>
      </c>
      <c r="AD75" s="11">
        <v>53.424999999999997</v>
      </c>
      <c r="AE75" s="11">
        <v>66.700999999999993</v>
      </c>
      <c r="AF75" s="11">
        <v>44.328000000000003</v>
      </c>
      <c r="AG75" s="11">
        <v>41.865000000000002</v>
      </c>
      <c r="AH75" s="11">
        <v>43.287999999999997</v>
      </c>
      <c r="AI75" s="11">
        <v>40.716999999999999</v>
      </c>
      <c r="AJ75" s="11">
        <v>37.162999999999997</v>
      </c>
      <c r="AK75" s="11">
        <v>45.789000000000001</v>
      </c>
      <c r="AL75" s="11">
        <v>29.859000000000002</v>
      </c>
      <c r="AM75" s="11">
        <v>35.25</v>
      </c>
      <c r="AN75" s="11">
        <v>36.987000000000002</v>
      </c>
      <c r="AO75" s="11">
        <v>81.626000000000005</v>
      </c>
      <c r="AP75" s="11">
        <v>73.453000000000003</v>
      </c>
      <c r="AQ75" s="11">
        <v>77.364000000000004</v>
      </c>
      <c r="AR75" s="11">
        <v>63.481999999999999</v>
      </c>
      <c r="AS75" s="11">
        <v>122.241</v>
      </c>
      <c r="AT75" s="11">
        <v>115.663</v>
      </c>
      <c r="AU75" s="11">
        <v>128.97399999999999</v>
      </c>
      <c r="AV75" s="11">
        <v>55.750999999999998</v>
      </c>
      <c r="AW75" s="11">
        <v>95.867000000000004</v>
      </c>
      <c r="AX75" s="11">
        <v>89.575000000000003</v>
      </c>
      <c r="AY75" s="11">
        <v>59.267000000000003</v>
      </c>
      <c r="AZ75" s="11">
        <v>83.009</v>
      </c>
      <c r="BA75" s="11">
        <v>42.896999999999998</v>
      </c>
      <c r="BB75" s="11">
        <v>55.793999999999997</v>
      </c>
      <c r="BC75" s="11">
        <v>76.254000000000005</v>
      </c>
      <c r="BD75" s="11">
        <v>79.010000000000005</v>
      </c>
      <c r="BE75" s="12" t="s">
        <v>173</v>
      </c>
      <c r="BF75" s="12" t="s">
        <v>173</v>
      </c>
      <c r="BG75" s="12" t="s">
        <v>173</v>
      </c>
      <c r="BH75" s="12" t="s">
        <v>173</v>
      </c>
      <c r="BI75" s="12" t="s">
        <v>173</v>
      </c>
      <c r="BJ75" s="11">
        <v>55.424999999999997</v>
      </c>
      <c r="BK75" s="11">
        <v>106.78400000000001</v>
      </c>
      <c r="BL75" s="11">
        <v>87.795000000000002</v>
      </c>
      <c r="BM75" s="12" t="s">
        <v>173</v>
      </c>
      <c r="BN75" s="11">
        <v>152.58199999999999</v>
      </c>
      <c r="BO75" s="11">
        <v>43.802999999999997</v>
      </c>
      <c r="BP75" s="11">
        <v>72.864999999999995</v>
      </c>
      <c r="BQ75" s="11">
        <v>45.103999999999999</v>
      </c>
      <c r="BR75" s="11">
        <v>39.106000000000002</v>
      </c>
      <c r="BS75" s="11">
        <v>48.631999999999998</v>
      </c>
      <c r="BT75" s="11">
        <v>34.564999999999998</v>
      </c>
      <c r="BU75" s="11">
        <v>43.640999999999998</v>
      </c>
      <c r="BV75" s="11">
        <v>44.195</v>
      </c>
      <c r="BW75" s="12" t="s">
        <v>173</v>
      </c>
      <c r="BX75" s="12" t="s">
        <v>173</v>
      </c>
      <c r="BY75" s="11">
        <v>114.827</v>
      </c>
      <c r="BZ75" s="11">
        <v>35.530999999999999</v>
      </c>
      <c r="CA75" s="11">
        <v>125.06699999999999</v>
      </c>
      <c r="CB75" s="11">
        <v>92.736999999999995</v>
      </c>
      <c r="CC75" s="11">
        <v>696.83600000000001</v>
      </c>
      <c r="CD75" s="11">
        <v>784.56</v>
      </c>
      <c r="CE75" s="11">
        <v>2119.2930000000001</v>
      </c>
      <c r="CF75" s="11">
        <v>5223.82</v>
      </c>
      <c r="CG75" s="11">
        <v>162.959</v>
      </c>
      <c r="CH75" s="12" t="s">
        <v>173</v>
      </c>
      <c r="CI75" s="12" t="s">
        <v>173</v>
      </c>
      <c r="CJ75" s="12" t="s">
        <v>173</v>
      </c>
      <c r="CK75" s="11">
        <v>113.499</v>
      </c>
      <c r="CL75" s="11">
        <v>171.68899999999999</v>
      </c>
      <c r="CM75" s="12" t="s">
        <v>173</v>
      </c>
      <c r="CN75" s="11">
        <v>94.265000000000001</v>
      </c>
      <c r="CO75" s="11">
        <v>55.118000000000002</v>
      </c>
      <c r="CP75" s="11">
        <v>48.576000000000001</v>
      </c>
      <c r="CQ75" s="11">
        <v>43.76</v>
      </c>
      <c r="CR75" s="11">
        <v>51.771999999999998</v>
      </c>
      <c r="CS75" s="11">
        <v>53.941000000000003</v>
      </c>
      <c r="CT75" s="11">
        <v>60.838999999999999</v>
      </c>
      <c r="CU75" s="11">
        <v>41.975000000000001</v>
      </c>
      <c r="CV75" s="11">
        <v>69.207999999999998</v>
      </c>
      <c r="CW75" s="11">
        <v>47.52</v>
      </c>
      <c r="CX75" s="11">
        <v>21.986999999999998</v>
      </c>
      <c r="CY75" s="11">
        <v>49.962000000000003</v>
      </c>
      <c r="CZ75" s="11">
        <v>50.34</v>
      </c>
      <c r="DA75" s="11">
        <v>50.588999999999999</v>
      </c>
      <c r="DB75" s="11">
        <v>46.152999999999999</v>
      </c>
      <c r="DC75" s="12" t="s">
        <v>173</v>
      </c>
      <c r="DD75" s="11">
        <v>61.670999999999999</v>
      </c>
      <c r="DE75" s="11">
        <v>71.090999999999994</v>
      </c>
      <c r="DF75" s="11">
        <v>44.790999999999997</v>
      </c>
      <c r="DG75" s="11">
        <v>84.736999999999995</v>
      </c>
      <c r="DH75" s="11">
        <v>76.001000000000005</v>
      </c>
      <c r="DI75" s="11">
        <v>63.917999999999999</v>
      </c>
      <c r="DJ75" s="11">
        <v>108.232</v>
      </c>
      <c r="DK75" s="12" t="s">
        <v>173</v>
      </c>
      <c r="DL75" s="11">
        <v>41.62</v>
      </c>
      <c r="DM75" s="11">
        <v>88.948999999999998</v>
      </c>
      <c r="DN75" s="12" t="s">
        <v>173</v>
      </c>
      <c r="DO75" s="11">
        <v>33.078000000000003</v>
      </c>
      <c r="DP75" s="11">
        <v>142.11000000000001</v>
      </c>
      <c r="DQ75" s="11">
        <v>142.11000000000001</v>
      </c>
      <c r="DR75" s="19">
        <v>40.218000000000004</v>
      </c>
      <c r="DS75" s="20">
        <v>81.62</v>
      </c>
      <c r="DT75" s="12">
        <v>54.326000000000001</v>
      </c>
      <c r="DU75" s="12">
        <v>61.646000000000001</v>
      </c>
      <c r="DV75" s="12">
        <v>60.256</v>
      </c>
      <c r="DW75" s="12">
        <v>56.024999999999999</v>
      </c>
      <c r="DX75" s="12">
        <v>212.16200000000001</v>
      </c>
      <c r="DY75" s="12">
        <v>80.471000000000004</v>
      </c>
      <c r="DZ75" s="12">
        <v>87.671999999999997</v>
      </c>
      <c r="EA75" s="12">
        <v>56.597999999999999</v>
      </c>
      <c r="EB75" s="12">
        <v>39.768999999999998</v>
      </c>
      <c r="EC75" s="12">
        <v>37.17</v>
      </c>
      <c r="ED75" s="12">
        <v>44.408000000000001</v>
      </c>
      <c r="EE75" s="12">
        <v>76.254999999999995</v>
      </c>
      <c r="EF75" s="12">
        <v>102.253</v>
      </c>
      <c r="EG75" s="12">
        <v>155.696</v>
      </c>
      <c r="EH75" s="12">
        <v>81.509</v>
      </c>
      <c r="EI75" s="11">
        <v>47.691000000000003</v>
      </c>
      <c r="EJ75" s="16">
        <v>49.944000000000003</v>
      </c>
      <c r="EK75" s="16">
        <v>45.402999999999999</v>
      </c>
      <c r="EL75" s="16">
        <v>43.984000000000002</v>
      </c>
      <c r="EM75" s="12" t="s">
        <v>173</v>
      </c>
      <c r="EN75" s="12">
        <v>36.892000000000003</v>
      </c>
      <c r="EO75" s="12">
        <v>41.212000000000003</v>
      </c>
      <c r="EP75" s="12">
        <v>49.344999999999999</v>
      </c>
      <c r="EQ75" s="12">
        <v>47.65</v>
      </c>
      <c r="ER75" s="12">
        <v>49.758000000000003</v>
      </c>
      <c r="ES75" s="12">
        <v>48.154000000000003</v>
      </c>
      <c r="ET75" s="12">
        <v>53.408999999999999</v>
      </c>
      <c r="EU75" s="12">
        <v>798.03599999999994</v>
      </c>
      <c r="EV75" s="12">
        <v>83.685000000000002</v>
      </c>
      <c r="EW75" s="12">
        <v>67.344999999999999</v>
      </c>
      <c r="EX75" s="12">
        <v>70.614000000000004</v>
      </c>
      <c r="EY75" s="12">
        <v>65.076999999999998</v>
      </c>
      <c r="EZ75" s="12">
        <v>67.772999999999996</v>
      </c>
      <c r="FA75" s="12">
        <v>65.960999999999999</v>
      </c>
      <c r="FB75" s="12">
        <v>67.790000000000006</v>
      </c>
      <c r="FC75" s="12">
        <v>66.382000000000005</v>
      </c>
      <c r="FD75" s="12">
        <v>67.828000000000003</v>
      </c>
      <c r="FE75" s="12">
        <v>66.623999999999995</v>
      </c>
      <c r="FF75" s="12">
        <v>62.488999999999997</v>
      </c>
      <c r="FG75" s="12">
        <v>118.367</v>
      </c>
      <c r="FH75" s="12">
        <v>129.46700000000001</v>
      </c>
      <c r="FI75" s="12">
        <v>156.53899999999999</v>
      </c>
      <c r="FJ75" s="12">
        <v>68.518000000000001</v>
      </c>
      <c r="FK75" s="12">
        <v>49.523000000000003</v>
      </c>
      <c r="FL75" s="12">
        <v>47.411000000000001</v>
      </c>
      <c r="FM75" s="12">
        <v>43.963999999999999</v>
      </c>
      <c r="FN75" s="12">
        <v>36.534999999999997</v>
      </c>
      <c r="FO75" s="12">
        <v>66.533000000000001</v>
      </c>
      <c r="FP75" s="12">
        <v>96.850999999999999</v>
      </c>
      <c r="FQ75" s="21">
        <v>40.103000000000002</v>
      </c>
    </row>
    <row r="76" spans="1:173" s="18" customFormat="1" x14ac:dyDescent="0.25">
      <c r="A76" s="11">
        <v>64.980999999999995</v>
      </c>
      <c r="B76" s="11">
        <v>61.277000000000001</v>
      </c>
      <c r="C76" s="11">
        <v>61.057000000000002</v>
      </c>
      <c r="D76" s="11">
        <v>66.834000000000003</v>
      </c>
      <c r="E76" s="11">
        <v>65.706999999999994</v>
      </c>
      <c r="F76" s="11">
        <v>50.722999999999999</v>
      </c>
      <c r="G76" s="11">
        <v>64.813999999999993</v>
      </c>
      <c r="H76" s="11">
        <v>59.140999999999998</v>
      </c>
      <c r="I76" s="11">
        <v>55.923000000000002</v>
      </c>
      <c r="J76" s="11">
        <v>61.758000000000003</v>
      </c>
      <c r="K76" s="11">
        <v>50.348999999999997</v>
      </c>
      <c r="L76" s="11">
        <v>73.105000000000004</v>
      </c>
      <c r="M76" s="11">
        <v>62.372999999999998</v>
      </c>
      <c r="N76" s="11">
        <v>62.616</v>
      </c>
      <c r="O76" s="11">
        <v>62.387</v>
      </c>
      <c r="P76" s="11">
        <v>41.948999999999998</v>
      </c>
      <c r="Q76" s="11">
        <v>75.475999999999999</v>
      </c>
      <c r="R76" s="11">
        <v>72.230999999999995</v>
      </c>
      <c r="S76" s="11">
        <v>71.53</v>
      </c>
      <c r="T76" s="11">
        <v>90.076999999999998</v>
      </c>
      <c r="U76" s="11">
        <v>26.867999999999999</v>
      </c>
      <c r="V76" s="11">
        <v>209.07900000000001</v>
      </c>
      <c r="W76" s="11">
        <v>214.149</v>
      </c>
      <c r="X76" s="11">
        <v>229.488</v>
      </c>
      <c r="Y76" s="11">
        <v>121.015</v>
      </c>
      <c r="Z76" s="11">
        <v>51.558999999999997</v>
      </c>
      <c r="AA76" s="11">
        <v>180.57300000000001</v>
      </c>
      <c r="AB76" s="11">
        <v>45.98</v>
      </c>
      <c r="AC76" s="11">
        <v>52.62</v>
      </c>
      <c r="AD76" s="11">
        <v>53.475999999999999</v>
      </c>
      <c r="AE76" s="11">
        <v>66.668000000000006</v>
      </c>
      <c r="AF76" s="11">
        <v>44.44</v>
      </c>
      <c r="AG76" s="11">
        <v>41.865000000000002</v>
      </c>
      <c r="AH76" s="11">
        <v>43.287999999999997</v>
      </c>
      <c r="AI76" s="11">
        <v>40.716999999999999</v>
      </c>
      <c r="AJ76" s="11">
        <v>37.054000000000002</v>
      </c>
      <c r="AK76" s="11">
        <v>45.56</v>
      </c>
      <c r="AL76" s="11">
        <v>29.859000000000002</v>
      </c>
      <c r="AM76" s="11">
        <v>34.978999999999999</v>
      </c>
      <c r="AN76" s="11">
        <v>36.926000000000002</v>
      </c>
      <c r="AO76" s="11">
        <v>82.552000000000007</v>
      </c>
      <c r="AP76" s="11">
        <v>74.912000000000006</v>
      </c>
      <c r="AQ76" s="11">
        <v>78.838999999999999</v>
      </c>
      <c r="AR76" s="11">
        <v>64.930000000000007</v>
      </c>
      <c r="AS76" s="11">
        <v>123.395</v>
      </c>
      <c r="AT76" s="11">
        <v>117.096</v>
      </c>
      <c r="AU76" s="11">
        <v>130.81899999999999</v>
      </c>
      <c r="AV76" s="11">
        <v>55.750999999999998</v>
      </c>
      <c r="AW76" s="11">
        <v>97.259</v>
      </c>
      <c r="AX76" s="11">
        <v>89.751000000000005</v>
      </c>
      <c r="AY76" s="11">
        <v>59.067999999999998</v>
      </c>
      <c r="AZ76" s="11">
        <v>82.56</v>
      </c>
      <c r="BA76" s="11">
        <v>43.017000000000003</v>
      </c>
      <c r="BB76" s="11">
        <v>53.369</v>
      </c>
      <c r="BC76" s="11">
        <v>72.94</v>
      </c>
      <c r="BD76" s="11">
        <v>75.575999999999993</v>
      </c>
      <c r="BE76" s="12" t="s">
        <v>173</v>
      </c>
      <c r="BF76" s="12" t="s">
        <v>173</v>
      </c>
      <c r="BG76" s="12" t="s">
        <v>173</v>
      </c>
      <c r="BH76" s="12" t="s">
        <v>173</v>
      </c>
      <c r="BI76" s="12" t="s">
        <v>173</v>
      </c>
      <c r="BJ76" s="11">
        <v>55.743000000000002</v>
      </c>
      <c r="BK76" s="11">
        <v>108.349</v>
      </c>
      <c r="BL76" s="11">
        <v>88.685000000000002</v>
      </c>
      <c r="BM76" s="12" t="s">
        <v>173</v>
      </c>
      <c r="BN76" s="11">
        <v>154.85900000000001</v>
      </c>
      <c r="BO76" s="11">
        <v>43.725000000000001</v>
      </c>
      <c r="BP76" s="11">
        <v>72.73</v>
      </c>
      <c r="BQ76" s="11">
        <v>44.887</v>
      </c>
      <c r="BR76" s="11">
        <v>39.280999999999999</v>
      </c>
      <c r="BS76" s="11">
        <v>48.706000000000003</v>
      </c>
      <c r="BT76" s="11">
        <v>34.573999999999998</v>
      </c>
      <c r="BU76" s="11">
        <v>43.640999999999998</v>
      </c>
      <c r="BV76" s="11">
        <v>44.216000000000001</v>
      </c>
      <c r="BW76" s="12" t="s">
        <v>173</v>
      </c>
      <c r="BX76" s="12" t="s">
        <v>173</v>
      </c>
      <c r="BY76" s="11">
        <v>112.608</v>
      </c>
      <c r="BZ76" s="11">
        <v>35.569000000000003</v>
      </c>
      <c r="CA76" s="11">
        <v>122.223</v>
      </c>
      <c r="CB76" s="11">
        <v>92.802999999999997</v>
      </c>
      <c r="CC76" s="11">
        <v>697.17100000000005</v>
      </c>
      <c r="CD76" s="11">
        <v>783.28099999999995</v>
      </c>
      <c r="CE76" s="11">
        <v>2139.857</v>
      </c>
      <c r="CF76" s="11">
        <v>5182.58</v>
      </c>
      <c r="CG76" s="11">
        <v>163.29900000000001</v>
      </c>
      <c r="CH76" s="12" t="s">
        <v>173</v>
      </c>
      <c r="CI76" s="12" t="s">
        <v>173</v>
      </c>
      <c r="CJ76" s="12" t="s">
        <v>173</v>
      </c>
      <c r="CK76" s="11">
        <v>113.504</v>
      </c>
      <c r="CL76" s="11">
        <v>171.70400000000001</v>
      </c>
      <c r="CM76" s="12" t="s">
        <v>173</v>
      </c>
      <c r="CN76" s="11">
        <v>94.668000000000006</v>
      </c>
      <c r="CO76" s="11">
        <v>55.002000000000002</v>
      </c>
      <c r="CP76" s="11">
        <v>48.572000000000003</v>
      </c>
      <c r="CQ76" s="11">
        <v>43.756999999999998</v>
      </c>
      <c r="CR76" s="11">
        <v>51.768000000000001</v>
      </c>
      <c r="CS76" s="11">
        <v>53.954999999999998</v>
      </c>
      <c r="CT76" s="11">
        <v>60.854999999999997</v>
      </c>
      <c r="CU76" s="11">
        <v>41.985999999999997</v>
      </c>
      <c r="CV76" s="11">
        <v>69.225999999999999</v>
      </c>
      <c r="CW76" s="11">
        <v>47.616</v>
      </c>
      <c r="CX76" s="11">
        <v>22.009</v>
      </c>
      <c r="CY76" s="11">
        <v>50.066000000000003</v>
      </c>
      <c r="CZ76" s="11">
        <v>50.444000000000003</v>
      </c>
      <c r="DA76" s="11">
        <v>50.671999999999997</v>
      </c>
      <c r="DB76" s="11">
        <v>46.485999999999997</v>
      </c>
      <c r="DC76" s="12" t="s">
        <v>173</v>
      </c>
      <c r="DD76" s="11">
        <v>61.856000000000002</v>
      </c>
      <c r="DE76" s="11">
        <v>71.147999999999996</v>
      </c>
      <c r="DF76" s="11">
        <v>44.960999999999999</v>
      </c>
      <c r="DG76" s="11">
        <v>84.721000000000004</v>
      </c>
      <c r="DH76" s="11">
        <v>76.561000000000007</v>
      </c>
      <c r="DI76" s="11">
        <v>64.39</v>
      </c>
      <c r="DJ76" s="11">
        <v>109.03</v>
      </c>
      <c r="DK76" s="12" t="s">
        <v>173</v>
      </c>
      <c r="DL76" s="11">
        <v>41.62</v>
      </c>
      <c r="DM76" s="11">
        <v>88.948999999999998</v>
      </c>
      <c r="DN76" s="12" t="s">
        <v>173</v>
      </c>
      <c r="DO76" s="11">
        <v>33.078000000000003</v>
      </c>
      <c r="DP76" s="11">
        <v>142.11000000000001</v>
      </c>
      <c r="DQ76" s="11">
        <v>142.11000000000001</v>
      </c>
      <c r="DR76" s="19">
        <v>40.406999999999996</v>
      </c>
      <c r="DS76" s="20">
        <v>82.039000000000001</v>
      </c>
      <c r="DT76" s="12">
        <v>54.548000000000002</v>
      </c>
      <c r="DU76" s="12">
        <v>62.005000000000003</v>
      </c>
      <c r="DV76" s="12">
        <v>60.728999999999999</v>
      </c>
      <c r="DW76" s="12">
        <v>56.808999999999997</v>
      </c>
      <c r="DX76" s="12">
        <v>214.90100000000001</v>
      </c>
      <c r="DY76" s="12">
        <v>81.248999999999995</v>
      </c>
      <c r="DZ76" s="12">
        <v>88.724000000000004</v>
      </c>
      <c r="EA76" s="12">
        <v>56.578000000000003</v>
      </c>
      <c r="EB76" s="12">
        <v>39.619</v>
      </c>
      <c r="EC76" s="12">
        <v>37.067999999999998</v>
      </c>
      <c r="ED76" s="12">
        <v>44.189</v>
      </c>
      <c r="EE76" s="12">
        <v>72.941000000000003</v>
      </c>
      <c r="EF76" s="12">
        <v>103.545</v>
      </c>
      <c r="EG76" s="12">
        <v>155.73699999999999</v>
      </c>
      <c r="EH76" s="12">
        <v>81.754000000000005</v>
      </c>
      <c r="EI76" s="11">
        <v>47.762999999999998</v>
      </c>
      <c r="EJ76" s="16">
        <v>49.957999999999998</v>
      </c>
      <c r="EK76" s="16">
        <v>45.466999999999999</v>
      </c>
      <c r="EL76" s="16">
        <v>44.058</v>
      </c>
      <c r="EM76" s="12" t="s">
        <v>173</v>
      </c>
      <c r="EN76" s="12">
        <v>36.965000000000003</v>
      </c>
      <c r="EO76" s="12">
        <v>41.36</v>
      </c>
      <c r="EP76" s="12">
        <v>49.43</v>
      </c>
      <c r="EQ76" s="12">
        <v>47.746000000000002</v>
      </c>
      <c r="ER76" s="12">
        <v>49.838999999999999</v>
      </c>
      <c r="ES76" s="12">
        <v>48.176000000000002</v>
      </c>
      <c r="ET76" s="12">
        <v>53.631</v>
      </c>
      <c r="EU76" s="12">
        <v>798.42</v>
      </c>
      <c r="EV76" s="12">
        <v>83.697999999999993</v>
      </c>
      <c r="EW76" s="12">
        <v>67.602000000000004</v>
      </c>
      <c r="EX76" s="12">
        <v>70.879000000000005</v>
      </c>
      <c r="EY76" s="12">
        <v>65.259</v>
      </c>
      <c r="EZ76" s="12">
        <v>68.007999999999996</v>
      </c>
      <c r="FA76" s="12">
        <v>66.192999999999998</v>
      </c>
      <c r="FB76" s="12">
        <v>68.028999999999996</v>
      </c>
      <c r="FC76" s="12">
        <v>66.614999999999995</v>
      </c>
      <c r="FD76" s="12">
        <v>68.084999999999994</v>
      </c>
      <c r="FE76" s="12">
        <v>66.864999999999995</v>
      </c>
      <c r="FF76" s="12">
        <v>62.741</v>
      </c>
      <c r="FG76" s="12">
        <v>119.23099999999999</v>
      </c>
      <c r="FH76" s="12">
        <v>131.256</v>
      </c>
      <c r="FI76" s="12">
        <v>157.87799999999999</v>
      </c>
      <c r="FJ76" s="12">
        <v>68.108999999999995</v>
      </c>
      <c r="FK76" s="12">
        <v>49.615000000000002</v>
      </c>
      <c r="FL76" s="12">
        <v>47.459000000000003</v>
      </c>
      <c r="FM76" s="12">
        <v>44</v>
      </c>
      <c r="FN76" s="12">
        <v>35.783000000000001</v>
      </c>
      <c r="FO76" s="12">
        <v>66.75</v>
      </c>
      <c r="FP76" s="12">
        <v>97.332999999999998</v>
      </c>
      <c r="FQ76" s="21">
        <v>40.222999999999999</v>
      </c>
    </row>
    <row r="77" spans="1:173" s="18" customFormat="1" x14ac:dyDescent="0.25">
      <c r="A77" s="11">
        <v>65.55</v>
      </c>
      <c r="B77" s="11">
        <v>61.456000000000003</v>
      </c>
      <c r="C77" s="11">
        <v>61.261000000000003</v>
      </c>
      <c r="D77" s="11">
        <v>66.888000000000005</v>
      </c>
      <c r="E77" s="11">
        <v>66.182000000000002</v>
      </c>
      <c r="F77" s="11">
        <v>50.784999999999997</v>
      </c>
      <c r="G77" s="11">
        <v>65.86</v>
      </c>
      <c r="H77" s="11">
        <v>58.923000000000002</v>
      </c>
      <c r="I77" s="11">
        <v>55.149000000000001</v>
      </c>
      <c r="J77" s="11">
        <v>61.658999999999999</v>
      </c>
      <c r="K77" s="11">
        <v>50.665999999999997</v>
      </c>
      <c r="L77" s="11">
        <v>72.709999999999994</v>
      </c>
      <c r="M77" s="11">
        <v>62.319000000000003</v>
      </c>
      <c r="N77" s="11">
        <v>62.886000000000003</v>
      </c>
      <c r="O77" s="11">
        <v>62.213999999999999</v>
      </c>
      <c r="P77" s="11">
        <v>42.095999999999997</v>
      </c>
      <c r="Q77" s="11">
        <v>75.772000000000006</v>
      </c>
      <c r="R77" s="11">
        <v>73.058000000000007</v>
      </c>
      <c r="S77" s="11">
        <v>71.688999999999993</v>
      </c>
      <c r="T77" s="11">
        <v>89.8</v>
      </c>
      <c r="U77" s="11">
        <v>26.952999999999999</v>
      </c>
      <c r="V77" s="11">
        <v>209.08199999999999</v>
      </c>
      <c r="W77" s="11">
        <v>214.13399999999999</v>
      </c>
      <c r="X77" s="11">
        <v>229.44800000000001</v>
      </c>
      <c r="Y77" s="11">
        <v>120.96599999999999</v>
      </c>
      <c r="Z77" s="11">
        <v>51.725000000000001</v>
      </c>
      <c r="AA77" s="11">
        <v>180.64</v>
      </c>
      <c r="AB77" s="11">
        <v>48.371000000000002</v>
      </c>
      <c r="AC77" s="11">
        <v>54.832000000000001</v>
      </c>
      <c r="AD77" s="11">
        <v>53.713000000000001</v>
      </c>
      <c r="AE77" s="11">
        <v>66.908000000000001</v>
      </c>
      <c r="AF77" s="11">
        <v>44.677</v>
      </c>
      <c r="AG77" s="11">
        <v>45.018999999999998</v>
      </c>
      <c r="AH77" s="11">
        <v>45.887999999999998</v>
      </c>
      <c r="AI77" s="11">
        <v>44.305</v>
      </c>
      <c r="AJ77" s="11">
        <v>39.984999999999999</v>
      </c>
      <c r="AK77" s="11">
        <v>49.091000000000001</v>
      </c>
      <c r="AL77" s="11">
        <v>32.25</v>
      </c>
      <c r="AM77" s="11">
        <v>38.206000000000003</v>
      </c>
      <c r="AN77" s="11">
        <v>39.726999999999997</v>
      </c>
      <c r="AO77" s="11">
        <v>82.253</v>
      </c>
      <c r="AP77" s="11">
        <v>74.451999999999998</v>
      </c>
      <c r="AQ77" s="11">
        <v>78.481999999999999</v>
      </c>
      <c r="AR77" s="11">
        <v>64.149000000000001</v>
      </c>
      <c r="AS77" s="11">
        <v>121.931</v>
      </c>
      <c r="AT77" s="11">
        <v>117.476</v>
      </c>
      <c r="AU77" s="11">
        <v>130.65100000000001</v>
      </c>
      <c r="AV77" s="11">
        <v>57.584000000000003</v>
      </c>
      <c r="AW77" s="11">
        <v>96.588999999999999</v>
      </c>
      <c r="AX77" s="11">
        <v>89.45</v>
      </c>
      <c r="AY77" s="11">
        <v>59.125</v>
      </c>
      <c r="AZ77" s="11">
        <v>82.546000000000006</v>
      </c>
      <c r="BA77" s="11">
        <v>43.201000000000001</v>
      </c>
      <c r="BB77" s="11">
        <v>53.93</v>
      </c>
      <c r="BC77" s="11">
        <v>73.706999999999994</v>
      </c>
      <c r="BD77" s="11">
        <v>76.370999999999995</v>
      </c>
      <c r="BE77" s="12" t="s">
        <v>173</v>
      </c>
      <c r="BF77" s="12" t="s">
        <v>173</v>
      </c>
      <c r="BG77" s="12" t="s">
        <v>173</v>
      </c>
      <c r="BH77" s="12" t="s">
        <v>173</v>
      </c>
      <c r="BI77" s="12" t="s">
        <v>173</v>
      </c>
      <c r="BJ77" s="11">
        <v>55.960999999999999</v>
      </c>
      <c r="BK77" s="11">
        <v>108.65</v>
      </c>
      <c r="BL77" s="11">
        <v>89.245000000000005</v>
      </c>
      <c r="BM77" s="12" t="s">
        <v>173</v>
      </c>
      <c r="BN77" s="11">
        <v>155.256</v>
      </c>
      <c r="BO77" s="11">
        <v>43.97</v>
      </c>
      <c r="BP77" s="11">
        <v>72.61</v>
      </c>
      <c r="BQ77" s="11">
        <v>45.253999999999998</v>
      </c>
      <c r="BR77" s="11">
        <v>39.436999999999998</v>
      </c>
      <c r="BS77" s="11">
        <v>48.935000000000002</v>
      </c>
      <c r="BT77" s="11">
        <v>34.618000000000002</v>
      </c>
      <c r="BU77" s="11">
        <v>43.640999999999998</v>
      </c>
      <c r="BV77" s="11">
        <v>44.316000000000003</v>
      </c>
      <c r="BW77" s="12" t="s">
        <v>173</v>
      </c>
      <c r="BX77" s="12" t="s">
        <v>173</v>
      </c>
      <c r="BY77" s="11">
        <v>113.077</v>
      </c>
      <c r="BZ77" s="11">
        <v>35.606000000000002</v>
      </c>
      <c r="CA77" s="11">
        <v>122.798</v>
      </c>
      <c r="CB77" s="11">
        <v>93.135999999999996</v>
      </c>
      <c r="CC77" s="11">
        <v>693.59299999999996</v>
      </c>
      <c r="CD77" s="11">
        <v>777.33299999999997</v>
      </c>
      <c r="CE77" s="11">
        <v>2122.299</v>
      </c>
      <c r="CF77" s="11">
        <v>5251.866</v>
      </c>
      <c r="CG77" s="11">
        <v>162.76</v>
      </c>
      <c r="CH77" s="12" t="s">
        <v>173</v>
      </c>
      <c r="CI77" s="12" t="s">
        <v>173</v>
      </c>
      <c r="CJ77" s="12" t="s">
        <v>173</v>
      </c>
      <c r="CK77" s="11">
        <v>113.34</v>
      </c>
      <c r="CL77" s="11">
        <v>171.643</v>
      </c>
      <c r="CM77" s="12" t="s">
        <v>173</v>
      </c>
      <c r="CN77" s="11">
        <v>95.3</v>
      </c>
      <c r="CO77" s="11">
        <v>54.631</v>
      </c>
      <c r="CP77" s="11">
        <v>49.210999999999999</v>
      </c>
      <c r="CQ77" s="11">
        <v>44.332000000000001</v>
      </c>
      <c r="CR77" s="11">
        <v>52.448999999999998</v>
      </c>
      <c r="CS77" s="11">
        <v>54.078000000000003</v>
      </c>
      <c r="CT77" s="11">
        <v>60.991999999999997</v>
      </c>
      <c r="CU77" s="11">
        <v>42.081000000000003</v>
      </c>
      <c r="CV77" s="11">
        <v>69.382999999999996</v>
      </c>
      <c r="CW77" s="11">
        <v>47.817999999999998</v>
      </c>
      <c r="CX77" s="11">
        <v>22.074999999999999</v>
      </c>
      <c r="CY77" s="11">
        <v>50.243000000000002</v>
      </c>
      <c r="CZ77" s="11">
        <v>50.622999999999998</v>
      </c>
      <c r="DA77" s="11">
        <v>50.819000000000003</v>
      </c>
      <c r="DB77" s="11">
        <v>47.008000000000003</v>
      </c>
      <c r="DC77" s="12" t="s">
        <v>173</v>
      </c>
      <c r="DD77" s="11">
        <v>61.747</v>
      </c>
      <c r="DE77" s="11">
        <v>70.906999999999996</v>
      </c>
      <c r="DF77" s="11">
        <v>45.237000000000002</v>
      </c>
      <c r="DG77" s="11">
        <v>84.165000000000006</v>
      </c>
      <c r="DH77" s="11">
        <v>76.238</v>
      </c>
      <c r="DI77" s="11">
        <v>64.117999999999995</v>
      </c>
      <c r="DJ77" s="11">
        <v>108.569</v>
      </c>
      <c r="DK77" s="12" t="s">
        <v>173</v>
      </c>
      <c r="DL77" s="11">
        <v>41.664999999999999</v>
      </c>
      <c r="DM77" s="11">
        <v>88.744</v>
      </c>
      <c r="DN77" s="12" t="s">
        <v>173</v>
      </c>
      <c r="DO77" s="11">
        <v>33.18</v>
      </c>
      <c r="DP77" s="11">
        <v>142.11000000000001</v>
      </c>
      <c r="DQ77" s="11">
        <v>142.11000000000001</v>
      </c>
      <c r="DR77" s="19">
        <v>40.424999999999997</v>
      </c>
      <c r="DS77" s="20">
        <v>82.542000000000002</v>
      </c>
      <c r="DT77" s="12">
        <v>54.716999999999999</v>
      </c>
      <c r="DU77" s="12">
        <v>62.247999999999998</v>
      </c>
      <c r="DV77" s="12">
        <v>60.816000000000003</v>
      </c>
      <c r="DW77" s="12">
        <v>56.57</v>
      </c>
      <c r="DX77" s="12">
        <v>214.88399999999999</v>
      </c>
      <c r="DY77" s="12">
        <v>81.23</v>
      </c>
      <c r="DZ77" s="12">
        <v>88.287000000000006</v>
      </c>
      <c r="EA77" s="12">
        <v>57.718000000000004</v>
      </c>
      <c r="EB77" s="12">
        <v>41.472999999999999</v>
      </c>
      <c r="EC77" s="12">
        <v>39.979999999999997</v>
      </c>
      <c r="ED77" s="12">
        <v>44.72</v>
      </c>
      <c r="EE77" s="12">
        <v>73.707999999999998</v>
      </c>
      <c r="EF77" s="12">
        <v>103.77800000000001</v>
      </c>
      <c r="EG77" s="12">
        <v>155.49600000000001</v>
      </c>
      <c r="EH77" s="12">
        <v>81.298000000000002</v>
      </c>
      <c r="EI77" s="11">
        <v>48.338000000000001</v>
      </c>
      <c r="EJ77" s="16">
        <v>51.789000000000001</v>
      </c>
      <c r="EK77" s="16">
        <v>46.783999999999999</v>
      </c>
      <c r="EL77" s="16">
        <v>44.75</v>
      </c>
      <c r="EM77" s="12" t="s">
        <v>173</v>
      </c>
      <c r="EN77" s="12">
        <v>37.076000000000001</v>
      </c>
      <c r="EO77" s="12">
        <v>41.533000000000001</v>
      </c>
      <c r="EP77" s="12">
        <v>49.697000000000003</v>
      </c>
      <c r="EQ77" s="12">
        <v>47.948999999999998</v>
      </c>
      <c r="ER77" s="12">
        <v>50.125</v>
      </c>
      <c r="ES77" s="12">
        <v>48.74</v>
      </c>
      <c r="ET77" s="12">
        <v>53.652000000000001</v>
      </c>
      <c r="EU77" s="12">
        <v>794.32299999999998</v>
      </c>
      <c r="EV77" s="12">
        <v>83.727999999999994</v>
      </c>
      <c r="EW77" s="12">
        <v>67.944000000000003</v>
      </c>
      <c r="EX77" s="12">
        <v>71.283000000000001</v>
      </c>
      <c r="EY77" s="12">
        <v>65.858000000000004</v>
      </c>
      <c r="EZ77" s="12">
        <v>68.373999999999995</v>
      </c>
      <c r="FA77" s="12">
        <v>66.762</v>
      </c>
      <c r="FB77" s="12">
        <v>68.391000000000005</v>
      </c>
      <c r="FC77" s="12">
        <v>67.224000000000004</v>
      </c>
      <c r="FD77" s="12">
        <v>68.242000000000004</v>
      </c>
      <c r="FE77" s="12">
        <v>67.453000000000003</v>
      </c>
      <c r="FF77" s="12">
        <v>63.085999999999999</v>
      </c>
      <c r="FG77" s="12">
        <v>119.23399999999999</v>
      </c>
      <c r="FH77" s="12">
        <v>131.15600000000001</v>
      </c>
      <c r="FI77" s="12">
        <v>157.595</v>
      </c>
      <c r="FJ77" s="12">
        <v>68.412999999999997</v>
      </c>
      <c r="FK77" s="12">
        <v>50.378999999999998</v>
      </c>
      <c r="FL77" s="12">
        <v>48.787999999999997</v>
      </c>
      <c r="FM77" s="12">
        <v>45.468000000000004</v>
      </c>
      <c r="FN77" s="12">
        <v>36.018000000000001</v>
      </c>
      <c r="FO77" s="12">
        <v>67.349999999999994</v>
      </c>
      <c r="FP77" s="12">
        <v>98.28</v>
      </c>
      <c r="FQ77" s="21">
        <v>40.277000000000001</v>
      </c>
    </row>
    <row r="78" spans="1:173" s="18" customFormat="1" x14ac:dyDescent="0.25">
      <c r="A78" s="11">
        <v>65.759</v>
      </c>
      <c r="B78" s="11">
        <v>61.987000000000002</v>
      </c>
      <c r="C78" s="11">
        <v>61.807000000000002</v>
      </c>
      <c r="D78" s="11">
        <v>66.376000000000005</v>
      </c>
      <c r="E78" s="11">
        <v>66.224999999999994</v>
      </c>
      <c r="F78" s="11">
        <v>50.311999999999998</v>
      </c>
      <c r="G78" s="11">
        <v>65.676000000000002</v>
      </c>
      <c r="H78" s="11">
        <v>59.542999999999999</v>
      </c>
      <c r="I78" s="11">
        <v>59.005000000000003</v>
      </c>
      <c r="J78" s="11">
        <v>65.010999999999996</v>
      </c>
      <c r="K78" s="11">
        <v>50.762</v>
      </c>
      <c r="L78" s="11">
        <v>72.63</v>
      </c>
      <c r="M78" s="11">
        <v>62.694000000000003</v>
      </c>
      <c r="N78" s="11">
        <v>63.014000000000003</v>
      </c>
      <c r="O78" s="11">
        <v>62.68</v>
      </c>
      <c r="P78" s="11">
        <v>42.189</v>
      </c>
      <c r="Q78" s="11">
        <v>75.727999999999994</v>
      </c>
      <c r="R78" s="11">
        <v>73.076999999999998</v>
      </c>
      <c r="S78" s="11">
        <v>71.698999999999998</v>
      </c>
      <c r="T78" s="11">
        <v>89.478999999999999</v>
      </c>
      <c r="U78" s="11">
        <v>27.07</v>
      </c>
      <c r="V78" s="11">
        <v>209.05699999999999</v>
      </c>
      <c r="W78" s="11">
        <v>214.25399999999999</v>
      </c>
      <c r="X78" s="11">
        <v>229.441</v>
      </c>
      <c r="Y78" s="11">
        <v>121.871</v>
      </c>
      <c r="Z78" s="11">
        <v>52.012</v>
      </c>
      <c r="AA78" s="11">
        <v>180.09200000000001</v>
      </c>
      <c r="AB78" s="11">
        <v>48.322000000000003</v>
      </c>
      <c r="AC78" s="11">
        <v>54.875999999999998</v>
      </c>
      <c r="AD78" s="11">
        <v>53.76</v>
      </c>
      <c r="AE78" s="11">
        <v>66.903000000000006</v>
      </c>
      <c r="AF78" s="11">
        <v>44.764000000000003</v>
      </c>
      <c r="AG78" s="11">
        <v>45.018999999999998</v>
      </c>
      <c r="AH78" s="11">
        <v>45.887999999999998</v>
      </c>
      <c r="AI78" s="11">
        <v>44.305</v>
      </c>
      <c r="AJ78" s="11">
        <v>39.832999999999998</v>
      </c>
      <c r="AK78" s="11">
        <v>48.868000000000002</v>
      </c>
      <c r="AL78" s="11">
        <v>32.25</v>
      </c>
      <c r="AM78" s="11">
        <v>38.188000000000002</v>
      </c>
      <c r="AN78" s="11">
        <v>38.295000000000002</v>
      </c>
      <c r="AO78" s="11">
        <v>82.406000000000006</v>
      </c>
      <c r="AP78" s="11">
        <v>74.475999999999999</v>
      </c>
      <c r="AQ78" s="11">
        <v>78.272000000000006</v>
      </c>
      <c r="AR78" s="11">
        <v>64.876999999999995</v>
      </c>
      <c r="AS78" s="11">
        <v>124.062</v>
      </c>
      <c r="AT78" s="11">
        <v>117.63200000000001</v>
      </c>
      <c r="AU78" s="11">
        <v>130.852</v>
      </c>
      <c r="AV78" s="11">
        <v>57.584000000000003</v>
      </c>
      <c r="AW78" s="11">
        <v>96.454999999999998</v>
      </c>
      <c r="AX78" s="11">
        <v>89.094999999999999</v>
      </c>
      <c r="AY78" s="11">
        <v>59.220999999999997</v>
      </c>
      <c r="AZ78" s="11">
        <v>82.67</v>
      </c>
      <c r="BA78" s="11">
        <v>43.286000000000001</v>
      </c>
      <c r="BB78" s="11">
        <v>56.822000000000003</v>
      </c>
      <c r="BC78" s="11">
        <v>77.659000000000006</v>
      </c>
      <c r="BD78" s="11">
        <v>80.465000000000003</v>
      </c>
      <c r="BE78" s="12" t="s">
        <v>173</v>
      </c>
      <c r="BF78" s="12" t="s">
        <v>173</v>
      </c>
      <c r="BG78" s="12" t="s">
        <v>173</v>
      </c>
      <c r="BH78" s="12" t="s">
        <v>173</v>
      </c>
      <c r="BI78" s="12" t="s">
        <v>173</v>
      </c>
      <c r="BJ78" s="11">
        <v>56.204000000000001</v>
      </c>
      <c r="BK78" s="11">
        <v>109.123</v>
      </c>
      <c r="BL78" s="11">
        <v>89.716999999999999</v>
      </c>
      <c r="BM78" s="12" t="s">
        <v>173</v>
      </c>
      <c r="BN78" s="11">
        <v>155.92400000000001</v>
      </c>
      <c r="BO78" s="11">
        <v>44.151000000000003</v>
      </c>
      <c r="BP78" s="11">
        <v>72.652000000000001</v>
      </c>
      <c r="BQ78" s="11">
        <v>45.530999999999999</v>
      </c>
      <c r="BR78" s="11">
        <v>39.567</v>
      </c>
      <c r="BS78" s="11">
        <v>48.911999999999999</v>
      </c>
      <c r="BT78" s="11">
        <v>34.799999999999997</v>
      </c>
      <c r="BU78" s="11">
        <v>43.640999999999998</v>
      </c>
      <c r="BV78" s="11">
        <v>44.73</v>
      </c>
      <c r="BW78" s="12" t="s">
        <v>173</v>
      </c>
      <c r="BX78" s="12" t="s">
        <v>173</v>
      </c>
      <c r="BY78" s="11">
        <v>113.093</v>
      </c>
      <c r="BZ78" s="11">
        <v>35.677999999999997</v>
      </c>
      <c r="CA78" s="11">
        <v>122.777</v>
      </c>
      <c r="CB78" s="11">
        <v>93.274000000000001</v>
      </c>
      <c r="CC78" s="11">
        <v>691.84199999999998</v>
      </c>
      <c r="CD78" s="11">
        <v>774.63400000000001</v>
      </c>
      <c r="CE78" s="11">
        <v>2116.4119999999998</v>
      </c>
      <c r="CF78" s="11">
        <v>5239.8090000000002</v>
      </c>
      <c r="CG78" s="11">
        <v>162.56399999999999</v>
      </c>
      <c r="CH78" s="12" t="s">
        <v>173</v>
      </c>
      <c r="CI78" s="12" t="s">
        <v>173</v>
      </c>
      <c r="CJ78" s="12" t="s">
        <v>173</v>
      </c>
      <c r="CK78" s="11">
        <v>113.483</v>
      </c>
      <c r="CL78" s="11">
        <v>171.19800000000001</v>
      </c>
      <c r="CM78" s="12" t="s">
        <v>173</v>
      </c>
      <c r="CN78" s="11">
        <v>94.513999999999996</v>
      </c>
      <c r="CO78" s="11">
        <v>55.201999999999998</v>
      </c>
      <c r="CP78" s="11">
        <v>49.402999999999999</v>
      </c>
      <c r="CQ78" s="11">
        <v>44.505000000000003</v>
      </c>
      <c r="CR78" s="11">
        <v>52.652999999999999</v>
      </c>
      <c r="CS78" s="11">
        <v>54.154000000000003</v>
      </c>
      <c r="CT78" s="11">
        <v>61.079000000000001</v>
      </c>
      <c r="CU78" s="11">
        <v>42.14</v>
      </c>
      <c r="CV78" s="11">
        <v>69.481999999999999</v>
      </c>
      <c r="CW78" s="11">
        <v>47.91</v>
      </c>
      <c r="CX78" s="11">
        <v>22.131</v>
      </c>
      <c r="CY78" s="11">
        <v>50.341999999999999</v>
      </c>
      <c r="CZ78" s="11">
        <v>50.722000000000001</v>
      </c>
      <c r="DA78" s="11">
        <v>50.912999999999997</v>
      </c>
      <c r="DB78" s="11">
        <v>47.161000000000001</v>
      </c>
      <c r="DC78" s="12" t="s">
        <v>173</v>
      </c>
      <c r="DD78" s="11">
        <v>61.828000000000003</v>
      </c>
      <c r="DE78" s="11">
        <v>71.106999999999999</v>
      </c>
      <c r="DF78" s="11">
        <v>45.448</v>
      </c>
      <c r="DG78" s="11">
        <v>84.35</v>
      </c>
      <c r="DH78" s="11">
        <v>76.325000000000003</v>
      </c>
      <c r="DI78" s="11">
        <v>64.191000000000003</v>
      </c>
      <c r="DJ78" s="11">
        <v>108.693</v>
      </c>
      <c r="DK78" s="12" t="s">
        <v>173</v>
      </c>
      <c r="DL78" s="11">
        <v>41.664999999999999</v>
      </c>
      <c r="DM78" s="11">
        <v>88.744</v>
      </c>
      <c r="DN78" s="12" t="s">
        <v>173</v>
      </c>
      <c r="DO78" s="11">
        <v>33.18</v>
      </c>
      <c r="DP78" s="11">
        <v>142.11000000000001</v>
      </c>
      <c r="DQ78" s="11">
        <v>142.11000000000001</v>
      </c>
      <c r="DR78" s="19">
        <v>40.438000000000002</v>
      </c>
      <c r="DS78" s="20">
        <v>82.878</v>
      </c>
      <c r="DT78" s="12">
        <v>55.082999999999998</v>
      </c>
      <c r="DU78" s="12">
        <v>62.173000000000002</v>
      </c>
      <c r="DV78" s="12">
        <v>62.255000000000003</v>
      </c>
      <c r="DW78" s="12">
        <v>59.192</v>
      </c>
      <c r="DX78" s="12">
        <v>214.82300000000001</v>
      </c>
      <c r="DY78" s="12">
        <v>81.355000000000004</v>
      </c>
      <c r="DZ78" s="12">
        <v>88.454999999999998</v>
      </c>
      <c r="EA78" s="12">
        <v>57.715000000000003</v>
      </c>
      <c r="EB78" s="12">
        <v>41.494999999999997</v>
      </c>
      <c r="EC78" s="12">
        <v>39.823</v>
      </c>
      <c r="ED78" s="12">
        <v>44.978999999999999</v>
      </c>
      <c r="EE78" s="12">
        <v>77.66</v>
      </c>
      <c r="EF78" s="12">
        <v>104.18300000000001</v>
      </c>
      <c r="EG78" s="12">
        <v>155.49600000000001</v>
      </c>
      <c r="EH78" s="12">
        <v>81.44</v>
      </c>
      <c r="EI78" s="11">
        <v>48.408999999999999</v>
      </c>
      <c r="EJ78" s="16">
        <v>51.835000000000001</v>
      </c>
      <c r="EK78" s="16">
        <v>46.832999999999998</v>
      </c>
      <c r="EL78" s="16">
        <v>44.802999999999997</v>
      </c>
      <c r="EM78" s="12" t="s">
        <v>173</v>
      </c>
      <c r="EN78" s="12">
        <v>37.188000000000002</v>
      </c>
      <c r="EO78" s="12">
        <v>41.622</v>
      </c>
      <c r="EP78" s="12">
        <v>49.816000000000003</v>
      </c>
      <c r="EQ78" s="12">
        <v>48.040999999999997</v>
      </c>
      <c r="ER78" s="12">
        <v>50.252000000000002</v>
      </c>
      <c r="ES78" s="12">
        <v>48.939</v>
      </c>
      <c r="ET78" s="12">
        <v>53.667000000000002</v>
      </c>
      <c r="EU78" s="12">
        <v>792.31799999999998</v>
      </c>
      <c r="EV78" s="12">
        <v>83.84</v>
      </c>
      <c r="EW78" s="12">
        <v>68.179000000000002</v>
      </c>
      <c r="EX78" s="12">
        <v>71.453000000000003</v>
      </c>
      <c r="EY78" s="12">
        <v>65.975999999999999</v>
      </c>
      <c r="EZ78" s="12">
        <v>68.506</v>
      </c>
      <c r="FA78" s="12">
        <v>66.968000000000004</v>
      </c>
      <c r="FB78" s="12">
        <v>68.525999999999996</v>
      </c>
      <c r="FC78" s="12">
        <v>67.442999999999998</v>
      </c>
      <c r="FD78" s="12">
        <v>68.504000000000005</v>
      </c>
      <c r="FE78" s="12">
        <v>67.638000000000005</v>
      </c>
      <c r="FF78" s="12">
        <v>62.98</v>
      </c>
      <c r="FG78" s="12">
        <v>119.57599999999999</v>
      </c>
      <c r="FH78" s="12">
        <v>131.458</v>
      </c>
      <c r="FI78" s="12">
        <v>157.67400000000001</v>
      </c>
      <c r="FJ78" s="12">
        <v>68.947000000000003</v>
      </c>
      <c r="FK78" s="12">
        <v>50.627000000000002</v>
      </c>
      <c r="FL78" s="12">
        <v>49.27</v>
      </c>
      <c r="FM78" s="12">
        <v>46.021999999999998</v>
      </c>
      <c r="FN78" s="12">
        <v>36.984000000000002</v>
      </c>
      <c r="FO78" s="12">
        <v>67.561000000000007</v>
      </c>
      <c r="FP78" s="12">
        <v>98.513000000000005</v>
      </c>
      <c r="FQ78" s="21">
        <v>40.322000000000003</v>
      </c>
    </row>
    <row r="79" spans="1:173" s="18" customFormat="1" x14ac:dyDescent="0.25">
      <c r="A79" s="11">
        <v>65.757000000000005</v>
      </c>
      <c r="B79" s="11">
        <v>61.957999999999998</v>
      </c>
      <c r="C79" s="11">
        <v>61.765999999999998</v>
      </c>
      <c r="D79" s="11">
        <v>66.388000000000005</v>
      </c>
      <c r="E79" s="11">
        <v>66.221000000000004</v>
      </c>
      <c r="F79" s="11">
        <v>50.148000000000003</v>
      </c>
      <c r="G79" s="11">
        <v>65.570999999999998</v>
      </c>
      <c r="H79" s="11">
        <v>59.429000000000002</v>
      </c>
      <c r="I79" s="11">
        <v>62.470999999999997</v>
      </c>
      <c r="J79" s="11">
        <v>63.396000000000001</v>
      </c>
      <c r="K79" s="11">
        <v>50.866999999999997</v>
      </c>
      <c r="L79" s="11">
        <v>71.956000000000003</v>
      </c>
      <c r="M79" s="11">
        <v>62.781999999999996</v>
      </c>
      <c r="N79" s="11">
        <v>63.265999999999998</v>
      </c>
      <c r="O79" s="11">
        <v>62.709000000000003</v>
      </c>
      <c r="P79" s="11">
        <v>42.139000000000003</v>
      </c>
      <c r="Q79" s="11">
        <v>75.471000000000004</v>
      </c>
      <c r="R79" s="11">
        <v>73.05</v>
      </c>
      <c r="S79" s="11">
        <v>71.59</v>
      </c>
      <c r="T79" s="11">
        <v>88.334999999999994</v>
      </c>
      <c r="U79" s="11">
        <v>27.084</v>
      </c>
      <c r="V79" s="11">
        <v>208.70500000000001</v>
      </c>
      <c r="W79" s="11">
        <v>213.74700000000001</v>
      </c>
      <c r="X79" s="11">
        <v>228.76300000000001</v>
      </c>
      <c r="Y79" s="11">
        <v>122.26</v>
      </c>
      <c r="Z79" s="11">
        <v>52.250999999999998</v>
      </c>
      <c r="AA79" s="11">
        <v>180.315</v>
      </c>
      <c r="AB79" s="11">
        <v>48.307000000000002</v>
      </c>
      <c r="AC79" s="11">
        <v>54.856999999999999</v>
      </c>
      <c r="AD79" s="11">
        <v>53.845999999999997</v>
      </c>
      <c r="AE79" s="11">
        <v>67.010000000000005</v>
      </c>
      <c r="AF79" s="11">
        <v>44.835000000000001</v>
      </c>
      <c r="AG79" s="11">
        <v>45.018999999999998</v>
      </c>
      <c r="AH79" s="11">
        <v>45.887999999999998</v>
      </c>
      <c r="AI79" s="11">
        <v>44.305</v>
      </c>
      <c r="AJ79" s="11">
        <v>39.784999999999997</v>
      </c>
      <c r="AK79" s="11">
        <v>48.834000000000003</v>
      </c>
      <c r="AL79" s="11">
        <v>32.25</v>
      </c>
      <c r="AM79" s="11">
        <v>37.533000000000001</v>
      </c>
      <c r="AN79" s="11">
        <v>38.143000000000001</v>
      </c>
      <c r="AO79" s="11">
        <v>82.251000000000005</v>
      </c>
      <c r="AP79" s="11">
        <v>74.405000000000001</v>
      </c>
      <c r="AQ79" s="11">
        <v>78.201999999999998</v>
      </c>
      <c r="AR79" s="11">
        <v>64.805000000000007</v>
      </c>
      <c r="AS79" s="11">
        <v>123.56100000000001</v>
      </c>
      <c r="AT79" s="11">
        <v>116.8</v>
      </c>
      <c r="AU79" s="11">
        <v>129.78100000000001</v>
      </c>
      <c r="AV79" s="11">
        <v>57.584000000000003</v>
      </c>
      <c r="AW79" s="11">
        <v>97.346999999999994</v>
      </c>
      <c r="AX79" s="11">
        <v>88.995000000000005</v>
      </c>
      <c r="AY79" s="11">
        <v>59.088999999999999</v>
      </c>
      <c r="AZ79" s="11">
        <v>82.350999999999999</v>
      </c>
      <c r="BA79" s="11">
        <v>43.401000000000003</v>
      </c>
      <c r="BB79" s="11">
        <v>54.676000000000002</v>
      </c>
      <c r="BC79" s="11">
        <v>74.727000000000004</v>
      </c>
      <c r="BD79" s="11">
        <v>77.427000000000007</v>
      </c>
      <c r="BE79" s="12" t="s">
        <v>173</v>
      </c>
      <c r="BF79" s="12" t="s">
        <v>173</v>
      </c>
      <c r="BG79" s="12" t="s">
        <v>173</v>
      </c>
      <c r="BH79" s="12" t="s">
        <v>173</v>
      </c>
      <c r="BI79" s="12" t="s">
        <v>173</v>
      </c>
      <c r="BJ79" s="11">
        <v>56.228999999999999</v>
      </c>
      <c r="BK79" s="11">
        <v>108.65900000000001</v>
      </c>
      <c r="BL79" s="11">
        <v>89.704999999999998</v>
      </c>
      <c r="BM79" s="12" t="s">
        <v>173</v>
      </c>
      <c r="BN79" s="11">
        <v>155.22300000000001</v>
      </c>
      <c r="BO79" s="11">
        <v>44.356999999999999</v>
      </c>
      <c r="BP79" s="11">
        <v>72.742999999999995</v>
      </c>
      <c r="BQ79" s="11">
        <v>45.854999999999997</v>
      </c>
      <c r="BR79" s="11">
        <v>39.628999999999998</v>
      </c>
      <c r="BS79" s="11">
        <v>49.012999999999998</v>
      </c>
      <c r="BT79" s="11">
        <v>34.889000000000003</v>
      </c>
      <c r="BU79" s="11">
        <v>43.844000000000001</v>
      </c>
      <c r="BV79" s="11">
        <v>44.771999999999998</v>
      </c>
      <c r="BW79" s="12" t="s">
        <v>173</v>
      </c>
      <c r="BX79" s="12" t="s">
        <v>173</v>
      </c>
      <c r="BY79" s="11">
        <v>113.008</v>
      </c>
      <c r="BZ79" s="11">
        <v>35.694000000000003</v>
      </c>
      <c r="CA79" s="11">
        <v>122.65900000000001</v>
      </c>
      <c r="CB79" s="11">
        <v>93.314999999999998</v>
      </c>
      <c r="CC79" s="11">
        <v>688.32799999999997</v>
      </c>
      <c r="CD79" s="11">
        <v>767.399</v>
      </c>
      <c r="CE79" s="11">
        <v>2082.4459999999999</v>
      </c>
      <c r="CF79" s="11">
        <v>5251.8140000000003</v>
      </c>
      <c r="CG79" s="11">
        <v>162.97900000000001</v>
      </c>
      <c r="CH79" s="12" t="s">
        <v>173</v>
      </c>
      <c r="CI79" s="12" t="s">
        <v>173</v>
      </c>
      <c r="CJ79" s="12" t="s">
        <v>173</v>
      </c>
      <c r="CK79" s="11">
        <v>113.53400000000001</v>
      </c>
      <c r="CL79" s="11">
        <v>170.636</v>
      </c>
      <c r="CM79" s="12" t="s">
        <v>173</v>
      </c>
      <c r="CN79" s="11">
        <v>94.992999999999995</v>
      </c>
      <c r="CO79" s="11">
        <v>55.331000000000003</v>
      </c>
      <c r="CP79" s="11">
        <v>49.421999999999997</v>
      </c>
      <c r="CQ79" s="11">
        <v>44.521999999999998</v>
      </c>
      <c r="CR79" s="11">
        <v>52.673999999999999</v>
      </c>
      <c r="CS79" s="11">
        <v>54.25</v>
      </c>
      <c r="CT79" s="11">
        <v>61.186999999999998</v>
      </c>
      <c r="CU79" s="11">
        <v>42.215000000000003</v>
      </c>
      <c r="CV79" s="11">
        <v>69.603999999999999</v>
      </c>
      <c r="CW79" s="11">
        <v>48.040999999999997</v>
      </c>
      <c r="CX79" s="11">
        <v>22.167999999999999</v>
      </c>
      <c r="CY79" s="11">
        <v>50.613999999999997</v>
      </c>
      <c r="CZ79" s="11">
        <v>50.997</v>
      </c>
      <c r="DA79" s="11">
        <v>51.21</v>
      </c>
      <c r="DB79" s="11">
        <v>47.183</v>
      </c>
      <c r="DC79" s="12" t="s">
        <v>173</v>
      </c>
      <c r="DD79" s="11">
        <v>61.944000000000003</v>
      </c>
      <c r="DE79" s="11">
        <v>71.287999999999997</v>
      </c>
      <c r="DF79" s="11">
        <v>45.625</v>
      </c>
      <c r="DG79" s="11">
        <v>84.527000000000001</v>
      </c>
      <c r="DH79" s="11">
        <v>76.531999999999996</v>
      </c>
      <c r="DI79" s="11">
        <v>64.364999999999995</v>
      </c>
      <c r="DJ79" s="11">
        <v>108.988</v>
      </c>
      <c r="DK79" s="12" t="s">
        <v>173</v>
      </c>
      <c r="DL79" s="11">
        <v>41.664999999999999</v>
      </c>
      <c r="DM79" s="11">
        <v>88.744</v>
      </c>
      <c r="DN79" s="12" t="s">
        <v>173</v>
      </c>
      <c r="DO79" s="11">
        <v>33.18</v>
      </c>
      <c r="DP79" s="11">
        <v>142.11000000000001</v>
      </c>
      <c r="DQ79" s="11">
        <v>142.11000000000001</v>
      </c>
      <c r="DR79" s="19">
        <v>40.503</v>
      </c>
      <c r="DS79" s="20">
        <v>82.793999999999997</v>
      </c>
      <c r="DT79" s="12">
        <v>55.045999999999999</v>
      </c>
      <c r="DU79" s="12">
        <v>62.109000000000002</v>
      </c>
      <c r="DV79" s="12">
        <v>62.277000000000001</v>
      </c>
      <c r="DW79" s="12">
        <v>59.237000000000002</v>
      </c>
      <c r="DX79" s="12">
        <v>214.42099999999999</v>
      </c>
      <c r="DY79" s="12">
        <v>81.231999999999999</v>
      </c>
      <c r="DZ79" s="12">
        <v>88.268000000000001</v>
      </c>
      <c r="EA79" s="12">
        <v>57.779000000000003</v>
      </c>
      <c r="EB79" s="12">
        <v>41.597999999999999</v>
      </c>
      <c r="EC79" s="12">
        <v>39.801000000000002</v>
      </c>
      <c r="ED79" s="12">
        <v>45.246000000000002</v>
      </c>
      <c r="EE79" s="12">
        <v>74.727999999999994</v>
      </c>
      <c r="EF79" s="12">
        <v>103.80800000000001</v>
      </c>
      <c r="EG79" s="12">
        <v>155.334</v>
      </c>
      <c r="EH79" s="12">
        <v>81.632000000000005</v>
      </c>
      <c r="EI79" s="11">
        <v>48.481000000000002</v>
      </c>
      <c r="EJ79" s="16">
        <v>51.841000000000001</v>
      </c>
      <c r="EK79" s="16">
        <v>46.872999999999998</v>
      </c>
      <c r="EL79" s="16">
        <v>44.872999999999998</v>
      </c>
      <c r="EM79" s="12" t="s">
        <v>173</v>
      </c>
      <c r="EN79" s="12">
        <v>37.256</v>
      </c>
      <c r="EO79" s="12">
        <v>41.692999999999998</v>
      </c>
      <c r="EP79" s="12">
        <v>50.01</v>
      </c>
      <c r="EQ79" s="12">
        <v>48.171999999999997</v>
      </c>
      <c r="ER79" s="12">
        <v>50.465000000000003</v>
      </c>
      <c r="ES79" s="12">
        <v>48.991</v>
      </c>
      <c r="ET79" s="12">
        <v>53.743000000000002</v>
      </c>
      <c r="EU79" s="12">
        <v>788.29300000000001</v>
      </c>
      <c r="EV79" s="12">
        <v>83.930999999999997</v>
      </c>
      <c r="EW79" s="12">
        <v>68.16</v>
      </c>
      <c r="EX79" s="12">
        <v>71.442999999999998</v>
      </c>
      <c r="EY79" s="12">
        <v>65.972999999999999</v>
      </c>
      <c r="EZ79" s="12">
        <v>68.483999999999995</v>
      </c>
      <c r="FA79" s="12">
        <v>66.947999999999993</v>
      </c>
      <c r="FB79" s="12">
        <v>68.504000000000005</v>
      </c>
      <c r="FC79" s="12">
        <v>67.447000000000003</v>
      </c>
      <c r="FD79" s="12">
        <v>68.506</v>
      </c>
      <c r="FE79" s="12">
        <v>67.659000000000006</v>
      </c>
      <c r="FF79" s="12">
        <v>62.911000000000001</v>
      </c>
      <c r="FG79" s="12">
        <v>119.251</v>
      </c>
      <c r="FH79" s="12">
        <v>130.91200000000001</v>
      </c>
      <c r="FI79" s="12">
        <v>157.56200000000001</v>
      </c>
      <c r="FJ79" s="12">
        <v>68.7</v>
      </c>
      <c r="FK79" s="12">
        <v>50.637999999999998</v>
      </c>
      <c r="FL79" s="12">
        <v>49.348999999999997</v>
      </c>
      <c r="FM79" s="12">
        <v>46.115000000000002</v>
      </c>
      <c r="FN79" s="12">
        <v>36.334000000000003</v>
      </c>
      <c r="FO79" s="12">
        <v>67.558000000000007</v>
      </c>
      <c r="FP79" s="12">
        <v>98.353999999999999</v>
      </c>
      <c r="FQ79" s="21">
        <v>40.383000000000003</v>
      </c>
    </row>
    <row r="80" spans="1:173" s="18" customFormat="1" x14ac:dyDescent="0.25">
      <c r="A80" s="11">
        <v>65.353999999999999</v>
      </c>
      <c r="B80" s="11">
        <v>61.594999999999999</v>
      </c>
      <c r="C80" s="11">
        <v>61.429000000000002</v>
      </c>
      <c r="D80" s="11">
        <v>66.59</v>
      </c>
      <c r="E80" s="11">
        <v>65.299000000000007</v>
      </c>
      <c r="F80" s="11">
        <v>50.411999999999999</v>
      </c>
      <c r="G80" s="11">
        <v>65.444999999999993</v>
      </c>
      <c r="H80" s="11">
        <v>59.381</v>
      </c>
      <c r="I80" s="11">
        <v>61.332000000000001</v>
      </c>
      <c r="J80" s="11">
        <v>62.603999999999999</v>
      </c>
      <c r="K80" s="11">
        <v>50.906999999999996</v>
      </c>
      <c r="L80" s="11">
        <v>71.724999999999994</v>
      </c>
      <c r="M80" s="11">
        <v>62.177999999999997</v>
      </c>
      <c r="N80" s="11">
        <v>63.405000000000001</v>
      </c>
      <c r="O80" s="11">
        <v>61.83</v>
      </c>
      <c r="P80" s="11">
        <v>42.14</v>
      </c>
      <c r="Q80" s="11">
        <v>75.47</v>
      </c>
      <c r="R80" s="11">
        <v>73.340999999999994</v>
      </c>
      <c r="S80" s="11">
        <v>71.724999999999994</v>
      </c>
      <c r="T80" s="11">
        <v>87.363</v>
      </c>
      <c r="U80" s="11">
        <v>27.085000000000001</v>
      </c>
      <c r="V80" s="11">
        <v>199.73</v>
      </c>
      <c r="W80" s="11">
        <v>204.185</v>
      </c>
      <c r="X80" s="11">
        <v>217.75</v>
      </c>
      <c r="Y80" s="11">
        <v>119.92</v>
      </c>
      <c r="Z80" s="11">
        <v>52.487000000000002</v>
      </c>
      <c r="AA80" s="11">
        <v>173.90899999999999</v>
      </c>
      <c r="AB80" s="11">
        <v>48.375</v>
      </c>
      <c r="AC80" s="11">
        <v>54.914999999999999</v>
      </c>
      <c r="AD80" s="11">
        <v>53.933999999999997</v>
      </c>
      <c r="AE80" s="11">
        <v>67.078999999999994</v>
      </c>
      <c r="AF80" s="11">
        <v>44.938000000000002</v>
      </c>
      <c r="AG80" s="11">
        <v>45.021999999999998</v>
      </c>
      <c r="AH80" s="11">
        <v>45.893999999999998</v>
      </c>
      <c r="AI80" s="11">
        <v>44.305</v>
      </c>
      <c r="AJ80" s="11">
        <v>39.862000000000002</v>
      </c>
      <c r="AK80" s="11">
        <v>49.05</v>
      </c>
      <c r="AL80" s="11">
        <v>32.25</v>
      </c>
      <c r="AM80" s="11">
        <v>37.277000000000001</v>
      </c>
      <c r="AN80" s="11">
        <v>38.101999999999997</v>
      </c>
      <c r="AO80" s="11">
        <v>80.581999999999994</v>
      </c>
      <c r="AP80" s="11">
        <v>72.638999999999996</v>
      </c>
      <c r="AQ80" s="11">
        <v>76.156000000000006</v>
      </c>
      <c r="AR80" s="11">
        <v>63.834000000000003</v>
      </c>
      <c r="AS80" s="11">
        <v>118.968</v>
      </c>
      <c r="AT80" s="11">
        <v>114.461</v>
      </c>
      <c r="AU80" s="11">
        <v>126.75</v>
      </c>
      <c r="AV80" s="11">
        <v>57.64</v>
      </c>
      <c r="AW80" s="11">
        <v>94.995000000000005</v>
      </c>
      <c r="AX80" s="11">
        <v>88.277000000000001</v>
      </c>
      <c r="AY80" s="11">
        <v>58.621000000000002</v>
      </c>
      <c r="AZ80" s="11">
        <v>81.369</v>
      </c>
      <c r="BA80" s="11">
        <v>43.567</v>
      </c>
      <c r="BB80" s="11">
        <v>54.604999999999997</v>
      </c>
      <c r="BC80" s="11">
        <v>74.629000000000005</v>
      </c>
      <c r="BD80" s="11">
        <v>77.325999999999993</v>
      </c>
      <c r="BE80" s="12" t="s">
        <v>173</v>
      </c>
      <c r="BF80" s="12" t="s">
        <v>173</v>
      </c>
      <c r="BG80" s="12" t="s">
        <v>173</v>
      </c>
      <c r="BH80" s="12" t="s">
        <v>173</v>
      </c>
      <c r="BI80" s="12" t="s">
        <v>173</v>
      </c>
      <c r="BJ80" s="11">
        <v>56.125999999999998</v>
      </c>
      <c r="BK80" s="11">
        <v>108.271</v>
      </c>
      <c r="BL80" s="11">
        <v>89.048000000000002</v>
      </c>
      <c r="BM80" s="12" t="s">
        <v>173</v>
      </c>
      <c r="BN80" s="11">
        <v>154.70400000000001</v>
      </c>
      <c r="BO80" s="11">
        <v>44.311</v>
      </c>
      <c r="BP80" s="11">
        <v>72.975999999999999</v>
      </c>
      <c r="BQ80" s="11">
        <v>45.664000000000001</v>
      </c>
      <c r="BR80" s="11">
        <v>39.734999999999999</v>
      </c>
      <c r="BS80" s="11">
        <v>49.158000000000001</v>
      </c>
      <c r="BT80" s="11">
        <v>34.972999999999999</v>
      </c>
      <c r="BU80" s="11">
        <v>43.899000000000001</v>
      </c>
      <c r="BV80" s="11">
        <v>44.92</v>
      </c>
      <c r="BW80" s="12" t="s">
        <v>173</v>
      </c>
      <c r="BX80" s="12" t="s">
        <v>173</v>
      </c>
      <c r="BY80" s="11">
        <v>112.569</v>
      </c>
      <c r="BZ80" s="11">
        <v>35.707000000000001</v>
      </c>
      <c r="CA80" s="11">
        <v>122.092</v>
      </c>
      <c r="CB80" s="11">
        <v>92.834000000000003</v>
      </c>
      <c r="CC80" s="11">
        <v>675.404</v>
      </c>
      <c r="CD80" s="11">
        <v>749.44200000000001</v>
      </c>
      <c r="CE80" s="11">
        <v>2077.1219999999998</v>
      </c>
      <c r="CF80" s="11">
        <v>5269.0439999999999</v>
      </c>
      <c r="CG80" s="11">
        <v>159.81100000000001</v>
      </c>
      <c r="CH80" s="12" t="s">
        <v>173</v>
      </c>
      <c r="CI80" s="12" t="s">
        <v>173</v>
      </c>
      <c r="CJ80" s="12" t="s">
        <v>173</v>
      </c>
      <c r="CK80" s="11">
        <v>113.654</v>
      </c>
      <c r="CL80" s="11">
        <v>168.61500000000001</v>
      </c>
      <c r="CM80" s="12" t="s">
        <v>173</v>
      </c>
      <c r="CN80" s="11">
        <v>94.483000000000004</v>
      </c>
      <c r="CO80" s="11">
        <v>56.36</v>
      </c>
      <c r="CP80" s="11">
        <v>49.423000000000002</v>
      </c>
      <c r="CQ80" s="11">
        <v>44.523000000000003</v>
      </c>
      <c r="CR80" s="11">
        <v>52.674999999999997</v>
      </c>
      <c r="CS80" s="11">
        <v>53.350999999999999</v>
      </c>
      <c r="CT80" s="11">
        <v>60.173000000000002</v>
      </c>
      <c r="CU80" s="11">
        <v>41.515000000000001</v>
      </c>
      <c r="CV80" s="11">
        <v>68.450999999999993</v>
      </c>
      <c r="CW80" s="11">
        <v>48.061</v>
      </c>
      <c r="CX80" s="11">
        <v>22.207000000000001</v>
      </c>
      <c r="CY80" s="11">
        <v>50.831000000000003</v>
      </c>
      <c r="CZ80" s="11">
        <v>51.215000000000003</v>
      </c>
      <c r="DA80" s="11">
        <v>51.44</v>
      </c>
      <c r="DB80" s="11">
        <v>47.28</v>
      </c>
      <c r="DC80" s="12" t="s">
        <v>173</v>
      </c>
      <c r="DD80" s="11">
        <v>61.680999999999997</v>
      </c>
      <c r="DE80" s="11">
        <v>71.263999999999996</v>
      </c>
      <c r="DF80" s="11">
        <v>45.719000000000001</v>
      </c>
      <c r="DG80" s="11">
        <v>84.43</v>
      </c>
      <c r="DH80" s="11">
        <v>75.427000000000007</v>
      </c>
      <c r="DI80" s="11">
        <v>63.436</v>
      </c>
      <c r="DJ80" s="11">
        <v>107.414</v>
      </c>
      <c r="DK80" s="12" t="s">
        <v>173</v>
      </c>
      <c r="DL80" s="11">
        <v>41.548999999999999</v>
      </c>
      <c r="DM80" s="11">
        <v>89.367000000000004</v>
      </c>
      <c r="DN80" s="12" t="s">
        <v>173</v>
      </c>
      <c r="DO80" s="11">
        <v>32.893999999999998</v>
      </c>
      <c r="DP80" s="11">
        <v>142.11000000000001</v>
      </c>
      <c r="DQ80" s="11">
        <v>142.11000000000001</v>
      </c>
      <c r="DR80" s="19">
        <v>40.369999999999997</v>
      </c>
      <c r="DS80" s="20">
        <v>81.954999999999998</v>
      </c>
      <c r="DT80" s="12">
        <v>54.820999999999998</v>
      </c>
      <c r="DU80" s="12">
        <v>62.018000000000001</v>
      </c>
      <c r="DV80" s="12">
        <v>61.506</v>
      </c>
      <c r="DW80" s="12">
        <v>58.59</v>
      </c>
      <c r="DX80" s="12">
        <v>204.9</v>
      </c>
      <c r="DY80" s="12">
        <v>79.805000000000007</v>
      </c>
      <c r="DZ80" s="12">
        <v>86.337000000000003</v>
      </c>
      <c r="EA80" s="12">
        <v>57.823</v>
      </c>
      <c r="EB80" s="12">
        <v>41.566000000000003</v>
      </c>
      <c r="EC80" s="12">
        <v>39.893000000000001</v>
      </c>
      <c r="ED80" s="12">
        <v>45.051000000000002</v>
      </c>
      <c r="EE80" s="12">
        <v>74.63</v>
      </c>
      <c r="EF80" s="12">
        <v>103.52200000000001</v>
      </c>
      <c r="EG80" s="12">
        <v>153.56100000000001</v>
      </c>
      <c r="EH80" s="12">
        <v>81.078000000000003</v>
      </c>
      <c r="EI80" s="11">
        <v>48.552999999999997</v>
      </c>
      <c r="EJ80" s="16">
        <v>51.917999999999999</v>
      </c>
      <c r="EK80" s="16">
        <v>46.978999999999999</v>
      </c>
      <c r="EL80" s="16">
        <v>44.993000000000002</v>
      </c>
      <c r="EM80" s="12" t="s">
        <v>173</v>
      </c>
      <c r="EN80" s="12">
        <v>37.305999999999997</v>
      </c>
      <c r="EO80" s="12">
        <v>41.808</v>
      </c>
      <c r="EP80" s="12">
        <v>50.143000000000001</v>
      </c>
      <c r="EQ80" s="12">
        <v>48.192999999999998</v>
      </c>
      <c r="ER80" s="12">
        <v>50.63</v>
      </c>
      <c r="ES80" s="12">
        <v>49.017000000000003</v>
      </c>
      <c r="ET80" s="12">
        <v>53.587000000000003</v>
      </c>
      <c r="EU80" s="12">
        <v>773.49099999999999</v>
      </c>
      <c r="EV80" s="12">
        <v>83.298000000000002</v>
      </c>
      <c r="EW80" s="12">
        <v>67.704999999999998</v>
      </c>
      <c r="EX80" s="12">
        <v>70.905000000000001</v>
      </c>
      <c r="EY80" s="12">
        <v>65.578999999999994</v>
      </c>
      <c r="EZ80" s="12">
        <v>68.037999999999997</v>
      </c>
      <c r="FA80" s="12">
        <v>66.531999999999996</v>
      </c>
      <c r="FB80" s="12">
        <v>68.075999999999993</v>
      </c>
      <c r="FC80" s="12">
        <v>67.003</v>
      </c>
      <c r="FD80" s="12">
        <v>68.004999999999995</v>
      </c>
      <c r="FE80" s="12">
        <v>67.236000000000004</v>
      </c>
      <c r="FF80" s="12">
        <v>62.67</v>
      </c>
      <c r="FG80" s="12">
        <v>117.23</v>
      </c>
      <c r="FH80" s="12">
        <v>129.37200000000001</v>
      </c>
      <c r="FI80" s="12">
        <v>152.72499999999999</v>
      </c>
      <c r="FJ80" s="12">
        <v>68.484999999999999</v>
      </c>
      <c r="FK80" s="12">
        <v>50.48</v>
      </c>
      <c r="FL80" s="12">
        <v>49.076999999999998</v>
      </c>
      <c r="FM80" s="12">
        <v>45.956000000000003</v>
      </c>
      <c r="FN80" s="12">
        <v>36.344999999999999</v>
      </c>
      <c r="FO80" s="12">
        <v>67.126999999999995</v>
      </c>
      <c r="FP80" s="12">
        <v>97.03</v>
      </c>
      <c r="FQ80" s="21">
        <v>40.335000000000001</v>
      </c>
    </row>
    <row r="81" spans="1:173" s="18" customFormat="1" x14ac:dyDescent="0.25">
      <c r="A81" s="11">
        <v>65.709000000000003</v>
      </c>
      <c r="B81" s="11">
        <v>61.784999999999997</v>
      </c>
      <c r="C81" s="11">
        <v>61.521999999999998</v>
      </c>
      <c r="D81" s="11">
        <v>66.587000000000003</v>
      </c>
      <c r="E81" s="11">
        <v>64.887</v>
      </c>
      <c r="F81" s="11">
        <v>50.247</v>
      </c>
      <c r="G81" s="11">
        <v>65.23</v>
      </c>
      <c r="H81" s="11">
        <v>59.564</v>
      </c>
      <c r="I81" s="11">
        <v>59.475999999999999</v>
      </c>
      <c r="J81" s="11">
        <v>64.671000000000006</v>
      </c>
      <c r="K81" s="11">
        <v>50.887</v>
      </c>
      <c r="L81" s="11">
        <v>72.745000000000005</v>
      </c>
      <c r="M81" s="11">
        <v>63.28</v>
      </c>
      <c r="N81" s="11">
        <v>67.378</v>
      </c>
      <c r="O81" s="11">
        <v>61.877000000000002</v>
      </c>
      <c r="P81" s="11">
        <v>42.103000000000002</v>
      </c>
      <c r="Q81" s="11">
        <v>75.287000000000006</v>
      </c>
      <c r="R81" s="11">
        <v>73.076999999999998</v>
      </c>
      <c r="S81" s="11">
        <v>71.31</v>
      </c>
      <c r="T81" s="11">
        <v>88.066999999999993</v>
      </c>
      <c r="U81" s="11">
        <v>27.093</v>
      </c>
      <c r="V81" s="11">
        <v>204.28399999999999</v>
      </c>
      <c r="W81" s="11">
        <v>209.06899999999999</v>
      </c>
      <c r="X81" s="11">
        <v>223.38800000000001</v>
      </c>
      <c r="Y81" s="11">
        <v>120.608</v>
      </c>
      <c r="Z81" s="11">
        <v>52.613999999999997</v>
      </c>
      <c r="AA81" s="11">
        <v>177.042</v>
      </c>
      <c r="AB81" s="11">
        <v>48.436</v>
      </c>
      <c r="AC81" s="11">
        <v>54.948999999999998</v>
      </c>
      <c r="AD81" s="11">
        <v>53.985999999999997</v>
      </c>
      <c r="AE81" s="11">
        <v>67.116</v>
      </c>
      <c r="AF81" s="11">
        <v>45.000999999999998</v>
      </c>
      <c r="AG81" s="11">
        <v>45.021999999999998</v>
      </c>
      <c r="AH81" s="11">
        <v>45.893999999999998</v>
      </c>
      <c r="AI81" s="11">
        <v>44.305</v>
      </c>
      <c r="AJ81" s="11">
        <v>39.954000000000001</v>
      </c>
      <c r="AK81" s="11">
        <v>49.274000000000001</v>
      </c>
      <c r="AL81" s="11">
        <v>32.25</v>
      </c>
      <c r="AM81" s="11">
        <v>37.313000000000002</v>
      </c>
      <c r="AN81" s="11">
        <v>38.061999999999998</v>
      </c>
      <c r="AO81" s="11">
        <v>81.795000000000002</v>
      </c>
      <c r="AP81" s="11">
        <v>74.397999999999996</v>
      </c>
      <c r="AQ81" s="11">
        <v>78.227000000000004</v>
      </c>
      <c r="AR81" s="11">
        <v>64.698999999999998</v>
      </c>
      <c r="AS81" s="11">
        <v>122.923</v>
      </c>
      <c r="AT81" s="11">
        <v>114.43600000000001</v>
      </c>
      <c r="AU81" s="11">
        <v>126.717</v>
      </c>
      <c r="AV81" s="11">
        <v>57.64</v>
      </c>
      <c r="AW81" s="11">
        <v>97.590999999999994</v>
      </c>
      <c r="AX81" s="11">
        <v>88.713999999999999</v>
      </c>
      <c r="AY81" s="11">
        <v>58.72</v>
      </c>
      <c r="AZ81" s="11">
        <v>81.561999999999998</v>
      </c>
      <c r="BA81" s="11">
        <v>43.552</v>
      </c>
      <c r="BB81" s="11">
        <v>56.728999999999999</v>
      </c>
      <c r="BC81" s="11">
        <v>77.531999999999996</v>
      </c>
      <c r="BD81" s="11">
        <v>80.334000000000003</v>
      </c>
      <c r="BE81" s="12" t="s">
        <v>173</v>
      </c>
      <c r="BF81" s="12" t="s">
        <v>173</v>
      </c>
      <c r="BG81" s="12" t="s">
        <v>173</v>
      </c>
      <c r="BH81" s="12" t="s">
        <v>173</v>
      </c>
      <c r="BI81" s="12" t="s">
        <v>173</v>
      </c>
      <c r="BJ81" s="11">
        <v>56.366999999999997</v>
      </c>
      <c r="BK81" s="11">
        <v>107.57</v>
      </c>
      <c r="BL81" s="11">
        <v>89.799000000000007</v>
      </c>
      <c r="BM81" s="12" t="s">
        <v>173</v>
      </c>
      <c r="BN81" s="11">
        <v>153.565</v>
      </c>
      <c r="BO81" s="11">
        <v>45.002000000000002</v>
      </c>
      <c r="BP81" s="11">
        <v>72.956000000000003</v>
      </c>
      <c r="BQ81" s="11">
        <v>46.893999999999998</v>
      </c>
      <c r="BR81" s="11">
        <v>39.828000000000003</v>
      </c>
      <c r="BS81" s="11">
        <v>49.27</v>
      </c>
      <c r="BT81" s="11">
        <v>34.993000000000002</v>
      </c>
      <c r="BU81" s="11">
        <v>43.899000000000001</v>
      </c>
      <c r="BV81" s="11">
        <v>44.963999999999999</v>
      </c>
      <c r="BW81" s="12" t="s">
        <v>173</v>
      </c>
      <c r="BX81" s="12" t="s">
        <v>173</v>
      </c>
      <c r="BY81" s="11">
        <v>112.61799999999999</v>
      </c>
      <c r="BZ81" s="11">
        <v>35.704999999999998</v>
      </c>
      <c r="CA81" s="11">
        <v>122.15600000000001</v>
      </c>
      <c r="CB81" s="11">
        <v>93.123999999999995</v>
      </c>
      <c r="CC81" s="11">
        <v>679.62300000000005</v>
      </c>
      <c r="CD81" s="11">
        <v>752.27499999999998</v>
      </c>
      <c r="CE81" s="11">
        <v>2075.076</v>
      </c>
      <c r="CF81" s="11">
        <v>5113.1909999999998</v>
      </c>
      <c r="CG81" s="11">
        <v>162.37299999999999</v>
      </c>
      <c r="CH81" s="12" t="s">
        <v>173</v>
      </c>
      <c r="CI81" s="12" t="s">
        <v>173</v>
      </c>
      <c r="CJ81" s="12" t="s">
        <v>173</v>
      </c>
      <c r="CK81" s="11">
        <v>114.42100000000001</v>
      </c>
      <c r="CL81" s="11">
        <v>169.631</v>
      </c>
      <c r="CM81" s="12" t="s">
        <v>173</v>
      </c>
      <c r="CN81" s="11">
        <v>94.83</v>
      </c>
      <c r="CO81" s="11">
        <v>56.869</v>
      </c>
      <c r="CP81" s="11">
        <v>49.588999999999999</v>
      </c>
      <c r="CQ81" s="11">
        <v>44.673000000000002</v>
      </c>
      <c r="CR81" s="11">
        <v>52.851999999999997</v>
      </c>
      <c r="CS81" s="11">
        <v>53.371000000000002</v>
      </c>
      <c r="CT81" s="11">
        <v>60.195</v>
      </c>
      <c r="CU81" s="11">
        <v>41.53</v>
      </c>
      <c r="CV81" s="11">
        <v>68.475999999999999</v>
      </c>
      <c r="CW81" s="11">
        <v>48.098999999999997</v>
      </c>
      <c r="CX81" s="11">
        <v>22.216999999999999</v>
      </c>
      <c r="CY81" s="11">
        <v>51.021999999999998</v>
      </c>
      <c r="CZ81" s="11">
        <v>51.406999999999996</v>
      </c>
      <c r="DA81" s="11">
        <v>51.637999999999998</v>
      </c>
      <c r="DB81" s="11">
        <v>47.393000000000001</v>
      </c>
      <c r="DC81" s="12" t="s">
        <v>173</v>
      </c>
      <c r="DD81" s="11">
        <v>62.012</v>
      </c>
      <c r="DE81" s="11">
        <v>71.721999999999994</v>
      </c>
      <c r="DF81" s="11">
        <v>45.878</v>
      </c>
      <c r="DG81" s="11">
        <v>85.058000000000007</v>
      </c>
      <c r="DH81" s="11">
        <v>76.727999999999994</v>
      </c>
      <c r="DI81" s="11">
        <v>64.53</v>
      </c>
      <c r="DJ81" s="11">
        <v>109.267</v>
      </c>
      <c r="DK81" s="12" t="s">
        <v>173</v>
      </c>
      <c r="DL81" s="11">
        <v>41.548999999999999</v>
      </c>
      <c r="DM81" s="11">
        <v>89.367000000000004</v>
      </c>
      <c r="DN81" s="12" t="s">
        <v>173</v>
      </c>
      <c r="DO81" s="11">
        <v>32.893999999999998</v>
      </c>
      <c r="DP81" s="11">
        <v>142.11000000000001</v>
      </c>
      <c r="DQ81" s="11">
        <v>142.11000000000001</v>
      </c>
      <c r="DR81" s="19">
        <v>40.323999999999998</v>
      </c>
      <c r="DS81" s="20">
        <v>82.542000000000002</v>
      </c>
      <c r="DT81" s="12">
        <v>54.923999999999999</v>
      </c>
      <c r="DU81" s="12">
        <v>62.267000000000003</v>
      </c>
      <c r="DV81" s="12">
        <v>61.609000000000002</v>
      </c>
      <c r="DW81" s="12">
        <v>59.127000000000002</v>
      </c>
      <c r="DX81" s="12">
        <v>209.70099999999999</v>
      </c>
      <c r="DY81" s="12">
        <v>80.847999999999999</v>
      </c>
      <c r="DZ81" s="12">
        <v>87.728999999999999</v>
      </c>
      <c r="EA81" s="12">
        <v>57.844999999999999</v>
      </c>
      <c r="EB81" s="12">
        <v>42.113999999999997</v>
      </c>
      <c r="EC81" s="12">
        <v>39.988</v>
      </c>
      <c r="ED81" s="12">
        <v>46.209000000000003</v>
      </c>
      <c r="EE81" s="12">
        <v>77.533000000000001</v>
      </c>
      <c r="EF81" s="12">
        <v>102.929</v>
      </c>
      <c r="EG81" s="12">
        <v>154.25899999999999</v>
      </c>
      <c r="EH81" s="12">
        <v>82.016000000000005</v>
      </c>
      <c r="EI81" s="11">
        <v>48.697000000000003</v>
      </c>
      <c r="EJ81" s="16">
        <v>51.95</v>
      </c>
      <c r="EK81" s="16">
        <v>47.014000000000003</v>
      </c>
      <c r="EL81" s="16">
        <v>44.984000000000002</v>
      </c>
      <c r="EM81" s="12" t="s">
        <v>173</v>
      </c>
      <c r="EN81" s="12">
        <v>37.359000000000002</v>
      </c>
      <c r="EO81" s="12">
        <v>41.905999999999999</v>
      </c>
      <c r="EP81" s="12">
        <v>50.292999999999999</v>
      </c>
      <c r="EQ81" s="12">
        <v>48.23</v>
      </c>
      <c r="ER81" s="12">
        <v>50.814</v>
      </c>
      <c r="ES81" s="12">
        <v>49.18</v>
      </c>
      <c r="ET81" s="12">
        <v>53.533000000000001</v>
      </c>
      <c r="EU81" s="12">
        <v>778.32399999999996</v>
      </c>
      <c r="EV81" s="12">
        <v>83.602999999999994</v>
      </c>
      <c r="EW81" s="12">
        <v>68.019000000000005</v>
      </c>
      <c r="EX81" s="12">
        <v>71.299000000000007</v>
      </c>
      <c r="EY81" s="12">
        <v>65.927000000000007</v>
      </c>
      <c r="EZ81" s="12">
        <v>68.341999999999999</v>
      </c>
      <c r="FA81" s="12">
        <v>66.832999999999998</v>
      </c>
      <c r="FB81" s="12">
        <v>68.406999999999996</v>
      </c>
      <c r="FC81" s="12">
        <v>67.399000000000001</v>
      </c>
      <c r="FD81" s="12">
        <v>68.418999999999997</v>
      </c>
      <c r="FE81" s="12">
        <v>67.584000000000003</v>
      </c>
      <c r="FF81" s="12">
        <v>62.624000000000002</v>
      </c>
      <c r="FG81" s="12">
        <v>118.33799999999999</v>
      </c>
      <c r="FH81" s="12">
        <v>129.673</v>
      </c>
      <c r="FI81" s="12">
        <v>155.499</v>
      </c>
      <c r="FJ81" s="12">
        <v>69.007999999999996</v>
      </c>
      <c r="FK81" s="12">
        <v>50.741</v>
      </c>
      <c r="FL81" s="12">
        <v>49.494999999999997</v>
      </c>
      <c r="FM81" s="12">
        <v>46.515000000000001</v>
      </c>
      <c r="FN81" s="12">
        <v>37.027999999999999</v>
      </c>
      <c r="FO81" s="12">
        <v>67.506</v>
      </c>
      <c r="FP81" s="12">
        <v>98.025999999999996</v>
      </c>
      <c r="FQ81" s="21">
        <v>40.317</v>
      </c>
    </row>
    <row r="82" spans="1:173" s="18" customFormat="1" x14ac:dyDescent="0.25">
      <c r="A82" s="11">
        <v>65.793999999999997</v>
      </c>
      <c r="B82" s="11">
        <v>61.186999999999998</v>
      </c>
      <c r="C82" s="11">
        <v>60.847000000000001</v>
      </c>
      <c r="D82" s="11">
        <v>66.430000000000007</v>
      </c>
      <c r="E82" s="11">
        <v>64.245000000000005</v>
      </c>
      <c r="F82" s="11">
        <v>49.85</v>
      </c>
      <c r="G82" s="11">
        <v>65.36</v>
      </c>
      <c r="H82" s="11">
        <v>59.2</v>
      </c>
      <c r="I82" s="11">
        <v>55.991</v>
      </c>
      <c r="J82" s="11">
        <v>62.731999999999999</v>
      </c>
      <c r="K82" s="11">
        <v>50.771000000000001</v>
      </c>
      <c r="L82" s="11">
        <v>72.236000000000004</v>
      </c>
      <c r="M82" s="11">
        <v>63.423999999999999</v>
      </c>
      <c r="N82" s="11">
        <v>68.326999999999998</v>
      </c>
      <c r="O82" s="11">
        <v>61.722999999999999</v>
      </c>
      <c r="P82" s="11">
        <v>42.155000000000001</v>
      </c>
      <c r="Q82" s="11">
        <v>75.513000000000005</v>
      </c>
      <c r="R82" s="11">
        <v>73.370999999999995</v>
      </c>
      <c r="S82" s="11">
        <v>71.603999999999999</v>
      </c>
      <c r="T82" s="11">
        <v>87.944000000000003</v>
      </c>
      <c r="U82" s="11">
        <v>27.09</v>
      </c>
      <c r="V82" s="11">
        <v>210.15199999999999</v>
      </c>
      <c r="W82" s="11">
        <v>216.04300000000001</v>
      </c>
      <c r="X82" s="11">
        <v>231.32400000000001</v>
      </c>
      <c r="Y82" s="11">
        <v>122.79300000000001</v>
      </c>
      <c r="Z82" s="11">
        <v>52.709000000000003</v>
      </c>
      <c r="AA82" s="11">
        <v>178.61199999999999</v>
      </c>
      <c r="AB82" s="11">
        <v>48.441000000000003</v>
      </c>
      <c r="AC82" s="11">
        <v>54.994</v>
      </c>
      <c r="AD82" s="11">
        <v>53.997999999999998</v>
      </c>
      <c r="AE82" s="11">
        <v>67.066000000000003</v>
      </c>
      <c r="AF82" s="11">
        <v>45.058999999999997</v>
      </c>
      <c r="AG82" s="11">
        <v>45.021999999999998</v>
      </c>
      <c r="AH82" s="11">
        <v>45.893999999999998</v>
      </c>
      <c r="AI82" s="11">
        <v>44.305</v>
      </c>
      <c r="AJ82" s="11">
        <v>39.93</v>
      </c>
      <c r="AK82" s="11">
        <v>49.15</v>
      </c>
      <c r="AL82" s="11">
        <v>32.25</v>
      </c>
      <c r="AM82" s="11">
        <v>37.026000000000003</v>
      </c>
      <c r="AN82" s="11">
        <v>39.018000000000001</v>
      </c>
      <c r="AO82" s="11">
        <v>82.132999999999996</v>
      </c>
      <c r="AP82" s="11">
        <v>74.914000000000001</v>
      </c>
      <c r="AQ82" s="11">
        <v>78.742999999999995</v>
      </c>
      <c r="AR82" s="11">
        <v>65.228999999999999</v>
      </c>
      <c r="AS82" s="11">
        <v>124.69799999999999</v>
      </c>
      <c r="AT82" s="11">
        <v>114.812</v>
      </c>
      <c r="AU82" s="11">
        <v>127.202</v>
      </c>
      <c r="AV82" s="11">
        <v>57.64</v>
      </c>
      <c r="AW82" s="11">
        <v>97.652000000000001</v>
      </c>
      <c r="AX82" s="11">
        <v>88.460999999999999</v>
      </c>
      <c r="AY82" s="11">
        <v>58.625</v>
      </c>
      <c r="AZ82" s="11">
        <v>81.373000000000005</v>
      </c>
      <c r="BA82" s="11">
        <v>43.570999999999998</v>
      </c>
      <c r="BB82" s="11">
        <v>56.363</v>
      </c>
      <c r="BC82" s="11">
        <v>77.031999999999996</v>
      </c>
      <c r="BD82" s="11">
        <v>79.816000000000003</v>
      </c>
      <c r="BE82" s="12" t="s">
        <v>173</v>
      </c>
      <c r="BF82" s="12" t="s">
        <v>173</v>
      </c>
      <c r="BG82" s="12" t="s">
        <v>173</v>
      </c>
      <c r="BH82" s="12" t="s">
        <v>173</v>
      </c>
      <c r="BI82" s="12" t="s">
        <v>173</v>
      </c>
      <c r="BJ82" s="11">
        <v>56.283000000000001</v>
      </c>
      <c r="BK82" s="11">
        <v>107.532</v>
      </c>
      <c r="BL82" s="11">
        <v>88.921999999999997</v>
      </c>
      <c r="BM82" s="12" t="s">
        <v>173</v>
      </c>
      <c r="BN82" s="11">
        <v>153.59800000000001</v>
      </c>
      <c r="BO82" s="11">
        <v>44.872</v>
      </c>
      <c r="BP82" s="11">
        <v>73.024000000000001</v>
      </c>
      <c r="BQ82" s="11">
        <v>46.613999999999997</v>
      </c>
      <c r="BR82" s="11">
        <v>39.863999999999997</v>
      </c>
      <c r="BS82" s="11">
        <v>49.34</v>
      </c>
      <c r="BT82" s="11">
        <v>34.993000000000002</v>
      </c>
      <c r="BU82" s="11">
        <v>43.899000000000001</v>
      </c>
      <c r="BV82" s="11">
        <v>44.963999999999999</v>
      </c>
      <c r="BW82" s="12" t="s">
        <v>173</v>
      </c>
      <c r="BX82" s="12" t="s">
        <v>173</v>
      </c>
      <c r="BY82" s="11">
        <v>111.991</v>
      </c>
      <c r="BZ82" s="11">
        <v>35.704000000000001</v>
      </c>
      <c r="CA82" s="11">
        <v>121.35899999999999</v>
      </c>
      <c r="CB82" s="11">
        <v>93.216999999999999</v>
      </c>
      <c r="CC82" s="11">
        <v>678.66899999999998</v>
      </c>
      <c r="CD82" s="11">
        <v>749.923</v>
      </c>
      <c r="CE82" s="11">
        <v>2055.0970000000002</v>
      </c>
      <c r="CF82" s="11">
        <v>5043.2849999999999</v>
      </c>
      <c r="CG82" s="11">
        <v>163.095</v>
      </c>
      <c r="CH82" s="12" t="s">
        <v>173</v>
      </c>
      <c r="CI82" s="12" t="s">
        <v>173</v>
      </c>
      <c r="CJ82" s="12" t="s">
        <v>173</v>
      </c>
      <c r="CK82" s="11">
        <v>114.184</v>
      </c>
      <c r="CL82" s="11">
        <v>169.58799999999999</v>
      </c>
      <c r="CM82" s="12" t="s">
        <v>173</v>
      </c>
      <c r="CN82" s="11">
        <v>93.725999999999999</v>
      </c>
      <c r="CO82" s="11">
        <v>56.902999999999999</v>
      </c>
      <c r="CP82" s="11">
        <v>49.664999999999999</v>
      </c>
      <c r="CQ82" s="11">
        <v>44.741</v>
      </c>
      <c r="CR82" s="11">
        <v>52.932000000000002</v>
      </c>
      <c r="CS82" s="11">
        <v>53.57</v>
      </c>
      <c r="CT82" s="11">
        <v>60.42</v>
      </c>
      <c r="CU82" s="11">
        <v>41.686</v>
      </c>
      <c r="CV82" s="11">
        <v>68.731999999999999</v>
      </c>
      <c r="CW82" s="11">
        <v>48.201000000000001</v>
      </c>
      <c r="CX82" s="11">
        <v>23.07</v>
      </c>
      <c r="CY82" s="11">
        <v>51.146999999999998</v>
      </c>
      <c r="CZ82" s="11">
        <v>51.533999999999999</v>
      </c>
      <c r="DA82" s="11">
        <v>51.728999999999999</v>
      </c>
      <c r="DB82" s="11">
        <v>47.902999999999999</v>
      </c>
      <c r="DC82" s="12" t="s">
        <v>173</v>
      </c>
      <c r="DD82" s="11">
        <v>62.1</v>
      </c>
      <c r="DE82" s="11">
        <v>71.62</v>
      </c>
      <c r="DF82" s="11">
        <v>46.027999999999999</v>
      </c>
      <c r="DG82" s="11">
        <v>84.801000000000002</v>
      </c>
      <c r="DH82" s="11">
        <v>76.370999999999995</v>
      </c>
      <c r="DI82" s="11">
        <v>64.23</v>
      </c>
      <c r="DJ82" s="11">
        <v>108.759</v>
      </c>
      <c r="DK82" s="12" t="s">
        <v>173</v>
      </c>
      <c r="DL82" s="11">
        <v>41.548999999999999</v>
      </c>
      <c r="DM82" s="11">
        <v>89.367000000000004</v>
      </c>
      <c r="DN82" s="12" t="s">
        <v>173</v>
      </c>
      <c r="DO82" s="11">
        <v>32.893999999999998</v>
      </c>
      <c r="DP82" s="11">
        <v>142.11000000000001</v>
      </c>
      <c r="DQ82" s="11">
        <v>142.11000000000001</v>
      </c>
      <c r="DR82" s="19">
        <v>40.753</v>
      </c>
      <c r="DS82" s="20">
        <v>82.626000000000005</v>
      </c>
      <c r="DT82" s="12">
        <v>54.573</v>
      </c>
      <c r="DU82" s="12">
        <v>62.182000000000002</v>
      </c>
      <c r="DV82" s="12">
        <v>60.241999999999997</v>
      </c>
      <c r="DW82" s="12">
        <v>57.143000000000001</v>
      </c>
      <c r="DX82" s="12">
        <v>215.89699999999999</v>
      </c>
      <c r="DY82" s="12">
        <v>81.128</v>
      </c>
      <c r="DZ82" s="12">
        <v>88.116</v>
      </c>
      <c r="EA82" s="12">
        <v>57.814999999999998</v>
      </c>
      <c r="EB82" s="12">
        <v>41.988</v>
      </c>
      <c r="EC82" s="12">
        <v>39.975000000000001</v>
      </c>
      <c r="ED82" s="12">
        <v>45.93</v>
      </c>
      <c r="EE82" s="12">
        <v>77.033000000000001</v>
      </c>
      <c r="EF82" s="12">
        <v>102.90900000000001</v>
      </c>
      <c r="EG82" s="12">
        <v>154.25899999999999</v>
      </c>
      <c r="EH82" s="12">
        <v>81.712000000000003</v>
      </c>
      <c r="EI82" s="11">
        <v>48.768999999999998</v>
      </c>
      <c r="EJ82" s="16">
        <v>51.988</v>
      </c>
      <c r="EK82" s="16">
        <v>47.046999999999997</v>
      </c>
      <c r="EL82" s="16">
        <v>44.994999999999997</v>
      </c>
      <c r="EM82" s="12" t="s">
        <v>173</v>
      </c>
      <c r="EN82" s="12">
        <v>37.380000000000003</v>
      </c>
      <c r="EO82" s="12">
        <v>41.951000000000001</v>
      </c>
      <c r="EP82" s="12">
        <v>50.405999999999999</v>
      </c>
      <c r="EQ82" s="12">
        <v>48.332000000000001</v>
      </c>
      <c r="ER82" s="12">
        <v>50.93</v>
      </c>
      <c r="ES82" s="12">
        <v>49.267000000000003</v>
      </c>
      <c r="ET82" s="12">
        <v>54.036999999999999</v>
      </c>
      <c r="EU82" s="12">
        <v>777.23099999999999</v>
      </c>
      <c r="EV82" s="12">
        <v>83.664000000000001</v>
      </c>
      <c r="EW82" s="12">
        <v>68.137</v>
      </c>
      <c r="EX82" s="12">
        <v>71.613</v>
      </c>
      <c r="EY82" s="12">
        <v>66.088999999999999</v>
      </c>
      <c r="EZ82" s="12">
        <v>68.55</v>
      </c>
      <c r="FA82" s="12">
        <v>66.941999999999993</v>
      </c>
      <c r="FB82" s="12">
        <v>68.647000000000006</v>
      </c>
      <c r="FC82" s="12">
        <v>67.484999999999999</v>
      </c>
      <c r="FD82" s="12">
        <v>68.52</v>
      </c>
      <c r="FE82" s="12">
        <v>67.650000000000006</v>
      </c>
      <c r="FF82" s="12">
        <v>62.357999999999997</v>
      </c>
      <c r="FG82" s="12">
        <v>119.07899999999999</v>
      </c>
      <c r="FH82" s="12">
        <v>129.798</v>
      </c>
      <c r="FI82" s="12">
        <v>158.08600000000001</v>
      </c>
      <c r="FJ82" s="12">
        <v>68.900000000000006</v>
      </c>
      <c r="FK82" s="12">
        <v>50.466999999999999</v>
      </c>
      <c r="FL82" s="12">
        <v>48.965000000000003</v>
      </c>
      <c r="FM82" s="12">
        <v>46.006999999999998</v>
      </c>
      <c r="FN82" s="12">
        <v>37.642000000000003</v>
      </c>
      <c r="FO82" s="12">
        <v>67.596000000000004</v>
      </c>
      <c r="FP82" s="12">
        <v>98.441000000000003</v>
      </c>
      <c r="FQ82" s="21">
        <v>41.128999999999998</v>
      </c>
    </row>
    <row r="83" spans="1:173" s="18" customFormat="1" x14ac:dyDescent="0.25">
      <c r="A83" s="11">
        <v>65.683999999999997</v>
      </c>
      <c r="B83" s="11">
        <v>61.067999999999998</v>
      </c>
      <c r="C83" s="11">
        <v>60.741</v>
      </c>
      <c r="D83" s="11">
        <v>65.932000000000002</v>
      </c>
      <c r="E83" s="11">
        <v>64.091999999999999</v>
      </c>
      <c r="F83" s="11">
        <v>50.110999999999997</v>
      </c>
      <c r="G83" s="11">
        <v>65.67</v>
      </c>
      <c r="H83" s="11">
        <v>58.506</v>
      </c>
      <c r="I83" s="11">
        <v>56.887</v>
      </c>
      <c r="J83" s="11">
        <v>62.853000000000002</v>
      </c>
      <c r="K83" s="11">
        <v>50.390999999999998</v>
      </c>
      <c r="L83" s="11">
        <v>71.593000000000004</v>
      </c>
      <c r="M83" s="11">
        <v>63.18</v>
      </c>
      <c r="N83" s="11">
        <v>68.260999999999996</v>
      </c>
      <c r="O83" s="11">
        <v>61.414000000000001</v>
      </c>
      <c r="P83" s="11">
        <v>42.085000000000001</v>
      </c>
      <c r="Q83" s="11">
        <v>75.278999999999996</v>
      </c>
      <c r="R83" s="11">
        <v>73.238</v>
      </c>
      <c r="S83" s="11">
        <v>71.239000000000004</v>
      </c>
      <c r="T83" s="11">
        <v>87.944999999999993</v>
      </c>
      <c r="U83" s="11">
        <v>27.074999999999999</v>
      </c>
      <c r="V83" s="11">
        <v>209.78700000000001</v>
      </c>
      <c r="W83" s="11">
        <v>215.46899999999999</v>
      </c>
      <c r="X83" s="11">
        <v>230.619</v>
      </c>
      <c r="Y83" s="11">
        <v>122.65300000000001</v>
      </c>
      <c r="Z83" s="11">
        <v>52.975000000000001</v>
      </c>
      <c r="AA83" s="11">
        <v>179.024</v>
      </c>
      <c r="AB83" s="11">
        <v>48.430999999999997</v>
      </c>
      <c r="AC83" s="11">
        <v>55.012</v>
      </c>
      <c r="AD83" s="11">
        <v>54.058</v>
      </c>
      <c r="AE83" s="11">
        <v>66.936999999999998</v>
      </c>
      <c r="AF83" s="11">
        <v>45.256999999999998</v>
      </c>
      <c r="AG83" s="11">
        <v>45.021999999999998</v>
      </c>
      <c r="AH83" s="11">
        <v>45.893999999999998</v>
      </c>
      <c r="AI83" s="11">
        <v>44.305</v>
      </c>
      <c r="AJ83" s="11">
        <v>39.875999999999998</v>
      </c>
      <c r="AK83" s="11">
        <v>48.96</v>
      </c>
      <c r="AL83" s="11">
        <v>32.25</v>
      </c>
      <c r="AM83" s="11">
        <v>37.078000000000003</v>
      </c>
      <c r="AN83" s="11">
        <v>39.554000000000002</v>
      </c>
      <c r="AO83" s="11">
        <v>82.001999999999995</v>
      </c>
      <c r="AP83" s="11">
        <v>75.048000000000002</v>
      </c>
      <c r="AQ83" s="11">
        <v>79.09</v>
      </c>
      <c r="AR83" s="11">
        <v>64.721999999999994</v>
      </c>
      <c r="AS83" s="11">
        <v>122.82599999999999</v>
      </c>
      <c r="AT83" s="11">
        <v>114.467</v>
      </c>
      <c r="AU83" s="11">
        <v>126.529</v>
      </c>
      <c r="AV83" s="11">
        <v>58.277999999999999</v>
      </c>
      <c r="AW83" s="11">
        <v>97.144999999999996</v>
      </c>
      <c r="AX83" s="11">
        <v>88.58</v>
      </c>
      <c r="AY83" s="11">
        <v>58.683</v>
      </c>
      <c r="AZ83" s="11">
        <v>81.317999999999998</v>
      </c>
      <c r="BA83" s="11">
        <v>43.826000000000001</v>
      </c>
      <c r="BB83" s="11">
        <v>54.997</v>
      </c>
      <c r="BC83" s="11">
        <v>75.165000000000006</v>
      </c>
      <c r="BD83" s="11">
        <v>77.882000000000005</v>
      </c>
      <c r="BE83" s="12" t="s">
        <v>173</v>
      </c>
      <c r="BF83" s="12" t="s">
        <v>173</v>
      </c>
      <c r="BG83" s="12" t="s">
        <v>173</v>
      </c>
      <c r="BH83" s="12" t="s">
        <v>173</v>
      </c>
      <c r="BI83" s="12" t="s">
        <v>173</v>
      </c>
      <c r="BJ83" s="11">
        <v>55.915999999999997</v>
      </c>
      <c r="BK83" s="11">
        <v>106.661</v>
      </c>
      <c r="BL83" s="11">
        <v>88.974999999999994</v>
      </c>
      <c r="BM83" s="12" t="s">
        <v>173</v>
      </c>
      <c r="BN83" s="11">
        <v>152.274</v>
      </c>
      <c r="BO83" s="11">
        <v>44.575000000000003</v>
      </c>
      <c r="BP83" s="11">
        <v>73.165000000000006</v>
      </c>
      <c r="BQ83" s="11">
        <v>45.915999999999997</v>
      </c>
      <c r="BR83" s="11">
        <v>40.018000000000001</v>
      </c>
      <c r="BS83" s="11">
        <v>49.686999999999998</v>
      </c>
      <c r="BT83" s="11">
        <v>35.030999999999999</v>
      </c>
      <c r="BU83" s="11">
        <v>43.954000000000001</v>
      </c>
      <c r="BV83" s="11">
        <v>45.006999999999998</v>
      </c>
      <c r="BW83" s="12" t="s">
        <v>173</v>
      </c>
      <c r="BX83" s="12" t="s">
        <v>173</v>
      </c>
      <c r="BY83" s="11">
        <v>109.61</v>
      </c>
      <c r="BZ83" s="11">
        <v>35.826000000000001</v>
      </c>
      <c r="CA83" s="11">
        <v>118.261</v>
      </c>
      <c r="CB83" s="11">
        <v>93.474999999999994</v>
      </c>
      <c r="CC83" s="11">
        <v>677.67499999999995</v>
      </c>
      <c r="CD83" s="11">
        <v>747.94299999999998</v>
      </c>
      <c r="CE83" s="11">
        <v>2059.7730000000001</v>
      </c>
      <c r="CF83" s="11">
        <v>5184.1850000000004</v>
      </c>
      <c r="CG83" s="11">
        <v>162.37200000000001</v>
      </c>
      <c r="CH83" s="12" t="s">
        <v>173</v>
      </c>
      <c r="CI83" s="12" t="s">
        <v>173</v>
      </c>
      <c r="CJ83" s="12" t="s">
        <v>173</v>
      </c>
      <c r="CK83" s="11">
        <v>114.45099999999999</v>
      </c>
      <c r="CL83" s="11">
        <v>169.98500000000001</v>
      </c>
      <c r="CM83" s="12" t="s">
        <v>173</v>
      </c>
      <c r="CN83" s="11">
        <v>92.828000000000003</v>
      </c>
      <c r="CO83" s="11">
        <v>57.36</v>
      </c>
      <c r="CP83" s="11">
        <v>49.895000000000003</v>
      </c>
      <c r="CQ83" s="11">
        <v>44.948</v>
      </c>
      <c r="CR83" s="11">
        <v>53.177999999999997</v>
      </c>
      <c r="CS83" s="11">
        <v>53.838000000000001</v>
      </c>
      <c r="CT83" s="11">
        <v>60.722000000000001</v>
      </c>
      <c r="CU83" s="11">
        <v>41.893999999999998</v>
      </c>
      <c r="CV83" s="11">
        <v>69.075000000000003</v>
      </c>
      <c r="CW83" s="11">
        <v>48.329000000000001</v>
      </c>
      <c r="CX83" s="11">
        <v>23.062000000000001</v>
      </c>
      <c r="CY83" s="11">
        <v>51.319000000000003</v>
      </c>
      <c r="CZ83" s="11">
        <v>51.707000000000001</v>
      </c>
      <c r="DA83" s="11">
        <v>51.899000000000001</v>
      </c>
      <c r="DB83" s="11">
        <v>48.11</v>
      </c>
      <c r="DC83" s="12" t="s">
        <v>173</v>
      </c>
      <c r="DD83" s="11">
        <v>62.113</v>
      </c>
      <c r="DE83" s="11">
        <v>72.111999999999995</v>
      </c>
      <c r="DF83" s="11">
        <v>46.29</v>
      </c>
      <c r="DG83" s="11">
        <v>85.418000000000006</v>
      </c>
      <c r="DH83" s="11">
        <v>76.656999999999996</v>
      </c>
      <c r="DI83" s="11">
        <v>64.47</v>
      </c>
      <c r="DJ83" s="11">
        <v>109.16500000000001</v>
      </c>
      <c r="DK83" s="12" t="s">
        <v>173</v>
      </c>
      <c r="DL83" s="11">
        <v>41.789000000000001</v>
      </c>
      <c r="DM83" s="11">
        <v>88.903999999999996</v>
      </c>
      <c r="DN83" s="12" t="s">
        <v>173</v>
      </c>
      <c r="DO83" s="11">
        <v>33.302</v>
      </c>
      <c r="DP83" s="11">
        <v>142.11000000000001</v>
      </c>
      <c r="DQ83" s="11">
        <v>142.11000000000001</v>
      </c>
      <c r="DR83" s="19">
        <v>40.182000000000002</v>
      </c>
      <c r="DS83" s="20">
        <v>82.373999999999995</v>
      </c>
      <c r="DT83" s="12">
        <v>54.472000000000001</v>
      </c>
      <c r="DU83" s="12">
        <v>61.902000000000001</v>
      </c>
      <c r="DV83" s="12">
        <v>60.362000000000002</v>
      </c>
      <c r="DW83" s="12">
        <v>57.493000000000002</v>
      </c>
      <c r="DX83" s="12">
        <v>215.47800000000001</v>
      </c>
      <c r="DY83" s="12">
        <v>80.959000000000003</v>
      </c>
      <c r="DZ83" s="12">
        <v>87.917000000000002</v>
      </c>
      <c r="EA83" s="12">
        <v>57.738</v>
      </c>
      <c r="EB83" s="12">
        <v>41.674999999999997</v>
      </c>
      <c r="EC83" s="12">
        <v>39.915999999999997</v>
      </c>
      <c r="ED83" s="12">
        <v>45.277000000000001</v>
      </c>
      <c r="EE83" s="12">
        <v>75.165999999999997</v>
      </c>
      <c r="EF83" s="12">
        <v>102.2</v>
      </c>
      <c r="EG83" s="12">
        <v>154.54900000000001</v>
      </c>
      <c r="EH83" s="12">
        <v>82.183999999999997</v>
      </c>
      <c r="EI83" s="11">
        <v>48.84</v>
      </c>
      <c r="EJ83" s="16">
        <v>52.05</v>
      </c>
      <c r="EK83" s="16">
        <v>47.122999999999998</v>
      </c>
      <c r="EL83" s="16">
        <v>45.353000000000002</v>
      </c>
      <c r="EM83" s="12" t="s">
        <v>173</v>
      </c>
      <c r="EN83" s="12">
        <v>37.540999999999997</v>
      </c>
      <c r="EO83" s="12">
        <v>42.152999999999999</v>
      </c>
      <c r="EP83" s="12">
        <v>50.582000000000001</v>
      </c>
      <c r="EQ83" s="12">
        <v>48.460999999999999</v>
      </c>
      <c r="ER83" s="12">
        <v>51.121000000000002</v>
      </c>
      <c r="ES83" s="12">
        <v>49.503</v>
      </c>
      <c r="ET83" s="12">
        <v>53.366999999999997</v>
      </c>
      <c r="EU83" s="12">
        <v>776.09299999999996</v>
      </c>
      <c r="EV83" s="12">
        <v>83.966999999999999</v>
      </c>
      <c r="EW83" s="12">
        <v>68.063999999999993</v>
      </c>
      <c r="EX83" s="12">
        <v>71.555000000000007</v>
      </c>
      <c r="EY83" s="12">
        <v>65.962999999999994</v>
      </c>
      <c r="EZ83" s="12">
        <v>68.459000000000003</v>
      </c>
      <c r="FA83" s="12">
        <v>66.867999999999995</v>
      </c>
      <c r="FB83" s="12">
        <v>68.558000000000007</v>
      </c>
      <c r="FC83" s="12">
        <v>67.373000000000005</v>
      </c>
      <c r="FD83" s="12">
        <v>68.39</v>
      </c>
      <c r="FE83" s="12">
        <v>67.552000000000007</v>
      </c>
      <c r="FF83" s="12">
        <v>62.107999999999997</v>
      </c>
      <c r="FG83" s="12">
        <v>118.78100000000001</v>
      </c>
      <c r="FH83" s="12">
        <v>129.23699999999999</v>
      </c>
      <c r="FI83" s="12">
        <v>157.80500000000001</v>
      </c>
      <c r="FJ83" s="12">
        <v>68.858000000000004</v>
      </c>
      <c r="FK83" s="12">
        <v>50.29</v>
      </c>
      <c r="FL83" s="12">
        <v>48.783999999999999</v>
      </c>
      <c r="FM83" s="12">
        <v>45.823</v>
      </c>
      <c r="FN83" s="12">
        <v>37.201000000000001</v>
      </c>
      <c r="FO83" s="12">
        <v>67.480999999999995</v>
      </c>
      <c r="FP83" s="12">
        <v>98.088999999999999</v>
      </c>
      <c r="FQ83" s="21">
        <v>40.805</v>
      </c>
    </row>
    <row r="84" spans="1:173" s="18" customFormat="1" x14ac:dyDescent="0.25">
      <c r="A84" s="11">
        <v>65.75</v>
      </c>
      <c r="B84" s="11">
        <v>61.271999999999998</v>
      </c>
      <c r="C84" s="11">
        <v>61.023000000000003</v>
      </c>
      <c r="D84" s="11">
        <v>66.225999999999999</v>
      </c>
      <c r="E84" s="11">
        <v>63.658999999999999</v>
      </c>
      <c r="F84" s="11">
        <v>50.524999999999999</v>
      </c>
      <c r="G84" s="11">
        <v>67.444000000000003</v>
      </c>
      <c r="H84" s="11">
        <v>58.503999999999998</v>
      </c>
      <c r="I84" s="11">
        <v>55.2</v>
      </c>
      <c r="J84" s="11">
        <v>64.034000000000006</v>
      </c>
      <c r="K84" s="11">
        <v>50.304000000000002</v>
      </c>
      <c r="L84" s="11">
        <v>71.953000000000003</v>
      </c>
      <c r="M84" s="11">
        <v>62.643999999999998</v>
      </c>
      <c r="N84" s="11">
        <v>68.298000000000002</v>
      </c>
      <c r="O84" s="11">
        <v>60.665999999999997</v>
      </c>
      <c r="P84" s="11">
        <v>41.838000000000001</v>
      </c>
      <c r="Q84" s="11">
        <v>74.488</v>
      </c>
      <c r="R84" s="11">
        <v>72.433000000000007</v>
      </c>
      <c r="S84" s="11">
        <v>70.744</v>
      </c>
      <c r="T84" s="11">
        <v>86.289000000000001</v>
      </c>
      <c r="U84" s="11">
        <v>27.010999999999999</v>
      </c>
      <c r="V84" s="11">
        <v>210.97300000000001</v>
      </c>
      <c r="W84" s="11">
        <v>216.648</v>
      </c>
      <c r="X84" s="11">
        <v>231.98599999999999</v>
      </c>
      <c r="Y84" s="11">
        <v>122.625</v>
      </c>
      <c r="Z84" s="11">
        <v>53.098999999999997</v>
      </c>
      <c r="AA84" s="11">
        <v>180.17599999999999</v>
      </c>
      <c r="AB84" s="11">
        <v>48.436</v>
      </c>
      <c r="AC84" s="11">
        <v>55.033999999999999</v>
      </c>
      <c r="AD84" s="11">
        <v>54.170999999999999</v>
      </c>
      <c r="AE84" s="11">
        <v>67.146000000000001</v>
      </c>
      <c r="AF84" s="11">
        <v>45.302</v>
      </c>
      <c r="AG84" s="11">
        <v>45.021999999999998</v>
      </c>
      <c r="AH84" s="11">
        <v>45.893999999999998</v>
      </c>
      <c r="AI84" s="11">
        <v>44.305</v>
      </c>
      <c r="AJ84" s="11">
        <v>39.834000000000003</v>
      </c>
      <c r="AK84" s="11">
        <v>48.872999999999998</v>
      </c>
      <c r="AL84" s="11">
        <v>32.25</v>
      </c>
      <c r="AM84" s="11">
        <v>36.896999999999998</v>
      </c>
      <c r="AN84" s="11">
        <v>39.591000000000001</v>
      </c>
      <c r="AO84" s="11">
        <v>82.706999999999994</v>
      </c>
      <c r="AP84" s="11">
        <v>76.018000000000001</v>
      </c>
      <c r="AQ84" s="11">
        <v>80.039000000000001</v>
      </c>
      <c r="AR84" s="11">
        <v>65.78</v>
      </c>
      <c r="AS84" s="11">
        <v>125.724</v>
      </c>
      <c r="AT84" s="11">
        <v>114.443</v>
      </c>
      <c r="AU84" s="11">
        <v>126.498</v>
      </c>
      <c r="AV84" s="11">
        <v>58.277999999999999</v>
      </c>
      <c r="AW84" s="11">
        <v>97.522000000000006</v>
      </c>
      <c r="AX84" s="11">
        <v>88.912000000000006</v>
      </c>
      <c r="AY84" s="11">
        <v>58.962000000000003</v>
      </c>
      <c r="AZ84" s="11">
        <v>81.804000000000002</v>
      </c>
      <c r="BA84" s="11">
        <v>43.878999999999998</v>
      </c>
      <c r="BB84" s="11">
        <v>54.713999999999999</v>
      </c>
      <c r="BC84" s="11">
        <v>74.778000000000006</v>
      </c>
      <c r="BD84" s="11">
        <v>77.480999999999995</v>
      </c>
      <c r="BE84" s="12" t="s">
        <v>173</v>
      </c>
      <c r="BF84" s="12" t="s">
        <v>173</v>
      </c>
      <c r="BG84" s="12" t="s">
        <v>173</v>
      </c>
      <c r="BH84" s="12" t="s">
        <v>173</v>
      </c>
      <c r="BI84" s="12" t="s">
        <v>173</v>
      </c>
      <c r="BJ84" s="11">
        <v>55.692999999999998</v>
      </c>
      <c r="BK84" s="11">
        <v>106.49</v>
      </c>
      <c r="BL84" s="11">
        <v>89.113</v>
      </c>
      <c r="BM84" s="12" t="s">
        <v>173</v>
      </c>
      <c r="BN84" s="11">
        <v>152.001</v>
      </c>
      <c r="BO84" s="11">
        <v>44.249000000000002</v>
      </c>
      <c r="BP84" s="11">
        <v>73.129000000000005</v>
      </c>
      <c r="BQ84" s="11">
        <v>45.332999999999998</v>
      </c>
      <c r="BR84" s="11">
        <v>39.951000000000001</v>
      </c>
      <c r="BS84" s="11">
        <v>49.762</v>
      </c>
      <c r="BT84" s="11">
        <v>35.058</v>
      </c>
      <c r="BU84" s="11">
        <v>43.954000000000001</v>
      </c>
      <c r="BV84" s="11">
        <v>45.069000000000003</v>
      </c>
      <c r="BW84" s="12" t="s">
        <v>173</v>
      </c>
      <c r="BX84" s="12" t="s">
        <v>173</v>
      </c>
      <c r="BY84" s="11">
        <v>109.645</v>
      </c>
      <c r="BZ84" s="11">
        <v>35.847000000000001</v>
      </c>
      <c r="CA84" s="11">
        <v>118.29300000000001</v>
      </c>
      <c r="CB84" s="11">
        <v>93.555000000000007</v>
      </c>
      <c r="CC84" s="11">
        <v>678.18100000000004</v>
      </c>
      <c r="CD84" s="11">
        <v>749.79700000000003</v>
      </c>
      <c r="CE84" s="11">
        <v>2040.17</v>
      </c>
      <c r="CF84" s="11">
        <v>5141.1850000000004</v>
      </c>
      <c r="CG84" s="11">
        <v>162.72300000000001</v>
      </c>
      <c r="CH84" s="12" t="s">
        <v>173</v>
      </c>
      <c r="CI84" s="12" t="s">
        <v>173</v>
      </c>
      <c r="CJ84" s="12" t="s">
        <v>173</v>
      </c>
      <c r="CK84" s="11">
        <v>114.4</v>
      </c>
      <c r="CL84" s="11">
        <v>169.678</v>
      </c>
      <c r="CM84" s="12" t="s">
        <v>173</v>
      </c>
      <c r="CN84" s="11">
        <v>92.948999999999998</v>
      </c>
      <c r="CO84" s="11">
        <v>57.37</v>
      </c>
      <c r="CP84" s="11">
        <v>49.975999999999999</v>
      </c>
      <c r="CQ84" s="11">
        <v>45.021999999999998</v>
      </c>
      <c r="CR84" s="11">
        <v>53.264000000000003</v>
      </c>
      <c r="CS84" s="11">
        <v>54.067999999999998</v>
      </c>
      <c r="CT84" s="11">
        <v>60.981999999999999</v>
      </c>
      <c r="CU84" s="11">
        <v>42.073</v>
      </c>
      <c r="CV84" s="11">
        <v>69.370999999999995</v>
      </c>
      <c r="CW84" s="11">
        <v>48.298000000000002</v>
      </c>
      <c r="CX84" s="11">
        <v>23.152999999999999</v>
      </c>
      <c r="CY84" s="11">
        <v>51.424999999999997</v>
      </c>
      <c r="CZ84" s="11">
        <v>51.814</v>
      </c>
      <c r="DA84" s="11">
        <v>51.997999999999998</v>
      </c>
      <c r="DB84" s="11">
        <v>48.295999999999999</v>
      </c>
      <c r="DC84" s="12" t="s">
        <v>173</v>
      </c>
      <c r="DD84" s="11">
        <v>62.244</v>
      </c>
      <c r="DE84" s="11">
        <v>72.730999999999995</v>
      </c>
      <c r="DF84" s="11">
        <v>46.314</v>
      </c>
      <c r="DG84" s="11">
        <v>86.385000000000005</v>
      </c>
      <c r="DH84" s="11">
        <v>76.838999999999999</v>
      </c>
      <c r="DI84" s="11">
        <v>64.623000000000005</v>
      </c>
      <c r="DJ84" s="11">
        <v>109.425</v>
      </c>
      <c r="DK84" s="12" t="s">
        <v>173</v>
      </c>
      <c r="DL84" s="11">
        <v>41.789000000000001</v>
      </c>
      <c r="DM84" s="11">
        <v>88.903999999999996</v>
      </c>
      <c r="DN84" s="12" t="s">
        <v>173</v>
      </c>
      <c r="DO84" s="11">
        <v>33.302</v>
      </c>
      <c r="DP84" s="11">
        <v>142.11000000000001</v>
      </c>
      <c r="DQ84" s="11">
        <v>142.11000000000001</v>
      </c>
      <c r="DR84" s="19">
        <v>39.965000000000003</v>
      </c>
      <c r="DS84" s="20">
        <v>82.457999999999998</v>
      </c>
      <c r="DT84" s="12">
        <v>54.500999999999998</v>
      </c>
      <c r="DU84" s="12">
        <v>62.286000000000001</v>
      </c>
      <c r="DV84" s="12">
        <v>60.298999999999999</v>
      </c>
      <c r="DW84" s="12">
        <v>57.743000000000002</v>
      </c>
      <c r="DX84" s="12">
        <v>216.71799999999999</v>
      </c>
      <c r="DY84" s="12">
        <v>81.591999999999999</v>
      </c>
      <c r="DZ84" s="12">
        <v>88.721000000000004</v>
      </c>
      <c r="EA84" s="12">
        <v>57.863</v>
      </c>
      <c r="EB84" s="12">
        <v>41.415999999999997</v>
      </c>
      <c r="EC84" s="12">
        <v>39.880000000000003</v>
      </c>
      <c r="ED84" s="12">
        <v>44.718000000000004</v>
      </c>
      <c r="EE84" s="12">
        <v>74.778999999999996</v>
      </c>
      <c r="EF84" s="12">
        <v>102.05</v>
      </c>
      <c r="EG84" s="12">
        <v>154.77699999999999</v>
      </c>
      <c r="EH84" s="12">
        <v>82.805000000000007</v>
      </c>
      <c r="EI84" s="11">
        <v>48.84</v>
      </c>
      <c r="EJ84" s="16">
        <v>52.073999999999998</v>
      </c>
      <c r="EK84" s="16">
        <v>47.148000000000003</v>
      </c>
      <c r="EL84" s="16">
        <v>45.386000000000003</v>
      </c>
      <c r="EM84" s="12" t="s">
        <v>173</v>
      </c>
      <c r="EN84" s="12">
        <v>37.537999999999997</v>
      </c>
      <c r="EO84" s="12">
        <v>42.122999999999998</v>
      </c>
      <c r="EP84" s="12">
        <v>50.651000000000003</v>
      </c>
      <c r="EQ84" s="12">
        <v>48.43</v>
      </c>
      <c r="ER84" s="12">
        <v>51.219000000000001</v>
      </c>
      <c r="ES84" s="12">
        <v>49.579000000000001</v>
      </c>
      <c r="ET84" s="12">
        <v>53.112000000000002</v>
      </c>
      <c r="EU84" s="12">
        <v>776.67200000000003</v>
      </c>
      <c r="EV84" s="12">
        <v>84.122</v>
      </c>
      <c r="EW84" s="12">
        <v>68.182000000000002</v>
      </c>
      <c r="EX84" s="12">
        <v>71.706999999999994</v>
      </c>
      <c r="EY84" s="12">
        <v>66.021000000000001</v>
      </c>
      <c r="EZ84" s="12">
        <v>68.570999999999998</v>
      </c>
      <c r="FA84" s="12">
        <v>66.974999999999994</v>
      </c>
      <c r="FB84" s="12">
        <v>68.691000000000003</v>
      </c>
      <c r="FC84" s="12">
        <v>67.474000000000004</v>
      </c>
      <c r="FD84" s="12">
        <v>68.468000000000004</v>
      </c>
      <c r="FE84" s="12">
        <v>67.620999999999995</v>
      </c>
      <c r="FF84" s="12">
        <v>62.401000000000003</v>
      </c>
      <c r="FG84" s="12">
        <v>119.21</v>
      </c>
      <c r="FH84" s="12">
        <v>129.49700000000001</v>
      </c>
      <c r="FI84" s="12">
        <v>158.63200000000001</v>
      </c>
      <c r="FJ84" s="12">
        <v>69.111000000000004</v>
      </c>
      <c r="FK84" s="12">
        <v>50.218000000000004</v>
      </c>
      <c r="FL84" s="12">
        <v>48.582000000000001</v>
      </c>
      <c r="FM84" s="12">
        <v>45.661000000000001</v>
      </c>
      <c r="FN84" s="12">
        <v>37.189</v>
      </c>
      <c r="FO84" s="12">
        <v>67.558000000000007</v>
      </c>
      <c r="FP84" s="12">
        <v>98.234999999999999</v>
      </c>
      <c r="FQ84" s="21">
        <v>40.744999999999997</v>
      </c>
    </row>
    <row r="85" spans="1:173" s="18" customFormat="1" x14ac:dyDescent="0.25">
      <c r="A85" s="11">
        <v>66.015000000000001</v>
      </c>
      <c r="B85" s="11">
        <v>61.728999999999999</v>
      </c>
      <c r="C85" s="11">
        <v>61.57</v>
      </c>
      <c r="D85" s="11">
        <v>66.489000000000004</v>
      </c>
      <c r="E85" s="11">
        <v>64.174999999999997</v>
      </c>
      <c r="F85" s="11">
        <v>49.814999999999998</v>
      </c>
      <c r="G85" s="11">
        <v>67.805000000000007</v>
      </c>
      <c r="H85" s="11">
        <v>58.679000000000002</v>
      </c>
      <c r="I85" s="11">
        <v>59.216999999999999</v>
      </c>
      <c r="J85" s="11">
        <v>64.739999999999995</v>
      </c>
      <c r="K85" s="11">
        <v>50.354999999999997</v>
      </c>
      <c r="L85" s="11">
        <v>72.430000000000007</v>
      </c>
      <c r="M85" s="11">
        <v>62.247</v>
      </c>
      <c r="N85" s="11">
        <v>68.31</v>
      </c>
      <c r="O85" s="11">
        <v>60.118000000000002</v>
      </c>
      <c r="P85" s="11">
        <v>41.972999999999999</v>
      </c>
      <c r="Q85" s="11">
        <v>73.397000000000006</v>
      </c>
      <c r="R85" s="11">
        <v>70.796000000000006</v>
      </c>
      <c r="S85" s="11">
        <v>70.087000000000003</v>
      </c>
      <c r="T85" s="11">
        <v>84.903000000000006</v>
      </c>
      <c r="U85" s="11">
        <v>27.463000000000001</v>
      </c>
      <c r="V85" s="11">
        <v>211.19900000000001</v>
      </c>
      <c r="W85" s="11">
        <v>216.93</v>
      </c>
      <c r="X85" s="11">
        <v>232.285</v>
      </c>
      <c r="Y85" s="11">
        <v>122.551</v>
      </c>
      <c r="Z85" s="11">
        <v>53.335999999999999</v>
      </c>
      <c r="AA85" s="11">
        <v>180.19200000000001</v>
      </c>
      <c r="AB85" s="11">
        <v>48.473999999999997</v>
      </c>
      <c r="AC85" s="11">
        <v>55.106000000000002</v>
      </c>
      <c r="AD85" s="11">
        <v>54.280999999999999</v>
      </c>
      <c r="AE85" s="11">
        <v>67.228999999999999</v>
      </c>
      <c r="AF85" s="11">
        <v>45.433</v>
      </c>
      <c r="AG85" s="11">
        <v>45.021999999999998</v>
      </c>
      <c r="AH85" s="11">
        <v>45.893999999999998</v>
      </c>
      <c r="AI85" s="11">
        <v>44.305</v>
      </c>
      <c r="AJ85" s="11">
        <v>39.83</v>
      </c>
      <c r="AK85" s="11">
        <v>48.902999999999999</v>
      </c>
      <c r="AL85" s="11">
        <v>32.25</v>
      </c>
      <c r="AM85" s="11">
        <v>36.432000000000002</v>
      </c>
      <c r="AN85" s="11">
        <v>39.688000000000002</v>
      </c>
      <c r="AO85" s="11">
        <v>83.233999999999995</v>
      </c>
      <c r="AP85" s="11">
        <v>77.186999999999998</v>
      </c>
      <c r="AQ85" s="11">
        <v>81.238</v>
      </c>
      <c r="AR85" s="11">
        <v>66.887</v>
      </c>
      <c r="AS85" s="11">
        <v>126.029</v>
      </c>
      <c r="AT85" s="11">
        <v>114.533</v>
      </c>
      <c r="AU85" s="11">
        <v>126.614</v>
      </c>
      <c r="AV85" s="11">
        <v>58.277999999999999</v>
      </c>
      <c r="AW85" s="11">
        <v>97.77</v>
      </c>
      <c r="AX85" s="11">
        <v>89.049000000000007</v>
      </c>
      <c r="AY85" s="11">
        <v>58.936</v>
      </c>
      <c r="AZ85" s="11">
        <v>81.629000000000005</v>
      </c>
      <c r="BA85" s="11">
        <v>44.073999999999998</v>
      </c>
      <c r="BB85" s="11">
        <v>55.994</v>
      </c>
      <c r="BC85" s="11">
        <v>76.528000000000006</v>
      </c>
      <c r="BD85" s="11">
        <v>79.293000000000006</v>
      </c>
      <c r="BE85" s="11">
        <v>75.236999999999995</v>
      </c>
      <c r="BF85" s="12" t="s">
        <v>173</v>
      </c>
      <c r="BG85" s="12" t="s">
        <v>173</v>
      </c>
      <c r="BH85" s="12" t="s">
        <v>173</v>
      </c>
      <c r="BI85" s="12" t="s">
        <v>173</v>
      </c>
      <c r="BJ85" s="11">
        <v>56.128999999999998</v>
      </c>
      <c r="BK85" s="11">
        <v>106.121</v>
      </c>
      <c r="BL85" s="11">
        <v>89.725999999999999</v>
      </c>
      <c r="BM85" s="12" t="s">
        <v>173</v>
      </c>
      <c r="BN85" s="11">
        <v>151.38</v>
      </c>
      <c r="BO85" s="11">
        <v>45.152999999999999</v>
      </c>
      <c r="BP85" s="11">
        <v>72.766000000000005</v>
      </c>
      <c r="BQ85" s="11">
        <v>47.024000000000001</v>
      </c>
      <c r="BR85" s="11">
        <v>39.996000000000002</v>
      </c>
      <c r="BS85" s="11">
        <v>49.917000000000002</v>
      </c>
      <c r="BT85" s="11">
        <v>35.058</v>
      </c>
      <c r="BU85" s="11">
        <v>43.954000000000001</v>
      </c>
      <c r="BV85" s="11">
        <v>45.069000000000003</v>
      </c>
      <c r="BW85" s="12" t="s">
        <v>173</v>
      </c>
      <c r="BX85" s="12" t="s">
        <v>173</v>
      </c>
      <c r="BY85" s="11">
        <v>109.61799999999999</v>
      </c>
      <c r="BZ85" s="11">
        <v>35.860999999999997</v>
      </c>
      <c r="CA85" s="11">
        <v>118.25</v>
      </c>
      <c r="CB85" s="11">
        <v>93.626000000000005</v>
      </c>
      <c r="CC85" s="11">
        <v>677.78099999999995</v>
      </c>
      <c r="CD85" s="11">
        <v>747.99</v>
      </c>
      <c r="CE85" s="11">
        <v>2051.3809999999999</v>
      </c>
      <c r="CF85" s="11">
        <v>5141.9610000000002</v>
      </c>
      <c r="CG85" s="11">
        <v>162.75700000000001</v>
      </c>
      <c r="CH85" s="12" t="s">
        <v>173</v>
      </c>
      <c r="CI85" s="12" t="s">
        <v>173</v>
      </c>
      <c r="CJ85" s="12" t="s">
        <v>173</v>
      </c>
      <c r="CK85" s="11">
        <v>114.396</v>
      </c>
      <c r="CL85" s="11">
        <v>169.77199999999999</v>
      </c>
      <c r="CM85" s="12" t="s">
        <v>173</v>
      </c>
      <c r="CN85" s="11">
        <v>93.478999999999999</v>
      </c>
      <c r="CO85" s="11">
        <v>57.177999999999997</v>
      </c>
      <c r="CP85" s="11">
        <v>50.048000000000002</v>
      </c>
      <c r="CQ85" s="11">
        <v>45.085999999999999</v>
      </c>
      <c r="CR85" s="11">
        <v>53.341000000000001</v>
      </c>
      <c r="CS85" s="11">
        <v>54.244999999999997</v>
      </c>
      <c r="CT85" s="11">
        <v>61.182000000000002</v>
      </c>
      <c r="CU85" s="11">
        <v>42.210999999999999</v>
      </c>
      <c r="CV85" s="11">
        <v>69.597999999999999</v>
      </c>
      <c r="CW85" s="11">
        <v>48.304000000000002</v>
      </c>
      <c r="CX85" s="11">
        <v>23.21</v>
      </c>
      <c r="CY85" s="11">
        <v>51.569000000000003</v>
      </c>
      <c r="CZ85" s="11">
        <v>51.957999999999998</v>
      </c>
      <c r="DA85" s="11">
        <v>52.15</v>
      </c>
      <c r="DB85" s="11">
        <v>48.351999999999997</v>
      </c>
      <c r="DC85" s="12" t="s">
        <v>173</v>
      </c>
      <c r="DD85" s="11">
        <v>62.335999999999999</v>
      </c>
      <c r="DE85" s="11">
        <v>72.84</v>
      </c>
      <c r="DF85" s="11">
        <v>46.500999999999998</v>
      </c>
      <c r="DG85" s="11">
        <v>86.441999999999993</v>
      </c>
      <c r="DH85" s="11">
        <v>76.704999999999998</v>
      </c>
      <c r="DI85" s="11">
        <v>64.510999999999996</v>
      </c>
      <c r="DJ85" s="11">
        <v>109.23399999999999</v>
      </c>
      <c r="DK85" s="12" t="s">
        <v>173</v>
      </c>
      <c r="DL85" s="11">
        <v>41.789000000000001</v>
      </c>
      <c r="DM85" s="11">
        <v>88.903999999999996</v>
      </c>
      <c r="DN85" s="12" t="s">
        <v>173</v>
      </c>
      <c r="DO85" s="11">
        <v>33.302</v>
      </c>
      <c r="DP85" s="11">
        <v>142.11000000000001</v>
      </c>
      <c r="DQ85" s="11">
        <v>142.11000000000001</v>
      </c>
      <c r="DR85" s="19">
        <v>40.158000000000001</v>
      </c>
      <c r="DS85" s="20">
        <v>82.878</v>
      </c>
      <c r="DT85" s="12">
        <v>54.838999999999999</v>
      </c>
      <c r="DU85" s="12">
        <v>62.436999999999998</v>
      </c>
      <c r="DV85" s="12">
        <v>61.218000000000004</v>
      </c>
      <c r="DW85" s="12">
        <v>59.005000000000003</v>
      </c>
      <c r="DX85" s="12">
        <v>216.929</v>
      </c>
      <c r="DY85" s="12">
        <v>82.043999999999997</v>
      </c>
      <c r="DZ85" s="12">
        <v>89.31</v>
      </c>
      <c r="EA85" s="12">
        <v>57.912999999999997</v>
      </c>
      <c r="EB85" s="12">
        <v>42.094000000000001</v>
      </c>
      <c r="EC85" s="12">
        <v>39.896999999999998</v>
      </c>
      <c r="ED85" s="12">
        <v>46.280999999999999</v>
      </c>
      <c r="EE85" s="12">
        <v>76.528999999999996</v>
      </c>
      <c r="EF85" s="12">
        <v>101.678</v>
      </c>
      <c r="EG85" s="12">
        <v>154.90600000000001</v>
      </c>
      <c r="EH85" s="12">
        <v>82.775000000000006</v>
      </c>
      <c r="EI85" s="11">
        <v>48.984000000000002</v>
      </c>
      <c r="EJ85" s="16">
        <v>52.151000000000003</v>
      </c>
      <c r="EK85" s="16">
        <v>47.222000000000001</v>
      </c>
      <c r="EL85" s="16">
        <v>45.506</v>
      </c>
      <c r="EM85" s="12" t="s">
        <v>173</v>
      </c>
      <c r="EN85" s="12">
        <v>37.572000000000003</v>
      </c>
      <c r="EO85" s="12">
        <v>42.195999999999998</v>
      </c>
      <c r="EP85" s="12">
        <v>50.753</v>
      </c>
      <c r="EQ85" s="12">
        <v>48.435000000000002</v>
      </c>
      <c r="ER85" s="12">
        <v>51.35</v>
      </c>
      <c r="ES85" s="12">
        <v>49.674999999999997</v>
      </c>
      <c r="ET85" s="12">
        <v>53.338999999999999</v>
      </c>
      <c r="EU85" s="12">
        <v>776.21400000000006</v>
      </c>
      <c r="EV85" s="12">
        <v>84.254000000000005</v>
      </c>
      <c r="EW85" s="12">
        <v>68.370999999999995</v>
      </c>
      <c r="EX85" s="12">
        <v>71.825999999999993</v>
      </c>
      <c r="EY85" s="12">
        <v>66.248000000000005</v>
      </c>
      <c r="EZ85" s="12">
        <v>68.713999999999999</v>
      </c>
      <c r="FA85" s="12">
        <v>67.153000000000006</v>
      </c>
      <c r="FB85" s="12">
        <v>68.819000000000003</v>
      </c>
      <c r="FC85" s="12">
        <v>67.75</v>
      </c>
      <c r="FD85" s="12">
        <v>68.778000000000006</v>
      </c>
      <c r="FE85" s="12">
        <v>67.882000000000005</v>
      </c>
      <c r="FF85" s="12">
        <v>62.725000000000001</v>
      </c>
      <c r="FG85" s="12">
        <v>119.39700000000001</v>
      </c>
      <c r="FH85" s="12">
        <v>129.679</v>
      </c>
      <c r="FI85" s="12">
        <v>158.73099999999999</v>
      </c>
      <c r="FJ85" s="12">
        <v>69.344999999999999</v>
      </c>
      <c r="FK85" s="12">
        <v>50.677999999999997</v>
      </c>
      <c r="FL85" s="12">
        <v>49.354999999999997</v>
      </c>
      <c r="FM85" s="12">
        <v>46.473999999999997</v>
      </c>
      <c r="FN85" s="12">
        <v>37.643999999999998</v>
      </c>
      <c r="FO85" s="12">
        <v>67.795000000000002</v>
      </c>
      <c r="FP85" s="12">
        <v>98.701999999999998</v>
      </c>
      <c r="FQ85" s="21">
        <v>40.890999999999998</v>
      </c>
    </row>
    <row r="86" spans="1:173" s="18" customFormat="1" x14ac:dyDescent="0.25">
      <c r="A86" s="11">
        <v>66.03</v>
      </c>
      <c r="B86" s="11">
        <v>62.369</v>
      </c>
      <c r="C86" s="11">
        <v>62.091999999999999</v>
      </c>
      <c r="D86" s="11">
        <v>66.155000000000001</v>
      </c>
      <c r="E86" s="11">
        <v>64.614999999999995</v>
      </c>
      <c r="F86" s="11">
        <v>49.624000000000002</v>
      </c>
      <c r="G86" s="11">
        <v>68.046999999999997</v>
      </c>
      <c r="H86" s="11">
        <v>59.018999999999998</v>
      </c>
      <c r="I86" s="11">
        <v>58.436999999999998</v>
      </c>
      <c r="J86" s="11">
        <v>68.760000000000005</v>
      </c>
      <c r="K86" s="11">
        <v>50.661999999999999</v>
      </c>
      <c r="L86" s="11">
        <v>71.619</v>
      </c>
      <c r="M86" s="11">
        <v>64.004999999999995</v>
      </c>
      <c r="N86" s="11">
        <v>69.686999999999998</v>
      </c>
      <c r="O86" s="11">
        <v>61.991999999999997</v>
      </c>
      <c r="P86" s="11">
        <v>43.103999999999999</v>
      </c>
      <c r="Q86" s="11">
        <v>75.313999999999993</v>
      </c>
      <c r="R86" s="11">
        <v>72.736000000000004</v>
      </c>
      <c r="S86" s="11">
        <v>71.787999999999997</v>
      </c>
      <c r="T86" s="11">
        <v>87.290999999999997</v>
      </c>
      <c r="U86" s="11">
        <v>28.221</v>
      </c>
      <c r="V86" s="11">
        <v>200.59299999999999</v>
      </c>
      <c r="W86" s="11">
        <v>205.36699999999999</v>
      </c>
      <c r="X86" s="11">
        <v>218.839</v>
      </c>
      <c r="Y86" s="11">
        <v>120.337</v>
      </c>
      <c r="Z86" s="11">
        <v>53.417999999999999</v>
      </c>
      <c r="AA86" s="11">
        <v>173.54900000000001</v>
      </c>
      <c r="AB86" s="11">
        <v>48.524000000000001</v>
      </c>
      <c r="AC86" s="11">
        <v>55.167000000000002</v>
      </c>
      <c r="AD86" s="11">
        <v>54.22</v>
      </c>
      <c r="AE86" s="11">
        <v>66.941999999999993</v>
      </c>
      <c r="AF86" s="11">
        <v>45.536000000000001</v>
      </c>
      <c r="AG86" s="11">
        <v>45.021999999999998</v>
      </c>
      <c r="AH86" s="11">
        <v>45.893999999999998</v>
      </c>
      <c r="AI86" s="11">
        <v>44.305</v>
      </c>
      <c r="AJ86" s="11">
        <v>39.918999999999997</v>
      </c>
      <c r="AK86" s="11">
        <v>48.963999999999999</v>
      </c>
      <c r="AL86" s="11">
        <v>32.369999999999997</v>
      </c>
      <c r="AM86" s="11">
        <v>36.436999999999998</v>
      </c>
      <c r="AN86" s="11">
        <v>39.706000000000003</v>
      </c>
      <c r="AO86" s="11">
        <v>81.385999999999996</v>
      </c>
      <c r="AP86" s="11">
        <v>74.281999999999996</v>
      </c>
      <c r="AQ86" s="11">
        <v>77.972999999999999</v>
      </c>
      <c r="AR86" s="11">
        <v>64.840999999999994</v>
      </c>
      <c r="AS86" s="11">
        <v>119.82299999999999</v>
      </c>
      <c r="AT86" s="11">
        <v>112.702</v>
      </c>
      <c r="AU86" s="11">
        <v>124.081</v>
      </c>
      <c r="AV86" s="11">
        <v>58.750999999999998</v>
      </c>
      <c r="AW86" s="11">
        <v>95.688999999999993</v>
      </c>
      <c r="AX86" s="11">
        <v>88.718999999999994</v>
      </c>
      <c r="AY86" s="11">
        <v>59.168999999999997</v>
      </c>
      <c r="AZ86" s="11">
        <v>82.073999999999998</v>
      </c>
      <c r="BA86" s="11">
        <v>44.15</v>
      </c>
      <c r="BB86" s="11">
        <v>54.762</v>
      </c>
      <c r="BC86" s="11">
        <v>74.843999999999994</v>
      </c>
      <c r="BD86" s="11">
        <v>77.548000000000002</v>
      </c>
      <c r="BE86" s="11">
        <v>73.581000000000003</v>
      </c>
      <c r="BF86" s="12" t="s">
        <v>173</v>
      </c>
      <c r="BG86" s="12" t="s">
        <v>173</v>
      </c>
      <c r="BH86" s="12" t="s">
        <v>173</v>
      </c>
      <c r="BI86" s="12" t="s">
        <v>173</v>
      </c>
      <c r="BJ86" s="11">
        <v>56.534999999999997</v>
      </c>
      <c r="BK86" s="11">
        <v>106.693</v>
      </c>
      <c r="BL86" s="11">
        <v>90.885999999999996</v>
      </c>
      <c r="BM86" s="12" t="s">
        <v>173</v>
      </c>
      <c r="BN86" s="11">
        <v>152.14099999999999</v>
      </c>
      <c r="BO86" s="11">
        <v>45.518999999999998</v>
      </c>
      <c r="BP86" s="11">
        <v>71.617999999999995</v>
      </c>
      <c r="BQ86" s="11">
        <v>47.773000000000003</v>
      </c>
      <c r="BR86" s="11">
        <v>40.167000000000002</v>
      </c>
      <c r="BS86" s="11">
        <v>49.973999999999997</v>
      </c>
      <c r="BT86" s="11">
        <v>35.44</v>
      </c>
      <c r="BU86" s="11">
        <v>44.509</v>
      </c>
      <c r="BV86" s="11">
        <v>45.493000000000002</v>
      </c>
      <c r="BW86" s="12" t="s">
        <v>173</v>
      </c>
      <c r="BX86" s="12" t="s">
        <v>173</v>
      </c>
      <c r="BY86" s="11">
        <v>109.663</v>
      </c>
      <c r="BZ86" s="11">
        <v>35.863999999999997</v>
      </c>
      <c r="CA86" s="11">
        <v>118.30500000000001</v>
      </c>
      <c r="CB86" s="11">
        <v>93.685000000000002</v>
      </c>
      <c r="CC86" s="11">
        <v>672.10199999999998</v>
      </c>
      <c r="CD86" s="11">
        <v>740.42399999999998</v>
      </c>
      <c r="CE86" s="11">
        <v>2016.85</v>
      </c>
      <c r="CF86" s="11">
        <v>5019.9489999999996</v>
      </c>
      <c r="CG86" s="11">
        <v>162.82900000000001</v>
      </c>
      <c r="CH86" s="12" t="s">
        <v>173</v>
      </c>
      <c r="CI86" s="12" t="s">
        <v>173</v>
      </c>
      <c r="CJ86" s="12" t="s">
        <v>173</v>
      </c>
      <c r="CK86" s="11">
        <v>114.752</v>
      </c>
      <c r="CL86" s="11">
        <v>169.3</v>
      </c>
      <c r="CM86" s="12" t="s">
        <v>173</v>
      </c>
      <c r="CN86" s="11">
        <v>94.736000000000004</v>
      </c>
      <c r="CO86" s="11">
        <v>57.331000000000003</v>
      </c>
      <c r="CP86" s="11">
        <v>50.143999999999998</v>
      </c>
      <c r="CQ86" s="11">
        <v>45.173000000000002</v>
      </c>
      <c r="CR86" s="11">
        <v>53.444000000000003</v>
      </c>
      <c r="CS86" s="11">
        <v>54.43</v>
      </c>
      <c r="CT86" s="11">
        <v>61.39</v>
      </c>
      <c r="CU86" s="11">
        <v>42.354999999999997</v>
      </c>
      <c r="CV86" s="11">
        <v>69.834999999999994</v>
      </c>
      <c r="CW86" s="11">
        <v>48.368000000000002</v>
      </c>
      <c r="CX86" s="11">
        <v>23.257999999999999</v>
      </c>
      <c r="CY86" s="11">
        <v>51.908999999999999</v>
      </c>
      <c r="CZ86" s="11">
        <v>52.301000000000002</v>
      </c>
      <c r="DA86" s="11">
        <v>52.497999999999998</v>
      </c>
      <c r="DB86" s="11">
        <v>48.625999999999998</v>
      </c>
      <c r="DC86" s="12" t="s">
        <v>173</v>
      </c>
      <c r="DD86" s="11">
        <v>62.154000000000003</v>
      </c>
      <c r="DE86" s="11">
        <v>73.010000000000005</v>
      </c>
      <c r="DF86" s="11">
        <v>46.615000000000002</v>
      </c>
      <c r="DG86" s="11">
        <v>86.638999999999996</v>
      </c>
      <c r="DH86" s="11">
        <v>74.888000000000005</v>
      </c>
      <c r="DI86" s="11">
        <v>62.981999999999999</v>
      </c>
      <c r="DJ86" s="11">
        <v>106.64700000000001</v>
      </c>
      <c r="DK86" s="12" t="s">
        <v>173</v>
      </c>
      <c r="DL86" s="11">
        <v>40.466000000000001</v>
      </c>
      <c r="DM86" s="11">
        <v>85.763999999999996</v>
      </c>
      <c r="DN86" s="12" t="s">
        <v>173</v>
      </c>
      <c r="DO86" s="11">
        <v>32.295999999999999</v>
      </c>
      <c r="DP86" s="11">
        <v>142.11000000000001</v>
      </c>
      <c r="DQ86" s="11">
        <v>142.11000000000001</v>
      </c>
      <c r="DR86" s="19">
        <v>40.850999999999999</v>
      </c>
      <c r="DS86" s="20">
        <v>82.71</v>
      </c>
      <c r="DT86" s="12">
        <v>55.686</v>
      </c>
      <c r="DU86" s="12">
        <v>62.682000000000002</v>
      </c>
      <c r="DV86" s="12">
        <v>62.414999999999999</v>
      </c>
      <c r="DW86" s="12">
        <v>60.884999999999998</v>
      </c>
      <c r="DX86" s="12">
        <v>205.672</v>
      </c>
      <c r="DY86" s="12">
        <v>80.352000000000004</v>
      </c>
      <c r="DZ86" s="12">
        <v>87.075999999999993</v>
      </c>
      <c r="EA86" s="12">
        <v>57.749000000000002</v>
      </c>
      <c r="EB86" s="12">
        <v>42.451000000000001</v>
      </c>
      <c r="EC86" s="12">
        <v>39.99</v>
      </c>
      <c r="ED86" s="12">
        <v>46.984000000000002</v>
      </c>
      <c r="EE86" s="12">
        <v>74.844999999999999</v>
      </c>
      <c r="EF86" s="12">
        <v>101.961</v>
      </c>
      <c r="EG86" s="12">
        <v>154.846</v>
      </c>
      <c r="EH86" s="12">
        <v>82.12</v>
      </c>
      <c r="EI86" s="11">
        <v>49.128</v>
      </c>
      <c r="EJ86" s="16">
        <v>52.176000000000002</v>
      </c>
      <c r="EK86" s="16">
        <v>47.113999999999997</v>
      </c>
      <c r="EL86" s="16">
        <v>45.656999999999996</v>
      </c>
      <c r="EM86" s="12" t="s">
        <v>173</v>
      </c>
      <c r="EN86" s="12">
        <v>37.648000000000003</v>
      </c>
      <c r="EO86" s="12">
        <v>42.334000000000003</v>
      </c>
      <c r="EP86" s="12">
        <v>50.982999999999997</v>
      </c>
      <c r="EQ86" s="12">
        <v>48.5</v>
      </c>
      <c r="ER86" s="12">
        <v>51.622</v>
      </c>
      <c r="ES86" s="12">
        <v>49.773000000000003</v>
      </c>
      <c r="ET86" s="12">
        <v>54.15</v>
      </c>
      <c r="EU86" s="12">
        <v>769.71</v>
      </c>
      <c r="EV86" s="12">
        <v>84.528999999999996</v>
      </c>
      <c r="EW86" s="12">
        <v>68.331000000000003</v>
      </c>
      <c r="EX86" s="12">
        <v>71.400000000000006</v>
      </c>
      <c r="EY86" s="12">
        <v>66.191999999999993</v>
      </c>
      <c r="EZ86" s="12">
        <v>68.59</v>
      </c>
      <c r="FA86" s="12">
        <v>67.123999999999995</v>
      </c>
      <c r="FB86" s="12">
        <v>68.673000000000002</v>
      </c>
      <c r="FC86" s="12">
        <v>67.63</v>
      </c>
      <c r="FD86" s="12">
        <v>68.786000000000001</v>
      </c>
      <c r="FE86" s="12">
        <v>67.908000000000001</v>
      </c>
      <c r="FF86" s="12">
        <v>62.817</v>
      </c>
      <c r="FG86" s="12">
        <v>117.471</v>
      </c>
      <c r="FH86" s="12">
        <v>128.30600000000001</v>
      </c>
      <c r="FI86" s="12">
        <v>153.374</v>
      </c>
      <c r="FJ86" s="12">
        <v>69.373999999999995</v>
      </c>
      <c r="FK86" s="12">
        <v>51.36</v>
      </c>
      <c r="FL86" s="12">
        <v>50.002000000000002</v>
      </c>
      <c r="FM86" s="12">
        <v>47.158999999999999</v>
      </c>
      <c r="FN86" s="12">
        <v>37.298999999999999</v>
      </c>
      <c r="FO86" s="12">
        <v>67.738</v>
      </c>
      <c r="FP86" s="12">
        <v>97.632000000000005</v>
      </c>
      <c r="FQ86" s="21">
        <v>41.341000000000001</v>
      </c>
    </row>
    <row r="87" spans="1:173" s="18" customFormat="1" x14ac:dyDescent="0.25">
      <c r="A87" s="11">
        <v>66.322999999999993</v>
      </c>
      <c r="B87" s="11">
        <v>62.728999999999999</v>
      </c>
      <c r="C87" s="11">
        <v>62.411999999999999</v>
      </c>
      <c r="D87" s="11">
        <v>65.808999999999997</v>
      </c>
      <c r="E87" s="11">
        <v>65.081999999999994</v>
      </c>
      <c r="F87" s="11">
        <v>50.177999999999997</v>
      </c>
      <c r="G87" s="11">
        <v>68.183999999999997</v>
      </c>
      <c r="H87" s="11">
        <v>59.194000000000003</v>
      </c>
      <c r="I87" s="11">
        <v>58.351999999999997</v>
      </c>
      <c r="J87" s="11">
        <v>70.382999999999996</v>
      </c>
      <c r="K87" s="11">
        <v>51.103000000000002</v>
      </c>
      <c r="L87" s="11">
        <v>71.251000000000005</v>
      </c>
      <c r="M87" s="11">
        <v>64.760999999999996</v>
      </c>
      <c r="N87" s="11">
        <v>69.793999999999997</v>
      </c>
      <c r="O87" s="11">
        <v>62.956000000000003</v>
      </c>
      <c r="P87" s="11">
        <v>43.664999999999999</v>
      </c>
      <c r="Q87" s="11">
        <v>76.501999999999995</v>
      </c>
      <c r="R87" s="11">
        <v>73.343999999999994</v>
      </c>
      <c r="S87" s="11">
        <v>72.459999999999994</v>
      </c>
      <c r="T87" s="11">
        <v>90.441999999999993</v>
      </c>
      <c r="U87" s="11">
        <v>28.523</v>
      </c>
      <c r="V87" s="11">
        <v>201.41300000000001</v>
      </c>
      <c r="W87" s="11">
        <v>206.12</v>
      </c>
      <c r="X87" s="11">
        <v>219.60499999999999</v>
      </c>
      <c r="Y87" s="11">
        <v>120.59399999999999</v>
      </c>
      <c r="Z87" s="11">
        <v>53.942999999999998</v>
      </c>
      <c r="AA87" s="11">
        <v>174.57599999999999</v>
      </c>
      <c r="AB87" s="11">
        <v>48.572000000000003</v>
      </c>
      <c r="AC87" s="11">
        <v>55.171999999999997</v>
      </c>
      <c r="AD87" s="11">
        <v>54.354999999999997</v>
      </c>
      <c r="AE87" s="11">
        <v>67.299000000000007</v>
      </c>
      <c r="AF87" s="11">
        <v>45.509</v>
      </c>
      <c r="AG87" s="11">
        <v>45.021999999999998</v>
      </c>
      <c r="AH87" s="11">
        <v>45.893999999999998</v>
      </c>
      <c r="AI87" s="11">
        <v>44.305</v>
      </c>
      <c r="AJ87" s="11">
        <v>39.979999999999997</v>
      </c>
      <c r="AK87" s="11">
        <v>48.935000000000002</v>
      </c>
      <c r="AL87" s="11">
        <v>32.520000000000003</v>
      </c>
      <c r="AM87" s="11">
        <v>36.280999999999999</v>
      </c>
      <c r="AN87" s="11">
        <v>39.72</v>
      </c>
      <c r="AO87" s="11">
        <v>82.373000000000005</v>
      </c>
      <c r="AP87" s="11">
        <v>75.441000000000003</v>
      </c>
      <c r="AQ87" s="11">
        <v>79.025000000000006</v>
      </c>
      <c r="AR87" s="11">
        <v>66.230999999999995</v>
      </c>
      <c r="AS87" s="11">
        <v>121.34699999999999</v>
      </c>
      <c r="AT87" s="11">
        <v>114.866</v>
      </c>
      <c r="AU87" s="11">
        <v>126.86</v>
      </c>
      <c r="AV87" s="11">
        <v>58.750999999999998</v>
      </c>
      <c r="AW87" s="11">
        <v>96.712000000000003</v>
      </c>
      <c r="AX87" s="11">
        <v>88.884</v>
      </c>
      <c r="AY87" s="11">
        <v>59.466999999999999</v>
      </c>
      <c r="AZ87" s="11">
        <v>82.558000000000007</v>
      </c>
      <c r="BA87" s="11">
        <v>44.316000000000003</v>
      </c>
      <c r="BB87" s="11">
        <v>54.262</v>
      </c>
      <c r="BC87" s="11">
        <v>74.16</v>
      </c>
      <c r="BD87" s="11">
        <v>77.608999999999995</v>
      </c>
      <c r="BE87" s="11">
        <v>72.361999999999995</v>
      </c>
      <c r="BF87" s="12" t="s">
        <v>173</v>
      </c>
      <c r="BG87" s="12" t="s">
        <v>173</v>
      </c>
      <c r="BH87" s="12" t="s">
        <v>173</v>
      </c>
      <c r="BI87" s="12" t="s">
        <v>173</v>
      </c>
      <c r="BJ87" s="11">
        <v>56.81</v>
      </c>
      <c r="BK87" s="11">
        <v>108.11</v>
      </c>
      <c r="BL87" s="11">
        <v>90.671999999999997</v>
      </c>
      <c r="BM87" s="12" t="s">
        <v>173</v>
      </c>
      <c r="BN87" s="11">
        <v>154.27799999999999</v>
      </c>
      <c r="BO87" s="11">
        <v>45.31</v>
      </c>
      <c r="BP87" s="11">
        <v>72.064999999999998</v>
      </c>
      <c r="BQ87" s="11">
        <v>47.360999999999997</v>
      </c>
      <c r="BR87" s="11">
        <v>40.094999999999999</v>
      </c>
      <c r="BS87" s="11">
        <v>49.938000000000002</v>
      </c>
      <c r="BT87" s="11">
        <v>35.944000000000003</v>
      </c>
      <c r="BU87" s="11">
        <v>45.841999999999999</v>
      </c>
      <c r="BV87" s="11">
        <v>45.514000000000003</v>
      </c>
      <c r="BW87" s="12" t="s">
        <v>173</v>
      </c>
      <c r="BX87" s="12" t="s">
        <v>173</v>
      </c>
      <c r="BY87" s="11">
        <v>109.871</v>
      </c>
      <c r="BZ87" s="11">
        <v>36.003</v>
      </c>
      <c r="CA87" s="11">
        <v>118.49299999999999</v>
      </c>
      <c r="CB87" s="11">
        <v>93.691000000000003</v>
      </c>
      <c r="CC87" s="11">
        <v>671.149</v>
      </c>
      <c r="CD87" s="11">
        <v>740.66099999999994</v>
      </c>
      <c r="CE87" s="11">
        <v>2003.7049999999999</v>
      </c>
      <c r="CF87" s="11">
        <v>5019.9489999999996</v>
      </c>
      <c r="CG87" s="11">
        <v>162.63300000000001</v>
      </c>
      <c r="CH87" s="12" t="s">
        <v>173</v>
      </c>
      <c r="CI87" s="12" t="s">
        <v>173</v>
      </c>
      <c r="CJ87" s="12" t="s">
        <v>173</v>
      </c>
      <c r="CK87" s="11">
        <v>114.81699999999999</v>
      </c>
      <c r="CL87" s="11">
        <v>170.36600000000001</v>
      </c>
      <c r="CM87" s="12" t="s">
        <v>173</v>
      </c>
      <c r="CN87" s="11">
        <v>94.155000000000001</v>
      </c>
      <c r="CO87" s="11">
        <v>57.292000000000002</v>
      </c>
      <c r="CP87" s="11">
        <v>50.158999999999999</v>
      </c>
      <c r="CQ87" s="11">
        <v>45.231999999999999</v>
      </c>
      <c r="CR87" s="11">
        <v>53.43</v>
      </c>
      <c r="CS87" s="11">
        <v>54.503</v>
      </c>
      <c r="CT87" s="11">
        <v>61.45</v>
      </c>
      <c r="CU87" s="11">
        <v>42.575000000000003</v>
      </c>
      <c r="CV87" s="11">
        <v>69.459000000000003</v>
      </c>
      <c r="CW87" s="11">
        <v>48.345999999999997</v>
      </c>
      <c r="CX87" s="11">
        <v>23.303999999999998</v>
      </c>
      <c r="CY87" s="11">
        <v>52.116999999999997</v>
      </c>
      <c r="CZ87" s="11">
        <v>52.51</v>
      </c>
      <c r="DA87" s="11">
        <v>52.709000000000003</v>
      </c>
      <c r="DB87" s="11">
        <v>48.802999999999997</v>
      </c>
      <c r="DC87" s="12" t="s">
        <v>173</v>
      </c>
      <c r="DD87" s="11">
        <v>62.231999999999999</v>
      </c>
      <c r="DE87" s="11">
        <v>73.103999999999999</v>
      </c>
      <c r="DF87" s="11">
        <v>46.811999999999998</v>
      </c>
      <c r="DG87" s="11">
        <v>86.661000000000001</v>
      </c>
      <c r="DH87" s="11">
        <v>75.099999999999994</v>
      </c>
      <c r="DI87" s="11">
        <v>62.762</v>
      </c>
      <c r="DJ87" s="11">
        <v>107.76</v>
      </c>
      <c r="DK87" s="12" t="s">
        <v>173</v>
      </c>
      <c r="DL87" s="11">
        <v>40.479999999999997</v>
      </c>
      <c r="DM87" s="11">
        <v>85.763999999999996</v>
      </c>
      <c r="DN87" s="12" t="s">
        <v>173</v>
      </c>
      <c r="DO87" s="11">
        <v>32.311999999999998</v>
      </c>
      <c r="DP87" s="11">
        <v>142.11000000000001</v>
      </c>
      <c r="DQ87" s="11">
        <v>142.11000000000001</v>
      </c>
      <c r="DR87" s="19">
        <v>40.878</v>
      </c>
      <c r="DS87" s="20">
        <v>83.212999999999994</v>
      </c>
      <c r="DT87" s="12">
        <v>56.131</v>
      </c>
      <c r="DU87" s="12">
        <v>62.802</v>
      </c>
      <c r="DV87" s="12">
        <v>63.12</v>
      </c>
      <c r="DW87" s="12">
        <v>61.814</v>
      </c>
      <c r="DX87" s="12">
        <v>206.47499999999999</v>
      </c>
      <c r="DY87" s="12">
        <v>81.256</v>
      </c>
      <c r="DZ87" s="12">
        <v>88.221000000000004</v>
      </c>
      <c r="EA87" s="12">
        <v>57.954000000000001</v>
      </c>
      <c r="EB87" s="12">
        <v>42.319000000000003</v>
      </c>
      <c r="EC87" s="12">
        <v>40.061</v>
      </c>
      <c r="ED87" s="12">
        <v>46.588000000000001</v>
      </c>
      <c r="EE87" s="12">
        <v>74.161000000000001</v>
      </c>
      <c r="EF87" s="12">
        <v>103.227</v>
      </c>
      <c r="EG87" s="12">
        <v>154.87799999999999</v>
      </c>
      <c r="EH87" s="12">
        <v>82.224000000000004</v>
      </c>
      <c r="EI87" s="11">
        <v>49.198999999999998</v>
      </c>
      <c r="EJ87" s="16">
        <v>52.189</v>
      </c>
      <c r="EK87" s="16">
        <v>47.098999999999997</v>
      </c>
      <c r="EL87" s="16">
        <v>45.786000000000001</v>
      </c>
      <c r="EM87" s="12" t="s">
        <v>173</v>
      </c>
      <c r="EN87" s="12">
        <v>37.811999999999998</v>
      </c>
      <c r="EO87" s="12">
        <v>42.273000000000003</v>
      </c>
      <c r="EP87" s="12">
        <v>51.110999999999997</v>
      </c>
      <c r="EQ87" s="12">
        <v>48.478000000000002</v>
      </c>
      <c r="ER87" s="12">
        <v>51.79</v>
      </c>
      <c r="ES87" s="12">
        <v>49.838999999999999</v>
      </c>
      <c r="ET87" s="12">
        <v>54.183</v>
      </c>
      <c r="EU87" s="12">
        <v>768.61900000000003</v>
      </c>
      <c r="EV87" s="12">
        <v>84.608999999999995</v>
      </c>
      <c r="EW87" s="12">
        <v>68.686000000000007</v>
      </c>
      <c r="EX87" s="12">
        <v>71.703000000000003</v>
      </c>
      <c r="EY87" s="12">
        <v>66.462000000000003</v>
      </c>
      <c r="EZ87" s="12">
        <v>68.92</v>
      </c>
      <c r="FA87" s="12">
        <v>67.460999999999999</v>
      </c>
      <c r="FB87" s="12">
        <v>68.997</v>
      </c>
      <c r="FC87" s="12">
        <v>67.885999999999996</v>
      </c>
      <c r="FD87" s="12">
        <v>69.129000000000005</v>
      </c>
      <c r="FE87" s="12">
        <v>68.216999999999999</v>
      </c>
      <c r="FF87" s="12">
        <v>62.95</v>
      </c>
      <c r="FG87" s="12">
        <v>118.24299999999999</v>
      </c>
      <c r="FH87" s="12">
        <v>129.86600000000001</v>
      </c>
      <c r="FI87" s="12">
        <v>154.114</v>
      </c>
      <c r="FJ87" s="12">
        <v>69.412000000000006</v>
      </c>
      <c r="FK87" s="12">
        <v>51.61</v>
      </c>
      <c r="FL87" s="12">
        <v>50.15</v>
      </c>
      <c r="FM87" s="12">
        <v>47.244999999999997</v>
      </c>
      <c r="FN87" s="12">
        <v>37.18</v>
      </c>
      <c r="FO87" s="12">
        <v>68.022000000000006</v>
      </c>
      <c r="FP87" s="12">
        <v>98.070999999999998</v>
      </c>
      <c r="FQ87" s="21">
        <v>41.384999999999998</v>
      </c>
    </row>
    <row r="88" spans="1:173" s="18" customFormat="1" x14ac:dyDescent="0.25">
      <c r="A88" s="11">
        <v>66.67</v>
      </c>
      <c r="B88" s="11">
        <v>63.191000000000003</v>
      </c>
      <c r="C88" s="11">
        <v>62.844000000000001</v>
      </c>
      <c r="D88" s="11">
        <v>66.415999999999997</v>
      </c>
      <c r="E88" s="11">
        <v>65.075999999999993</v>
      </c>
      <c r="F88" s="11">
        <v>50.05</v>
      </c>
      <c r="G88" s="11">
        <v>68.132999999999996</v>
      </c>
      <c r="H88" s="11">
        <v>59.645000000000003</v>
      </c>
      <c r="I88" s="11">
        <v>57.213999999999999</v>
      </c>
      <c r="J88" s="11">
        <v>72.506</v>
      </c>
      <c r="K88" s="11">
        <v>51.16</v>
      </c>
      <c r="L88" s="11">
        <v>73.284999999999997</v>
      </c>
      <c r="M88" s="11">
        <v>65.498999999999995</v>
      </c>
      <c r="N88" s="11">
        <v>70.304000000000002</v>
      </c>
      <c r="O88" s="11">
        <v>63.765999999999998</v>
      </c>
      <c r="P88" s="11">
        <v>43.787999999999997</v>
      </c>
      <c r="Q88" s="11">
        <v>76.960999999999999</v>
      </c>
      <c r="R88" s="11">
        <v>73.997</v>
      </c>
      <c r="S88" s="11">
        <v>72.581999999999994</v>
      </c>
      <c r="T88" s="11">
        <v>91.414000000000001</v>
      </c>
      <c r="U88" s="11">
        <v>28.526</v>
      </c>
      <c r="V88" s="11">
        <v>203.554</v>
      </c>
      <c r="W88" s="11">
        <v>208.13300000000001</v>
      </c>
      <c r="X88" s="11">
        <v>222.06700000000001</v>
      </c>
      <c r="Y88" s="11">
        <v>120.55500000000001</v>
      </c>
      <c r="Z88" s="11">
        <v>53.463000000000001</v>
      </c>
      <c r="AA88" s="11">
        <v>177.084</v>
      </c>
      <c r="AB88" s="11">
        <v>48.572000000000003</v>
      </c>
      <c r="AC88" s="11">
        <v>55.1</v>
      </c>
      <c r="AD88" s="11">
        <v>54.430999999999997</v>
      </c>
      <c r="AE88" s="11">
        <v>67.66</v>
      </c>
      <c r="AF88" s="11">
        <v>45.375</v>
      </c>
      <c r="AG88" s="11">
        <v>45.021999999999998</v>
      </c>
      <c r="AH88" s="11">
        <v>45.893999999999998</v>
      </c>
      <c r="AI88" s="11">
        <v>44.305</v>
      </c>
      <c r="AJ88" s="11">
        <v>40.008000000000003</v>
      </c>
      <c r="AK88" s="11">
        <v>48.859000000000002</v>
      </c>
      <c r="AL88" s="11">
        <v>32.668999999999997</v>
      </c>
      <c r="AM88" s="11">
        <v>36.039000000000001</v>
      </c>
      <c r="AN88" s="11">
        <v>39.466999999999999</v>
      </c>
      <c r="AO88" s="11">
        <v>83.296000000000006</v>
      </c>
      <c r="AP88" s="11">
        <v>77.001000000000005</v>
      </c>
      <c r="AQ88" s="11">
        <v>80.704999999999998</v>
      </c>
      <c r="AR88" s="11">
        <v>67.492999999999995</v>
      </c>
      <c r="AS88" s="11">
        <v>122.703</v>
      </c>
      <c r="AT88" s="11">
        <v>115.286</v>
      </c>
      <c r="AU88" s="11">
        <v>127.4</v>
      </c>
      <c r="AV88" s="11">
        <v>58.750999999999998</v>
      </c>
      <c r="AW88" s="11">
        <v>98.921000000000006</v>
      </c>
      <c r="AX88" s="11">
        <v>88.665000000000006</v>
      </c>
      <c r="AY88" s="11">
        <v>59.633000000000003</v>
      </c>
      <c r="AZ88" s="11">
        <v>82.992000000000004</v>
      </c>
      <c r="BA88" s="11">
        <v>44.274000000000001</v>
      </c>
      <c r="BB88" s="11">
        <v>55.856999999999999</v>
      </c>
      <c r="BC88" s="11">
        <v>76.340999999999994</v>
      </c>
      <c r="BD88" s="11">
        <v>79.563000000000002</v>
      </c>
      <c r="BE88" s="11">
        <v>74.722999999999999</v>
      </c>
      <c r="BF88" s="12" t="s">
        <v>173</v>
      </c>
      <c r="BG88" s="12" t="s">
        <v>173</v>
      </c>
      <c r="BH88" s="12" t="s">
        <v>173</v>
      </c>
      <c r="BI88" s="12" t="s">
        <v>173</v>
      </c>
      <c r="BJ88" s="11">
        <v>57.256</v>
      </c>
      <c r="BK88" s="11">
        <v>109.47</v>
      </c>
      <c r="BL88" s="11">
        <v>89.221000000000004</v>
      </c>
      <c r="BM88" s="12" t="s">
        <v>173</v>
      </c>
      <c r="BN88" s="11">
        <v>156.43100000000001</v>
      </c>
      <c r="BO88" s="11">
        <v>45.543999999999997</v>
      </c>
      <c r="BP88" s="11">
        <v>71.766000000000005</v>
      </c>
      <c r="BQ88" s="11">
        <v>47.743000000000002</v>
      </c>
      <c r="BR88" s="11">
        <v>40.279000000000003</v>
      </c>
      <c r="BS88" s="11">
        <v>50.014000000000003</v>
      </c>
      <c r="BT88" s="11">
        <v>35.96</v>
      </c>
      <c r="BU88" s="11">
        <v>45.841999999999999</v>
      </c>
      <c r="BV88" s="11">
        <v>45.551000000000002</v>
      </c>
      <c r="BW88" s="12" t="s">
        <v>173</v>
      </c>
      <c r="BX88" s="12" t="s">
        <v>173</v>
      </c>
      <c r="BY88" s="11">
        <v>110.33</v>
      </c>
      <c r="BZ88" s="11">
        <v>36.033000000000001</v>
      </c>
      <c r="CA88" s="11">
        <v>119.05</v>
      </c>
      <c r="CB88" s="11">
        <v>93.858999999999995</v>
      </c>
      <c r="CC88" s="11">
        <v>670.25300000000004</v>
      </c>
      <c r="CD88" s="11">
        <v>738.83100000000002</v>
      </c>
      <c r="CE88" s="11">
        <v>2000.29</v>
      </c>
      <c r="CF88" s="11">
        <v>5019.9489999999996</v>
      </c>
      <c r="CG88" s="11">
        <v>162.79499999999999</v>
      </c>
      <c r="CH88" s="12" t="s">
        <v>173</v>
      </c>
      <c r="CI88" s="12" t="s">
        <v>173</v>
      </c>
      <c r="CJ88" s="12" t="s">
        <v>173</v>
      </c>
      <c r="CK88" s="11">
        <v>115.328</v>
      </c>
      <c r="CL88" s="11">
        <v>170.739</v>
      </c>
      <c r="CM88" s="12" t="s">
        <v>173</v>
      </c>
      <c r="CN88" s="11">
        <v>94.875</v>
      </c>
      <c r="CO88" s="11">
        <v>57.56</v>
      </c>
      <c r="CP88" s="11">
        <v>50.21</v>
      </c>
      <c r="CQ88" s="11">
        <v>45.279000000000003</v>
      </c>
      <c r="CR88" s="11">
        <v>53.482999999999997</v>
      </c>
      <c r="CS88" s="11">
        <v>54.862000000000002</v>
      </c>
      <c r="CT88" s="11">
        <v>61.45</v>
      </c>
      <c r="CU88" s="11">
        <v>42.674999999999997</v>
      </c>
      <c r="CV88" s="11">
        <v>70.921999999999997</v>
      </c>
      <c r="CW88" s="11">
        <v>48.326000000000001</v>
      </c>
      <c r="CX88" s="11">
        <v>23.303999999999998</v>
      </c>
      <c r="CY88" s="11">
        <v>52.271999999999998</v>
      </c>
      <c r="CZ88" s="11">
        <v>52.667000000000002</v>
      </c>
      <c r="DA88" s="11">
        <v>52.856999999999999</v>
      </c>
      <c r="DB88" s="11">
        <v>49.073</v>
      </c>
      <c r="DC88" s="12" t="s">
        <v>173</v>
      </c>
      <c r="DD88" s="11">
        <v>62.475000000000001</v>
      </c>
      <c r="DE88" s="11">
        <v>73.605999999999995</v>
      </c>
      <c r="DF88" s="11">
        <v>47.006</v>
      </c>
      <c r="DG88" s="11">
        <v>87.34</v>
      </c>
      <c r="DH88" s="11">
        <v>75.641000000000005</v>
      </c>
      <c r="DI88" s="11">
        <v>63.145000000000003</v>
      </c>
      <c r="DJ88" s="11">
        <v>108.676</v>
      </c>
      <c r="DK88" s="12" t="s">
        <v>173</v>
      </c>
      <c r="DL88" s="11">
        <v>40.442</v>
      </c>
      <c r="DM88" s="11">
        <v>85.763999999999996</v>
      </c>
      <c r="DN88" s="12" t="s">
        <v>173</v>
      </c>
      <c r="DO88" s="11">
        <v>32.270000000000003</v>
      </c>
      <c r="DP88" s="11">
        <v>142.11000000000001</v>
      </c>
      <c r="DQ88" s="11">
        <v>142.11000000000001</v>
      </c>
      <c r="DR88" s="19">
        <v>40.863999999999997</v>
      </c>
      <c r="DS88" s="20">
        <v>83.801000000000002</v>
      </c>
      <c r="DT88" s="12">
        <v>56.465000000000003</v>
      </c>
      <c r="DU88" s="12">
        <v>63.311999999999998</v>
      </c>
      <c r="DV88" s="12">
        <v>63.515999999999998</v>
      </c>
      <c r="DW88" s="12">
        <v>62.581000000000003</v>
      </c>
      <c r="DX88" s="12">
        <v>208.80099999999999</v>
      </c>
      <c r="DY88" s="12">
        <v>82.13</v>
      </c>
      <c r="DZ88" s="12">
        <v>89.325000000000003</v>
      </c>
      <c r="EA88" s="12">
        <v>58.161000000000001</v>
      </c>
      <c r="EB88" s="12">
        <v>42.49</v>
      </c>
      <c r="EC88" s="12">
        <v>40.100999999999999</v>
      </c>
      <c r="ED88" s="12">
        <v>46.932000000000002</v>
      </c>
      <c r="EE88" s="12">
        <v>76.341999999999999</v>
      </c>
      <c r="EF88" s="12">
        <v>104.313</v>
      </c>
      <c r="EG88" s="12">
        <v>155.4</v>
      </c>
      <c r="EH88" s="12">
        <v>82.847999999999999</v>
      </c>
      <c r="EI88" s="11">
        <v>49.271000000000001</v>
      </c>
      <c r="EJ88" s="16">
        <v>52.12</v>
      </c>
      <c r="EK88" s="16">
        <v>47.021999999999998</v>
      </c>
      <c r="EL88" s="16">
        <v>45.753999999999998</v>
      </c>
      <c r="EM88" s="12" t="s">
        <v>173</v>
      </c>
      <c r="EN88" s="12">
        <v>37.884</v>
      </c>
      <c r="EO88" s="12">
        <v>42.426000000000002</v>
      </c>
      <c r="EP88" s="12">
        <v>51.207000000000001</v>
      </c>
      <c r="EQ88" s="12">
        <v>48.457999999999998</v>
      </c>
      <c r="ER88" s="12">
        <v>51.914999999999999</v>
      </c>
      <c r="ES88" s="12">
        <v>49.887999999999998</v>
      </c>
      <c r="ET88" s="12">
        <v>54.165999999999997</v>
      </c>
      <c r="EU88" s="12">
        <v>767.59299999999996</v>
      </c>
      <c r="EV88" s="12">
        <v>85.075999999999993</v>
      </c>
      <c r="EW88" s="12">
        <v>69.052999999999997</v>
      </c>
      <c r="EX88" s="12">
        <v>72.072000000000003</v>
      </c>
      <c r="EY88" s="12">
        <v>66.793000000000006</v>
      </c>
      <c r="EZ88" s="12">
        <v>69.27</v>
      </c>
      <c r="FA88" s="12">
        <v>67.807000000000002</v>
      </c>
      <c r="FB88" s="12">
        <v>69.361000000000004</v>
      </c>
      <c r="FC88" s="12">
        <v>68.254000000000005</v>
      </c>
      <c r="FD88" s="12">
        <v>69.546999999999997</v>
      </c>
      <c r="FE88" s="12">
        <v>68.564999999999998</v>
      </c>
      <c r="FF88" s="12">
        <v>63.280999999999999</v>
      </c>
      <c r="FG88" s="12">
        <v>119.358</v>
      </c>
      <c r="FH88" s="12">
        <v>131.381</v>
      </c>
      <c r="FI88" s="12">
        <v>155.31700000000001</v>
      </c>
      <c r="FJ88" s="12">
        <v>69.984999999999999</v>
      </c>
      <c r="FK88" s="12">
        <v>51.889000000000003</v>
      </c>
      <c r="FL88" s="12">
        <v>50.399000000000001</v>
      </c>
      <c r="FM88" s="12">
        <v>47.542999999999999</v>
      </c>
      <c r="FN88" s="12">
        <v>37.686999999999998</v>
      </c>
      <c r="FO88" s="12">
        <v>68.391000000000005</v>
      </c>
      <c r="FP88" s="12">
        <v>98.882000000000005</v>
      </c>
      <c r="FQ88" s="21">
        <v>41.375999999999998</v>
      </c>
    </row>
    <row r="89" spans="1:173" s="18" customFormat="1" x14ac:dyDescent="0.25">
      <c r="A89" s="11">
        <v>67.049000000000007</v>
      </c>
      <c r="B89" s="11">
        <v>63.140999999999998</v>
      </c>
      <c r="C89" s="11">
        <v>62.753999999999998</v>
      </c>
      <c r="D89" s="11">
        <v>66.012</v>
      </c>
      <c r="E89" s="11">
        <v>64.644999999999996</v>
      </c>
      <c r="F89" s="11">
        <v>50.689</v>
      </c>
      <c r="G89" s="11">
        <v>68.183999999999997</v>
      </c>
      <c r="H89" s="11">
        <v>60.101999999999997</v>
      </c>
      <c r="I89" s="11">
        <v>59.872999999999998</v>
      </c>
      <c r="J89" s="11">
        <v>71.433000000000007</v>
      </c>
      <c r="K89" s="11">
        <v>51.377000000000002</v>
      </c>
      <c r="L89" s="11">
        <v>72.66</v>
      </c>
      <c r="M89" s="11">
        <v>65.849999999999994</v>
      </c>
      <c r="N89" s="11">
        <v>70.623999999999995</v>
      </c>
      <c r="O89" s="11">
        <v>64.126000000000005</v>
      </c>
      <c r="P89" s="11">
        <v>43.963000000000001</v>
      </c>
      <c r="Q89" s="11">
        <v>76.774000000000001</v>
      </c>
      <c r="R89" s="11">
        <v>73.790000000000006</v>
      </c>
      <c r="S89" s="11">
        <v>72.671000000000006</v>
      </c>
      <c r="T89" s="11">
        <v>90.619</v>
      </c>
      <c r="U89" s="11">
        <v>28.797000000000001</v>
      </c>
      <c r="V89" s="11">
        <v>204.96</v>
      </c>
      <c r="W89" s="11">
        <v>209.81200000000001</v>
      </c>
      <c r="X89" s="11">
        <v>223.90799999999999</v>
      </c>
      <c r="Y89" s="11">
        <v>121.622</v>
      </c>
      <c r="Z89" s="11">
        <v>53.545999999999999</v>
      </c>
      <c r="AA89" s="11">
        <v>177.422</v>
      </c>
      <c r="AB89" s="11">
        <v>49.773000000000003</v>
      </c>
      <c r="AC89" s="11">
        <v>57.677</v>
      </c>
      <c r="AD89" s="11">
        <v>54.487000000000002</v>
      </c>
      <c r="AE89" s="11">
        <v>67.573999999999998</v>
      </c>
      <c r="AF89" s="11">
        <v>45.536000000000001</v>
      </c>
      <c r="AG89" s="11">
        <v>47.878</v>
      </c>
      <c r="AH89" s="11">
        <v>48.374000000000002</v>
      </c>
      <c r="AI89" s="11">
        <v>47.472000000000001</v>
      </c>
      <c r="AJ89" s="11">
        <v>40.100999999999999</v>
      </c>
      <c r="AK89" s="11">
        <v>48.889000000000003</v>
      </c>
      <c r="AL89" s="11">
        <v>32.776000000000003</v>
      </c>
      <c r="AM89" s="11">
        <v>36.543999999999997</v>
      </c>
      <c r="AN89" s="11">
        <v>39.520000000000003</v>
      </c>
      <c r="AO89" s="11">
        <v>83.149000000000001</v>
      </c>
      <c r="AP89" s="11">
        <v>76.805000000000007</v>
      </c>
      <c r="AQ89" s="11">
        <v>80.537999999999997</v>
      </c>
      <c r="AR89" s="11">
        <v>67.236000000000004</v>
      </c>
      <c r="AS89" s="11">
        <v>121.91</v>
      </c>
      <c r="AT89" s="11">
        <v>114.58799999999999</v>
      </c>
      <c r="AU89" s="11">
        <v>126.51600000000001</v>
      </c>
      <c r="AV89" s="11">
        <v>58.716000000000001</v>
      </c>
      <c r="AW89" s="11">
        <v>98.828999999999994</v>
      </c>
      <c r="AX89" s="11">
        <v>88.516999999999996</v>
      </c>
      <c r="AY89" s="11">
        <v>59.970999999999997</v>
      </c>
      <c r="AZ89" s="11">
        <v>83.611000000000004</v>
      </c>
      <c r="BA89" s="11">
        <v>44.405000000000001</v>
      </c>
      <c r="BB89" s="11">
        <v>55.603999999999999</v>
      </c>
      <c r="BC89" s="11">
        <v>75.994</v>
      </c>
      <c r="BD89" s="11">
        <v>79.760999999999996</v>
      </c>
      <c r="BE89" s="11">
        <v>73.984999999999999</v>
      </c>
      <c r="BF89" s="12" t="s">
        <v>173</v>
      </c>
      <c r="BG89" s="12" t="s">
        <v>173</v>
      </c>
      <c r="BH89" s="12" t="s">
        <v>173</v>
      </c>
      <c r="BI89" s="12" t="s">
        <v>173</v>
      </c>
      <c r="BJ89" s="11">
        <v>57.658000000000001</v>
      </c>
      <c r="BK89" s="11">
        <v>110.056</v>
      </c>
      <c r="BL89" s="11">
        <v>89.540999999999997</v>
      </c>
      <c r="BM89" s="12" t="s">
        <v>173</v>
      </c>
      <c r="BN89" s="11">
        <v>157.28200000000001</v>
      </c>
      <c r="BO89" s="11">
        <v>45.968000000000004</v>
      </c>
      <c r="BP89" s="11">
        <v>72.364999999999995</v>
      </c>
      <c r="BQ89" s="11">
        <v>48.390999999999998</v>
      </c>
      <c r="BR89" s="11">
        <v>40.341000000000001</v>
      </c>
      <c r="BS89" s="11">
        <v>50.128999999999998</v>
      </c>
      <c r="BT89" s="11">
        <v>36.08</v>
      </c>
      <c r="BU89" s="11">
        <v>45.841999999999999</v>
      </c>
      <c r="BV89" s="11">
        <v>45.84</v>
      </c>
      <c r="BW89" s="12" t="s">
        <v>173</v>
      </c>
      <c r="BX89" s="12" t="s">
        <v>173</v>
      </c>
      <c r="BY89" s="11">
        <v>110.587</v>
      </c>
      <c r="BZ89" s="11">
        <v>35.893000000000001</v>
      </c>
      <c r="CA89" s="11">
        <v>119.444</v>
      </c>
      <c r="CB89" s="11">
        <v>94.158000000000001</v>
      </c>
      <c r="CC89" s="11">
        <v>665.96100000000001</v>
      </c>
      <c r="CD89" s="11">
        <v>732.00599999999997</v>
      </c>
      <c r="CE89" s="11">
        <v>1983.5909999999999</v>
      </c>
      <c r="CF89" s="11">
        <v>5019.9489999999996</v>
      </c>
      <c r="CG89" s="11">
        <v>162.80500000000001</v>
      </c>
      <c r="CH89" s="12" t="s">
        <v>173</v>
      </c>
      <c r="CI89" s="12" t="s">
        <v>173</v>
      </c>
      <c r="CJ89" s="12" t="s">
        <v>173</v>
      </c>
      <c r="CK89" s="11">
        <v>115.218</v>
      </c>
      <c r="CL89" s="11">
        <v>170.37</v>
      </c>
      <c r="CM89" s="12" t="s">
        <v>173</v>
      </c>
      <c r="CN89" s="11">
        <v>94.828999999999994</v>
      </c>
      <c r="CO89" s="11">
        <v>57.548000000000002</v>
      </c>
      <c r="CP89" s="11">
        <v>50.966000000000001</v>
      </c>
      <c r="CQ89" s="11">
        <v>45.881999999999998</v>
      </c>
      <c r="CR89" s="11">
        <v>54.338999999999999</v>
      </c>
      <c r="CS89" s="11">
        <v>55.143999999999998</v>
      </c>
      <c r="CT89" s="11">
        <v>61.563000000000002</v>
      </c>
      <c r="CU89" s="11">
        <v>42.701000000000001</v>
      </c>
      <c r="CV89" s="11">
        <v>72.100999999999999</v>
      </c>
      <c r="CW89" s="11">
        <v>48.274999999999999</v>
      </c>
      <c r="CX89" s="11">
        <v>23.303999999999998</v>
      </c>
      <c r="CY89" s="11">
        <v>52.424999999999997</v>
      </c>
      <c r="CZ89" s="11">
        <v>52.820999999999998</v>
      </c>
      <c r="DA89" s="11">
        <v>52.988</v>
      </c>
      <c r="DB89" s="11">
        <v>49.533999999999999</v>
      </c>
      <c r="DC89" s="12" t="s">
        <v>173</v>
      </c>
      <c r="DD89" s="11">
        <v>62.526000000000003</v>
      </c>
      <c r="DE89" s="11">
        <v>73.965000000000003</v>
      </c>
      <c r="DF89" s="11">
        <v>47.292999999999999</v>
      </c>
      <c r="DG89" s="11">
        <v>87.727000000000004</v>
      </c>
      <c r="DH89" s="11">
        <v>75.188999999999993</v>
      </c>
      <c r="DI89" s="11">
        <v>63.167999999999999</v>
      </c>
      <c r="DJ89" s="11">
        <v>107.21299999999999</v>
      </c>
      <c r="DK89" s="12" t="s">
        <v>173</v>
      </c>
      <c r="DL89" s="11">
        <v>39.417999999999999</v>
      </c>
      <c r="DM89" s="11">
        <v>84.426000000000002</v>
      </c>
      <c r="DN89" s="12" t="s">
        <v>173</v>
      </c>
      <c r="DO89" s="11">
        <v>31.327000000000002</v>
      </c>
      <c r="DP89" s="11">
        <v>144.96600000000001</v>
      </c>
      <c r="DQ89" s="11">
        <v>144.96600000000001</v>
      </c>
      <c r="DR89" s="19">
        <v>41.241</v>
      </c>
      <c r="DS89" s="20">
        <v>84.052000000000007</v>
      </c>
      <c r="DT89" s="12">
        <v>56.503999999999998</v>
      </c>
      <c r="DU89" s="12">
        <v>63.273000000000003</v>
      </c>
      <c r="DV89" s="12">
        <v>63.451000000000001</v>
      </c>
      <c r="DW89" s="12">
        <v>62.847999999999999</v>
      </c>
      <c r="DX89" s="12">
        <v>210.27799999999999</v>
      </c>
      <c r="DY89" s="12">
        <v>82.257999999999996</v>
      </c>
      <c r="DZ89" s="12">
        <v>89.13</v>
      </c>
      <c r="EA89" s="12">
        <v>59.152000000000001</v>
      </c>
      <c r="EB89" s="12">
        <v>42.805999999999997</v>
      </c>
      <c r="EC89" s="12">
        <v>40.174999999999997</v>
      </c>
      <c r="ED89" s="12">
        <v>47.57</v>
      </c>
      <c r="EE89" s="12">
        <v>75.995000000000005</v>
      </c>
      <c r="EF89" s="12">
        <v>104.91</v>
      </c>
      <c r="EG89" s="12">
        <v>155.315</v>
      </c>
      <c r="EH89" s="12">
        <v>82.876000000000005</v>
      </c>
      <c r="EI89" s="11">
        <v>49.845999999999997</v>
      </c>
      <c r="EJ89" s="16">
        <v>54.046999999999997</v>
      </c>
      <c r="EK89" s="16">
        <v>48.22</v>
      </c>
      <c r="EL89" s="16">
        <v>45.847999999999999</v>
      </c>
      <c r="EM89" s="12" t="s">
        <v>173</v>
      </c>
      <c r="EN89" s="12">
        <v>37.834000000000003</v>
      </c>
      <c r="EO89" s="12">
        <v>42.500999999999998</v>
      </c>
      <c r="EP89" s="12">
        <v>51.436</v>
      </c>
      <c r="EQ89" s="12">
        <v>48.405999999999999</v>
      </c>
      <c r="ER89" s="12">
        <v>52.216000000000001</v>
      </c>
      <c r="ES89" s="12">
        <v>50.542999999999999</v>
      </c>
      <c r="ET89" s="12">
        <v>54.734999999999999</v>
      </c>
      <c r="EU89" s="12">
        <v>762.67700000000002</v>
      </c>
      <c r="EV89" s="12">
        <v>85.254000000000005</v>
      </c>
      <c r="EW89" s="12">
        <v>69.433999999999997</v>
      </c>
      <c r="EX89" s="12">
        <v>72.585999999999999</v>
      </c>
      <c r="EY89" s="12">
        <v>67.176000000000002</v>
      </c>
      <c r="EZ89" s="12">
        <v>69.656000000000006</v>
      </c>
      <c r="FA89" s="12">
        <v>68.168999999999997</v>
      </c>
      <c r="FB89" s="12">
        <v>69.778999999999996</v>
      </c>
      <c r="FC89" s="12">
        <v>68.650999999999996</v>
      </c>
      <c r="FD89" s="12">
        <v>69.734999999999999</v>
      </c>
      <c r="FE89" s="12">
        <v>68.962999999999994</v>
      </c>
      <c r="FF89" s="12">
        <v>63.08</v>
      </c>
      <c r="FG89" s="12">
        <v>119.70099999999999</v>
      </c>
      <c r="FH89" s="12">
        <v>131.43600000000001</v>
      </c>
      <c r="FI89" s="12">
        <v>155.809</v>
      </c>
      <c r="FJ89" s="12">
        <v>70.423000000000002</v>
      </c>
      <c r="FK89" s="12">
        <v>52.023000000000003</v>
      </c>
      <c r="FL89" s="12">
        <v>50.593000000000004</v>
      </c>
      <c r="FM89" s="12">
        <v>47.856000000000002</v>
      </c>
      <c r="FN89" s="12">
        <v>37.606000000000002</v>
      </c>
      <c r="FO89" s="12">
        <v>68.77</v>
      </c>
      <c r="FP89" s="12">
        <v>99.262</v>
      </c>
      <c r="FQ89" s="21">
        <v>41.670999999999999</v>
      </c>
    </row>
    <row r="90" spans="1:173" s="18" customFormat="1" x14ac:dyDescent="0.25">
      <c r="A90" s="11">
        <v>67.385999999999996</v>
      </c>
      <c r="B90" s="11">
        <v>64.191999999999993</v>
      </c>
      <c r="C90" s="11">
        <v>63.914999999999999</v>
      </c>
      <c r="D90" s="11">
        <v>66.837000000000003</v>
      </c>
      <c r="E90" s="11">
        <v>66.045000000000002</v>
      </c>
      <c r="F90" s="11">
        <v>49.954000000000001</v>
      </c>
      <c r="G90" s="11">
        <v>68.272999999999996</v>
      </c>
      <c r="H90" s="11">
        <v>62.061999999999998</v>
      </c>
      <c r="I90" s="11">
        <v>62.124000000000002</v>
      </c>
      <c r="J90" s="11">
        <v>75.009</v>
      </c>
      <c r="K90" s="11">
        <v>52.036000000000001</v>
      </c>
      <c r="L90" s="11">
        <v>73.186000000000007</v>
      </c>
      <c r="M90" s="11">
        <v>65.804000000000002</v>
      </c>
      <c r="N90" s="11">
        <v>70.441999999999993</v>
      </c>
      <c r="O90" s="11">
        <v>64.123000000000005</v>
      </c>
      <c r="P90" s="11">
        <v>44.277000000000001</v>
      </c>
      <c r="Q90" s="11">
        <v>77.510000000000005</v>
      </c>
      <c r="R90" s="11">
        <v>74.578000000000003</v>
      </c>
      <c r="S90" s="11">
        <v>73.55</v>
      </c>
      <c r="T90" s="11">
        <v>90.966999999999999</v>
      </c>
      <c r="U90" s="11">
        <v>28.943000000000001</v>
      </c>
      <c r="V90" s="11">
        <v>205.803</v>
      </c>
      <c r="W90" s="11">
        <v>210.64599999999999</v>
      </c>
      <c r="X90" s="11">
        <v>224.67</v>
      </c>
      <c r="Y90" s="11">
        <v>122.795</v>
      </c>
      <c r="Z90" s="11">
        <v>54.036000000000001</v>
      </c>
      <c r="AA90" s="11">
        <v>178.25899999999999</v>
      </c>
      <c r="AB90" s="11">
        <v>49.77</v>
      </c>
      <c r="AC90" s="11">
        <v>57.802999999999997</v>
      </c>
      <c r="AD90" s="11">
        <v>54.606999999999999</v>
      </c>
      <c r="AE90" s="11">
        <v>67.734999999999999</v>
      </c>
      <c r="AF90" s="11">
        <v>45.627000000000002</v>
      </c>
      <c r="AG90" s="11">
        <v>47.722999999999999</v>
      </c>
      <c r="AH90" s="11">
        <v>48.351999999999997</v>
      </c>
      <c r="AI90" s="11">
        <v>47.207000000000001</v>
      </c>
      <c r="AJ90" s="11">
        <v>39.994</v>
      </c>
      <c r="AK90" s="11">
        <v>48.784999999999997</v>
      </c>
      <c r="AL90" s="11">
        <v>32.776000000000003</v>
      </c>
      <c r="AM90" s="11">
        <v>36.292999999999999</v>
      </c>
      <c r="AN90" s="11">
        <v>38.203000000000003</v>
      </c>
      <c r="AO90" s="11">
        <v>83.832999999999998</v>
      </c>
      <c r="AP90" s="11">
        <v>77.322000000000003</v>
      </c>
      <c r="AQ90" s="11">
        <v>80.962999999999994</v>
      </c>
      <c r="AR90" s="11">
        <v>67.953999999999994</v>
      </c>
      <c r="AS90" s="11">
        <v>124.27200000000001</v>
      </c>
      <c r="AT90" s="11">
        <v>116.64100000000001</v>
      </c>
      <c r="AU90" s="11">
        <v>129.15299999999999</v>
      </c>
      <c r="AV90" s="11">
        <v>58.716000000000001</v>
      </c>
      <c r="AW90" s="11">
        <v>99.832999999999998</v>
      </c>
      <c r="AX90" s="11">
        <v>88.340999999999994</v>
      </c>
      <c r="AY90" s="11">
        <v>60.106999999999999</v>
      </c>
      <c r="AZ90" s="11">
        <v>83.915999999999997</v>
      </c>
      <c r="BA90" s="11">
        <v>44.412999999999997</v>
      </c>
      <c r="BB90" s="11">
        <v>56.146999999999998</v>
      </c>
      <c r="BC90" s="11">
        <v>76.736000000000004</v>
      </c>
      <c r="BD90" s="11">
        <v>79.972999999999999</v>
      </c>
      <c r="BE90" s="11">
        <v>75.111000000000004</v>
      </c>
      <c r="BF90" s="12" t="s">
        <v>173</v>
      </c>
      <c r="BG90" s="12" t="s">
        <v>173</v>
      </c>
      <c r="BH90" s="12" t="s">
        <v>173</v>
      </c>
      <c r="BI90" s="12" t="s">
        <v>173</v>
      </c>
      <c r="BJ90" s="11">
        <v>57.718000000000004</v>
      </c>
      <c r="BK90" s="11">
        <v>109.85899999999999</v>
      </c>
      <c r="BL90" s="11">
        <v>90.108000000000004</v>
      </c>
      <c r="BM90" s="12" t="s">
        <v>173</v>
      </c>
      <c r="BN90" s="11">
        <v>156.941</v>
      </c>
      <c r="BO90" s="11">
        <v>46.128</v>
      </c>
      <c r="BP90" s="11">
        <v>72.552999999999997</v>
      </c>
      <c r="BQ90" s="11">
        <v>48.573</v>
      </c>
      <c r="BR90" s="11">
        <v>40.463999999999999</v>
      </c>
      <c r="BS90" s="11">
        <v>50.326000000000001</v>
      </c>
      <c r="BT90" s="11">
        <v>36.143000000000001</v>
      </c>
      <c r="BU90" s="11">
        <v>45.841999999999999</v>
      </c>
      <c r="BV90" s="11">
        <v>45.993000000000002</v>
      </c>
      <c r="BW90" s="12" t="s">
        <v>173</v>
      </c>
      <c r="BX90" s="12" t="s">
        <v>173</v>
      </c>
      <c r="BY90" s="11">
        <v>110.68300000000001</v>
      </c>
      <c r="BZ90" s="11">
        <v>36.012</v>
      </c>
      <c r="CA90" s="11">
        <v>119.502</v>
      </c>
      <c r="CB90" s="11">
        <v>94.236999999999995</v>
      </c>
      <c r="CC90" s="11">
        <v>661.61199999999997</v>
      </c>
      <c r="CD90" s="11">
        <v>728.89499999999998</v>
      </c>
      <c r="CE90" s="11">
        <v>1967.029</v>
      </c>
      <c r="CF90" s="11">
        <v>5019.9489999999996</v>
      </c>
      <c r="CG90" s="11">
        <v>161.26300000000001</v>
      </c>
      <c r="CH90" s="12" t="s">
        <v>173</v>
      </c>
      <c r="CI90" s="12" t="s">
        <v>173</v>
      </c>
      <c r="CJ90" s="12" t="s">
        <v>173</v>
      </c>
      <c r="CK90" s="11">
        <v>115.021</v>
      </c>
      <c r="CL90" s="11">
        <v>169.685</v>
      </c>
      <c r="CM90" s="12" t="s">
        <v>173</v>
      </c>
      <c r="CN90" s="11">
        <v>94.131</v>
      </c>
      <c r="CO90" s="11">
        <v>57.718000000000004</v>
      </c>
      <c r="CP90" s="11">
        <v>51.140999999999998</v>
      </c>
      <c r="CQ90" s="11">
        <v>46.308999999999997</v>
      </c>
      <c r="CR90" s="11">
        <v>54.353000000000002</v>
      </c>
      <c r="CS90" s="11">
        <v>55.323</v>
      </c>
      <c r="CT90" s="11">
        <v>61.866</v>
      </c>
      <c r="CU90" s="11">
        <v>42.892000000000003</v>
      </c>
      <c r="CV90" s="11">
        <v>72.064999999999998</v>
      </c>
      <c r="CW90" s="11">
        <v>48.405000000000001</v>
      </c>
      <c r="CX90" s="11">
        <v>23.350999999999999</v>
      </c>
      <c r="CY90" s="11">
        <v>52.58</v>
      </c>
      <c r="CZ90" s="11">
        <v>52.976999999999997</v>
      </c>
      <c r="DA90" s="11">
        <v>53.125</v>
      </c>
      <c r="DB90" s="11">
        <v>49.930999999999997</v>
      </c>
      <c r="DC90" s="12" t="s">
        <v>173</v>
      </c>
      <c r="DD90" s="11">
        <v>62.822000000000003</v>
      </c>
      <c r="DE90" s="11">
        <v>74.932000000000002</v>
      </c>
      <c r="DF90" s="11">
        <v>47.573</v>
      </c>
      <c r="DG90" s="11">
        <v>89.096000000000004</v>
      </c>
      <c r="DH90" s="11">
        <v>75.325000000000003</v>
      </c>
      <c r="DI90" s="11">
        <v>63.256</v>
      </c>
      <c r="DJ90" s="11">
        <v>107.46</v>
      </c>
      <c r="DK90" s="12" t="s">
        <v>173</v>
      </c>
      <c r="DL90" s="11">
        <v>39.409999999999997</v>
      </c>
      <c r="DM90" s="11">
        <v>84.426000000000002</v>
      </c>
      <c r="DN90" s="12" t="s">
        <v>173</v>
      </c>
      <c r="DO90" s="11">
        <v>31.318000000000001</v>
      </c>
      <c r="DP90" s="11">
        <v>144.96600000000001</v>
      </c>
      <c r="DQ90" s="11">
        <v>144.96600000000001</v>
      </c>
      <c r="DR90" s="19">
        <v>41.113</v>
      </c>
      <c r="DS90" s="20">
        <v>84.555000000000007</v>
      </c>
      <c r="DT90" s="12">
        <v>57.279000000000003</v>
      </c>
      <c r="DU90" s="12">
        <v>63.787999999999997</v>
      </c>
      <c r="DV90" s="12">
        <v>65.275999999999996</v>
      </c>
      <c r="DW90" s="12">
        <v>65.075999999999993</v>
      </c>
      <c r="DX90" s="12">
        <v>211.11</v>
      </c>
      <c r="DY90" s="12">
        <v>82.882000000000005</v>
      </c>
      <c r="DZ90" s="12">
        <v>89.941000000000003</v>
      </c>
      <c r="EA90" s="12">
        <v>59.234999999999999</v>
      </c>
      <c r="EB90" s="12">
        <v>42.817999999999998</v>
      </c>
      <c r="EC90" s="12">
        <v>40.073999999999998</v>
      </c>
      <c r="ED90" s="12">
        <v>47.725000000000001</v>
      </c>
      <c r="EE90" s="12">
        <v>76.736999999999995</v>
      </c>
      <c r="EF90" s="12">
        <v>104.77800000000001</v>
      </c>
      <c r="EG90" s="12">
        <v>155.08500000000001</v>
      </c>
      <c r="EH90" s="12">
        <v>83.721999999999994</v>
      </c>
      <c r="EI90" s="11">
        <v>49.99</v>
      </c>
      <c r="EJ90" s="16">
        <v>54.112000000000002</v>
      </c>
      <c r="EK90" s="16">
        <v>48.173000000000002</v>
      </c>
      <c r="EL90" s="16">
        <v>45.854999999999997</v>
      </c>
      <c r="EM90" s="12" t="s">
        <v>173</v>
      </c>
      <c r="EN90" s="12">
        <v>37.921999999999997</v>
      </c>
      <c r="EO90" s="12">
        <v>42.643000000000001</v>
      </c>
      <c r="EP90" s="12">
        <v>51.597999999999999</v>
      </c>
      <c r="EQ90" s="12">
        <v>48.536999999999999</v>
      </c>
      <c r="ER90" s="12">
        <v>52.386000000000003</v>
      </c>
      <c r="ES90" s="12">
        <v>50.747999999999998</v>
      </c>
      <c r="ET90" s="12">
        <v>54.585000000000001</v>
      </c>
      <c r="EU90" s="12">
        <v>757.69600000000003</v>
      </c>
      <c r="EV90" s="12">
        <v>85.320999999999998</v>
      </c>
      <c r="EW90" s="12">
        <v>69.814999999999998</v>
      </c>
      <c r="EX90" s="12">
        <v>72.784999999999997</v>
      </c>
      <c r="EY90" s="12">
        <v>67.441999999999993</v>
      </c>
      <c r="EZ90" s="12">
        <v>69.957999999999998</v>
      </c>
      <c r="FA90" s="12">
        <v>68.516000000000005</v>
      </c>
      <c r="FB90" s="12">
        <v>70.036000000000001</v>
      </c>
      <c r="FC90" s="12">
        <v>68.983999999999995</v>
      </c>
      <c r="FD90" s="12">
        <v>70.141999999999996</v>
      </c>
      <c r="FE90" s="12">
        <v>69.308999999999997</v>
      </c>
      <c r="FF90" s="12">
        <v>63.917000000000002</v>
      </c>
      <c r="FG90" s="12">
        <v>120.102</v>
      </c>
      <c r="FH90" s="12">
        <v>131.714</v>
      </c>
      <c r="FI90" s="12">
        <v>156.34200000000001</v>
      </c>
      <c r="FJ90" s="12">
        <v>70.787999999999997</v>
      </c>
      <c r="FK90" s="12">
        <v>52.54</v>
      </c>
      <c r="FL90" s="12">
        <v>51.213999999999999</v>
      </c>
      <c r="FM90" s="12">
        <v>48.328000000000003</v>
      </c>
      <c r="FN90" s="12">
        <v>37.819000000000003</v>
      </c>
      <c r="FO90" s="12">
        <v>69.114999999999995</v>
      </c>
      <c r="FP90" s="12">
        <v>99.53</v>
      </c>
      <c r="FQ90" s="21">
        <v>41.62</v>
      </c>
    </row>
    <row r="91" spans="1:173" s="18" customFormat="1" x14ac:dyDescent="0.25">
      <c r="A91" s="11">
        <v>67.45</v>
      </c>
      <c r="B91" s="11">
        <v>63.862000000000002</v>
      </c>
      <c r="C91" s="11">
        <v>63.536000000000001</v>
      </c>
      <c r="D91" s="11">
        <v>67.075000000000003</v>
      </c>
      <c r="E91" s="11">
        <v>66.430000000000007</v>
      </c>
      <c r="F91" s="11">
        <v>49.953000000000003</v>
      </c>
      <c r="G91" s="11">
        <v>68.722999999999999</v>
      </c>
      <c r="H91" s="11">
        <v>62.298000000000002</v>
      </c>
      <c r="I91" s="11">
        <v>62.521999999999998</v>
      </c>
      <c r="J91" s="11">
        <v>68.918999999999997</v>
      </c>
      <c r="K91" s="11">
        <v>52.38</v>
      </c>
      <c r="L91" s="11">
        <v>74.543999999999997</v>
      </c>
      <c r="M91" s="11">
        <v>65.959999999999994</v>
      </c>
      <c r="N91" s="11">
        <v>70.593999999999994</v>
      </c>
      <c r="O91" s="11">
        <v>64.28</v>
      </c>
      <c r="P91" s="11">
        <v>44.274000000000001</v>
      </c>
      <c r="Q91" s="11">
        <v>77.426000000000002</v>
      </c>
      <c r="R91" s="11">
        <v>74.614999999999995</v>
      </c>
      <c r="S91" s="11">
        <v>73.47</v>
      </c>
      <c r="T91" s="11">
        <v>90.709000000000003</v>
      </c>
      <c r="U91" s="11">
        <v>28.965</v>
      </c>
      <c r="V91" s="11">
        <v>205.19</v>
      </c>
      <c r="W91" s="11">
        <v>209.85499999999999</v>
      </c>
      <c r="X91" s="11">
        <v>223.83500000000001</v>
      </c>
      <c r="Y91" s="11">
        <v>122.05</v>
      </c>
      <c r="Z91" s="11">
        <v>53.966000000000001</v>
      </c>
      <c r="AA91" s="11">
        <v>178.32900000000001</v>
      </c>
      <c r="AB91" s="11">
        <v>49.817999999999998</v>
      </c>
      <c r="AC91" s="11">
        <v>57.881999999999998</v>
      </c>
      <c r="AD91" s="11">
        <v>54.786999999999999</v>
      </c>
      <c r="AE91" s="11">
        <v>67.897000000000006</v>
      </c>
      <c r="AF91" s="11">
        <v>45.825000000000003</v>
      </c>
      <c r="AG91" s="11">
        <v>47.722999999999999</v>
      </c>
      <c r="AH91" s="11">
        <v>48.351999999999997</v>
      </c>
      <c r="AI91" s="11">
        <v>47.207000000000001</v>
      </c>
      <c r="AJ91" s="11">
        <v>39.981000000000002</v>
      </c>
      <c r="AK91" s="11">
        <v>48.780999999999999</v>
      </c>
      <c r="AL91" s="11">
        <v>32.776000000000003</v>
      </c>
      <c r="AM91" s="11">
        <v>36.082000000000001</v>
      </c>
      <c r="AN91" s="11">
        <v>38.149000000000001</v>
      </c>
      <c r="AO91" s="11">
        <v>83.605999999999995</v>
      </c>
      <c r="AP91" s="11">
        <v>77.388000000000005</v>
      </c>
      <c r="AQ91" s="11">
        <v>80.825999999999993</v>
      </c>
      <c r="AR91" s="11">
        <v>68.480999999999995</v>
      </c>
      <c r="AS91" s="11">
        <v>123.925</v>
      </c>
      <c r="AT91" s="11">
        <v>113.992</v>
      </c>
      <c r="AU91" s="11">
        <v>125.751</v>
      </c>
      <c r="AV91" s="11">
        <v>58.716000000000001</v>
      </c>
      <c r="AW91" s="11">
        <v>100.355</v>
      </c>
      <c r="AX91" s="11">
        <v>88.567999999999998</v>
      </c>
      <c r="AY91" s="11">
        <v>60.268000000000001</v>
      </c>
      <c r="AZ91" s="11">
        <v>84.103999999999999</v>
      </c>
      <c r="BA91" s="11">
        <v>44.561</v>
      </c>
      <c r="BB91" s="11">
        <v>55.627000000000002</v>
      </c>
      <c r="BC91" s="11">
        <v>76.025000000000006</v>
      </c>
      <c r="BD91" s="11">
        <v>79.843000000000004</v>
      </c>
      <c r="BE91" s="11">
        <v>73.980999999999995</v>
      </c>
      <c r="BF91" s="12" t="s">
        <v>173</v>
      </c>
      <c r="BG91" s="12" t="s">
        <v>173</v>
      </c>
      <c r="BH91" s="12" t="s">
        <v>173</v>
      </c>
      <c r="BI91" s="12" t="s">
        <v>173</v>
      </c>
      <c r="BJ91" s="11">
        <v>58.158999999999999</v>
      </c>
      <c r="BK91" s="11">
        <v>111.276</v>
      </c>
      <c r="BL91" s="11">
        <v>90.32</v>
      </c>
      <c r="BM91" s="12" t="s">
        <v>173</v>
      </c>
      <c r="BN91" s="11">
        <v>159.04300000000001</v>
      </c>
      <c r="BO91" s="11">
        <v>46.332999999999998</v>
      </c>
      <c r="BP91" s="11">
        <v>72.924000000000007</v>
      </c>
      <c r="BQ91" s="11">
        <v>48.759</v>
      </c>
      <c r="BR91" s="11">
        <v>40.673000000000002</v>
      </c>
      <c r="BS91" s="11">
        <v>50.603999999999999</v>
      </c>
      <c r="BT91" s="11">
        <v>36.155000000000001</v>
      </c>
      <c r="BU91" s="11">
        <v>45.851999999999997</v>
      </c>
      <c r="BV91" s="11">
        <v>46.011000000000003</v>
      </c>
      <c r="BW91" s="12" t="s">
        <v>173</v>
      </c>
      <c r="BX91" s="12" t="s">
        <v>173</v>
      </c>
      <c r="BY91" s="11">
        <v>110.578</v>
      </c>
      <c r="BZ91" s="11">
        <v>35.944000000000003</v>
      </c>
      <c r="CA91" s="11">
        <v>119.40600000000001</v>
      </c>
      <c r="CB91" s="11">
        <v>94.471999999999994</v>
      </c>
      <c r="CC91" s="11">
        <v>657.68799999999999</v>
      </c>
      <c r="CD91" s="11">
        <v>717.85400000000004</v>
      </c>
      <c r="CE91" s="11">
        <v>1965.3910000000001</v>
      </c>
      <c r="CF91" s="11">
        <v>5019.9489999999996</v>
      </c>
      <c r="CG91" s="11">
        <v>162.476</v>
      </c>
      <c r="CH91" s="12" t="s">
        <v>173</v>
      </c>
      <c r="CI91" s="12" t="s">
        <v>173</v>
      </c>
      <c r="CJ91" s="12" t="s">
        <v>173</v>
      </c>
      <c r="CK91" s="11">
        <v>115.461</v>
      </c>
      <c r="CL91" s="11">
        <v>169.75200000000001</v>
      </c>
      <c r="CM91" s="12" t="s">
        <v>173</v>
      </c>
      <c r="CN91" s="11">
        <v>94.652000000000001</v>
      </c>
      <c r="CO91" s="11">
        <v>58.048000000000002</v>
      </c>
      <c r="CP91" s="11">
        <v>51.216000000000001</v>
      </c>
      <c r="CQ91" s="11">
        <v>46.384</v>
      </c>
      <c r="CR91" s="11">
        <v>54.427</v>
      </c>
      <c r="CS91" s="11">
        <v>55.627000000000002</v>
      </c>
      <c r="CT91" s="11">
        <v>62.017000000000003</v>
      </c>
      <c r="CU91" s="11">
        <v>43.268000000000001</v>
      </c>
      <c r="CV91" s="11">
        <v>72.25</v>
      </c>
      <c r="CW91" s="11">
        <v>48.671999999999997</v>
      </c>
      <c r="CX91" s="11">
        <v>23.350999999999999</v>
      </c>
      <c r="CY91" s="11">
        <v>52.896000000000001</v>
      </c>
      <c r="CZ91" s="11">
        <v>53.295999999999999</v>
      </c>
      <c r="DA91" s="11">
        <v>53.45</v>
      </c>
      <c r="DB91" s="11">
        <v>50.167000000000002</v>
      </c>
      <c r="DC91" s="12" t="s">
        <v>173</v>
      </c>
      <c r="DD91" s="11">
        <v>62.83</v>
      </c>
      <c r="DE91" s="11">
        <v>75.051000000000002</v>
      </c>
      <c r="DF91" s="11">
        <v>47.709000000000003</v>
      </c>
      <c r="DG91" s="11">
        <v>89.197999999999993</v>
      </c>
      <c r="DH91" s="11">
        <v>74.885999999999996</v>
      </c>
      <c r="DI91" s="11">
        <v>62.817999999999998</v>
      </c>
      <c r="DJ91" s="11">
        <v>106.97499999999999</v>
      </c>
      <c r="DK91" s="12" t="s">
        <v>173</v>
      </c>
      <c r="DL91" s="11">
        <v>39.401000000000003</v>
      </c>
      <c r="DM91" s="11">
        <v>84.426000000000002</v>
      </c>
      <c r="DN91" s="12" t="s">
        <v>173</v>
      </c>
      <c r="DO91" s="11">
        <v>31.308</v>
      </c>
      <c r="DP91" s="11">
        <v>144.96600000000001</v>
      </c>
      <c r="DQ91" s="11">
        <v>144.96600000000001</v>
      </c>
      <c r="DR91" s="19">
        <v>41.210999999999999</v>
      </c>
      <c r="DS91" s="20">
        <v>84.555000000000007</v>
      </c>
      <c r="DT91" s="12">
        <v>57.073999999999998</v>
      </c>
      <c r="DU91" s="12">
        <v>64.194000000000003</v>
      </c>
      <c r="DV91" s="12">
        <v>63.895000000000003</v>
      </c>
      <c r="DW91" s="12">
        <v>62.07</v>
      </c>
      <c r="DX91" s="12">
        <v>210.47</v>
      </c>
      <c r="DY91" s="12">
        <v>82.688999999999993</v>
      </c>
      <c r="DZ91" s="12">
        <v>89.647000000000006</v>
      </c>
      <c r="EA91" s="12">
        <v>59.328000000000003</v>
      </c>
      <c r="EB91" s="12">
        <v>42.886000000000003</v>
      </c>
      <c r="EC91" s="12">
        <v>40.070999999999998</v>
      </c>
      <c r="ED91" s="12">
        <v>47.887</v>
      </c>
      <c r="EE91" s="12">
        <v>76.027000000000001</v>
      </c>
      <c r="EF91" s="12">
        <v>106.029</v>
      </c>
      <c r="EG91" s="12">
        <v>155.30199999999999</v>
      </c>
      <c r="EH91" s="12">
        <v>83.590999999999994</v>
      </c>
      <c r="EI91" s="11">
        <v>50.133000000000003</v>
      </c>
      <c r="EJ91" s="16">
        <v>54.204999999999998</v>
      </c>
      <c r="EK91" s="16">
        <v>48.284999999999997</v>
      </c>
      <c r="EL91" s="16">
        <v>45.969000000000001</v>
      </c>
      <c r="EM91" s="12" t="s">
        <v>173</v>
      </c>
      <c r="EN91" s="12">
        <v>38.03</v>
      </c>
      <c r="EO91" s="12">
        <v>42.868000000000002</v>
      </c>
      <c r="EP91" s="12">
        <v>51.85</v>
      </c>
      <c r="EQ91" s="12">
        <v>48.805</v>
      </c>
      <c r="ER91" s="12">
        <v>52.634999999999998</v>
      </c>
      <c r="ES91" s="12">
        <v>50.826000000000001</v>
      </c>
      <c r="ET91" s="12">
        <v>54.698999999999998</v>
      </c>
      <c r="EU91" s="12">
        <v>753.20299999999997</v>
      </c>
      <c r="EV91" s="12">
        <v>85.72</v>
      </c>
      <c r="EW91" s="12">
        <v>69.876000000000005</v>
      </c>
      <c r="EX91" s="12">
        <v>72.959000000000003</v>
      </c>
      <c r="EY91" s="12">
        <v>67.62</v>
      </c>
      <c r="EZ91" s="12">
        <v>70.149000000000001</v>
      </c>
      <c r="FA91" s="12">
        <v>68.573999999999998</v>
      </c>
      <c r="FB91" s="12">
        <v>70.22</v>
      </c>
      <c r="FC91" s="12">
        <v>69.055000000000007</v>
      </c>
      <c r="FD91" s="12">
        <v>70.207999999999998</v>
      </c>
      <c r="FE91" s="12">
        <v>69.38</v>
      </c>
      <c r="FF91" s="12">
        <v>64.349999999999994</v>
      </c>
      <c r="FG91" s="12">
        <v>120.27</v>
      </c>
      <c r="FH91" s="12">
        <v>132.05600000000001</v>
      </c>
      <c r="FI91" s="12">
        <v>156.25</v>
      </c>
      <c r="FJ91" s="12">
        <v>70.956000000000003</v>
      </c>
      <c r="FK91" s="12">
        <v>52.427</v>
      </c>
      <c r="FL91" s="12">
        <v>50.796999999999997</v>
      </c>
      <c r="FM91" s="12">
        <v>47.759</v>
      </c>
      <c r="FN91" s="12">
        <v>37.654000000000003</v>
      </c>
      <c r="FO91" s="12">
        <v>69.180999999999997</v>
      </c>
      <c r="FP91" s="12">
        <v>99.673000000000002</v>
      </c>
      <c r="FQ91" s="21">
        <v>41.679000000000002</v>
      </c>
    </row>
    <row r="92" spans="1:173" s="18" customFormat="1" x14ac:dyDescent="0.25">
      <c r="A92" s="11">
        <v>67.097999999999999</v>
      </c>
      <c r="B92" s="11">
        <v>63.372999999999998</v>
      </c>
      <c r="C92" s="11">
        <v>62.982999999999997</v>
      </c>
      <c r="D92" s="11">
        <v>67.48</v>
      </c>
      <c r="E92" s="11">
        <v>66.177999999999997</v>
      </c>
      <c r="F92" s="11">
        <v>50.442</v>
      </c>
      <c r="G92" s="11">
        <v>68.894000000000005</v>
      </c>
      <c r="H92" s="11">
        <v>63.616</v>
      </c>
      <c r="I92" s="11">
        <v>61.780999999999999</v>
      </c>
      <c r="J92" s="11">
        <v>64.084999999999994</v>
      </c>
      <c r="K92" s="11">
        <v>52.429000000000002</v>
      </c>
      <c r="L92" s="11">
        <v>73.972999999999999</v>
      </c>
      <c r="M92" s="11">
        <v>66.099000000000004</v>
      </c>
      <c r="N92" s="11">
        <v>70.620999999999995</v>
      </c>
      <c r="O92" s="11">
        <v>64.454999999999998</v>
      </c>
      <c r="P92" s="11">
        <v>44.32</v>
      </c>
      <c r="Q92" s="11">
        <v>77.616</v>
      </c>
      <c r="R92" s="11">
        <v>74.665000000000006</v>
      </c>
      <c r="S92" s="11">
        <v>73.570999999999998</v>
      </c>
      <c r="T92" s="11">
        <v>91.293000000000006</v>
      </c>
      <c r="U92" s="11">
        <v>28.960999999999999</v>
      </c>
      <c r="V92" s="11">
        <v>195.75899999999999</v>
      </c>
      <c r="W92" s="11">
        <v>199.38300000000001</v>
      </c>
      <c r="X92" s="11">
        <v>211.77199999999999</v>
      </c>
      <c r="Y92" s="11">
        <v>119.09699999999999</v>
      </c>
      <c r="Z92" s="11">
        <v>54.311999999999998</v>
      </c>
      <c r="AA92" s="11">
        <v>173.161</v>
      </c>
      <c r="AB92" s="11">
        <v>49.76</v>
      </c>
      <c r="AC92" s="11">
        <v>57.862000000000002</v>
      </c>
      <c r="AD92" s="11">
        <v>54.517000000000003</v>
      </c>
      <c r="AE92" s="11">
        <v>67.203999999999994</v>
      </c>
      <c r="AF92" s="11">
        <v>45.863</v>
      </c>
      <c r="AG92" s="11">
        <v>47.551000000000002</v>
      </c>
      <c r="AH92" s="11">
        <v>48.198</v>
      </c>
      <c r="AI92" s="11">
        <v>47.02</v>
      </c>
      <c r="AJ92" s="11">
        <v>39.996000000000002</v>
      </c>
      <c r="AK92" s="11">
        <v>48.851999999999997</v>
      </c>
      <c r="AL92" s="11">
        <v>32.780999999999999</v>
      </c>
      <c r="AM92" s="11">
        <v>35.853999999999999</v>
      </c>
      <c r="AN92" s="11">
        <v>38.011000000000003</v>
      </c>
      <c r="AO92" s="11">
        <v>82.519000000000005</v>
      </c>
      <c r="AP92" s="11">
        <v>75.542000000000002</v>
      </c>
      <c r="AQ92" s="11">
        <v>78.694000000000003</v>
      </c>
      <c r="AR92" s="11">
        <v>67.314999999999998</v>
      </c>
      <c r="AS92" s="11">
        <v>120.108</v>
      </c>
      <c r="AT92" s="11">
        <v>113.232</v>
      </c>
      <c r="AU92" s="11">
        <v>124.52800000000001</v>
      </c>
      <c r="AV92" s="11">
        <v>59.417000000000002</v>
      </c>
      <c r="AW92" s="11">
        <v>99.510999999999996</v>
      </c>
      <c r="AX92" s="11">
        <v>88.070999999999998</v>
      </c>
      <c r="AY92" s="11">
        <v>60.598999999999997</v>
      </c>
      <c r="AZ92" s="11">
        <v>84.620999999999995</v>
      </c>
      <c r="BA92" s="11">
        <v>44.762</v>
      </c>
      <c r="BB92" s="11">
        <v>55.776000000000003</v>
      </c>
      <c r="BC92" s="11">
        <v>76.23</v>
      </c>
      <c r="BD92" s="11">
        <v>79.596999999999994</v>
      </c>
      <c r="BE92" s="11">
        <v>74.507999999999996</v>
      </c>
      <c r="BF92" s="12" t="s">
        <v>173</v>
      </c>
      <c r="BG92" s="12" t="s">
        <v>173</v>
      </c>
      <c r="BH92" s="12" t="s">
        <v>173</v>
      </c>
      <c r="BI92" s="12" t="s">
        <v>173</v>
      </c>
      <c r="BJ92" s="11">
        <v>58.168999999999997</v>
      </c>
      <c r="BK92" s="11">
        <v>110.97499999999999</v>
      </c>
      <c r="BL92" s="11">
        <v>91.195999999999998</v>
      </c>
      <c r="BM92" s="12" t="s">
        <v>173</v>
      </c>
      <c r="BN92" s="11">
        <v>158.52099999999999</v>
      </c>
      <c r="BO92" s="11">
        <v>46.442999999999998</v>
      </c>
      <c r="BP92" s="11">
        <v>73.105000000000004</v>
      </c>
      <c r="BQ92" s="11">
        <v>48.829000000000001</v>
      </c>
      <c r="BR92" s="11">
        <v>40.859000000000002</v>
      </c>
      <c r="BS92" s="11">
        <v>50.768999999999998</v>
      </c>
      <c r="BT92" s="11">
        <v>36.228000000000002</v>
      </c>
      <c r="BU92" s="11">
        <v>45.851999999999997</v>
      </c>
      <c r="BV92" s="11">
        <v>46.186999999999998</v>
      </c>
      <c r="BW92" s="12" t="s">
        <v>173</v>
      </c>
      <c r="BX92" s="12" t="s">
        <v>173</v>
      </c>
      <c r="BY92" s="11">
        <v>107.526</v>
      </c>
      <c r="BZ92" s="11">
        <v>36.052</v>
      </c>
      <c r="CA92" s="11">
        <v>115.53700000000001</v>
      </c>
      <c r="CB92" s="11">
        <v>94.75</v>
      </c>
      <c r="CC92" s="11">
        <v>650.47799999999995</v>
      </c>
      <c r="CD92" s="11">
        <v>707.37300000000005</v>
      </c>
      <c r="CE92" s="11">
        <v>1943.4359999999999</v>
      </c>
      <c r="CF92" s="11">
        <v>5019.9489999999996</v>
      </c>
      <c r="CG92" s="11">
        <v>161.76900000000001</v>
      </c>
      <c r="CH92" s="12" t="s">
        <v>173</v>
      </c>
      <c r="CI92" s="12" t="s">
        <v>173</v>
      </c>
      <c r="CJ92" s="12" t="s">
        <v>173</v>
      </c>
      <c r="CK92" s="11">
        <v>115.53100000000001</v>
      </c>
      <c r="CL92" s="11">
        <v>167.49700000000001</v>
      </c>
      <c r="CM92" s="12" t="s">
        <v>173</v>
      </c>
      <c r="CN92" s="11">
        <v>94.370999999999995</v>
      </c>
      <c r="CO92" s="11">
        <v>58.823999999999998</v>
      </c>
      <c r="CP92" s="11">
        <v>51.212000000000003</v>
      </c>
      <c r="CQ92" s="11">
        <v>46.459000000000003</v>
      </c>
      <c r="CR92" s="11">
        <v>54.371000000000002</v>
      </c>
      <c r="CS92" s="11">
        <v>56.411000000000001</v>
      </c>
      <c r="CT92" s="11">
        <v>62.331000000000003</v>
      </c>
      <c r="CU92" s="11">
        <v>44.087000000000003</v>
      </c>
      <c r="CV92" s="11">
        <v>73.272000000000006</v>
      </c>
      <c r="CW92" s="11">
        <v>49.06</v>
      </c>
      <c r="CX92" s="11">
        <v>23.396999999999998</v>
      </c>
      <c r="CY92" s="11">
        <v>53.109000000000002</v>
      </c>
      <c r="CZ92" s="11">
        <v>53.511000000000003</v>
      </c>
      <c r="DA92" s="11">
        <v>53.677</v>
      </c>
      <c r="DB92" s="11">
        <v>50.207000000000001</v>
      </c>
      <c r="DC92" s="12" t="s">
        <v>173</v>
      </c>
      <c r="DD92" s="11">
        <v>62.619</v>
      </c>
      <c r="DE92" s="11">
        <v>75.152000000000001</v>
      </c>
      <c r="DF92" s="11">
        <v>47.75</v>
      </c>
      <c r="DG92" s="11">
        <v>89.332999999999998</v>
      </c>
      <c r="DH92" s="11">
        <v>74.13</v>
      </c>
      <c r="DI92" s="11">
        <v>62.872999999999998</v>
      </c>
      <c r="DJ92" s="11">
        <v>104.492</v>
      </c>
      <c r="DK92" s="12" t="s">
        <v>173</v>
      </c>
      <c r="DL92" s="11">
        <v>39.161999999999999</v>
      </c>
      <c r="DM92" s="11">
        <v>83.885999999999996</v>
      </c>
      <c r="DN92" s="12" t="s">
        <v>173</v>
      </c>
      <c r="DO92" s="11">
        <v>31.122</v>
      </c>
      <c r="DP92" s="11">
        <v>140.501</v>
      </c>
      <c r="DQ92" s="11">
        <v>140.501</v>
      </c>
      <c r="DR92" s="19">
        <v>41.174999999999997</v>
      </c>
      <c r="DS92" s="20">
        <v>83.801000000000002</v>
      </c>
      <c r="DT92" s="12">
        <v>56.789000000000001</v>
      </c>
      <c r="DU92" s="12">
        <v>64.37</v>
      </c>
      <c r="DV92" s="12">
        <v>62.451999999999998</v>
      </c>
      <c r="DW92" s="12">
        <v>59.529000000000003</v>
      </c>
      <c r="DX92" s="12">
        <v>200.44499999999999</v>
      </c>
      <c r="DY92" s="12">
        <v>81.561000000000007</v>
      </c>
      <c r="DZ92" s="12">
        <v>88.295000000000002</v>
      </c>
      <c r="EA92" s="12">
        <v>58.865000000000002</v>
      </c>
      <c r="EB92" s="12">
        <v>42.923000000000002</v>
      </c>
      <c r="EC92" s="12">
        <v>40.097000000000001</v>
      </c>
      <c r="ED92" s="12">
        <v>47.939</v>
      </c>
      <c r="EE92" s="12">
        <v>76.230999999999995</v>
      </c>
      <c r="EF92" s="12">
        <v>105.809</v>
      </c>
      <c r="EG92" s="12">
        <v>155.58000000000001</v>
      </c>
      <c r="EH92" s="12">
        <v>83.343000000000004</v>
      </c>
      <c r="EI92" s="11">
        <v>50.133000000000003</v>
      </c>
      <c r="EJ92" s="16">
        <v>54.204000000000001</v>
      </c>
      <c r="EK92" s="16">
        <v>48.207999999999998</v>
      </c>
      <c r="EL92" s="16">
        <v>46.261000000000003</v>
      </c>
      <c r="EM92" s="12" t="s">
        <v>173</v>
      </c>
      <c r="EN92" s="12">
        <v>38.115000000000002</v>
      </c>
      <c r="EO92" s="12">
        <v>43.045999999999999</v>
      </c>
      <c r="EP92" s="12">
        <v>52.055</v>
      </c>
      <c r="EQ92" s="12">
        <v>49.194000000000003</v>
      </c>
      <c r="ER92" s="12">
        <v>52.792000000000002</v>
      </c>
      <c r="ES92" s="12">
        <v>50.844000000000001</v>
      </c>
      <c r="ET92" s="12">
        <v>54.457999999999998</v>
      </c>
      <c r="EU92" s="12">
        <v>744.94500000000005</v>
      </c>
      <c r="EV92" s="12">
        <v>86.353999999999999</v>
      </c>
      <c r="EW92" s="12">
        <v>69.471000000000004</v>
      </c>
      <c r="EX92" s="12">
        <v>72.515000000000001</v>
      </c>
      <c r="EY92" s="12">
        <v>67.349999999999994</v>
      </c>
      <c r="EZ92" s="12">
        <v>69.834999999999994</v>
      </c>
      <c r="FA92" s="12">
        <v>68.197000000000003</v>
      </c>
      <c r="FB92" s="12">
        <v>69.903000000000006</v>
      </c>
      <c r="FC92" s="12">
        <v>68.662000000000006</v>
      </c>
      <c r="FD92" s="12">
        <v>69.796999999999997</v>
      </c>
      <c r="FE92" s="12">
        <v>69.010000000000005</v>
      </c>
      <c r="FF92" s="12">
        <v>64.409000000000006</v>
      </c>
      <c r="FG92" s="12">
        <v>118.693</v>
      </c>
      <c r="FH92" s="12">
        <v>130.80500000000001</v>
      </c>
      <c r="FI92" s="12">
        <v>151.643</v>
      </c>
      <c r="FJ92" s="12">
        <v>71.272999999999996</v>
      </c>
      <c r="FK92" s="12">
        <v>52.252000000000002</v>
      </c>
      <c r="FL92" s="12">
        <v>50.338000000000001</v>
      </c>
      <c r="FM92" s="12">
        <v>47.261000000000003</v>
      </c>
      <c r="FN92" s="12">
        <v>37.741</v>
      </c>
      <c r="FO92" s="12">
        <v>68.805999999999997</v>
      </c>
      <c r="FP92" s="12">
        <v>98.662999999999997</v>
      </c>
      <c r="FQ92" s="21">
        <v>41.581000000000003</v>
      </c>
    </row>
    <row r="93" spans="1:173" s="18" customFormat="1" x14ac:dyDescent="0.25">
      <c r="A93" s="11">
        <v>67.418999999999997</v>
      </c>
      <c r="B93" s="11">
        <v>64.472999999999999</v>
      </c>
      <c r="C93" s="11">
        <v>64.168000000000006</v>
      </c>
      <c r="D93" s="11">
        <v>67.218000000000004</v>
      </c>
      <c r="E93" s="11">
        <v>66.284999999999997</v>
      </c>
      <c r="F93" s="11">
        <v>50.636000000000003</v>
      </c>
      <c r="G93" s="11">
        <v>69.037000000000006</v>
      </c>
      <c r="H93" s="11">
        <v>63.57</v>
      </c>
      <c r="I93" s="11">
        <v>65.063999999999993</v>
      </c>
      <c r="J93" s="11">
        <v>71.992999999999995</v>
      </c>
      <c r="K93" s="11">
        <v>52.390999999999998</v>
      </c>
      <c r="L93" s="11">
        <v>74.561999999999998</v>
      </c>
      <c r="M93" s="11">
        <v>66.358000000000004</v>
      </c>
      <c r="N93" s="11">
        <v>70.784999999999997</v>
      </c>
      <c r="O93" s="11">
        <v>64.745000000000005</v>
      </c>
      <c r="P93" s="11">
        <v>44.192999999999998</v>
      </c>
      <c r="Q93" s="11">
        <v>77.239000000000004</v>
      </c>
      <c r="R93" s="11">
        <v>74.194999999999993</v>
      </c>
      <c r="S93" s="11">
        <v>73.494</v>
      </c>
      <c r="T93" s="11">
        <v>90.355999999999995</v>
      </c>
      <c r="U93" s="11">
        <v>28.928000000000001</v>
      </c>
      <c r="V93" s="11">
        <v>198.46</v>
      </c>
      <c r="W93" s="11">
        <v>202.67400000000001</v>
      </c>
      <c r="X93" s="11">
        <v>215.4</v>
      </c>
      <c r="Y93" s="11">
        <v>120.94499999999999</v>
      </c>
      <c r="Z93" s="11">
        <v>54.523000000000003</v>
      </c>
      <c r="AA93" s="11">
        <v>173.57</v>
      </c>
      <c r="AB93" s="11">
        <v>49.813000000000002</v>
      </c>
      <c r="AC93" s="11">
        <v>57.920999999999999</v>
      </c>
      <c r="AD93" s="11">
        <v>54.761000000000003</v>
      </c>
      <c r="AE93" s="11">
        <v>67.762</v>
      </c>
      <c r="AF93" s="11">
        <v>45.878</v>
      </c>
      <c r="AG93" s="11">
        <v>47.551000000000002</v>
      </c>
      <c r="AH93" s="11">
        <v>48.198</v>
      </c>
      <c r="AI93" s="11">
        <v>47.02</v>
      </c>
      <c r="AJ93" s="11">
        <v>39.988999999999997</v>
      </c>
      <c r="AK93" s="11">
        <v>48.854999999999997</v>
      </c>
      <c r="AL93" s="11">
        <v>32.780999999999999</v>
      </c>
      <c r="AM93" s="11">
        <v>35.856000000000002</v>
      </c>
      <c r="AN93" s="11">
        <v>37.817999999999998</v>
      </c>
      <c r="AO93" s="11">
        <v>83.471999999999994</v>
      </c>
      <c r="AP93" s="11">
        <v>76.995999999999995</v>
      </c>
      <c r="AQ93" s="11">
        <v>80.37</v>
      </c>
      <c r="AR93" s="11">
        <v>68.242000000000004</v>
      </c>
      <c r="AS93" s="11">
        <v>122.666</v>
      </c>
      <c r="AT93" s="11">
        <v>113.90600000000001</v>
      </c>
      <c r="AU93" s="11">
        <v>125.39400000000001</v>
      </c>
      <c r="AV93" s="11">
        <v>59.417000000000002</v>
      </c>
      <c r="AW93" s="11">
        <v>99.828000000000003</v>
      </c>
      <c r="AX93" s="11">
        <v>87.998000000000005</v>
      </c>
      <c r="AY93" s="11">
        <v>61.058</v>
      </c>
      <c r="AZ93" s="11">
        <v>85.23</v>
      </c>
      <c r="BA93" s="11">
        <v>45.127000000000002</v>
      </c>
      <c r="BB93" s="11">
        <v>55.826000000000001</v>
      </c>
      <c r="BC93" s="11">
        <v>76.296999999999997</v>
      </c>
      <c r="BD93" s="11">
        <v>79.616</v>
      </c>
      <c r="BE93" s="11">
        <v>74.61</v>
      </c>
      <c r="BF93" s="12" t="s">
        <v>173</v>
      </c>
      <c r="BG93" s="12" t="s">
        <v>173</v>
      </c>
      <c r="BH93" s="12" t="s">
        <v>173</v>
      </c>
      <c r="BI93" s="12" t="s">
        <v>173</v>
      </c>
      <c r="BJ93" s="11">
        <v>57.91</v>
      </c>
      <c r="BK93" s="11">
        <v>110.251</v>
      </c>
      <c r="BL93" s="11">
        <v>91.376000000000005</v>
      </c>
      <c r="BM93" s="12" t="s">
        <v>173</v>
      </c>
      <c r="BN93" s="11">
        <v>157.423</v>
      </c>
      <c r="BO93" s="11">
        <v>46.274999999999999</v>
      </c>
      <c r="BP93" s="11">
        <v>73.394999999999996</v>
      </c>
      <c r="BQ93" s="11">
        <v>48.491999999999997</v>
      </c>
      <c r="BR93" s="11">
        <v>40.823999999999998</v>
      </c>
      <c r="BS93" s="11">
        <v>50.768000000000001</v>
      </c>
      <c r="BT93" s="11">
        <v>36.246000000000002</v>
      </c>
      <c r="BU93" s="11">
        <v>45.851999999999997</v>
      </c>
      <c r="BV93" s="11">
        <v>46.231999999999999</v>
      </c>
      <c r="BW93" s="12" t="s">
        <v>173</v>
      </c>
      <c r="BX93" s="12" t="s">
        <v>173</v>
      </c>
      <c r="BY93" s="11">
        <v>107.598</v>
      </c>
      <c r="BZ93" s="11">
        <v>36.298000000000002</v>
      </c>
      <c r="CA93" s="11">
        <v>115.499</v>
      </c>
      <c r="CB93" s="11">
        <v>94.99</v>
      </c>
      <c r="CC93" s="11">
        <v>650.24</v>
      </c>
      <c r="CD93" s="11">
        <v>711.27099999999996</v>
      </c>
      <c r="CE93" s="11">
        <v>1948.347</v>
      </c>
      <c r="CF93" s="11">
        <v>5019.9489999999996</v>
      </c>
      <c r="CG93" s="11">
        <v>159.732</v>
      </c>
      <c r="CH93" s="12" t="s">
        <v>173</v>
      </c>
      <c r="CI93" s="12" t="s">
        <v>173</v>
      </c>
      <c r="CJ93" s="12" t="s">
        <v>173</v>
      </c>
      <c r="CK93" s="11">
        <v>115.285</v>
      </c>
      <c r="CL93" s="11">
        <v>167.57900000000001</v>
      </c>
      <c r="CM93" s="12" t="s">
        <v>173</v>
      </c>
      <c r="CN93" s="11">
        <v>94.081000000000003</v>
      </c>
      <c r="CO93" s="11">
        <v>58.606999999999999</v>
      </c>
      <c r="CP93" s="11">
        <v>51.26</v>
      </c>
      <c r="CQ93" s="11">
        <v>46.423999999999999</v>
      </c>
      <c r="CR93" s="11">
        <v>54.472999999999999</v>
      </c>
      <c r="CS93" s="11">
        <v>56.561999999999998</v>
      </c>
      <c r="CT93" s="11">
        <v>62.37</v>
      </c>
      <c r="CU93" s="11">
        <v>44.465000000000003</v>
      </c>
      <c r="CV93" s="11">
        <v>72.826999999999998</v>
      </c>
      <c r="CW93" s="11">
        <v>49.478999999999999</v>
      </c>
      <c r="CX93" s="11">
        <v>23.396999999999998</v>
      </c>
      <c r="CY93" s="11">
        <v>53.267000000000003</v>
      </c>
      <c r="CZ93" s="11">
        <v>53.67</v>
      </c>
      <c r="DA93" s="11">
        <v>53.826000000000001</v>
      </c>
      <c r="DB93" s="11">
        <v>50.497</v>
      </c>
      <c r="DC93" s="12" t="s">
        <v>173</v>
      </c>
      <c r="DD93" s="11">
        <v>62.945999999999998</v>
      </c>
      <c r="DE93" s="11">
        <v>75.591999999999999</v>
      </c>
      <c r="DF93" s="11">
        <v>47.991999999999997</v>
      </c>
      <c r="DG93" s="11">
        <v>89.881</v>
      </c>
      <c r="DH93" s="11">
        <v>75.037000000000006</v>
      </c>
      <c r="DI93" s="11">
        <v>63.203000000000003</v>
      </c>
      <c r="DJ93" s="11">
        <v>106.664</v>
      </c>
      <c r="DK93" s="12" t="s">
        <v>173</v>
      </c>
      <c r="DL93" s="11">
        <v>39.17</v>
      </c>
      <c r="DM93" s="11">
        <v>83.885999999999996</v>
      </c>
      <c r="DN93" s="12" t="s">
        <v>173</v>
      </c>
      <c r="DO93" s="11">
        <v>31.131</v>
      </c>
      <c r="DP93" s="11">
        <v>140.501</v>
      </c>
      <c r="DQ93" s="11">
        <v>140.501</v>
      </c>
      <c r="DR93" s="19">
        <v>41.262</v>
      </c>
      <c r="DS93" s="20">
        <v>84.388000000000005</v>
      </c>
      <c r="DT93" s="12">
        <v>57.42</v>
      </c>
      <c r="DU93" s="12">
        <v>64.421999999999997</v>
      </c>
      <c r="DV93" s="12">
        <v>65.055000000000007</v>
      </c>
      <c r="DW93" s="12">
        <v>64.433000000000007</v>
      </c>
      <c r="DX93" s="12">
        <v>203.27699999999999</v>
      </c>
      <c r="DY93" s="12">
        <v>82.444000000000003</v>
      </c>
      <c r="DZ93" s="12">
        <v>89.367999999999995</v>
      </c>
      <c r="EA93" s="12">
        <v>59.186</v>
      </c>
      <c r="EB93" s="12">
        <v>42.783000000000001</v>
      </c>
      <c r="EC93" s="12">
        <v>40.090000000000003</v>
      </c>
      <c r="ED93" s="12">
        <v>47.622999999999998</v>
      </c>
      <c r="EE93" s="12">
        <v>76.298000000000002</v>
      </c>
      <c r="EF93" s="12">
        <v>105.254</v>
      </c>
      <c r="EG93" s="12">
        <v>155.596</v>
      </c>
      <c r="EH93" s="12">
        <v>84.05</v>
      </c>
      <c r="EI93" s="11">
        <v>50.277000000000001</v>
      </c>
      <c r="EJ93" s="16">
        <v>54.274999999999999</v>
      </c>
      <c r="EK93" s="16">
        <v>48.216999999999999</v>
      </c>
      <c r="EL93" s="16">
        <v>46.543999999999997</v>
      </c>
      <c r="EM93" s="12" t="s">
        <v>173</v>
      </c>
      <c r="EN93" s="12">
        <v>38.112000000000002</v>
      </c>
      <c r="EO93" s="12">
        <v>43.021000000000001</v>
      </c>
      <c r="EP93" s="12">
        <v>52.250999999999998</v>
      </c>
      <c r="EQ93" s="12">
        <v>49.613999999999997</v>
      </c>
      <c r="ER93" s="12">
        <v>52.93</v>
      </c>
      <c r="ES93" s="12">
        <v>50.929000000000002</v>
      </c>
      <c r="ET93" s="12">
        <v>54.558999999999997</v>
      </c>
      <c r="EU93" s="12">
        <v>744.673</v>
      </c>
      <c r="EV93" s="12">
        <v>86.38</v>
      </c>
      <c r="EW93" s="12">
        <v>69.858000000000004</v>
      </c>
      <c r="EX93" s="12">
        <v>72.784000000000006</v>
      </c>
      <c r="EY93" s="12">
        <v>67.5</v>
      </c>
      <c r="EZ93" s="12">
        <v>70.03</v>
      </c>
      <c r="FA93" s="12">
        <v>68.558000000000007</v>
      </c>
      <c r="FB93" s="12">
        <v>70.100999999999999</v>
      </c>
      <c r="FC93" s="12">
        <v>69.03</v>
      </c>
      <c r="FD93" s="12">
        <v>70.171999999999997</v>
      </c>
      <c r="FE93" s="12">
        <v>69.344999999999999</v>
      </c>
      <c r="FF93" s="12">
        <v>64.448999999999998</v>
      </c>
      <c r="FG93" s="12">
        <v>119.30500000000001</v>
      </c>
      <c r="FH93" s="12">
        <v>131.14400000000001</v>
      </c>
      <c r="FI93" s="12">
        <v>153.05500000000001</v>
      </c>
      <c r="FJ93" s="12">
        <v>71.513999999999996</v>
      </c>
      <c r="FK93" s="12">
        <v>52.621000000000002</v>
      </c>
      <c r="FL93" s="12">
        <v>51.116</v>
      </c>
      <c r="FM93" s="12">
        <v>48.165999999999997</v>
      </c>
      <c r="FN93" s="12">
        <v>37.756999999999998</v>
      </c>
      <c r="FO93" s="12">
        <v>69.150999999999996</v>
      </c>
      <c r="FP93" s="12">
        <v>98.992999999999995</v>
      </c>
      <c r="FQ93" s="21">
        <v>41.633000000000003</v>
      </c>
    </row>
    <row r="94" spans="1:173" s="18" customFormat="1" x14ac:dyDescent="0.25">
      <c r="A94" s="11">
        <v>67.748999999999995</v>
      </c>
      <c r="B94" s="11">
        <v>64.662999999999997</v>
      </c>
      <c r="C94" s="11">
        <v>64.293999999999997</v>
      </c>
      <c r="D94" s="11">
        <v>67.381</v>
      </c>
      <c r="E94" s="11">
        <v>66.637</v>
      </c>
      <c r="F94" s="11">
        <v>50.755000000000003</v>
      </c>
      <c r="G94" s="11">
        <v>69.049000000000007</v>
      </c>
      <c r="H94" s="11">
        <v>63.667000000000002</v>
      </c>
      <c r="I94" s="11">
        <v>62.642000000000003</v>
      </c>
      <c r="J94" s="11">
        <v>73.033000000000001</v>
      </c>
      <c r="K94" s="11">
        <v>52.497</v>
      </c>
      <c r="L94" s="11">
        <v>74.813999999999993</v>
      </c>
      <c r="M94" s="11">
        <v>67.167000000000002</v>
      </c>
      <c r="N94" s="11">
        <v>70.847999999999999</v>
      </c>
      <c r="O94" s="11">
        <v>65.793000000000006</v>
      </c>
      <c r="P94" s="11">
        <v>44.238</v>
      </c>
      <c r="Q94" s="11">
        <v>77.474999999999994</v>
      </c>
      <c r="R94" s="11">
        <v>74.39</v>
      </c>
      <c r="S94" s="11">
        <v>73.617999999999995</v>
      </c>
      <c r="T94" s="11">
        <v>90.903999999999996</v>
      </c>
      <c r="U94" s="11">
        <v>28.907</v>
      </c>
      <c r="V94" s="11">
        <v>206.036</v>
      </c>
      <c r="W94" s="11">
        <v>211.232</v>
      </c>
      <c r="X94" s="11">
        <v>225.25</v>
      </c>
      <c r="Y94" s="11">
        <v>122.925</v>
      </c>
      <c r="Z94" s="11">
        <v>54.576999999999998</v>
      </c>
      <c r="AA94" s="11">
        <v>177.18899999999999</v>
      </c>
      <c r="AB94" s="11">
        <v>49.978999999999999</v>
      </c>
      <c r="AC94" s="11">
        <v>58.052</v>
      </c>
      <c r="AD94" s="11">
        <v>55.24</v>
      </c>
      <c r="AE94" s="11">
        <v>68.441000000000003</v>
      </c>
      <c r="AF94" s="11">
        <v>46.216000000000001</v>
      </c>
      <c r="AG94" s="11">
        <v>47.551000000000002</v>
      </c>
      <c r="AH94" s="11">
        <v>48.198</v>
      </c>
      <c r="AI94" s="11">
        <v>47.02</v>
      </c>
      <c r="AJ94" s="11">
        <v>40.103000000000002</v>
      </c>
      <c r="AK94" s="11">
        <v>48.854999999999997</v>
      </c>
      <c r="AL94" s="11">
        <v>32.780999999999999</v>
      </c>
      <c r="AM94" s="11">
        <v>37.201000000000001</v>
      </c>
      <c r="AN94" s="11">
        <v>39.113</v>
      </c>
      <c r="AO94" s="11">
        <v>84.206000000000003</v>
      </c>
      <c r="AP94" s="11">
        <v>77.989000000000004</v>
      </c>
      <c r="AQ94" s="11">
        <v>81.046999999999997</v>
      </c>
      <c r="AR94" s="11">
        <v>69.947000000000003</v>
      </c>
      <c r="AS94" s="11">
        <v>125.16500000000001</v>
      </c>
      <c r="AT94" s="11">
        <v>116.756</v>
      </c>
      <c r="AU94" s="11">
        <v>129.054</v>
      </c>
      <c r="AV94" s="11">
        <v>59.417000000000002</v>
      </c>
      <c r="AW94" s="11">
        <v>97.156999999999996</v>
      </c>
      <c r="AX94" s="11">
        <v>87.682000000000002</v>
      </c>
      <c r="AY94" s="11">
        <v>61.168999999999997</v>
      </c>
      <c r="AZ94" s="11">
        <v>85.429000000000002</v>
      </c>
      <c r="BA94" s="11">
        <v>45.173999999999999</v>
      </c>
      <c r="BB94" s="11">
        <v>56.94</v>
      </c>
      <c r="BC94" s="11">
        <v>77.819999999999993</v>
      </c>
      <c r="BD94" s="11">
        <v>80.47</v>
      </c>
      <c r="BE94" s="11">
        <v>76.623000000000005</v>
      </c>
      <c r="BF94" s="12" t="s">
        <v>173</v>
      </c>
      <c r="BG94" s="12" t="s">
        <v>173</v>
      </c>
      <c r="BH94" s="12" t="s">
        <v>173</v>
      </c>
      <c r="BI94" s="12" t="s">
        <v>173</v>
      </c>
      <c r="BJ94" s="11">
        <v>57.774999999999999</v>
      </c>
      <c r="BK94" s="11">
        <v>110.30200000000001</v>
      </c>
      <c r="BL94" s="11">
        <v>92.037000000000006</v>
      </c>
      <c r="BM94" s="12" t="s">
        <v>173</v>
      </c>
      <c r="BN94" s="11">
        <v>157.44399999999999</v>
      </c>
      <c r="BO94" s="11">
        <v>46.024000000000001</v>
      </c>
      <c r="BP94" s="11">
        <v>73.701999999999998</v>
      </c>
      <c r="BQ94" s="11">
        <v>47.911000000000001</v>
      </c>
      <c r="BR94" s="11">
        <v>40.956000000000003</v>
      </c>
      <c r="BS94" s="11">
        <v>50.86</v>
      </c>
      <c r="BT94" s="11">
        <v>36.265000000000001</v>
      </c>
      <c r="BU94" s="11">
        <v>45.868000000000002</v>
      </c>
      <c r="BV94" s="11">
        <v>46.262</v>
      </c>
      <c r="BW94" s="12" t="s">
        <v>173</v>
      </c>
      <c r="BX94" s="12" t="s">
        <v>173</v>
      </c>
      <c r="BY94" s="11">
        <v>107.596</v>
      </c>
      <c r="BZ94" s="11">
        <v>36.307000000000002</v>
      </c>
      <c r="CA94" s="11">
        <v>115.49299999999999</v>
      </c>
      <c r="CB94" s="11">
        <v>95.325000000000003</v>
      </c>
      <c r="CC94" s="11">
        <v>652.68700000000001</v>
      </c>
      <c r="CD94" s="11">
        <v>711.67499999999995</v>
      </c>
      <c r="CE94" s="11">
        <v>1956.643</v>
      </c>
      <c r="CF94" s="11">
        <v>5019.9489999999996</v>
      </c>
      <c r="CG94" s="11">
        <v>161.197</v>
      </c>
      <c r="CH94" s="12" t="s">
        <v>173</v>
      </c>
      <c r="CI94" s="12" t="s">
        <v>173</v>
      </c>
      <c r="CJ94" s="12" t="s">
        <v>173</v>
      </c>
      <c r="CK94" s="11">
        <v>115.437</v>
      </c>
      <c r="CL94" s="11">
        <v>167.37100000000001</v>
      </c>
      <c r="CM94" s="12" t="s">
        <v>173</v>
      </c>
      <c r="CN94" s="11">
        <v>94.164000000000001</v>
      </c>
      <c r="CO94" s="11">
        <v>58.813000000000002</v>
      </c>
      <c r="CP94" s="11">
        <v>51.456000000000003</v>
      </c>
      <c r="CQ94" s="11">
        <v>46.823</v>
      </c>
      <c r="CR94" s="11">
        <v>54.539000000000001</v>
      </c>
      <c r="CS94" s="11">
        <v>56.567</v>
      </c>
      <c r="CT94" s="11">
        <v>62.37</v>
      </c>
      <c r="CU94" s="11">
        <v>44.579000000000001</v>
      </c>
      <c r="CV94" s="11">
        <v>72.507000000000005</v>
      </c>
      <c r="CW94" s="11">
        <v>49.811999999999998</v>
      </c>
      <c r="CX94" s="11">
        <v>24.053000000000001</v>
      </c>
      <c r="CY94" s="11">
        <v>53.316000000000003</v>
      </c>
      <c r="CZ94" s="11">
        <v>53.719000000000001</v>
      </c>
      <c r="DA94" s="11">
        <v>53.841999999999999</v>
      </c>
      <c r="DB94" s="11">
        <v>50.98</v>
      </c>
      <c r="DC94" s="12" t="s">
        <v>173</v>
      </c>
      <c r="DD94" s="11">
        <v>63.204000000000001</v>
      </c>
      <c r="DE94" s="11">
        <v>75.978999999999999</v>
      </c>
      <c r="DF94" s="11">
        <v>48.2</v>
      </c>
      <c r="DG94" s="11">
        <v>90.366</v>
      </c>
      <c r="DH94" s="11">
        <v>75.578999999999994</v>
      </c>
      <c r="DI94" s="11">
        <v>63.677999999999997</v>
      </c>
      <c r="DJ94" s="11">
        <v>107.396</v>
      </c>
      <c r="DK94" s="12" t="s">
        <v>173</v>
      </c>
      <c r="DL94" s="11">
        <v>39.209000000000003</v>
      </c>
      <c r="DM94" s="11">
        <v>83.885999999999996</v>
      </c>
      <c r="DN94" s="12" t="s">
        <v>173</v>
      </c>
      <c r="DO94" s="11">
        <v>31.173999999999999</v>
      </c>
      <c r="DP94" s="11">
        <v>140.501</v>
      </c>
      <c r="DQ94" s="11">
        <v>140.501</v>
      </c>
      <c r="DR94" s="19">
        <v>41.35</v>
      </c>
      <c r="DS94" s="20">
        <v>84.891000000000005</v>
      </c>
      <c r="DT94" s="12">
        <v>57.555</v>
      </c>
      <c r="DU94" s="12">
        <v>64.647999999999996</v>
      </c>
      <c r="DV94" s="12">
        <v>65.194000000000003</v>
      </c>
      <c r="DW94" s="12">
        <v>64.378</v>
      </c>
      <c r="DX94" s="12">
        <v>211.28899999999999</v>
      </c>
      <c r="DY94" s="12">
        <v>83.19</v>
      </c>
      <c r="DZ94" s="12">
        <v>90.230999999999995</v>
      </c>
      <c r="EA94" s="12">
        <v>59.576999999999998</v>
      </c>
      <c r="EB94" s="12">
        <v>42.613</v>
      </c>
      <c r="EC94" s="12">
        <v>40.146000000000001</v>
      </c>
      <c r="ED94" s="12">
        <v>47.158999999999999</v>
      </c>
      <c r="EE94" s="12">
        <v>77.822000000000003</v>
      </c>
      <c r="EF94" s="12">
        <v>105.35</v>
      </c>
      <c r="EG94" s="12">
        <v>155.84800000000001</v>
      </c>
      <c r="EH94" s="12">
        <v>84.561999999999998</v>
      </c>
      <c r="EI94" s="11">
        <v>50.42</v>
      </c>
      <c r="EJ94" s="16">
        <v>54.414000000000001</v>
      </c>
      <c r="EK94" s="16">
        <v>48.408999999999999</v>
      </c>
      <c r="EL94" s="16">
        <v>46.581000000000003</v>
      </c>
      <c r="EM94" s="12" t="s">
        <v>173</v>
      </c>
      <c r="EN94" s="12">
        <v>38.18</v>
      </c>
      <c r="EO94" s="12">
        <v>43.14</v>
      </c>
      <c r="EP94" s="12">
        <v>52.390999999999998</v>
      </c>
      <c r="EQ94" s="12">
        <v>49.948</v>
      </c>
      <c r="ER94" s="12">
        <v>53.021000000000001</v>
      </c>
      <c r="ES94" s="12">
        <v>51.121000000000002</v>
      </c>
      <c r="ET94" s="12">
        <v>54.661999999999999</v>
      </c>
      <c r="EU94" s="12">
        <v>747.476</v>
      </c>
      <c r="EV94" s="12">
        <v>86.44</v>
      </c>
      <c r="EW94" s="12">
        <v>70.260000000000005</v>
      </c>
      <c r="EX94" s="12">
        <v>73.287999999999997</v>
      </c>
      <c r="EY94" s="12">
        <v>67.844999999999999</v>
      </c>
      <c r="EZ94" s="12">
        <v>70.450999999999993</v>
      </c>
      <c r="FA94" s="12">
        <v>68.938999999999993</v>
      </c>
      <c r="FB94" s="12">
        <v>70.525999999999996</v>
      </c>
      <c r="FC94" s="12">
        <v>69.388999999999996</v>
      </c>
      <c r="FD94" s="12">
        <v>70.533000000000001</v>
      </c>
      <c r="FE94" s="12">
        <v>69.664000000000001</v>
      </c>
      <c r="FF94" s="12">
        <v>64.632000000000005</v>
      </c>
      <c r="FG94" s="12">
        <v>120.651</v>
      </c>
      <c r="FH94" s="12">
        <v>132.006</v>
      </c>
      <c r="FI94" s="12">
        <v>156.27699999999999</v>
      </c>
      <c r="FJ94" s="12">
        <v>71.867999999999995</v>
      </c>
      <c r="FK94" s="12">
        <v>52.652000000000001</v>
      </c>
      <c r="FL94" s="12">
        <v>51.046999999999997</v>
      </c>
      <c r="FM94" s="12">
        <v>48.017000000000003</v>
      </c>
      <c r="FN94" s="12">
        <v>38.670999999999999</v>
      </c>
      <c r="FO94" s="12">
        <v>69.506</v>
      </c>
      <c r="FP94" s="12">
        <v>99.786000000000001</v>
      </c>
      <c r="FQ94" s="21">
        <v>42.058999999999997</v>
      </c>
    </row>
    <row r="95" spans="1:173" s="18" customFormat="1" x14ac:dyDescent="0.25">
      <c r="A95" s="11">
        <v>67.563999999999993</v>
      </c>
      <c r="B95" s="11">
        <v>63.832000000000001</v>
      </c>
      <c r="C95" s="11">
        <v>63.371000000000002</v>
      </c>
      <c r="D95" s="11">
        <v>67.626999999999995</v>
      </c>
      <c r="E95" s="11">
        <v>66.218999999999994</v>
      </c>
      <c r="F95" s="11">
        <v>50.469000000000001</v>
      </c>
      <c r="G95" s="11">
        <v>69.296000000000006</v>
      </c>
      <c r="H95" s="11">
        <v>63.683999999999997</v>
      </c>
      <c r="I95" s="11">
        <v>58.399000000000001</v>
      </c>
      <c r="J95" s="11">
        <v>68.218000000000004</v>
      </c>
      <c r="K95" s="11">
        <v>52.542999999999999</v>
      </c>
      <c r="L95" s="11">
        <v>73.771000000000001</v>
      </c>
      <c r="M95" s="11">
        <v>67.253</v>
      </c>
      <c r="N95" s="11">
        <v>70.677999999999997</v>
      </c>
      <c r="O95" s="11">
        <v>65.960999999999999</v>
      </c>
      <c r="P95" s="11">
        <v>44.406999999999996</v>
      </c>
      <c r="Q95" s="11">
        <v>78.180000000000007</v>
      </c>
      <c r="R95" s="11">
        <v>75.382999999999996</v>
      </c>
      <c r="S95" s="11">
        <v>73.966999999999999</v>
      </c>
      <c r="T95" s="11">
        <v>92.037000000000006</v>
      </c>
      <c r="U95" s="11">
        <v>28.888999999999999</v>
      </c>
      <c r="V95" s="11">
        <v>206.256</v>
      </c>
      <c r="W95" s="11">
        <v>211.14699999999999</v>
      </c>
      <c r="X95" s="11">
        <v>225.13300000000001</v>
      </c>
      <c r="Y95" s="11">
        <v>122.67100000000001</v>
      </c>
      <c r="Z95" s="11">
        <v>54.843000000000004</v>
      </c>
      <c r="AA95" s="11">
        <v>178.518</v>
      </c>
      <c r="AB95" s="11">
        <v>50.017000000000003</v>
      </c>
      <c r="AC95" s="11">
        <v>58.04</v>
      </c>
      <c r="AD95" s="11">
        <v>55.654000000000003</v>
      </c>
      <c r="AE95" s="11">
        <v>68.625</v>
      </c>
      <c r="AF95" s="11">
        <v>46.805</v>
      </c>
      <c r="AG95" s="11">
        <v>47.551000000000002</v>
      </c>
      <c r="AH95" s="11">
        <v>48.198</v>
      </c>
      <c r="AI95" s="11">
        <v>47.02</v>
      </c>
      <c r="AJ95" s="11">
        <v>40.057000000000002</v>
      </c>
      <c r="AK95" s="11">
        <v>48.84</v>
      </c>
      <c r="AL95" s="11">
        <v>32.774000000000001</v>
      </c>
      <c r="AM95" s="11">
        <v>36.317</v>
      </c>
      <c r="AN95" s="11">
        <v>39.213999999999999</v>
      </c>
      <c r="AO95" s="11">
        <v>84.283000000000001</v>
      </c>
      <c r="AP95" s="11">
        <v>78.468000000000004</v>
      </c>
      <c r="AQ95" s="11">
        <v>81.099000000000004</v>
      </c>
      <c r="AR95" s="11">
        <v>71.394000000000005</v>
      </c>
      <c r="AS95" s="11">
        <v>123.676</v>
      </c>
      <c r="AT95" s="11">
        <v>114.828</v>
      </c>
      <c r="AU95" s="11">
        <v>126.533</v>
      </c>
      <c r="AV95" s="11">
        <v>59.545000000000002</v>
      </c>
      <c r="AW95" s="11">
        <v>97.284999999999997</v>
      </c>
      <c r="AX95" s="11">
        <v>87.992000000000004</v>
      </c>
      <c r="AY95" s="11">
        <v>61.843000000000004</v>
      </c>
      <c r="AZ95" s="11">
        <v>86.647000000000006</v>
      </c>
      <c r="BA95" s="11">
        <v>45.448</v>
      </c>
      <c r="BB95" s="11">
        <v>56.344000000000001</v>
      </c>
      <c r="BC95" s="11">
        <v>77.006</v>
      </c>
      <c r="BD95" s="11">
        <v>80.007999999999996</v>
      </c>
      <c r="BE95" s="11">
        <v>75.551000000000002</v>
      </c>
      <c r="BF95" s="12" t="s">
        <v>173</v>
      </c>
      <c r="BG95" s="12" t="s">
        <v>173</v>
      </c>
      <c r="BH95" s="12" t="s">
        <v>173</v>
      </c>
      <c r="BI95" s="12" t="s">
        <v>173</v>
      </c>
      <c r="BJ95" s="11">
        <v>57.295000000000002</v>
      </c>
      <c r="BK95" s="11">
        <v>108.94199999999999</v>
      </c>
      <c r="BL95" s="11">
        <v>91.956000000000003</v>
      </c>
      <c r="BM95" s="12" t="s">
        <v>173</v>
      </c>
      <c r="BN95" s="11">
        <v>155.417</v>
      </c>
      <c r="BO95" s="11">
        <v>45.718000000000004</v>
      </c>
      <c r="BP95" s="11">
        <v>73.760999999999996</v>
      </c>
      <c r="BQ95" s="11">
        <v>47.283999999999999</v>
      </c>
      <c r="BR95" s="11">
        <v>41.073999999999998</v>
      </c>
      <c r="BS95" s="11">
        <v>50.884</v>
      </c>
      <c r="BT95" s="11">
        <v>36.305999999999997</v>
      </c>
      <c r="BU95" s="11">
        <v>45.868000000000002</v>
      </c>
      <c r="BV95" s="11">
        <v>46.363</v>
      </c>
      <c r="BW95" s="12" t="s">
        <v>173</v>
      </c>
      <c r="BX95" s="12" t="s">
        <v>173</v>
      </c>
      <c r="BY95" s="11">
        <v>107.785</v>
      </c>
      <c r="BZ95" s="11">
        <v>36.536999999999999</v>
      </c>
      <c r="CA95" s="11">
        <v>115.608</v>
      </c>
      <c r="CB95" s="11">
        <v>95.337000000000003</v>
      </c>
      <c r="CC95" s="11">
        <v>650.41099999999994</v>
      </c>
      <c r="CD95" s="11">
        <v>702.83</v>
      </c>
      <c r="CE95" s="11">
        <v>1946.693</v>
      </c>
      <c r="CF95" s="11">
        <v>5019.9489999999996</v>
      </c>
      <c r="CG95" s="11">
        <v>163.369</v>
      </c>
      <c r="CH95" s="12" t="s">
        <v>173</v>
      </c>
      <c r="CI95" s="12" t="s">
        <v>173</v>
      </c>
      <c r="CJ95" s="12" t="s">
        <v>173</v>
      </c>
      <c r="CK95" s="11">
        <v>115.84699999999999</v>
      </c>
      <c r="CL95" s="11">
        <v>168.14</v>
      </c>
      <c r="CM95" s="12" t="s">
        <v>173</v>
      </c>
      <c r="CN95" s="11">
        <v>93.944999999999993</v>
      </c>
      <c r="CO95" s="11">
        <v>59.142000000000003</v>
      </c>
      <c r="CP95" s="11">
        <v>51.228000000000002</v>
      </c>
      <c r="CQ95" s="11">
        <v>47.015999999999998</v>
      </c>
      <c r="CR95" s="11">
        <v>54.037999999999997</v>
      </c>
      <c r="CS95" s="11">
        <v>56.838000000000001</v>
      </c>
      <c r="CT95" s="11">
        <v>62.545999999999999</v>
      </c>
      <c r="CU95" s="11">
        <v>45.034999999999997</v>
      </c>
      <c r="CV95" s="11">
        <v>72.262</v>
      </c>
      <c r="CW95" s="11">
        <v>49.875</v>
      </c>
      <c r="CX95" s="11">
        <v>24.053000000000001</v>
      </c>
      <c r="CY95" s="11">
        <v>53.475000000000001</v>
      </c>
      <c r="CZ95" s="11">
        <v>53.878999999999998</v>
      </c>
      <c r="DA95" s="11">
        <v>53.994999999999997</v>
      </c>
      <c r="DB95" s="11">
        <v>51.231000000000002</v>
      </c>
      <c r="DC95" s="12" t="s">
        <v>173</v>
      </c>
      <c r="DD95" s="11">
        <v>62.926000000000002</v>
      </c>
      <c r="DE95" s="11">
        <v>76.156999999999996</v>
      </c>
      <c r="DF95" s="11">
        <v>48.261000000000003</v>
      </c>
      <c r="DG95" s="11">
        <v>90.611999999999995</v>
      </c>
      <c r="DH95" s="11">
        <v>75.308999999999997</v>
      </c>
      <c r="DI95" s="11">
        <v>63.536000000000001</v>
      </c>
      <c r="DJ95" s="11">
        <v>106.84099999999999</v>
      </c>
      <c r="DK95" s="12" t="s">
        <v>173</v>
      </c>
      <c r="DL95" s="11">
        <v>37.590000000000003</v>
      </c>
      <c r="DM95" s="11">
        <v>80.42</v>
      </c>
      <c r="DN95" s="12" t="s">
        <v>173</v>
      </c>
      <c r="DO95" s="11">
        <v>29.888000000000002</v>
      </c>
      <c r="DP95" s="11">
        <v>140.501</v>
      </c>
      <c r="DQ95" s="11">
        <v>140.501</v>
      </c>
      <c r="DR95" s="19">
        <v>41.36</v>
      </c>
      <c r="DS95" s="20">
        <v>84.471999999999994</v>
      </c>
      <c r="DT95" s="12">
        <v>57.107999999999997</v>
      </c>
      <c r="DU95" s="12">
        <v>64.680999999999997</v>
      </c>
      <c r="DV95" s="12">
        <v>63.127000000000002</v>
      </c>
      <c r="DW95" s="12">
        <v>60.786999999999999</v>
      </c>
      <c r="DX95" s="12">
        <v>211.489</v>
      </c>
      <c r="DY95" s="12">
        <v>83.251000000000005</v>
      </c>
      <c r="DZ95" s="12">
        <v>90.274000000000001</v>
      </c>
      <c r="EA95" s="12">
        <v>59.683</v>
      </c>
      <c r="EB95" s="12">
        <v>42.332999999999998</v>
      </c>
      <c r="EC95" s="12">
        <v>40.14</v>
      </c>
      <c r="ED95" s="12">
        <v>46.518000000000001</v>
      </c>
      <c r="EE95" s="12">
        <v>77.007000000000005</v>
      </c>
      <c r="EF95" s="12">
        <v>104.221</v>
      </c>
      <c r="EG95" s="12">
        <v>156.13800000000001</v>
      </c>
      <c r="EH95" s="12">
        <v>84.587000000000003</v>
      </c>
      <c r="EI95" s="11">
        <v>50.491999999999997</v>
      </c>
      <c r="EJ95" s="16">
        <v>54.472999999999999</v>
      </c>
      <c r="EK95" s="16">
        <v>48.554000000000002</v>
      </c>
      <c r="EL95" s="16">
        <v>46.817999999999998</v>
      </c>
      <c r="EM95" s="12" t="s">
        <v>173</v>
      </c>
      <c r="EN95" s="12">
        <v>38.06</v>
      </c>
      <c r="EO95" s="12">
        <v>43.231000000000002</v>
      </c>
      <c r="EP95" s="12">
        <v>52.457000000000001</v>
      </c>
      <c r="EQ95" s="12">
        <v>50.011000000000003</v>
      </c>
      <c r="ER95" s="12">
        <v>53.087000000000003</v>
      </c>
      <c r="ES95" s="12">
        <v>50.957999999999998</v>
      </c>
      <c r="ET95" s="12">
        <v>54.673999999999999</v>
      </c>
      <c r="EU95" s="12">
        <v>744.87</v>
      </c>
      <c r="EV95" s="12">
        <v>86.802000000000007</v>
      </c>
      <c r="EW95" s="12">
        <v>70.093999999999994</v>
      </c>
      <c r="EX95" s="12">
        <v>73.248000000000005</v>
      </c>
      <c r="EY95" s="12">
        <v>67.786000000000001</v>
      </c>
      <c r="EZ95" s="12">
        <v>70.430999999999997</v>
      </c>
      <c r="FA95" s="12">
        <v>68.783000000000001</v>
      </c>
      <c r="FB95" s="12">
        <v>70.521000000000001</v>
      </c>
      <c r="FC95" s="12">
        <v>69.165000000000006</v>
      </c>
      <c r="FD95" s="12">
        <v>70.301000000000002</v>
      </c>
      <c r="FE95" s="12">
        <v>69.475999999999999</v>
      </c>
      <c r="FF95" s="12">
        <v>64.53</v>
      </c>
      <c r="FG95" s="12">
        <v>120.428</v>
      </c>
      <c r="FH95" s="12">
        <v>130.965</v>
      </c>
      <c r="FI95" s="12">
        <v>156.44300000000001</v>
      </c>
      <c r="FJ95" s="12">
        <v>72.102999999999994</v>
      </c>
      <c r="FK95" s="12">
        <v>52.261000000000003</v>
      </c>
      <c r="FL95" s="12">
        <v>50.161000000000001</v>
      </c>
      <c r="FM95" s="12">
        <v>47.042999999999999</v>
      </c>
      <c r="FN95" s="12">
        <v>38.481999999999999</v>
      </c>
      <c r="FO95" s="12">
        <v>69.31</v>
      </c>
      <c r="FP95" s="12">
        <v>99.501999999999995</v>
      </c>
      <c r="FQ95" s="21">
        <v>42.066000000000003</v>
      </c>
    </row>
    <row r="96" spans="1:173" s="18" customFormat="1" x14ac:dyDescent="0.25">
      <c r="A96" s="11">
        <v>67.566999999999993</v>
      </c>
      <c r="B96" s="11">
        <v>63.89</v>
      </c>
      <c r="C96" s="11">
        <v>63.43</v>
      </c>
      <c r="D96" s="11">
        <v>67.623999999999995</v>
      </c>
      <c r="E96" s="11">
        <v>66.122</v>
      </c>
      <c r="F96" s="11">
        <v>50.96</v>
      </c>
      <c r="G96" s="11">
        <v>69.438000000000002</v>
      </c>
      <c r="H96" s="11">
        <v>63.356999999999999</v>
      </c>
      <c r="I96" s="11">
        <v>58.478000000000002</v>
      </c>
      <c r="J96" s="11">
        <v>68.185000000000002</v>
      </c>
      <c r="K96" s="11">
        <v>52.631999999999998</v>
      </c>
      <c r="L96" s="11">
        <v>74.248999999999995</v>
      </c>
      <c r="M96" s="11">
        <v>67.304000000000002</v>
      </c>
      <c r="N96" s="11">
        <v>70.677000000000007</v>
      </c>
      <c r="O96" s="11">
        <v>66.028999999999996</v>
      </c>
      <c r="P96" s="11">
        <v>44.094999999999999</v>
      </c>
      <c r="Q96" s="11">
        <v>76.912999999999997</v>
      </c>
      <c r="R96" s="11">
        <v>74.036000000000001</v>
      </c>
      <c r="S96" s="11">
        <v>73.028999999999996</v>
      </c>
      <c r="T96" s="11">
        <v>90.117999999999995</v>
      </c>
      <c r="U96" s="11">
        <v>28.911999999999999</v>
      </c>
      <c r="V96" s="11">
        <v>207.27799999999999</v>
      </c>
      <c r="W96" s="11">
        <v>212.25700000000001</v>
      </c>
      <c r="X96" s="11">
        <v>226.3</v>
      </c>
      <c r="Y96" s="11">
        <v>123.834</v>
      </c>
      <c r="Z96" s="11">
        <v>54.887</v>
      </c>
      <c r="AA96" s="11">
        <v>179.16399999999999</v>
      </c>
      <c r="AB96" s="11">
        <v>50.075000000000003</v>
      </c>
      <c r="AC96" s="11">
        <v>58.082000000000001</v>
      </c>
      <c r="AD96" s="11">
        <v>55.890999999999998</v>
      </c>
      <c r="AE96" s="11">
        <v>69.024000000000001</v>
      </c>
      <c r="AF96" s="11">
        <v>46.926000000000002</v>
      </c>
      <c r="AG96" s="11">
        <v>47.551000000000002</v>
      </c>
      <c r="AH96" s="11">
        <v>48.198</v>
      </c>
      <c r="AI96" s="11">
        <v>47.02</v>
      </c>
      <c r="AJ96" s="11">
        <v>40.076000000000001</v>
      </c>
      <c r="AK96" s="11">
        <v>48.814999999999998</v>
      </c>
      <c r="AL96" s="11">
        <v>32.774000000000001</v>
      </c>
      <c r="AM96" s="11">
        <v>36.892000000000003</v>
      </c>
      <c r="AN96" s="11">
        <v>39.281999999999996</v>
      </c>
      <c r="AO96" s="11">
        <v>84.984999999999999</v>
      </c>
      <c r="AP96" s="11">
        <v>79.870999999999995</v>
      </c>
      <c r="AQ96" s="11">
        <v>82.182000000000002</v>
      </c>
      <c r="AR96" s="11">
        <v>73.510000000000005</v>
      </c>
      <c r="AS96" s="11">
        <v>126.13200000000001</v>
      </c>
      <c r="AT96" s="11">
        <v>114.928</v>
      </c>
      <c r="AU96" s="11">
        <v>126.661</v>
      </c>
      <c r="AV96" s="11">
        <v>59.545000000000002</v>
      </c>
      <c r="AW96" s="11">
        <v>98.28</v>
      </c>
      <c r="AX96" s="11">
        <v>87.938000000000002</v>
      </c>
      <c r="AY96" s="11">
        <v>61.524000000000001</v>
      </c>
      <c r="AZ96" s="11">
        <v>85.668999999999997</v>
      </c>
      <c r="BA96" s="11">
        <v>45.643000000000001</v>
      </c>
      <c r="BB96" s="11">
        <v>56.262999999999998</v>
      </c>
      <c r="BC96" s="11">
        <v>76.894999999999996</v>
      </c>
      <c r="BD96" s="11">
        <v>79.594999999999999</v>
      </c>
      <c r="BE96" s="11">
        <v>75.653999999999996</v>
      </c>
      <c r="BF96" s="12" t="s">
        <v>173</v>
      </c>
      <c r="BG96" s="12" t="s">
        <v>173</v>
      </c>
      <c r="BH96" s="12" t="s">
        <v>173</v>
      </c>
      <c r="BI96" s="12" t="s">
        <v>173</v>
      </c>
      <c r="BJ96" s="11">
        <v>56.807000000000002</v>
      </c>
      <c r="BK96" s="11">
        <v>107.688</v>
      </c>
      <c r="BL96" s="11">
        <v>91.762</v>
      </c>
      <c r="BM96" s="12" t="s">
        <v>173</v>
      </c>
      <c r="BN96" s="11">
        <v>153.55699999999999</v>
      </c>
      <c r="BO96" s="11">
        <v>45.36</v>
      </c>
      <c r="BP96" s="11">
        <v>73.950999999999993</v>
      </c>
      <c r="BQ96" s="11">
        <v>46.581000000000003</v>
      </c>
      <c r="BR96" s="11">
        <v>41.115000000000002</v>
      </c>
      <c r="BS96" s="11">
        <v>50.860999999999997</v>
      </c>
      <c r="BT96" s="11">
        <v>36.338000000000001</v>
      </c>
      <c r="BU96" s="11">
        <v>45.868000000000002</v>
      </c>
      <c r="BV96" s="11">
        <v>46.439</v>
      </c>
      <c r="BW96" s="12" t="s">
        <v>173</v>
      </c>
      <c r="BX96" s="12" t="s">
        <v>173</v>
      </c>
      <c r="BY96" s="11">
        <v>107.676</v>
      </c>
      <c r="BZ96" s="11">
        <v>36.505000000000003</v>
      </c>
      <c r="CA96" s="11">
        <v>115.489</v>
      </c>
      <c r="CB96" s="11">
        <v>95.355999999999995</v>
      </c>
      <c r="CC96" s="11">
        <v>647.09699999999998</v>
      </c>
      <c r="CD96" s="11">
        <v>699.822</v>
      </c>
      <c r="CE96" s="11">
        <v>1937.655</v>
      </c>
      <c r="CF96" s="11">
        <v>5019.9489999999996</v>
      </c>
      <c r="CG96" s="11">
        <v>162.25800000000001</v>
      </c>
      <c r="CH96" s="12" t="s">
        <v>173</v>
      </c>
      <c r="CI96" s="12" t="s">
        <v>173</v>
      </c>
      <c r="CJ96" s="12" t="s">
        <v>173</v>
      </c>
      <c r="CK96" s="11">
        <v>115.47499999999999</v>
      </c>
      <c r="CL96" s="11">
        <v>167.501</v>
      </c>
      <c r="CM96" s="12" t="s">
        <v>173</v>
      </c>
      <c r="CN96" s="11">
        <v>93.950999999999993</v>
      </c>
      <c r="CO96" s="11">
        <v>58.886000000000003</v>
      </c>
      <c r="CP96" s="11">
        <v>51.283999999999999</v>
      </c>
      <c r="CQ96" s="11">
        <v>47.018999999999998</v>
      </c>
      <c r="CR96" s="11">
        <v>54.128999999999998</v>
      </c>
      <c r="CS96" s="11">
        <v>57.088000000000001</v>
      </c>
      <c r="CT96" s="11">
        <v>62.771999999999998</v>
      </c>
      <c r="CU96" s="11">
        <v>45.372999999999998</v>
      </c>
      <c r="CV96" s="11">
        <v>72.212000000000003</v>
      </c>
      <c r="CW96" s="11">
        <v>49.959000000000003</v>
      </c>
      <c r="CX96" s="11">
        <v>24.100999999999999</v>
      </c>
      <c r="CY96" s="11">
        <v>53.634999999999998</v>
      </c>
      <c r="CZ96" s="11">
        <v>54.04</v>
      </c>
      <c r="DA96" s="11">
        <v>54.158000000000001</v>
      </c>
      <c r="DB96" s="11">
        <v>51.375999999999998</v>
      </c>
      <c r="DC96" s="12" t="s">
        <v>173</v>
      </c>
      <c r="DD96" s="11">
        <v>63.127000000000002</v>
      </c>
      <c r="DE96" s="11">
        <v>76.503</v>
      </c>
      <c r="DF96" s="11">
        <v>48.542000000000002</v>
      </c>
      <c r="DG96" s="11">
        <v>90.981999999999999</v>
      </c>
      <c r="DH96" s="11">
        <v>75.572000000000003</v>
      </c>
      <c r="DI96" s="11">
        <v>63.655000000000001</v>
      </c>
      <c r="DJ96" s="11">
        <v>107.422</v>
      </c>
      <c r="DK96" s="12" t="s">
        <v>173</v>
      </c>
      <c r="DL96" s="11">
        <v>37.639000000000003</v>
      </c>
      <c r="DM96" s="11">
        <v>80.42</v>
      </c>
      <c r="DN96" s="12" t="s">
        <v>173</v>
      </c>
      <c r="DO96" s="11">
        <v>29.943000000000001</v>
      </c>
      <c r="DP96" s="11">
        <v>140.501</v>
      </c>
      <c r="DQ96" s="11">
        <v>140.501</v>
      </c>
      <c r="DR96" s="19">
        <v>41.448</v>
      </c>
      <c r="DS96" s="20">
        <v>84.471999999999994</v>
      </c>
      <c r="DT96" s="12">
        <v>57.02</v>
      </c>
      <c r="DU96" s="12">
        <v>64.771000000000001</v>
      </c>
      <c r="DV96" s="12">
        <v>63.139000000000003</v>
      </c>
      <c r="DW96" s="12">
        <v>60.9</v>
      </c>
      <c r="DX96" s="12">
        <v>212.565</v>
      </c>
      <c r="DY96" s="12">
        <v>83.908000000000001</v>
      </c>
      <c r="DZ96" s="12">
        <v>91.075000000000003</v>
      </c>
      <c r="EA96" s="12">
        <v>59.911999999999999</v>
      </c>
      <c r="EB96" s="12">
        <v>42.058999999999997</v>
      </c>
      <c r="EC96" s="12">
        <v>40.131999999999998</v>
      </c>
      <c r="ED96" s="12">
        <v>45.893000000000001</v>
      </c>
      <c r="EE96" s="12">
        <v>76.896000000000001</v>
      </c>
      <c r="EF96" s="12">
        <v>103.20399999999999</v>
      </c>
      <c r="EG96" s="12">
        <v>155.97</v>
      </c>
      <c r="EH96" s="12">
        <v>84.912999999999997</v>
      </c>
      <c r="EI96" s="11">
        <v>50.564</v>
      </c>
      <c r="EJ96" s="16">
        <v>54.534999999999997</v>
      </c>
      <c r="EK96" s="16">
        <v>48.622</v>
      </c>
      <c r="EL96" s="16">
        <v>46.969000000000001</v>
      </c>
      <c r="EM96" s="12" t="s">
        <v>173</v>
      </c>
      <c r="EN96" s="12">
        <v>38.091000000000001</v>
      </c>
      <c r="EO96" s="12">
        <v>43.255000000000003</v>
      </c>
      <c r="EP96" s="12">
        <v>52.585999999999999</v>
      </c>
      <c r="EQ96" s="12">
        <v>50.094999999999999</v>
      </c>
      <c r="ER96" s="12">
        <v>53.228000000000002</v>
      </c>
      <c r="ES96" s="12">
        <v>51.048000000000002</v>
      </c>
      <c r="ET96" s="12">
        <v>54.777000000000001</v>
      </c>
      <c r="EU96" s="12">
        <v>741.07299999999998</v>
      </c>
      <c r="EV96" s="12">
        <v>86.858999999999995</v>
      </c>
      <c r="EW96" s="12">
        <v>70.141999999999996</v>
      </c>
      <c r="EX96" s="12">
        <v>73.352000000000004</v>
      </c>
      <c r="EY96" s="12">
        <v>67.784999999999997</v>
      </c>
      <c r="EZ96" s="12">
        <v>70.474999999999994</v>
      </c>
      <c r="FA96" s="12">
        <v>68.826999999999998</v>
      </c>
      <c r="FB96" s="12">
        <v>70.570999999999998</v>
      </c>
      <c r="FC96" s="12">
        <v>69.204999999999998</v>
      </c>
      <c r="FD96" s="12">
        <v>70.292000000000002</v>
      </c>
      <c r="FE96" s="12">
        <v>69.478999999999999</v>
      </c>
      <c r="FF96" s="12">
        <v>64.572000000000003</v>
      </c>
      <c r="FG96" s="12">
        <v>120.56</v>
      </c>
      <c r="FH96" s="12">
        <v>130.738</v>
      </c>
      <c r="FI96" s="12">
        <v>157.12799999999999</v>
      </c>
      <c r="FJ96" s="12">
        <v>72.158000000000001</v>
      </c>
      <c r="FK96" s="12">
        <v>52.109000000000002</v>
      </c>
      <c r="FL96" s="12">
        <v>49.978000000000002</v>
      </c>
      <c r="FM96" s="12">
        <v>46.844000000000001</v>
      </c>
      <c r="FN96" s="12">
        <v>38.497</v>
      </c>
      <c r="FO96" s="12">
        <v>69.311000000000007</v>
      </c>
      <c r="FP96" s="12">
        <v>99.453000000000003</v>
      </c>
      <c r="FQ96" s="21">
        <v>42.146000000000001</v>
      </c>
    </row>
    <row r="97" spans="1:173" s="18" customFormat="1" x14ac:dyDescent="0.25">
      <c r="A97" s="11">
        <v>67.963999999999999</v>
      </c>
      <c r="B97" s="11">
        <v>64.462000000000003</v>
      </c>
      <c r="C97" s="11">
        <v>64.082999999999998</v>
      </c>
      <c r="D97" s="11">
        <v>67.856999999999999</v>
      </c>
      <c r="E97" s="11">
        <v>66.536000000000001</v>
      </c>
      <c r="F97" s="11">
        <v>51.061999999999998</v>
      </c>
      <c r="G97" s="11">
        <v>70.247</v>
      </c>
      <c r="H97" s="11">
        <v>64.465000000000003</v>
      </c>
      <c r="I97" s="11">
        <v>61.64</v>
      </c>
      <c r="J97" s="11">
        <v>69.311999999999998</v>
      </c>
      <c r="K97" s="11">
        <v>52.612000000000002</v>
      </c>
      <c r="L97" s="11">
        <v>75.103999999999999</v>
      </c>
      <c r="M97" s="11">
        <v>67.075000000000003</v>
      </c>
      <c r="N97" s="11">
        <v>70.385999999999996</v>
      </c>
      <c r="O97" s="11">
        <v>65.819999999999993</v>
      </c>
      <c r="P97" s="11">
        <v>44.235999999999997</v>
      </c>
      <c r="Q97" s="11">
        <v>75.269000000000005</v>
      </c>
      <c r="R97" s="11">
        <v>71.013000000000005</v>
      </c>
      <c r="S97" s="11">
        <v>71.980999999999995</v>
      </c>
      <c r="T97" s="11">
        <v>88.966999999999999</v>
      </c>
      <c r="U97" s="11">
        <v>29.600999999999999</v>
      </c>
      <c r="V97" s="11">
        <v>207.48400000000001</v>
      </c>
      <c r="W97" s="11">
        <v>212.89099999999999</v>
      </c>
      <c r="X97" s="11">
        <v>226.97399999999999</v>
      </c>
      <c r="Y97" s="11">
        <v>124.29600000000001</v>
      </c>
      <c r="Z97" s="11">
        <v>54.997999999999998</v>
      </c>
      <c r="AA97" s="11">
        <v>177.79900000000001</v>
      </c>
      <c r="AB97" s="11">
        <v>50.091999999999999</v>
      </c>
      <c r="AC97" s="11">
        <v>58.057000000000002</v>
      </c>
      <c r="AD97" s="11">
        <v>55.832999999999998</v>
      </c>
      <c r="AE97" s="11">
        <v>68.867000000000004</v>
      </c>
      <c r="AF97" s="11">
        <v>46.941000000000003</v>
      </c>
      <c r="AG97" s="11">
        <v>47.551000000000002</v>
      </c>
      <c r="AH97" s="11">
        <v>48.198</v>
      </c>
      <c r="AI97" s="11">
        <v>47.02</v>
      </c>
      <c r="AJ97" s="11">
        <v>40.154000000000003</v>
      </c>
      <c r="AK97" s="11">
        <v>48.790999999999997</v>
      </c>
      <c r="AL97" s="11">
        <v>32.774000000000001</v>
      </c>
      <c r="AM97" s="11">
        <v>38.692999999999998</v>
      </c>
      <c r="AN97" s="11">
        <v>39.450000000000003</v>
      </c>
      <c r="AO97" s="11">
        <v>85.870999999999995</v>
      </c>
      <c r="AP97" s="11">
        <v>81.787000000000006</v>
      </c>
      <c r="AQ97" s="11">
        <v>84.397000000000006</v>
      </c>
      <c r="AR97" s="11">
        <v>74.715999999999994</v>
      </c>
      <c r="AS97" s="11">
        <v>126.313</v>
      </c>
      <c r="AT97" s="11">
        <v>116.41</v>
      </c>
      <c r="AU97" s="11">
        <v>128.565</v>
      </c>
      <c r="AV97" s="11">
        <v>59.545000000000002</v>
      </c>
      <c r="AW97" s="11">
        <v>97.858999999999995</v>
      </c>
      <c r="AX97" s="11">
        <v>87.573999999999998</v>
      </c>
      <c r="AY97" s="11">
        <v>61.432000000000002</v>
      </c>
      <c r="AZ97" s="11">
        <v>85.352000000000004</v>
      </c>
      <c r="BA97" s="11">
        <v>45.725000000000001</v>
      </c>
      <c r="BB97" s="11">
        <v>56.622999999999998</v>
      </c>
      <c r="BC97" s="11">
        <v>77.387</v>
      </c>
      <c r="BD97" s="11">
        <v>79.811000000000007</v>
      </c>
      <c r="BE97" s="11">
        <v>76.346999999999994</v>
      </c>
      <c r="BF97" s="12" t="s">
        <v>173</v>
      </c>
      <c r="BG97" s="12" t="s">
        <v>173</v>
      </c>
      <c r="BH97" s="12" t="s">
        <v>173</v>
      </c>
      <c r="BI97" s="12" t="s">
        <v>173</v>
      </c>
      <c r="BJ97" s="11">
        <v>57.789000000000001</v>
      </c>
      <c r="BK97" s="11">
        <v>107.215</v>
      </c>
      <c r="BL97" s="11">
        <v>91.956000000000003</v>
      </c>
      <c r="BM97" s="12" t="s">
        <v>173</v>
      </c>
      <c r="BN97" s="11">
        <v>152.83199999999999</v>
      </c>
      <c r="BO97" s="11">
        <v>47.194000000000003</v>
      </c>
      <c r="BP97" s="11">
        <v>73.935000000000002</v>
      </c>
      <c r="BQ97" s="11">
        <v>49.956000000000003</v>
      </c>
      <c r="BR97" s="11">
        <v>41.106000000000002</v>
      </c>
      <c r="BS97" s="11">
        <v>50.936999999999998</v>
      </c>
      <c r="BT97" s="11">
        <v>36.351999999999997</v>
      </c>
      <c r="BU97" s="11">
        <v>45.868000000000002</v>
      </c>
      <c r="BV97" s="11">
        <v>46.472999999999999</v>
      </c>
      <c r="BW97" s="12" t="s">
        <v>173</v>
      </c>
      <c r="BX97" s="12" t="s">
        <v>173</v>
      </c>
      <c r="BY97" s="11">
        <v>107.893</v>
      </c>
      <c r="BZ97" s="11">
        <v>36.57</v>
      </c>
      <c r="CA97" s="11">
        <v>115.726</v>
      </c>
      <c r="CB97" s="11">
        <v>95.683000000000007</v>
      </c>
      <c r="CC97" s="11">
        <v>651.47799999999995</v>
      </c>
      <c r="CD97" s="11">
        <v>708.04899999999998</v>
      </c>
      <c r="CE97" s="11">
        <v>1951.9639999999999</v>
      </c>
      <c r="CF97" s="11">
        <v>5019.9489999999996</v>
      </c>
      <c r="CG97" s="11">
        <v>161.886</v>
      </c>
      <c r="CH97" s="12" t="s">
        <v>173</v>
      </c>
      <c r="CI97" s="12" t="s">
        <v>173</v>
      </c>
      <c r="CJ97" s="12" t="s">
        <v>173</v>
      </c>
      <c r="CK97" s="11">
        <v>115.87</v>
      </c>
      <c r="CL97" s="11">
        <v>167.423</v>
      </c>
      <c r="CM97" s="12" t="s">
        <v>173</v>
      </c>
      <c r="CN97" s="11">
        <v>94.584999999999994</v>
      </c>
      <c r="CO97" s="11">
        <v>59.168999999999997</v>
      </c>
      <c r="CP97" s="11">
        <v>51.267000000000003</v>
      </c>
      <c r="CQ97" s="11">
        <v>46.951000000000001</v>
      </c>
      <c r="CR97" s="11">
        <v>54.146000000000001</v>
      </c>
      <c r="CS97" s="11">
        <v>57.45</v>
      </c>
      <c r="CT97" s="11">
        <v>62.771999999999998</v>
      </c>
      <c r="CU97" s="11">
        <v>45.814999999999998</v>
      </c>
      <c r="CV97" s="11">
        <v>72.659000000000006</v>
      </c>
      <c r="CW97" s="11">
        <v>50.119</v>
      </c>
      <c r="CX97" s="11">
        <v>24.149000000000001</v>
      </c>
      <c r="CY97" s="11">
        <v>53.689</v>
      </c>
      <c r="CZ97" s="11">
        <v>54.094000000000001</v>
      </c>
      <c r="DA97" s="11">
        <v>54.213000000000001</v>
      </c>
      <c r="DB97" s="11">
        <v>51.420999999999999</v>
      </c>
      <c r="DC97" s="12" t="s">
        <v>173</v>
      </c>
      <c r="DD97" s="11">
        <v>63.142000000000003</v>
      </c>
      <c r="DE97" s="11">
        <v>76.438999999999993</v>
      </c>
      <c r="DF97" s="11">
        <v>48.793999999999997</v>
      </c>
      <c r="DG97" s="11">
        <v>90.715000000000003</v>
      </c>
      <c r="DH97" s="11">
        <v>75.772000000000006</v>
      </c>
      <c r="DI97" s="11">
        <v>63.683999999999997</v>
      </c>
      <c r="DJ97" s="11">
        <v>107.991</v>
      </c>
      <c r="DK97" s="12" t="s">
        <v>173</v>
      </c>
      <c r="DL97" s="11">
        <v>37.673000000000002</v>
      </c>
      <c r="DM97" s="11">
        <v>80.42</v>
      </c>
      <c r="DN97" s="12" t="s">
        <v>173</v>
      </c>
      <c r="DO97" s="11">
        <v>29.98</v>
      </c>
      <c r="DP97" s="11">
        <v>140.501</v>
      </c>
      <c r="DQ97" s="11">
        <v>140.501</v>
      </c>
      <c r="DR97" s="19">
        <v>41.444000000000003</v>
      </c>
      <c r="DS97" s="20">
        <v>85.227000000000004</v>
      </c>
      <c r="DT97" s="12">
        <v>57.43</v>
      </c>
      <c r="DU97" s="12">
        <v>65.099999999999994</v>
      </c>
      <c r="DV97" s="12">
        <v>64.061999999999998</v>
      </c>
      <c r="DW97" s="12">
        <v>62.295999999999999</v>
      </c>
      <c r="DX97" s="12">
        <v>212.77</v>
      </c>
      <c r="DY97" s="12">
        <v>84.650999999999996</v>
      </c>
      <c r="DZ97" s="12">
        <v>92.114000000000004</v>
      </c>
      <c r="EA97" s="12">
        <v>59.822000000000003</v>
      </c>
      <c r="EB97" s="12">
        <v>43.47</v>
      </c>
      <c r="EC97" s="12">
        <v>40.128999999999998</v>
      </c>
      <c r="ED97" s="12">
        <v>49.165999999999997</v>
      </c>
      <c r="EE97" s="12">
        <v>77.388000000000005</v>
      </c>
      <c r="EF97" s="12">
        <v>102.804</v>
      </c>
      <c r="EG97" s="12">
        <v>156.82400000000001</v>
      </c>
      <c r="EH97" s="12">
        <v>84.846000000000004</v>
      </c>
      <c r="EI97" s="11">
        <v>50.636000000000003</v>
      </c>
      <c r="EJ97" s="16">
        <v>54.53</v>
      </c>
      <c r="EK97" s="16">
        <v>48.631</v>
      </c>
      <c r="EL97" s="16">
        <v>47.033000000000001</v>
      </c>
      <c r="EM97" s="12" t="s">
        <v>173</v>
      </c>
      <c r="EN97" s="12">
        <v>38.107999999999997</v>
      </c>
      <c r="EO97" s="12">
        <v>43.268999999999998</v>
      </c>
      <c r="EP97" s="12">
        <v>52.655999999999999</v>
      </c>
      <c r="EQ97" s="12">
        <v>50.256</v>
      </c>
      <c r="ER97" s="12">
        <v>53.274999999999999</v>
      </c>
      <c r="ES97" s="12">
        <v>51.078000000000003</v>
      </c>
      <c r="ET97" s="12">
        <v>54.771999999999998</v>
      </c>
      <c r="EU97" s="12">
        <v>746.09100000000001</v>
      </c>
      <c r="EV97" s="12">
        <v>87.286000000000001</v>
      </c>
      <c r="EW97" s="12">
        <v>70.367999999999995</v>
      </c>
      <c r="EX97" s="12">
        <v>73.492000000000004</v>
      </c>
      <c r="EY97" s="12">
        <v>68.144000000000005</v>
      </c>
      <c r="EZ97" s="12">
        <v>70.652000000000001</v>
      </c>
      <c r="FA97" s="12">
        <v>69.037999999999997</v>
      </c>
      <c r="FB97" s="12">
        <v>70.738</v>
      </c>
      <c r="FC97" s="12">
        <v>69.625</v>
      </c>
      <c r="FD97" s="12">
        <v>70.766999999999996</v>
      </c>
      <c r="FE97" s="12">
        <v>69.888999999999996</v>
      </c>
      <c r="FF97" s="12">
        <v>64.998000000000005</v>
      </c>
      <c r="FG97" s="12">
        <v>120.922</v>
      </c>
      <c r="FH97" s="12">
        <v>131.57400000000001</v>
      </c>
      <c r="FI97" s="12">
        <v>157.149</v>
      </c>
      <c r="FJ97" s="12">
        <v>72.296999999999997</v>
      </c>
      <c r="FK97" s="12">
        <v>52.863</v>
      </c>
      <c r="FL97" s="12">
        <v>51.253</v>
      </c>
      <c r="FM97" s="12">
        <v>48.280999999999999</v>
      </c>
      <c r="FN97" s="12">
        <v>38.652999999999999</v>
      </c>
      <c r="FO97" s="12">
        <v>69.668999999999997</v>
      </c>
      <c r="FP97" s="12">
        <v>100.387</v>
      </c>
      <c r="FQ97" s="21">
        <v>42.170999999999999</v>
      </c>
    </row>
    <row r="98" spans="1:173" s="18" customFormat="1" x14ac:dyDescent="0.25">
      <c r="A98" s="22">
        <v>67.775000000000006</v>
      </c>
      <c r="B98" s="22">
        <v>64.852000000000004</v>
      </c>
      <c r="C98" s="22">
        <v>64.491</v>
      </c>
      <c r="D98" s="22">
        <v>68.02</v>
      </c>
      <c r="E98" s="22">
        <v>67.182000000000002</v>
      </c>
      <c r="F98" s="22">
        <v>51.656999999999996</v>
      </c>
      <c r="G98" s="22">
        <v>70.075000000000003</v>
      </c>
      <c r="H98" s="22">
        <v>64.468999999999994</v>
      </c>
      <c r="I98" s="22">
        <v>60.253</v>
      </c>
      <c r="J98" s="22">
        <v>71.588999999999999</v>
      </c>
      <c r="K98" s="22">
        <v>52.704000000000001</v>
      </c>
      <c r="L98" s="22">
        <v>75.191000000000003</v>
      </c>
      <c r="M98" s="22">
        <v>67.278999999999996</v>
      </c>
      <c r="N98" s="22">
        <v>70.501000000000005</v>
      </c>
      <c r="O98" s="22">
        <v>66.066999999999993</v>
      </c>
      <c r="P98" s="22">
        <v>45.19</v>
      </c>
      <c r="Q98" s="22">
        <v>77.045000000000002</v>
      </c>
      <c r="R98" s="22">
        <v>72.14</v>
      </c>
      <c r="S98" s="22">
        <v>73.75</v>
      </c>
      <c r="T98" s="22">
        <v>91.626000000000005</v>
      </c>
      <c r="U98" s="22">
        <v>30.178999999999998</v>
      </c>
      <c r="V98" s="22">
        <v>194.48099999999999</v>
      </c>
      <c r="W98" s="22">
        <v>198.41499999999999</v>
      </c>
      <c r="X98" s="22">
        <v>210.65700000000001</v>
      </c>
      <c r="Y98" s="22">
        <v>119.84</v>
      </c>
      <c r="Z98" s="22">
        <v>54.9</v>
      </c>
      <c r="AA98" s="22">
        <v>170.99100000000001</v>
      </c>
      <c r="AB98" s="22">
        <v>50.311</v>
      </c>
      <c r="AC98" s="22">
        <v>58.378</v>
      </c>
      <c r="AD98" s="22">
        <v>56.65</v>
      </c>
      <c r="AE98" s="22">
        <v>69.891000000000005</v>
      </c>
      <c r="AF98" s="22">
        <v>47.619</v>
      </c>
      <c r="AG98" s="22">
        <v>47.357999999999997</v>
      </c>
      <c r="AH98" s="22">
        <v>47.777000000000001</v>
      </c>
      <c r="AI98" s="22">
        <v>47.02</v>
      </c>
      <c r="AJ98" s="22">
        <v>40.213000000000001</v>
      </c>
      <c r="AK98" s="22">
        <v>48.774000000000001</v>
      </c>
      <c r="AL98" s="22">
        <v>32.771000000000001</v>
      </c>
      <c r="AM98" s="22">
        <v>40.621000000000002</v>
      </c>
      <c r="AN98" s="22">
        <v>39.966999999999999</v>
      </c>
      <c r="AO98" s="22">
        <v>83.198999999999998</v>
      </c>
      <c r="AP98" s="22">
        <v>77.126999999999995</v>
      </c>
      <c r="AQ98" s="22">
        <v>78.772999999999996</v>
      </c>
      <c r="AR98" s="22">
        <v>72.478999999999999</v>
      </c>
      <c r="AS98" s="22">
        <v>121.47199999999999</v>
      </c>
      <c r="AT98" s="22">
        <v>112.517</v>
      </c>
      <c r="AU98" s="22">
        <v>122.999</v>
      </c>
      <c r="AV98" s="22">
        <v>60.777999999999999</v>
      </c>
      <c r="AW98" s="22">
        <v>96.935000000000002</v>
      </c>
      <c r="AX98" s="22">
        <v>88.013000000000005</v>
      </c>
      <c r="AY98" s="22">
        <v>61.615000000000002</v>
      </c>
      <c r="AZ98" s="22">
        <v>85.122</v>
      </c>
      <c r="BA98" s="22">
        <v>46.154000000000003</v>
      </c>
      <c r="BB98" s="22">
        <v>57.006999999999998</v>
      </c>
      <c r="BC98" s="22">
        <v>77.912000000000006</v>
      </c>
      <c r="BD98" s="22">
        <v>80.361000000000004</v>
      </c>
      <c r="BE98" s="22">
        <v>76.858000000000004</v>
      </c>
      <c r="BF98" s="23" t="s">
        <v>173</v>
      </c>
      <c r="BG98" s="23" t="s">
        <v>173</v>
      </c>
      <c r="BH98" s="23" t="s">
        <v>173</v>
      </c>
      <c r="BI98" s="23" t="s">
        <v>173</v>
      </c>
      <c r="BJ98" s="22">
        <v>58.442999999999998</v>
      </c>
      <c r="BK98" s="22">
        <v>108.70099999999999</v>
      </c>
      <c r="BL98" s="22">
        <v>91.867000000000004</v>
      </c>
      <c r="BM98" s="22">
        <v>84.995000000000005</v>
      </c>
      <c r="BN98" s="22">
        <v>155.69800000000001</v>
      </c>
      <c r="BO98" s="22">
        <v>47.582000000000001</v>
      </c>
      <c r="BP98" s="22">
        <v>74.41</v>
      </c>
      <c r="BQ98" s="22">
        <v>50.265000000000001</v>
      </c>
      <c r="BR98" s="22">
        <v>41.698999999999998</v>
      </c>
      <c r="BS98" s="22">
        <v>51.100999999999999</v>
      </c>
      <c r="BT98" s="22">
        <v>36.924999999999997</v>
      </c>
      <c r="BU98" s="22">
        <v>47.408000000000001</v>
      </c>
      <c r="BV98" s="22">
        <v>46.953000000000003</v>
      </c>
      <c r="BW98" s="22">
        <v>50</v>
      </c>
      <c r="BX98" s="22">
        <v>35.911000000000001</v>
      </c>
      <c r="BY98" s="22">
        <v>107.379</v>
      </c>
      <c r="BZ98" s="22">
        <v>36.311</v>
      </c>
      <c r="CA98" s="22">
        <v>115.20399999999999</v>
      </c>
      <c r="CB98" s="22">
        <v>95.527000000000001</v>
      </c>
      <c r="CC98" s="22">
        <v>645.41600000000005</v>
      </c>
      <c r="CD98" s="22">
        <v>693.89700000000005</v>
      </c>
      <c r="CE98" s="22">
        <v>1932.635</v>
      </c>
      <c r="CF98" s="22">
        <v>5019.9489999999996</v>
      </c>
      <c r="CG98" s="22">
        <v>161.69999999999999</v>
      </c>
      <c r="CH98" s="22">
        <v>53.741</v>
      </c>
      <c r="CI98" s="23" t="s">
        <v>173</v>
      </c>
      <c r="CJ98" s="23" t="s">
        <v>173</v>
      </c>
      <c r="CK98" s="22">
        <v>115.874</v>
      </c>
      <c r="CL98" s="22">
        <v>167.43100000000001</v>
      </c>
      <c r="CM98" s="22">
        <v>132.345</v>
      </c>
      <c r="CN98" s="22">
        <v>94.278000000000006</v>
      </c>
      <c r="CO98" s="22">
        <v>59.268000000000001</v>
      </c>
      <c r="CP98" s="22">
        <v>51.267000000000003</v>
      </c>
      <c r="CQ98" s="22">
        <v>46.951000000000001</v>
      </c>
      <c r="CR98" s="22">
        <v>54.146000000000001</v>
      </c>
      <c r="CS98" s="22">
        <v>57.45</v>
      </c>
      <c r="CT98" s="22">
        <v>62.771999999999998</v>
      </c>
      <c r="CU98" s="22">
        <v>45.814999999999998</v>
      </c>
      <c r="CV98" s="22">
        <v>72.659000000000006</v>
      </c>
      <c r="CW98" s="22">
        <v>50.119</v>
      </c>
      <c r="CX98" s="22">
        <v>24.221</v>
      </c>
      <c r="CY98" s="22">
        <v>53.738</v>
      </c>
      <c r="CZ98" s="22">
        <v>54.146000000000001</v>
      </c>
      <c r="DA98" s="22">
        <v>54.250999999999998</v>
      </c>
      <c r="DB98" s="22">
        <v>51.651000000000003</v>
      </c>
      <c r="DC98" s="22">
        <v>52.186</v>
      </c>
      <c r="DD98" s="22">
        <v>62.576999999999998</v>
      </c>
      <c r="DE98" s="22">
        <v>75.614999999999995</v>
      </c>
      <c r="DF98" s="22">
        <v>48.732999999999997</v>
      </c>
      <c r="DG98" s="22">
        <v>89.418000000000006</v>
      </c>
      <c r="DH98" s="22">
        <v>75.772000000000006</v>
      </c>
      <c r="DI98" s="22">
        <v>63.683999999999997</v>
      </c>
      <c r="DJ98" s="22">
        <v>107.991</v>
      </c>
      <c r="DK98" s="12" t="s">
        <v>173</v>
      </c>
      <c r="DL98" s="22">
        <v>36.088999999999999</v>
      </c>
      <c r="DM98" s="22">
        <v>78.507000000000005</v>
      </c>
      <c r="DN98" s="12" t="s">
        <v>173</v>
      </c>
      <c r="DO98" s="22">
        <v>28.446000000000002</v>
      </c>
      <c r="DP98" s="22">
        <v>142.87200000000001</v>
      </c>
      <c r="DQ98" s="22">
        <v>142.87200000000001</v>
      </c>
      <c r="DR98" s="24">
        <v>42.018000000000001</v>
      </c>
      <c r="DS98" s="25">
        <v>84.656999999999996</v>
      </c>
      <c r="DT98" s="22">
        <v>58.052999999999997</v>
      </c>
      <c r="DU98" s="22">
        <v>65.167000000000002</v>
      </c>
      <c r="DV98" s="22">
        <v>64.855999999999995</v>
      </c>
      <c r="DW98" s="22">
        <v>63.228999999999999</v>
      </c>
      <c r="DX98" s="22">
        <v>199.239</v>
      </c>
      <c r="DY98" s="22">
        <v>82.103999999999999</v>
      </c>
      <c r="DZ98" s="22">
        <v>88.756</v>
      </c>
      <c r="EA98" s="22">
        <v>60.052</v>
      </c>
      <c r="EB98" s="22">
        <v>43.631</v>
      </c>
      <c r="EC98" s="22">
        <v>40.145000000000003</v>
      </c>
      <c r="ED98" s="22">
        <v>49.523000000000003</v>
      </c>
      <c r="EE98" s="22">
        <v>77.912999999999997</v>
      </c>
      <c r="EF98" s="22">
        <v>104.137</v>
      </c>
      <c r="EG98" s="22">
        <v>156.33199999999999</v>
      </c>
      <c r="EH98" s="22">
        <v>84.022999999999996</v>
      </c>
      <c r="EI98" s="22">
        <v>50.77</v>
      </c>
      <c r="EJ98" s="22">
        <v>54.866999999999997</v>
      </c>
      <c r="EK98" s="22">
        <v>48.889000000000003</v>
      </c>
      <c r="EL98" s="22">
        <v>47.581000000000003</v>
      </c>
      <c r="EM98" s="23" t="s">
        <v>173</v>
      </c>
      <c r="EN98" s="22">
        <v>38.427</v>
      </c>
      <c r="EO98" s="22">
        <v>43.771999999999998</v>
      </c>
      <c r="EP98" s="22">
        <v>52.683</v>
      </c>
      <c r="EQ98" s="22">
        <v>50.256</v>
      </c>
      <c r="ER98" s="22">
        <v>53.308</v>
      </c>
      <c r="ES98" s="22">
        <v>51.064999999999998</v>
      </c>
      <c r="ET98" s="22">
        <v>55.578000000000003</v>
      </c>
      <c r="EU98" s="22">
        <v>738.83299999999997</v>
      </c>
      <c r="EV98" s="22">
        <v>87.287000000000006</v>
      </c>
      <c r="EW98" s="22">
        <v>70.13</v>
      </c>
      <c r="EX98" s="22">
        <v>72.900999999999996</v>
      </c>
      <c r="EY98" s="22">
        <v>67.911000000000001</v>
      </c>
      <c r="EZ98" s="22">
        <v>70.361999999999995</v>
      </c>
      <c r="FA98" s="22">
        <v>68.816999999999993</v>
      </c>
      <c r="FB98" s="22">
        <v>70.408000000000001</v>
      </c>
      <c r="FC98" s="22">
        <v>69.305000000000007</v>
      </c>
      <c r="FD98" s="22">
        <v>70.492000000000004</v>
      </c>
      <c r="FE98" s="22">
        <v>69.686000000000007</v>
      </c>
      <c r="FF98" s="22">
        <v>65.227000000000004</v>
      </c>
      <c r="FG98" s="22">
        <v>118.489</v>
      </c>
      <c r="FH98" s="22">
        <v>129.50299999999999</v>
      </c>
      <c r="FI98" s="22">
        <v>151.238</v>
      </c>
      <c r="FJ98" s="22">
        <v>72.132000000000005</v>
      </c>
      <c r="FK98" s="22">
        <v>53.332999999999998</v>
      </c>
      <c r="FL98" s="22">
        <v>51.642000000000003</v>
      </c>
      <c r="FM98" s="22">
        <v>48.618000000000002</v>
      </c>
      <c r="FN98" s="22">
        <v>38.826000000000001</v>
      </c>
      <c r="FO98" s="22">
        <v>69.418999999999997</v>
      </c>
      <c r="FP98" s="22">
        <v>98.858000000000004</v>
      </c>
      <c r="FQ98" s="24">
        <v>42.49</v>
      </c>
    </row>
    <row r="99" spans="1:173" s="18" customFormat="1" x14ac:dyDescent="0.25">
      <c r="A99" s="22">
        <v>68.094999999999999</v>
      </c>
      <c r="B99" s="22">
        <v>65.567999999999998</v>
      </c>
      <c r="C99" s="22">
        <v>65.125</v>
      </c>
      <c r="D99" s="22">
        <v>68.433999999999997</v>
      </c>
      <c r="E99" s="22">
        <v>67.980999999999995</v>
      </c>
      <c r="F99" s="22">
        <v>51.447000000000003</v>
      </c>
      <c r="G99" s="22">
        <v>70.206999999999994</v>
      </c>
      <c r="H99" s="22">
        <v>64.876999999999995</v>
      </c>
      <c r="I99" s="22">
        <v>60.953000000000003</v>
      </c>
      <c r="J99" s="22">
        <v>74.135000000000005</v>
      </c>
      <c r="K99" s="22">
        <v>52.572000000000003</v>
      </c>
      <c r="L99" s="22">
        <v>75.308000000000007</v>
      </c>
      <c r="M99" s="22">
        <v>68.787999999999997</v>
      </c>
      <c r="N99" s="22">
        <v>69.962999999999994</v>
      </c>
      <c r="O99" s="22">
        <v>68.542000000000002</v>
      </c>
      <c r="P99" s="22">
        <v>45.624000000000002</v>
      </c>
      <c r="Q99" s="22">
        <v>78.222999999999999</v>
      </c>
      <c r="R99" s="22">
        <v>73.010999999999996</v>
      </c>
      <c r="S99" s="22">
        <v>74.254999999999995</v>
      </c>
      <c r="T99" s="22">
        <v>94.481999999999999</v>
      </c>
      <c r="U99" s="22">
        <v>30.297000000000001</v>
      </c>
      <c r="V99" s="22">
        <v>194.91200000000001</v>
      </c>
      <c r="W99" s="22">
        <v>199.096</v>
      </c>
      <c r="X99" s="22">
        <v>211.358</v>
      </c>
      <c r="Y99" s="22">
        <v>120.574</v>
      </c>
      <c r="Z99" s="22">
        <v>54.783999999999999</v>
      </c>
      <c r="AA99" s="22">
        <v>170.42400000000001</v>
      </c>
      <c r="AB99" s="22">
        <v>50.341000000000001</v>
      </c>
      <c r="AC99" s="22">
        <v>58.411999999999999</v>
      </c>
      <c r="AD99" s="22">
        <v>56.822000000000003</v>
      </c>
      <c r="AE99" s="22">
        <v>70.388999999999996</v>
      </c>
      <c r="AF99" s="22">
        <v>47.622</v>
      </c>
      <c r="AG99" s="22">
        <v>47.357999999999997</v>
      </c>
      <c r="AH99" s="22">
        <v>47.777000000000001</v>
      </c>
      <c r="AI99" s="22">
        <v>47.02</v>
      </c>
      <c r="AJ99" s="22">
        <v>40.204000000000001</v>
      </c>
      <c r="AK99" s="22">
        <v>48.774000000000001</v>
      </c>
      <c r="AL99" s="22">
        <v>32.771000000000001</v>
      </c>
      <c r="AM99" s="22">
        <v>40.158000000000001</v>
      </c>
      <c r="AN99" s="22">
        <v>39.981999999999999</v>
      </c>
      <c r="AO99" s="22">
        <v>84.23</v>
      </c>
      <c r="AP99" s="22">
        <v>78.855000000000004</v>
      </c>
      <c r="AQ99" s="22">
        <v>80.459999999999994</v>
      </c>
      <c r="AR99" s="22">
        <v>74.304000000000002</v>
      </c>
      <c r="AS99" s="22">
        <v>123.9</v>
      </c>
      <c r="AT99" s="22">
        <v>113.393</v>
      </c>
      <c r="AU99" s="22">
        <v>124.13200000000001</v>
      </c>
      <c r="AV99" s="22">
        <v>60.777999999999999</v>
      </c>
      <c r="AW99" s="22">
        <v>97.685000000000002</v>
      </c>
      <c r="AX99" s="22">
        <v>87.998999999999995</v>
      </c>
      <c r="AY99" s="22">
        <v>61.579000000000001</v>
      </c>
      <c r="AZ99" s="22">
        <v>85.061000000000007</v>
      </c>
      <c r="BA99" s="22">
        <v>46.134</v>
      </c>
      <c r="BB99" s="22">
        <v>57.182000000000002</v>
      </c>
      <c r="BC99" s="22">
        <v>78.152000000000001</v>
      </c>
      <c r="BD99" s="22">
        <v>80.793000000000006</v>
      </c>
      <c r="BE99" s="22">
        <v>76.962000000000003</v>
      </c>
      <c r="BF99" s="23" t="s">
        <v>173</v>
      </c>
      <c r="BG99" s="23" t="s">
        <v>173</v>
      </c>
      <c r="BH99" s="23" t="s">
        <v>173</v>
      </c>
      <c r="BI99" s="23" t="s">
        <v>173</v>
      </c>
      <c r="BJ99" s="22">
        <v>58.436999999999998</v>
      </c>
      <c r="BK99" s="22">
        <v>110.54600000000001</v>
      </c>
      <c r="BL99" s="22">
        <v>92.555000000000007</v>
      </c>
      <c r="BM99" s="22">
        <v>86.608999999999995</v>
      </c>
      <c r="BN99" s="22">
        <v>158.31399999999999</v>
      </c>
      <c r="BO99" s="22">
        <v>46.95</v>
      </c>
      <c r="BP99" s="22">
        <v>74.855000000000004</v>
      </c>
      <c r="BQ99" s="22">
        <v>48.899000000000001</v>
      </c>
      <c r="BR99" s="22">
        <v>41.74</v>
      </c>
      <c r="BS99" s="22">
        <v>51.177999999999997</v>
      </c>
      <c r="BT99" s="22">
        <v>36.939</v>
      </c>
      <c r="BU99" s="22">
        <v>47.408000000000001</v>
      </c>
      <c r="BV99" s="22">
        <v>47.036999999999999</v>
      </c>
      <c r="BW99" s="22">
        <v>49.704999999999998</v>
      </c>
      <c r="BX99" s="22">
        <v>35.911000000000001</v>
      </c>
      <c r="BY99" s="22">
        <v>107.461</v>
      </c>
      <c r="BZ99" s="22">
        <v>36.326999999999998</v>
      </c>
      <c r="CA99" s="22">
        <v>115.295</v>
      </c>
      <c r="CB99" s="22">
        <v>95.745999999999995</v>
      </c>
      <c r="CC99" s="22">
        <v>646.08699999999999</v>
      </c>
      <c r="CD99" s="22">
        <v>692.06500000000005</v>
      </c>
      <c r="CE99" s="22">
        <v>1947.748</v>
      </c>
      <c r="CF99" s="22">
        <v>5027.5789999999997</v>
      </c>
      <c r="CG99" s="22">
        <v>161.62899999999999</v>
      </c>
      <c r="CH99" s="22">
        <v>53.741</v>
      </c>
      <c r="CI99" s="23" t="s">
        <v>173</v>
      </c>
      <c r="CJ99" s="23" t="s">
        <v>173</v>
      </c>
      <c r="CK99" s="22">
        <v>116.259</v>
      </c>
      <c r="CL99" s="22">
        <v>170.35300000000001</v>
      </c>
      <c r="CM99" s="22">
        <v>132.34</v>
      </c>
      <c r="CN99" s="22">
        <v>93.924999999999997</v>
      </c>
      <c r="CO99" s="22">
        <v>59.375</v>
      </c>
      <c r="CP99" s="22">
        <v>51.271000000000001</v>
      </c>
      <c r="CQ99" s="22">
        <v>46.95</v>
      </c>
      <c r="CR99" s="22">
        <v>54.152000000000001</v>
      </c>
      <c r="CS99" s="22">
        <v>57.851999999999997</v>
      </c>
      <c r="CT99" s="22">
        <v>63.585999999999999</v>
      </c>
      <c r="CU99" s="22">
        <v>46.073</v>
      </c>
      <c r="CV99" s="22">
        <v>72.930000000000007</v>
      </c>
      <c r="CW99" s="22">
        <v>50.195999999999998</v>
      </c>
      <c r="CX99" s="22">
        <v>24.233000000000001</v>
      </c>
      <c r="CY99" s="22">
        <v>53.841000000000001</v>
      </c>
      <c r="CZ99" s="22">
        <v>54.252000000000002</v>
      </c>
      <c r="DA99" s="22">
        <v>54.363</v>
      </c>
      <c r="DB99" s="22">
        <v>51.683999999999997</v>
      </c>
      <c r="DC99" s="22">
        <v>52.194000000000003</v>
      </c>
      <c r="DD99" s="22">
        <v>63.161000000000001</v>
      </c>
      <c r="DE99" s="22">
        <v>76.647000000000006</v>
      </c>
      <c r="DF99" s="22">
        <v>48.83</v>
      </c>
      <c r="DG99" s="22">
        <v>91.022999999999996</v>
      </c>
      <c r="DH99" s="22">
        <v>76.278000000000006</v>
      </c>
      <c r="DI99" s="22">
        <v>63.844000000000001</v>
      </c>
      <c r="DJ99" s="22">
        <v>109.27800000000001</v>
      </c>
      <c r="DK99" s="12" t="s">
        <v>173</v>
      </c>
      <c r="DL99" s="22">
        <v>36.088999999999999</v>
      </c>
      <c r="DM99" s="22">
        <v>78.507000000000005</v>
      </c>
      <c r="DN99" s="12" t="s">
        <v>173</v>
      </c>
      <c r="DO99" s="22">
        <v>28.446000000000002</v>
      </c>
      <c r="DP99" s="22">
        <v>142.87200000000001</v>
      </c>
      <c r="DQ99" s="22">
        <v>142.87200000000001</v>
      </c>
      <c r="DR99" s="24">
        <v>42.295000000000002</v>
      </c>
      <c r="DS99" s="25">
        <v>85.228999999999999</v>
      </c>
      <c r="DT99" s="22">
        <v>58.667999999999999</v>
      </c>
      <c r="DU99" s="22">
        <v>65.561000000000007</v>
      </c>
      <c r="DV99" s="22">
        <v>65.98</v>
      </c>
      <c r="DW99" s="22">
        <v>64.659000000000006</v>
      </c>
      <c r="DX99" s="22">
        <v>199.69499999999999</v>
      </c>
      <c r="DY99" s="22">
        <v>83.12</v>
      </c>
      <c r="DZ99" s="22">
        <v>89.997</v>
      </c>
      <c r="EA99" s="22">
        <v>60.28</v>
      </c>
      <c r="EB99" s="22">
        <v>43.067</v>
      </c>
      <c r="EC99" s="22">
        <v>40.145000000000003</v>
      </c>
      <c r="ED99" s="22">
        <v>48.195999999999998</v>
      </c>
      <c r="EE99" s="22">
        <v>78.153000000000006</v>
      </c>
      <c r="EF99" s="22">
        <v>105.76600000000001</v>
      </c>
      <c r="EG99" s="22">
        <v>156.90700000000001</v>
      </c>
      <c r="EH99" s="22">
        <v>85.227000000000004</v>
      </c>
      <c r="EI99" s="22">
        <v>50.826000000000001</v>
      </c>
      <c r="EJ99" s="22">
        <v>54.886000000000003</v>
      </c>
      <c r="EK99" s="22">
        <v>48.890999999999998</v>
      </c>
      <c r="EL99" s="22">
        <v>47.564</v>
      </c>
      <c r="EM99" s="23" t="s">
        <v>173</v>
      </c>
      <c r="EN99" s="22">
        <v>38.456000000000003</v>
      </c>
      <c r="EO99" s="22">
        <v>43.820999999999998</v>
      </c>
      <c r="EP99" s="22">
        <v>52.762</v>
      </c>
      <c r="EQ99" s="22">
        <v>50.325000000000003</v>
      </c>
      <c r="ER99" s="22">
        <v>53.389000000000003</v>
      </c>
      <c r="ES99" s="22">
        <v>51.082000000000001</v>
      </c>
      <c r="ET99" s="22">
        <v>55.838999999999999</v>
      </c>
      <c r="EU99" s="22">
        <v>739.63300000000004</v>
      </c>
      <c r="EV99" s="22">
        <v>87.716999999999999</v>
      </c>
      <c r="EW99" s="22">
        <v>70.576999999999998</v>
      </c>
      <c r="EX99" s="22">
        <v>73.263000000000005</v>
      </c>
      <c r="EY99" s="22">
        <v>68.188000000000002</v>
      </c>
      <c r="EZ99" s="22">
        <v>70.763999999999996</v>
      </c>
      <c r="FA99" s="22">
        <v>69.233999999999995</v>
      </c>
      <c r="FB99" s="22">
        <v>70.793000000000006</v>
      </c>
      <c r="FC99" s="22">
        <v>69.605999999999995</v>
      </c>
      <c r="FD99" s="22">
        <v>70.87</v>
      </c>
      <c r="FE99" s="22">
        <v>70.019000000000005</v>
      </c>
      <c r="FF99" s="22">
        <v>65.593000000000004</v>
      </c>
      <c r="FG99" s="22">
        <v>119.578</v>
      </c>
      <c r="FH99" s="22">
        <v>131.47</v>
      </c>
      <c r="FI99" s="22">
        <v>151.97399999999999</v>
      </c>
      <c r="FJ99" s="22">
        <v>72.555000000000007</v>
      </c>
      <c r="FK99" s="22">
        <v>53.555999999999997</v>
      </c>
      <c r="FL99" s="22">
        <v>51.674999999999997</v>
      </c>
      <c r="FM99" s="22">
        <v>48.494</v>
      </c>
      <c r="FN99" s="22">
        <v>38.883000000000003</v>
      </c>
      <c r="FO99" s="22">
        <v>69.748999999999995</v>
      </c>
      <c r="FP99" s="22">
        <v>99.319000000000003</v>
      </c>
      <c r="FQ99" s="24">
        <v>42.579000000000001</v>
      </c>
    </row>
    <row r="100" spans="1:173" s="18" customFormat="1" x14ac:dyDescent="0.25">
      <c r="A100" s="22">
        <v>68.378</v>
      </c>
      <c r="B100" s="22">
        <v>66.073999999999998</v>
      </c>
      <c r="C100" s="22">
        <v>65.614999999999995</v>
      </c>
      <c r="D100" s="22">
        <v>68.358999999999995</v>
      </c>
      <c r="E100" s="22">
        <v>68.385000000000005</v>
      </c>
      <c r="F100" s="22">
        <v>50.143999999999998</v>
      </c>
      <c r="G100" s="22">
        <v>70.98</v>
      </c>
      <c r="H100" s="22">
        <v>65.275999999999996</v>
      </c>
      <c r="I100" s="22">
        <v>60.957000000000001</v>
      </c>
      <c r="J100" s="22">
        <v>76.332999999999998</v>
      </c>
      <c r="K100" s="22">
        <v>52.860999999999997</v>
      </c>
      <c r="L100" s="22">
        <v>76.323999999999998</v>
      </c>
      <c r="M100" s="22">
        <v>69.430000000000007</v>
      </c>
      <c r="N100" s="22">
        <v>71.225999999999999</v>
      </c>
      <c r="O100" s="22">
        <v>68.897000000000006</v>
      </c>
      <c r="P100" s="22">
        <v>45.7</v>
      </c>
      <c r="Q100" s="22">
        <v>78.409000000000006</v>
      </c>
      <c r="R100" s="22">
        <v>73.915000000000006</v>
      </c>
      <c r="S100" s="22">
        <v>75.090999999999994</v>
      </c>
      <c r="T100" s="22">
        <v>92.549000000000007</v>
      </c>
      <c r="U100" s="22">
        <v>30.326000000000001</v>
      </c>
      <c r="V100" s="22">
        <v>197.209</v>
      </c>
      <c r="W100" s="22">
        <v>201.55600000000001</v>
      </c>
      <c r="X100" s="22">
        <v>214.036</v>
      </c>
      <c r="Y100" s="22">
        <v>121.88800000000001</v>
      </c>
      <c r="Z100" s="22">
        <v>54.927999999999997</v>
      </c>
      <c r="AA100" s="22">
        <v>171.98</v>
      </c>
      <c r="AB100" s="22">
        <v>50.378</v>
      </c>
      <c r="AC100" s="22">
        <v>58.462000000000003</v>
      </c>
      <c r="AD100" s="22">
        <v>56.878</v>
      </c>
      <c r="AE100" s="22">
        <v>70.459000000000003</v>
      </c>
      <c r="AF100" s="22">
        <v>47.668999999999997</v>
      </c>
      <c r="AG100" s="22">
        <v>47.357999999999997</v>
      </c>
      <c r="AH100" s="22">
        <v>47.777000000000001</v>
      </c>
      <c r="AI100" s="22">
        <v>47.02</v>
      </c>
      <c r="AJ100" s="22">
        <v>40.232999999999997</v>
      </c>
      <c r="AK100" s="22">
        <v>48.774000000000001</v>
      </c>
      <c r="AL100" s="22">
        <v>32.771000000000001</v>
      </c>
      <c r="AM100" s="22">
        <v>41.408000000000001</v>
      </c>
      <c r="AN100" s="22">
        <v>40.012999999999998</v>
      </c>
      <c r="AO100" s="22">
        <v>85.495000000000005</v>
      </c>
      <c r="AP100" s="22">
        <v>81.263000000000005</v>
      </c>
      <c r="AQ100" s="22">
        <v>83.230999999999995</v>
      </c>
      <c r="AR100" s="22">
        <v>75.765000000000001</v>
      </c>
      <c r="AS100" s="22">
        <v>125.44799999999999</v>
      </c>
      <c r="AT100" s="22">
        <v>114.425</v>
      </c>
      <c r="AU100" s="22">
        <v>125.465</v>
      </c>
      <c r="AV100" s="22">
        <v>60.777999999999999</v>
      </c>
      <c r="AW100" s="22">
        <v>98.116</v>
      </c>
      <c r="AX100" s="22">
        <v>87.77</v>
      </c>
      <c r="AY100" s="22">
        <v>61.497999999999998</v>
      </c>
      <c r="AZ100" s="22">
        <v>84.765000000000001</v>
      </c>
      <c r="BA100" s="22">
        <v>46.186999999999998</v>
      </c>
      <c r="BB100" s="22">
        <v>57.677</v>
      </c>
      <c r="BC100" s="22">
        <v>78.826999999999998</v>
      </c>
      <c r="BD100" s="22">
        <v>81.525000000000006</v>
      </c>
      <c r="BE100" s="22">
        <v>77.603999999999999</v>
      </c>
      <c r="BF100" s="23" t="s">
        <v>173</v>
      </c>
      <c r="BG100" s="23" t="s">
        <v>173</v>
      </c>
      <c r="BH100" s="23" t="s">
        <v>173</v>
      </c>
      <c r="BI100" s="23" t="s">
        <v>173</v>
      </c>
      <c r="BJ100" s="22">
        <v>58.511000000000003</v>
      </c>
      <c r="BK100" s="22">
        <v>111.04600000000001</v>
      </c>
      <c r="BL100" s="22">
        <v>92.828000000000003</v>
      </c>
      <c r="BM100" s="22">
        <v>85.87</v>
      </c>
      <c r="BN100" s="22">
        <v>159.667</v>
      </c>
      <c r="BO100" s="22">
        <v>46.87</v>
      </c>
      <c r="BP100" s="22">
        <v>75.037000000000006</v>
      </c>
      <c r="BQ100" s="22">
        <v>48.601999999999997</v>
      </c>
      <c r="BR100" s="22">
        <v>41.892000000000003</v>
      </c>
      <c r="BS100" s="22">
        <v>51.268000000000001</v>
      </c>
      <c r="BT100" s="22">
        <v>37.043999999999997</v>
      </c>
      <c r="BU100" s="22">
        <v>47.408000000000001</v>
      </c>
      <c r="BV100" s="22">
        <v>47.12</v>
      </c>
      <c r="BW100" s="22">
        <v>50.63</v>
      </c>
      <c r="BX100" s="22">
        <v>35.911000000000001</v>
      </c>
      <c r="BY100" s="22">
        <v>107.408</v>
      </c>
      <c r="BZ100" s="22">
        <v>36.332000000000001</v>
      </c>
      <c r="CA100" s="22">
        <v>115.23</v>
      </c>
      <c r="CB100" s="22">
        <v>95.783000000000001</v>
      </c>
      <c r="CC100" s="22">
        <v>639.49099999999999</v>
      </c>
      <c r="CD100" s="22">
        <v>692.947</v>
      </c>
      <c r="CE100" s="22">
        <v>1935.2049999999999</v>
      </c>
      <c r="CF100" s="22">
        <v>4778.8410000000003</v>
      </c>
      <c r="CG100" s="22">
        <v>163.05000000000001</v>
      </c>
      <c r="CH100" s="22">
        <v>53.741</v>
      </c>
      <c r="CI100" s="23" t="s">
        <v>173</v>
      </c>
      <c r="CJ100" s="23" t="s">
        <v>173</v>
      </c>
      <c r="CK100" s="22">
        <v>116.863</v>
      </c>
      <c r="CL100" s="22">
        <v>171.46100000000001</v>
      </c>
      <c r="CM100" s="22">
        <v>131.74199999999999</v>
      </c>
      <c r="CN100" s="22">
        <v>94.763999999999996</v>
      </c>
      <c r="CO100" s="22">
        <v>59.686</v>
      </c>
      <c r="CP100" s="22">
        <v>51.295999999999999</v>
      </c>
      <c r="CQ100" s="22">
        <v>46.984999999999999</v>
      </c>
      <c r="CR100" s="22">
        <v>54.17</v>
      </c>
      <c r="CS100" s="22">
        <v>58.04</v>
      </c>
      <c r="CT100" s="22">
        <v>63.723999999999997</v>
      </c>
      <c r="CU100" s="22">
        <v>46.209000000000003</v>
      </c>
      <c r="CV100" s="22">
        <v>73.287999999999997</v>
      </c>
      <c r="CW100" s="22">
        <v>50.31</v>
      </c>
      <c r="CX100" s="22">
        <v>24.247</v>
      </c>
      <c r="CY100" s="22">
        <v>53.942</v>
      </c>
      <c r="CZ100" s="22">
        <v>54.356999999999999</v>
      </c>
      <c r="DA100" s="22">
        <v>54.472000000000001</v>
      </c>
      <c r="DB100" s="22">
        <v>51.722000000000001</v>
      </c>
      <c r="DC100" s="22">
        <v>52.222999999999999</v>
      </c>
      <c r="DD100" s="22">
        <v>63.241</v>
      </c>
      <c r="DE100" s="22">
        <v>76.72</v>
      </c>
      <c r="DF100" s="22">
        <v>49.021999999999998</v>
      </c>
      <c r="DG100" s="22">
        <v>91.010999999999996</v>
      </c>
      <c r="DH100" s="22">
        <v>76.510000000000005</v>
      </c>
      <c r="DI100" s="22">
        <v>64.27</v>
      </c>
      <c r="DJ100" s="22">
        <v>109.116</v>
      </c>
      <c r="DK100" s="12" t="s">
        <v>173</v>
      </c>
      <c r="DL100" s="22">
        <v>36.088999999999999</v>
      </c>
      <c r="DM100" s="22">
        <v>78.507000000000005</v>
      </c>
      <c r="DN100" s="12" t="s">
        <v>173</v>
      </c>
      <c r="DO100" s="22">
        <v>28.446000000000002</v>
      </c>
      <c r="DP100" s="22">
        <v>142.87200000000001</v>
      </c>
      <c r="DQ100" s="22">
        <v>142.87200000000001</v>
      </c>
      <c r="DR100" s="24">
        <v>42.37</v>
      </c>
      <c r="DS100" s="25">
        <v>85.707999999999998</v>
      </c>
      <c r="DT100" s="22">
        <v>59.011000000000003</v>
      </c>
      <c r="DU100" s="22">
        <v>65.971999999999994</v>
      </c>
      <c r="DV100" s="22">
        <v>66.608000000000004</v>
      </c>
      <c r="DW100" s="22">
        <v>65.495999999999995</v>
      </c>
      <c r="DX100" s="22">
        <v>202.07499999999999</v>
      </c>
      <c r="DY100" s="22">
        <v>84.301000000000002</v>
      </c>
      <c r="DZ100" s="22">
        <v>91.504000000000005</v>
      </c>
      <c r="EA100" s="22">
        <v>60.313000000000002</v>
      </c>
      <c r="EB100" s="22">
        <v>42.963000000000001</v>
      </c>
      <c r="EC100" s="22">
        <v>40.146999999999998</v>
      </c>
      <c r="ED100" s="22">
        <v>47.948</v>
      </c>
      <c r="EE100" s="22">
        <v>78.828000000000003</v>
      </c>
      <c r="EF100" s="22">
        <v>106.217</v>
      </c>
      <c r="EG100" s="22">
        <v>156.82900000000001</v>
      </c>
      <c r="EH100" s="22">
        <v>85.302000000000007</v>
      </c>
      <c r="EI100" s="22">
        <v>50.902999999999999</v>
      </c>
      <c r="EJ100" s="22">
        <v>54.929000000000002</v>
      </c>
      <c r="EK100" s="22">
        <v>48.915999999999997</v>
      </c>
      <c r="EL100" s="22">
        <v>47.607999999999997</v>
      </c>
      <c r="EM100" s="23" t="s">
        <v>173</v>
      </c>
      <c r="EN100" s="22">
        <v>38.563000000000002</v>
      </c>
      <c r="EO100" s="22">
        <v>43.959000000000003</v>
      </c>
      <c r="EP100" s="22">
        <v>52.856000000000002</v>
      </c>
      <c r="EQ100" s="22">
        <v>50.429000000000002</v>
      </c>
      <c r="ER100" s="22">
        <v>53.481000000000002</v>
      </c>
      <c r="ES100" s="22">
        <v>51.14</v>
      </c>
      <c r="ET100" s="22">
        <v>55.911000000000001</v>
      </c>
      <c r="EU100" s="22">
        <v>731.745</v>
      </c>
      <c r="EV100" s="22">
        <v>88.097999999999999</v>
      </c>
      <c r="EW100" s="22">
        <v>70.912000000000006</v>
      </c>
      <c r="EX100" s="22">
        <v>73.584000000000003</v>
      </c>
      <c r="EY100" s="22">
        <v>68.448999999999998</v>
      </c>
      <c r="EZ100" s="22">
        <v>71.075999999999993</v>
      </c>
      <c r="FA100" s="22">
        <v>69.548000000000002</v>
      </c>
      <c r="FB100" s="22">
        <v>71.100999999999999</v>
      </c>
      <c r="FC100" s="22">
        <v>69.908000000000001</v>
      </c>
      <c r="FD100" s="22">
        <v>71.200999999999993</v>
      </c>
      <c r="FE100" s="22">
        <v>70.31</v>
      </c>
      <c r="FF100" s="22">
        <v>65.968999999999994</v>
      </c>
      <c r="FG100" s="22">
        <v>120.473</v>
      </c>
      <c r="FH100" s="22">
        <v>132.80099999999999</v>
      </c>
      <c r="FI100" s="22">
        <v>153.20400000000001</v>
      </c>
      <c r="FJ100" s="22">
        <v>72.733999999999995</v>
      </c>
      <c r="FK100" s="22">
        <v>53.75</v>
      </c>
      <c r="FL100" s="22">
        <v>51.831000000000003</v>
      </c>
      <c r="FM100" s="22">
        <v>48.598999999999997</v>
      </c>
      <c r="FN100" s="22">
        <v>39.027999999999999</v>
      </c>
      <c r="FO100" s="22">
        <v>70.046000000000006</v>
      </c>
      <c r="FP100" s="22">
        <v>99.864000000000004</v>
      </c>
      <c r="FQ100" s="24">
        <v>42.616</v>
      </c>
    </row>
    <row r="101" spans="1:173" s="18" customFormat="1" x14ac:dyDescent="0.25">
      <c r="A101" s="22">
        <v>68.733999999999995</v>
      </c>
      <c r="B101" s="22">
        <v>66.061999999999998</v>
      </c>
      <c r="C101" s="22">
        <v>65.617000000000004</v>
      </c>
      <c r="D101" s="22">
        <v>68.290999999999997</v>
      </c>
      <c r="E101" s="22">
        <v>70.05</v>
      </c>
      <c r="F101" s="22">
        <v>49.53</v>
      </c>
      <c r="G101" s="22">
        <v>70.680000000000007</v>
      </c>
      <c r="H101" s="22">
        <v>64.837000000000003</v>
      </c>
      <c r="I101" s="22">
        <v>60.734000000000002</v>
      </c>
      <c r="J101" s="22">
        <v>73.673000000000002</v>
      </c>
      <c r="K101" s="22">
        <v>53.301000000000002</v>
      </c>
      <c r="L101" s="22">
        <v>76.594999999999999</v>
      </c>
      <c r="M101" s="22">
        <v>69.293999999999997</v>
      </c>
      <c r="N101" s="22">
        <v>71.662000000000006</v>
      </c>
      <c r="O101" s="22">
        <v>68.489999999999995</v>
      </c>
      <c r="P101" s="22">
        <v>46.03</v>
      </c>
      <c r="Q101" s="22">
        <v>78.873999999999995</v>
      </c>
      <c r="R101" s="22">
        <v>74.36</v>
      </c>
      <c r="S101" s="22">
        <v>74.861999999999995</v>
      </c>
      <c r="T101" s="22">
        <v>94.343999999999994</v>
      </c>
      <c r="U101" s="22">
        <v>30.585000000000001</v>
      </c>
      <c r="V101" s="22">
        <v>197.94800000000001</v>
      </c>
      <c r="W101" s="22">
        <v>202.511</v>
      </c>
      <c r="X101" s="22">
        <v>215.31200000000001</v>
      </c>
      <c r="Y101" s="22">
        <v>120.679</v>
      </c>
      <c r="Z101" s="22">
        <v>55.030999999999999</v>
      </c>
      <c r="AA101" s="22">
        <v>171.83199999999999</v>
      </c>
      <c r="AB101" s="22">
        <v>51.231999999999999</v>
      </c>
      <c r="AC101" s="22">
        <v>59.968000000000004</v>
      </c>
      <c r="AD101" s="22">
        <v>56.927999999999997</v>
      </c>
      <c r="AE101" s="22">
        <v>70.263999999999996</v>
      </c>
      <c r="AF101" s="22">
        <v>47.838000000000001</v>
      </c>
      <c r="AG101" s="22">
        <v>49.902999999999999</v>
      </c>
      <c r="AH101" s="22">
        <v>49.969000000000001</v>
      </c>
      <c r="AI101" s="22">
        <v>49.871000000000002</v>
      </c>
      <c r="AJ101" s="22">
        <v>40.261000000000003</v>
      </c>
      <c r="AK101" s="22">
        <v>48.774000000000001</v>
      </c>
      <c r="AL101" s="22">
        <v>32.771000000000001</v>
      </c>
      <c r="AM101" s="22">
        <v>42.719000000000001</v>
      </c>
      <c r="AN101" s="22">
        <v>40.01</v>
      </c>
      <c r="AO101" s="22">
        <v>85.031999999999996</v>
      </c>
      <c r="AP101" s="22">
        <v>80.426000000000002</v>
      </c>
      <c r="AQ101" s="22">
        <v>82.403000000000006</v>
      </c>
      <c r="AR101" s="22">
        <v>74.908000000000001</v>
      </c>
      <c r="AS101" s="22">
        <v>123.715</v>
      </c>
      <c r="AT101" s="22">
        <v>113.727</v>
      </c>
      <c r="AU101" s="22">
        <v>124.422</v>
      </c>
      <c r="AV101" s="22">
        <v>61.16</v>
      </c>
      <c r="AW101" s="22">
        <v>97.977999999999994</v>
      </c>
      <c r="AX101" s="22">
        <v>88.096000000000004</v>
      </c>
      <c r="AY101" s="22">
        <v>61.694000000000003</v>
      </c>
      <c r="AZ101" s="22">
        <v>85.141999999999996</v>
      </c>
      <c r="BA101" s="22">
        <v>46.267000000000003</v>
      </c>
      <c r="BB101" s="22">
        <v>58.396000000000001</v>
      </c>
      <c r="BC101" s="22">
        <v>79.81</v>
      </c>
      <c r="BD101" s="22">
        <v>81.722999999999999</v>
      </c>
      <c r="BE101" s="22">
        <v>79.158000000000001</v>
      </c>
      <c r="BF101" s="23" t="s">
        <v>173</v>
      </c>
      <c r="BG101" s="23" t="s">
        <v>173</v>
      </c>
      <c r="BH101" s="23" t="s">
        <v>173</v>
      </c>
      <c r="BI101" s="23" t="s">
        <v>173</v>
      </c>
      <c r="BJ101" s="22">
        <v>59.037999999999997</v>
      </c>
      <c r="BK101" s="22">
        <v>111.858</v>
      </c>
      <c r="BL101" s="22">
        <v>93.058999999999997</v>
      </c>
      <c r="BM101" s="22">
        <v>86.370999999999995</v>
      </c>
      <c r="BN101" s="22">
        <v>160.93899999999999</v>
      </c>
      <c r="BO101" s="22">
        <v>47.261000000000003</v>
      </c>
      <c r="BP101" s="22">
        <v>75.075999999999993</v>
      </c>
      <c r="BQ101" s="22">
        <v>49.317</v>
      </c>
      <c r="BR101" s="22">
        <v>41.935000000000002</v>
      </c>
      <c r="BS101" s="22">
        <v>51.472999999999999</v>
      </c>
      <c r="BT101" s="22">
        <v>37.655000000000001</v>
      </c>
      <c r="BU101" s="22">
        <v>47.417999999999999</v>
      </c>
      <c r="BV101" s="22">
        <v>47.34</v>
      </c>
      <c r="BW101" s="22">
        <v>50.914999999999999</v>
      </c>
      <c r="BX101" s="22">
        <v>45.491999999999997</v>
      </c>
      <c r="BY101" s="22">
        <v>107.462</v>
      </c>
      <c r="BZ101" s="22">
        <v>36.347000000000001</v>
      </c>
      <c r="CA101" s="22">
        <v>115.289</v>
      </c>
      <c r="CB101" s="22">
        <v>96.238</v>
      </c>
      <c r="CC101" s="22">
        <v>637.54899999999998</v>
      </c>
      <c r="CD101" s="22">
        <v>685.73699999999997</v>
      </c>
      <c r="CE101" s="22">
        <v>1919.106</v>
      </c>
      <c r="CF101" s="22">
        <v>4783.8109999999997</v>
      </c>
      <c r="CG101" s="22">
        <v>164.83699999999999</v>
      </c>
      <c r="CH101" s="22">
        <v>54.08</v>
      </c>
      <c r="CI101" s="23" t="s">
        <v>173</v>
      </c>
      <c r="CJ101" s="23" t="s">
        <v>173</v>
      </c>
      <c r="CK101" s="22">
        <v>116.825</v>
      </c>
      <c r="CL101" s="22">
        <v>171.47499999999999</v>
      </c>
      <c r="CM101" s="22">
        <v>131.21199999999999</v>
      </c>
      <c r="CN101" s="22">
        <v>94.875</v>
      </c>
      <c r="CO101" s="22">
        <v>59.664999999999999</v>
      </c>
      <c r="CP101" s="22">
        <v>51.804000000000002</v>
      </c>
      <c r="CQ101" s="22">
        <v>47.164000000000001</v>
      </c>
      <c r="CR101" s="22">
        <v>54.914999999999999</v>
      </c>
      <c r="CS101" s="22">
        <v>58.68</v>
      </c>
      <c r="CT101" s="22">
        <v>64.084999999999994</v>
      </c>
      <c r="CU101" s="22">
        <v>46.847000000000001</v>
      </c>
      <c r="CV101" s="22">
        <v>74.085999999999999</v>
      </c>
      <c r="CW101" s="22">
        <v>50.587000000000003</v>
      </c>
      <c r="CX101" s="22">
        <v>24.286999999999999</v>
      </c>
      <c r="CY101" s="22">
        <v>54.14</v>
      </c>
      <c r="CZ101" s="22">
        <v>54.558999999999997</v>
      </c>
      <c r="DA101" s="22">
        <v>54.664000000000001</v>
      </c>
      <c r="DB101" s="22">
        <v>52.06</v>
      </c>
      <c r="DC101" s="22">
        <v>52.365000000000002</v>
      </c>
      <c r="DD101" s="22">
        <v>63.512999999999998</v>
      </c>
      <c r="DE101" s="22">
        <v>77.287000000000006</v>
      </c>
      <c r="DF101" s="22">
        <v>49.319000000000003</v>
      </c>
      <c r="DG101" s="22">
        <v>91.727000000000004</v>
      </c>
      <c r="DH101" s="22">
        <v>77.028000000000006</v>
      </c>
      <c r="DI101" s="22">
        <v>64.581999999999994</v>
      </c>
      <c r="DJ101" s="22">
        <v>110.114</v>
      </c>
      <c r="DK101" s="12" t="s">
        <v>173</v>
      </c>
      <c r="DL101" s="22">
        <v>35.703000000000003</v>
      </c>
      <c r="DM101" s="22">
        <v>75.388999999999996</v>
      </c>
      <c r="DN101" s="12" t="s">
        <v>173</v>
      </c>
      <c r="DO101" s="22">
        <v>28.555</v>
      </c>
      <c r="DP101" s="22">
        <v>142.87200000000001</v>
      </c>
      <c r="DQ101" s="22">
        <v>142.87200000000001</v>
      </c>
      <c r="DR101" s="24">
        <v>42.512</v>
      </c>
      <c r="DS101" s="25">
        <v>85.97</v>
      </c>
      <c r="DT101" s="22">
        <v>59.136000000000003</v>
      </c>
      <c r="DU101" s="22">
        <v>65.956000000000003</v>
      </c>
      <c r="DV101" s="22">
        <v>66.602999999999994</v>
      </c>
      <c r="DW101" s="22">
        <v>63.963999999999999</v>
      </c>
      <c r="DX101" s="22">
        <v>202.83699999999999</v>
      </c>
      <c r="DY101" s="22">
        <v>84.102999999999994</v>
      </c>
      <c r="DZ101" s="22">
        <v>90.918000000000006</v>
      </c>
      <c r="EA101" s="22">
        <v>61.509</v>
      </c>
      <c r="EB101" s="22">
        <v>43.271000000000001</v>
      </c>
      <c r="EC101" s="22">
        <v>40.146999999999998</v>
      </c>
      <c r="ED101" s="22">
        <v>48.673999999999999</v>
      </c>
      <c r="EE101" s="22">
        <v>79.811000000000007</v>
      </c>
      <c r="EF101" s="22">
        <v>106.907</v>
      </c>
      <c r="EG101" s="22">
        <v>157.14699999999999</v>
      </c>
      <c r="EH101" s="22">
        <v>85.942999999999998</v>
      </c>
      <c r="EI101" s="22">
        <v>51.365000000000002</v>
      </c>
      <c r="EJ101" s="22">
        <v>56.134</v>
      </c>
      <c r="EK101" s="22">
        <v>49.951000000000001</v>
      </c>
      <c r="EL101" s="22">
        <v>47.734000000000002</v>
      </c>
      <c r="EM101" s="23" t="s">
        <v>173</v>
      </c>
      <c r="EN101" s="22">
        <v>38.856000000000002</v>
      </c>
      <c r="EO101" s="22">
        <v>44.037999999999997</v>
      </c>
      <c r="EP101" s="22">
        <v>53.128</v>
      </c>
      <c r="EQ101" s="22">
        <v>50.691000000000003</v>
      </c>
      <c r="ER101" s="22">
        <v>53.755000000000003</v>
      </c>
      <c r="ES101" s="22">
        <v>51.597000000000001</v>
      </c>
      <c r="ET101" s="22">
        <v>56.045000000000002</v>
      </c>
      <c r="EU101" s="22">
        <v>729.20600000000002</v>
      </c>
      <c r="EV101" s="22">
        <v>88.504000000000005</v>
      </c>
      <c r="EW101" s="22">
        <v>71.268000000000001</v>
      </c>
      <c r="EX101" s="22">
        <v>74.025999999999996</v>
      </c>
      <c r="EY101" s="22">
        <v>68.878</v>
      </c>
      <c r="EZ101" s="22">
        <v>71.516000000000005</v>
      </c>
      <c r="FA101" s="22">
        <v>69.882000000000005</v>
      </c>
      <c r="FB101" s="22">
        <v>71.489000000000004</v>
      </c>
      <c r="FC101" s="22">
        <v>70.262</v>
      </c>
      <c r="FD101" s="22">
        <v>71.444000000000003</v>
      </c>
      <c r="FE101" s="22">
        <v>70.674999999999997</v>
      </c>
      <c r="FF101" s="22">
        <v>66.492000000000004</v>
      </c>
      <c r="FG101" s="22">
        <v>120.797</v>
      </c>
      <c r="FH101" s="22">
        <v>132.63300000000001</v>
      </c>
      <c r="FI101" s="22">
        <v>153.583</v>
      </c>
      <c r="FJ101" s="22">
        <v>73.409000000000006</v>
      </c>
      <c r="FK101" s="22">
        <v>53.936</v>
      </c>
      <c r="FL101" s="22">
        <v>52.03</v>
      </c>
      <c r="FM101" s="22">
        <v>48.499000000000002</v>
      </c>
      <c r="FN101" s="22">
        <v>39.256999999999998</v>
      </c>
      <c r="FO101" s="22">
        <v>70.403000000000006</v>
      </c>
      <c r="FP101" s="22">
        <v>100.22199999999999</v>
      </c>
      <c r="FQ101" s="24">
        <v>42.698</v>
      </c>
    </row>
    <row r="102" spans="1:173" s="18" customFormat="1" x14ac:dyDescent="0.25">
      <c r="A102" s="22">
        <v>68.945999999999998</v>
      </c>
      <c r="B102" s="22">
        <v>66.551000000000002</v>
      </c>
      <c r="C102" s="22">
        <v>66.188999999999993</v>
      </c>
      <c r="D102" s="22">
        <v>68.825000000000003</v>
      </c>
      <c r="E102" s="22">
        <v>70.766999999999996</v>
      </c>
      <c r="F102" s="22">
        <v>50.253</v>
      </c>
      <c r="G102" s="22">
        <v>70.777000000000001</v>
      </c>
      <c r="H102" s="22">
        <v>65.031000000000006</v>
      </c>
      <c r="I102" s="22">
        <v>65.247</v>
      </c>
      <c r="J102" s="22">
        <v>72.63</v>
      </c>
      <c r="K102" s="22">
        <v>53.930999999999997</v>
      </c>
      <c r="L102" s="22">
        <v>76.63</v>
      </c>
      <c r="M102" s="22">
        <v>68.954999999999998</v>
      </c>
      <c r="N102" s="22">
        <v>70.347999999999999</v>
      </c>
      <c r="O102" s="22">
        <v>68.608000000000004</v>
      </c>
      <c r="P102" s="22">
        <v>46.225000000000001</v>
      </c>
      <c r="Q102" s="22">
        <v>79.006</v>
      </c>
      <c r="R102" s="22">
        <v>74.625</v>
      </c>
      <c r="S102" s="22">
        <v>75.460999999999999</v>
      </c>
      <c r="T102" s="22">
        <v>93.436999999999998</v>
      </c>
      <c r="U102" s="22">
        <v>30.794</v>
      </c>
      <c r="V102" s="22">
        <v>198.64099999999999</v>
      </c>
      <c r="W102" s="22">
        <v>203.28700000000001</v>
      </c>
      <c r="X102" s="22">
        <v>216.01</v>
      </c>
      <c r="Y102" s="22">
        <v>122.048</v>
      </c>
      <c r="Z102" s="22">
        <v>55.223999999999997</v>
      </c>
      <c r="AA102" s="22">
        <v>172.16900000000001</v>
      </c>
      <c r="AB102" s="22">
        <v>51.244999999999997</v>
      </c>
      <c r="AC102" s="22">
        <v>60.055</v>
      </c>
      <c r="AD102" s="22">
        <v>57.024999999999999</v>
      </c>
      <c r="AE102" s="22">
        <v>70.337999999999994</v>
      </c>
      <c r="AF102" s="22">
        <v>47.942999999999998</v>
      </c>
      <c r="AG102" s="22">
        <v>49.902999999999999</v>
      </c>
      <c r="AH102" s="22">
        <v>49.969000000000001</v>
      </c>
      <c r="AI102" s="22">
        <v>49.871000000000002</v>
      </c>
      <c r="AJ102" s="22">
        <v>40.191000000000003</v>
      </c>
      <c r="AK102" s="22">
        <v>48.9</v>
      </c>
      <c r="AL102" s="22">
        <v>32.756</v>
      </c>
      <c r="AM102" s="22">
        <v>40.128</v>
      </c>
      <c r="AN102" s="22">
        <v>38.750999999999998</v>
      </c>
      <c r="AO102" s="22">
        <v>85.561999999999998</v>
      </c>
      <c r="AP102" s="22">
        <v>80.771000000000001</v>
      </c>
      <c r="AQ102" s="22">
        <v>82.605999999999995</v>
      </c>
      <c r="AR102" s="22">
        <v>75.617999999999995</v>
      </c>
      <c r="AS102" s="22">
        <v>125.679</v>
      </c>
      <c r="AT102" s="22">
        <v>114.601</v>
      </c>
      <c r="AU102" s="22">
        <v>125.551</v>
      </c>
      <c r="AV102" s="22">
        <v>61.16</v>
      </c>
      <c r="AW102" s="22">
        <v>99.98</v>
      </c>
      <c r="AX102" s="22">
        <v>88.412000000000006</v>
      </c>
      <c r="AY102" s="22">
        <v>61.802999999999997</v>
      </c>
      <c r="AZ102" s="22">
        <v>85.168000000000006</v>
      </c>
      <c r="BA102" s="22">
        <v>46.426000000000002</v>
      </c>
      <c r="BB102" s="22">
        <v>58.219000000000001</v>
      </c>
      <c r="BC102" s="22">
        <v>79.569000000000003</v>
      </c>
      <c r="BD102" s="22">
        <v>81.569000000000003</v>
      </c>
      <c r="BE102" s="22">
        <v>78.852999999999994</v>
      </c>
      <c r="BF102" s="23" t="s">
        <v>173</v>
      </c>
      <c r="BG102" s="23" t="s">
        <v>173</v>
      </c>
      <c r="BH102" s="23" t="s">
        <v>173</v>
      </c>
      <c r="BI102" s="23" t="s">
        <v>173</v>
      </c>
      <c r="BJ102" s="22">
        <v>59.24</v>
      </c>
      <c r="BK102" s="22">
        <v>112.37</v>
      </c>
      <c r="BL102" s="22">
        <v>93.989000000000004</v>
      </c>
      <c r="BM102" s="22">
        <v>86.558000000000007</v>
      </c>
      <c r="BN102" s="22">
        <v>161.751</v>
      </c>
      <c r="BO102" s="22">
        <v>47.33</v>
      </c>
      <c r="BP102" s="22">
        <v>75.159000000000006</v>
      </c>
      <c r="BQ102" s="22">
        <v>49.308999999999997</v>
      </c>
      <c r="BR102" s="22">
        <v>42.058999999999997</v>
      </c>
      <c r="BS102" s="22">
        <v>51.807000000000002</v>
      </c>
      <c r="BT102" s="22">
        <v>37.930999999999997</v>
      </c>
      <c r="BU102" s="22">
        <v>47.417999999999999</v>
      </c>
      <c r="BV102" s="22">
        <v>47.951999999999998</v>
      </c>
      <c r="BW102" s="22">
        <v>51.04</v>
      </c>
      <c r="BX102" s="22">
        <v>45.527000000000001</v>
      </c>
      <c r="BY102" s="22">
        <v>107.66200000000001</v>
      </c>
      <c r="BZ102" s="22">
        <v>36.375</v>
      </c>
      <c r="CA102" s="22">
        <v>115.51600000000001</v>
      </c>
      <c r="CB102" s="22">
        <v>96.117000000000004</v>
      </c>
      <c r="CC102" s="22">
        <v>626.30499999999995</v>
      </c>
      <c r="CD102" s="22">
        <v>685.21699999999998</v>
      </c>
      <c r="CE102" s="22">
        <v>1884.6279999999999</v>
      </c>
      <c r="CF102" s="22">
        <v>4505.0029999999997</v>
      </c>
      <c r="CG102" s="22">
        <v>163.71299999999999</v>
      </c>
      <c r="CH102" s="22">
        <v>54.08</v>
      </c>
      <c r="CI102" s="23" t="s">
        <v>173</v>
      </c>
      <c r="CJ102" s="23" t="s">
        <v>173</v>
      </c>
      <c r="CK102" s="22">
        <v>117.006</v>
      </c>
      <c r="CL102" s="22">
        <v>172.21</v>
      </c>
      <c r="CM102" s="22">
        <v>131.21899999999999</v>
      </c>
      <c r="CN102" s="22">
        <v>94.664000000000001</v>
      </c>
      <c r="CO102" s="22">
        <v>59.823</v>
      </c>
      <c r="CP102" s="22">
        <v>52.112000000000002</v>
      </c>
      <c r="CQ102" s="22">
        <v>47.689</v>
      </c>
      <c r="CR102" s="22">
        <v>55.064999999999998</v>
      </c>
      <c r="CS102" s="22">
        <v>58.433999999999997</v>
      </c>
      <c r="CT102" s="22">
        <v>63.311999999999998</v>
      </c>
      <c r="CU102" s="22">
        <v>46.843000000000004</v>
      </c>
      <c r="CV102" s="22">
        <v>73.753</v>
      </c>
      <c r="CW102" s="22">
        <v>50.734999999999999</v>
      </c>
      <c r="CX102" s="22">
        <v>24.332000000000001</v>
      </c>
      <c r="CY102" s="22">
        <v>54.317999999999998</v>
      </c>
      <c r="CZ102" s="22">
        <v>54.74</v>
      </c>
      <c r="DA102" s="22">
        <v>54.84</v>
      </c>
      <c r="DB102" s="22">
        <v>52.298000000000002</v>
      </c>
      <c r="DC102" s="22">
        <v>52.506999999999998</v>
      </c>
      <c r="DD102" s="22">
        <v>63.542000000000002</v>
      </c>
      <c r="DE102" s="22">
        <v>77.48</v>
      </c>
      <c r="DF102" s="22">
        <v>49.57</v>
      </c>
      <c r="DG102" s="22">
        <v>91.870999999999995</v>
      </c>
      <c r="DH102" s="22">
        <v>76.638000000000005</v>
      </c>
      <c r="DI102" s="22">
        <v>64.533000000000001</v>
      </c>
      <c r="DJ102" s="22">
        <v>108.96899999999999</v>
      </c>
      <c r="DK102" s="12" t="s">
        <v>173</v>
      </c>
      <c r="DL102" s="22">
        <v>35.703000000000003</v>
      </c>
      <c r="DM102" s="22">
        <v>75.388999999999996</v>
      </c>
      <c r="DN102" s="12" t="s">
        <v>173</v>
      </c>
      <c r="DO102" s="22">
        <v>28.555</v>
      </c>
      <c r="DP102" s="22">
        <v>142.87200000000001</v>
      </c>
      <c r="DQ102" s="22">
        <v>142.87200000000001</v>
      </c>
      <c r="DR102" s="24">
        <v>42.526000000000003</v>
      </c>
      <c r="DS102" s="25">
        <v>86.231999999999999</v>
      </c>
      <c r="DT102" s="22">
        <v>59.515000000000001</v>
      </c>
      <c r="DU102" s="22">
        <v>66.213999999999999</v>
      </c>
      <c r="DV102" s="22">
        <v>67.382000000000005</v>
      </c>
      <c r="DW102" s="22">
        <v>64.808000000000007</v>
      </c>
      <c r="DX102" s="22">
        <v>203.54599999999999</v>
      </c>
      <c r="DY102" s="22">
        <v>84.584000000000003</v>
      </c>
      <c r="DZ102" s="22">
        <v>91.525999999999996</v>
      </c>
      <c r="EA102" s="22">
        <v>61.542999999999999</v>
      </c>
      <c r="EB102" s="22">
        <v>43.228000000000002</v>
      </c>
      <c r="EC102" s="22">
        <v>40.133000000000003</v>
      </c>
      <c r="ED102" s="22">
        <v>48.588999999999999</v>
      </c>
      <c r="EE102" s="22">
        <v>79.569999999999993</v>
      </c>
      <c r="EF102" s="22">
        <v>107.35299999999999</v>
      </c>
      <c r="EG102" s="22">
        <v>156.124</v>
      </c>
      <c r="EH102" s="22">
        <v>85.896000000000001</v>
      </c>
      <c r="EI102" s="22">
        <v>51.526000000000003</v>
      </c>
      <c r="EJ102" s="22">
        <v>56.219000000000001</v>
      </c>
      <c r="EK102" s="22">
        <v>50.006999999999998</v>
      </c>
      <c r="EL102" s="22">
        <v>47.865000000000002</v>
      </c>
      <c r="EM102" s="23" t="s">
        <v>173</v>
      </c>
      <c r="EN102" s="22">
        <v>39.045999999999999</v>
      </c>
      <c r="EO102" s="22">
        <v>44.206000000000003</v>
      </c>
      <c r="EP102" s="22">
        <v>53.326000000000001</v>
      </c>
      <c r="EQ102" s="22">
        <v>50.838000000000001</v>
      </c>
      <c r="ER102" s="22">
        <v>53.966999999999999</v>
      </c>
      <c r="ES102" s="22">
        <v>51.886000000000003</v>
      </c>
      <c r="ET102" s="22">
        <v>56.058</v>
      </c>
      <c r="EU102" s="22">
        <v>715.74900000000002</v>
      </c>
      <c r="EV102" s="22">
        <v>88.42</v>
      </c>
      <c r="EW102" s="22">
        <v>71.513999999999996</v>
      </c>
      <c r="EX102" s="22">
        <v>74.207999999999998</v>
      </c>
      <c r="EY102" s="22">
        <v>69.064999999999998</v>
      </c>
      <c r="EZ102" s="22">
        <v>71.734999999999999</v>
      </c>
      <c r="FA102" s="22">
        <v>70.111000000000004</v>
      </c>
      <c r="FB102" s="22">
        <v>71.686000000000007</v>
      </c>
      <c r="FC102" s="22">
        <v>70.471999999999994</v>
      </c>
      <c r="FD102" s="22">
        <v>71.694999999999993</v>
      </c>
      <c r="FE102" s="22">
        <v>70.897000000000006</v>
      </c>
      <c r="FF102" s="22">
        <v>66.974000000000004</v>
      </c>
      <c r="FG102" s="22">
        <v>121.009</v>
      </c>
      <c r="FH102" s="22">
        <v>132.80000000000001</v>
      </c>
      <c r="FI102" s="22">
        <v>154.11000000000001</v>
      </c>
      <c r="FJ102" s="22">
        <v>73.421999999999997</v>
      </c>
      <c r="FK102" s="22">
        <v>54.173999999999999</v>
      </c>
      <c r="FL102" s="22">
        <v>52.28</v>
      </c>
      <c r="FM102" s="22">
        <v>48.654000000000003</v>
      </c>
      <c r="FN102" s="22">
        <v>39.255000000000003</v>
      </c>
      <c r="FO102" s="22">
        <v>70.61</v>
      </c>
      <c r="FP102" s="22">
        <v>100.342</v>
      </c>
      <c r="FQ102" s="24">
        <v>42.750999999999998</v>
      </c>
    </row>
    <row r="103" spans="1:173" s="18" customFormat="1" x14ac:dyDescent="0.25">
      <c r="A103" s="22">
        <v>69.013000000000005</v>
      </c>
      <c r="B103" s="22">
        <v>66.486000000000004</v>
      </c>
      <c r="C103" s="22">
        <v>66.096000000000004</v>
      </c>
      <c r="D103" s="22">
        <v>68.888999999999996</v>
      </c>
      <c r="E103" s="22">
        <v>71.33</v>
      </c>
      <c r="F103" s="22">
        <v>51.241</v>
      </c>
      <c r="G103" s="22">
        <v>70.680000000000007</v>
      </c>
      <c r="H103" s="22">
        <v>65.218000000000004</v>
      </c>
      <c r="I103" s="22">
        <v>67.97</v>
      </c>
      <c r="J103" s="22">
        <v>68.569999999999993</v>
      </c>
      <c r="K103" s="22">
        <v>54.314</v>
      </c>
      <c r="L103" s="22">
        <v>76.751999999999995</v>
      </c>
      <c r="M103" s="22">
        <v>69.171000000000006</v>
      </c>
      <c r="N103" s="22">
        <v>70.331000000000003</v>
      </c>
      <c r="O103" s="22">
        <v>68.933000000000007</v>
      </c>
      <c r="P103" s="22">
        <v>46.277999999999999</v>
      </c>
      <c r="Q103" s="22">
        <v>79.102999999999994</v>
      </c>
      <c r="R103" s="22">
        <v>74.272999999999996</v>
      </c>
      <c r="S103" s="22">
        <v>75.844999999999999</v>
      </c>
      <c r="T103" s="22">
        <v>93.575999999999993</v>
      </c>
      <c r="U103" s="22">
        <v>30.826000000000001</v>
      </c>
      <c r="V103" s="22">
        <v>198.584</v>
      </c>
      <c r="W103" s="22">
        <v>203.24100000000001</v>
      </c>
      <c r="X103" s="22">
        <v>215.965</v>
      </c>
      <c r="Y103" s="22">
        <v>122.012</v>
      </c>
      <c r="Z103" s="22">
        <v>55.204999999999998</v>
      </c>
      <c r="AA103" s="22">
        <v>172.06800000000001</v>
      </c>
      <c r="AB103" s="22">
        <v>51.353000000000002</v>
      </c>
      <c r="AC103" s="22">
        <v>60.218000000000004</v>
      </c>
      <c r="AD103" s="22">
        <v>57.198</v>
      </c>
      <c r="AE103" s="22">
        <v>70.677000000000007</v>
      </c>
      <c r="AF103" s="22">
        <v>48.026000000000003</v>
      </c>
      <c r="AG103" s="22">
        <v>49.902999999999999</v>
      </c>
      <c r="AH103" s="22">
        <v>49.969000000000001</v>
      </c>
      <c r="AI103" s="22">
        <v>49.871000000000002</v>
      </c>
      <c r="AJ103" s="22">
        <v>40.26</v>
      </c>
      <c r="AK103" s="22">
        <v>49.137999999999998</v>
      </c>
      <c r="AL103" s="22">
        <v>32.756</v>
      </c>
      <c r="AM103" s="22">
        <v>39.265000000000001</v>
      </c>
      <c r="AN103" s="22">
        <v>38.573999999999998</v>
      </c>
      <c r="AO103" s="22">
        <v>85.620999999999995</v>
      </c>
      <c r="AP103" s="22">
        <v>81.013000000000005</v>
      </c>
      <c r="AQ103" s="22">
        <v>83.028999999999996</v>
      </c>
      <c r="AR103" s="22">
        <v>75.391999999999996</v>
      </c>
      <c r="AS103" s="22">
        <v>125.322</v>
      </c>
      <c r="AT103" s="22">
        <v>114.5</v>
      </c>
      <c r="AU103" s="22">
        <v>125.42100000000001</v>
      </c>
      <c r="AV103" s="22">
        <v>61.16</v>
      </c>
      <c r="AW103" s="22">
        <v>100.011</v>
      </c>
      <c r="AX103" s="22">
        <v>88.436999999999998</v>
      </c>
      <c r="AY103" s="22">
        <v>61.688000000000002</v>
      </c>
      <c r="AZ103" s="22">
        <v>84.379000000000005</v>
      </c>
      <c r="BA103" s="22">
        <v>46.722999999999999</v>
      </c>
      <c r="BB103" s="22">
        <v>58.363</v>
      </c>
      <c r="BC103" s="22">
        <v>79.765000000000001</v>
      </c>
      <c r="BD103" s="22">
        <v>81.75</v>
      </c>
      <c r="BE103" s="22">
        <v>79.061999999999998</v>
      </c>
      <c r="BF103" s="23" t="s">
        <v>173</v>
      </c>
      <c r="BG103" s="23" t="s">
        <v>173</v>
      </c>
      <c r="BH103" s="23" t="s">
        <v>173</v>
      </c>
      <c r="BI103" s="23" t="s">
        <v>173</v>
      </c>
      <c r="BJ103" s="22">
        <v>59.274000000000001</v>
      </c>
      <c r="BK103" s="22">
        <v>112.815</v>
      </c>
      <c r="BL103" s="22">
        <v>93.626000000000005</v>
      </c>
      <c r="BM103" s="22">
        <v>86.796000000000006</v>
      </c>
      <c r="BN103" s="22">
        <v>162.51</v>
      </c>
      <c r="BO103" s="22">
        <v>47.225999999999999</v>
      </c>
      <c r="BP103" s="22">
        <v>75.117000000000004</v>
      </c>
      <c r="BQ103" s="22">
        <v>49.018000000000001</v>
      </c>
      <c r="BR103" s="22">
        <v>42.131</v>
      </c>
      <c r="BS103" s="22">
        <v>52.058</v>
      </c>
      <c r="BT103" s="22">
        <v>37.960999999999999</v>
      </c>
      <c r="BU103" s="22">
        <v>47.417999999999999</v>
      </c>
      <c r="BV103" s="22">
        <v>47.993000000000002</v>
      </c>
      <c r="BW103" s="22">
        <v>51.070999999999998</v>
      </c>
      <c r="BX103" s="22">
        <v>45.728999999999999</v>
      </c>
      <c r="BY103" s="22">
        <v>107.539</v>
      </c>
      <c r="BZ103" s="22">
        <v>36.389000000000003</v>
      </c>
      <c r="CA103" s="22">
        <v>115.367</v>
      </c>
      <c r="CB103" s="22">
        <v>96.084999999999994</v>
      </c>
      <c r="CC103" s="22">
        <v>619.79999999999995</v>
      </c>
      <c r="CD103" s="22">
        <v>677.80600000000004</v>
      </c>
      <c r="CE103" s="22">
        <v>1872.375</v>
      </c>
      <c r="CF103" s="22">
        <v>4358.8220000000001</v>
      </c>
      <c r="CG103" s="22">
        <v>164.96600000000001</v>
      </c>
      <c r="CH103" s="22">
        <v>54.08</v>
      </c>
      <c r="CI103" s="23" t="s">
        <v>173</v>
      </c>
      <c r="CJ103" s="23" t="s">
        <v>173</v>
      </c>
      <c r="CK103" s="22">
        <v>116.986</v>
      </c>
      <c r="CL103" s="22">
        <v>171.72900000000001</v>
      </c>
      <c r="CM103" s="22">
        <v>130.88499999999999</v>
      </c>
      <c r="CN103" s="22">
        <v>93.822999999999993</v>
      </c>
      <c r="CO103" s="22">
        <v>60.173000000000002</v>
      </c>
      <c r="CP103" s="22">
        <v>52.182000000000002</v>
      </c>
      <c r="CQ103" s="22">
        <v>47.761000000000003</v>
      </c>
      <c r="CR103" s="22">
        <v>55.131999999999998</v>
      </c>
      <c r="CS103" s="22">
        <v>58.734000000000002</v>
      </c>
      <c r="CT103" s="22">
        <v>64.174999999999997</v>
      </c>
      <c r="CU103" s="22">
        <v>46.859000000000002</v>
      </c>
      <c r="CV103" s="22">
        <v>74.215999999999994</v>
      </c>
      <c r="CW103" s="22">
        <v>50.811999999999998</v>
      </c>
      <c r="CX103" s="22">
        <v>24.352</v>
      </c>
      <c r="CY103" s="22">
        <v>54.667999999999999</v>
      </c>
      <c r="CZ103" s="22">
        <v>55.104999999999997</v>
      </c>
      <c r="DA103" s="22">
        <v>55.213999999999999</v>
      </c>
      <c r="DB103" s="22">
        <v>52.523000000000003</v>
      </c>
      <c r="DC103" s="22">
        <v>52.524999999999999</v>
      </c>
      <c r="DD103" s="22">
        <v>63.512999999999998</v>
      </c>
      <c r="DE103" s="22">
        <v>77.448999999999998</v>
      </c>
      <c r="DF103" s="22">
        <v>49.829000000000001</v>
      </c>
      <c r="DG103" s="22">
        <v>91.646000000000001</v>
      </c>
      <c r="DH103" s="22">
        <v>76.537000000000006</v>
      </c>
      <c r="DI103" s="22">
        <v>63.92</v>
      </c>
      <c r="DJ103" s="22">
        <v>109.94199999999999</v>
      </c>
      <c r="DK103" s="12" t="s">
        <v>173</v>
      </c>
      <c r="DL103" s="22">
        <v>35.703000000000003</v>
      </c>
      <c r="DM103" s="22">
        <v>75.388999999999996</v>
      </c>
      <c r="DN103" s="12" t="s">
        <v>173</v>
      </c>
      <c r="DO103" s="22">
        <v>28.555</v>
      </c>
      <c r="DP103" s="22">
        <v>142.87200000000001</v>
      </c>
      <c r="DQ103" s="22">
        <v>142.87200000000001</v>
      </c>
      <c r="DR103" s="24">
        <v>42.526000000000003</v>
      </c>
      <c r="DS103" s="25">
        <v>86.212999999999994</v>
      </c>
      <c r="DT103" s="22">
        <v>59.496000000000002</v>
      </c>
      <c r="DU103" s="22">
        <v>66.343999999999994</v>
      </c>
      <c r="DV103" s="22">
        <v>67.073999999999998</v>
      </c>
      <c r="DW103" s="22">
        <v>63.701000000000001</v>
      </c>
      <c r="DX103" s="22">
        <v>203.489</v>
      </c>
      <c r="DY103" s="22">
        <v>84.626999999999995</v>
      </c>
      <c r="DZ103" s="22">
        <v>91.537999999999997</v>
      </c>
      <c r="EA103" s="22">
        <v>61.698999999999998</v>
      </c>
      <c r="EB103" s="22">
        <v>43.148000000000003</v>
      </c>
      <c r="EC103" s="22">
        <v>40.222000000000001</v>
      </c>
      <c r="ED103" s="22">
        <v>48.283999999999999</v>
      </c>
      <c r="EE103" s="22">
        <v>79.766999999999996</v>
      </c>
      <c r="EF103" s="22">
        <v>107.721</v>
      </c>
      <c r="EG103" s="22">
        <v>155.82</v>
      </c>
      <c r="EH103" s="22">
        <v>85.715999999999994</v>
      </c>
      <c r="EI103" s="22">
        <v>51.688000000000002</v>
      </c>
      <c r="EJ103" s="22">
        <v>56.362000000000002</v>
      </c>
      <c r="EK103" s="22">
        <v>50.052</v>
      </c>
      <c r="EL103" s="22">
        <v>48.11</v>
      </c>
      <c r="EM103" s="23" t="s">
        <v>173</v>
      </c>
      <c r="EN103" s="22">
        <v>39.110999999999997</v>
      </c>
      <c r="EO103" s="22">
        <v>44.317</v>
      </c>
      <c r="EP103" s="22">
        <v>53.572000000000003</v>
      </c>
      <c r="EQ103" s="22">
        <v>50.908000000000001</v>
      </c>
      <c r="ER103" s="22">
        <v>54.256999999999998</v>
      </c>
      <c r="ES103" s="22">
        <v>51.987000000000002</v>
      </c>
      <c r="ET103" s="22">
        <v>56.058</v>
      </c>
      <c r="EU103" s="22">
        <v>707.96600000000001</v>
      </c>
      <c r="EV103" s="22">
        <v>88.608999999999995</v>
      </c>
      <c r="EW103" s="22">
        <v>71.602999999999994</v>
      </c>
      <c r="EX103" s="22">
        <v>74.338999999999999</v>
      </c>
      <c r="EY103" s="22">
        <v>69.179000000000002</v>
      </c>
      <c r="EZ103" s="22">
        <v>71.876999999999995</v>
      </c>
      <c r="FA103" s="22">
        <v>70.200999999999993</v>
      </c>
      <c r="FB103" s="22">
        <v>71.811000000000007</v>
      </c>
      <c r="FC103" s="22">
        <v>70.540999999999997</v>
      </c>
      <c r="FD103" s="22">
        <v>71.754000000000005</v>
      </c>
      <c r="FE103" s="22">
        <v>70.965999999999994</v>
      </c>
      <c r="FF103" s="22">
        <v>67.227000000000004</v>
      </c>
      <c r="FG103" s="22">
        <v>121.041</v>
      </c>
      <c r="FH103" s="22">
        <v>132.83500000000001</v>
      </c>
      <c r="FI103" s="22">
        <v>154.21</v>
      </c>
      <c r="FJ103" s="22">
        <v>73.402000000000001</v>
      </c>
      <c r="FK103" s="22">
        <v>54.134999999999998</v>
      </c>
      <c r="FL103" s="22">
        <v>52.118000000000002</v>
      </c>
      <c r="FM103" s="22">
        <v>48.343000000000004</v>
      </c>
      <c r="FN103" s="22">
        <v>39.313000000000002</v>
      </c>
      <c r="FO103" s="22">
        <v>70.680000000000007</v>
      </c>
      <c r="FP103" s="22">
        <v>100.327</v>
      </c>
      <c r="FQ103" s="24">
        <v>42.771999999999998</v>
      </c>
    </row>
    <row r="104" spans="1:173" s="18" customFormat="1" x14ac:dyDescent="0.25">
      <c r="A104" s="22">
        <v>68.575000000000003</v>
      </c>
      <c r="B104" s="22">
        <v>65.578999999999994</v>
      </c>
      <c r="C104" s="22">
        <v>65.105000000000004</v>
      </c>
      <c r="D104" s="22">
        <v>68.772999999999996</v>
      </c>
      <c r="E104" s="22">
        <v>70.966999999999999</v>
      </c>
      <c r="F104" s="22">
        <v>51.313000000000002</v>
      </c>
      <c r="G104" s="22">
        <v>70.602000000000004</v>
      </c>
      <c r="H104" s="22">
        <v>65.382000000000005</v>
      </c>
      <c r="I104" s="22">
        <v>61.951999999999998</v>
      </c>
      <c r="J104" s="22">
        <v>64.391000000000005</v>
      </c>
      <c r="K104" s="22">
        <v>54.85</v>
      </c>
      <c r="L104" s="22">
        <v>76.498999999999995</v>
      </c>
      <c r="M104" s="22">
        <v>69.102999999999994</v>
      </c>
      <c r="N104" s="22">
        <v>70.203999999999994</v>
      </c>
      <c r="O104" s="22">
        <v>68.893000000000001</v>
      </c>
      <c r="P104" s="22">
        <v>46.372</v>
      </c>
      <c r="Q104" s="22">
        <v>79.534000000000006</v>
      </c>
      <c r="R104" s="22">
        <v>74.924000000000007</v>
      </c>
      <c r="S104" s="22">
        <v>75.983999999999995</v>
      </c>
      <c r="T104" s="22">
        <v>94.281999999999996</v>
      </c>
      <c r="U104" s="22">
        <v>30.783000000000001</v>
      </c>
      <c r="V104" s="22">
        <v>187.96799999999999</v>
      </c>
      <c r="W104" s="22">
        <v>192.28399999999999</v>
      </c>
      <c r="X104" s="22">
        <v>203.46100000000001</v>
      </c>
      <c r="Y104" s="22">
        <v>119.83499999999999</v>
      </c>
      <c r="Z104" s="22">
        <v>55.38</v>
      </c>
      <c r="AA104" s="22">
        <v>163.232</v>
      </c>
      <c r="AB104" s="22">
        <v>51.502000000000002</v>
      </c>
      <c r="AC104" s="22">
        <v>60.344999999999999</v>
      </c>
      <c r="AD104" s="22">
        <v>57.915999999999997</v>
      </c>
      <c r="AE104" s="22">
        <v>70.510000000000005</v>
      </c>
      <c r="AF104" s="22">
        <v>49.152000000000001</v>
      </c>
      <c r="AG104" s="22">
        <v>49.902999999999999</v>
      </c>
      <c r="AH104" s="22">
        <v>49.969000000000001</v>
      </c>
      <c r="AI104" s="22">
        <v>49.871000000000002</v>
      </c>
      <c r="AJ104" s="22">
        <v>40.290999999999997</v>
      </c>
      <c r="AK104" s="22">
        <v>49.170999999999999</v>
      </c>
      <c r="AL104" s="22">
        <v>32.756</v>
      </c>
      <c r="AM104" s="22">
        <v>39.859000000000002</v>
      </c>
      <c r="AN104" s="22">
        <v>38.676000000000002</v>
      </c>
      <c r="AO104" s="22">
        <v>84.174999999999997</v>
      </c>
      <c r="AP104" s="22">
        <v>78.896000000000001</v>
      </c>
      <c r="AQ104" s="22">
        <v>80.798000000000002</v>
      </c>
      <c r="AR104" s="22">
        <v>73.582999999999998</v>
      </c>
      <c r="AS104" s="22">
        <v>121.029</v>
      </c>
      <c r="AT104" s="22">
        <v>112.639</v>
      </c>
      <c r="AU104" s="22">
        <v>123.002</v>
      </c>
      <c r="AV104" s="22">
        <v>61.201999999999998</v>
      </c>
      <c r="AW104" s="22">
        <v>98.028000000000006</v>
      </c>
      <c r="AX104" s="22">
        <v>88.096999999999994</v>
      </c>
      <c r="AY104" s="22">
        <v>61.991</v>
      </c>
      <c r="AZ104" s="22">
        <v>84.942999999999998</v>
      </c>
      <c r="BA104" s="22">
        <v>46.862000000000002</v>
      </c>
      <c r="BB104" s="22">
        <v>58.393000000000001</v>
      </c>
      <c r="BC104" s="22">
        <v>79.807000000000002</v>
      </c>
      <c r="BD104" s="22">
        <v>81.873000000000005</v>
      </c>
      <c r="BE104" s="22">
        <v>79.043999999999997</v>
      </c>
      <c r="BF104" s="23" t="s">
        <v>173</v>
      </c>
      <c r="BG104" s="23" t="s">
        <v>173</v>
      </c>
      <c r="BH104" s="23" t="s">
        <v>173</v>
      </c>
      <c r="BI104" s="23" t="s">
        <v>173</v>
      </c>
      <c r="BJ104" s="22">
        <v>59.265999999999998</v>
      </c>
      <c r="BK104" s="22">
        <v>112.735</v>
      </c>
      <c r="BL104" s="22">
        <v>93.688000000000002</v>
      </c>
      <c r="BM104" s="22">
        <v>86.813000000000002</v>
      </c>
      <c r="BN104" s="22">
        <v>162.34</v>
      </c>
      <c r="BO104" s="22">
        <v>47.206000000000003</v>
      </c>
      <c r="BP104" s="22">
        <v>75.218999999999994</v>
      </c>
      <c r="BQ104" s="22">
        <v>48.826999999999998</v>
      </c>
      <c r="BR104" s="22">
        <v>42.222999999999999</v>
      </c>
      <c r="BS104" s="22">
        <v>52.512999999999998</v>
      </c>
      <c r="BT104" s="22">
        <v>38.06</v>
      </c>
      <c r="BU104" s="22">
        <v>47.417999999999999</v>
      </c>
      <c r="BV104" s="22">
        <v>48.085999999999999</v>
      </c>
      <c r="BW104" s="22">
        <v>51.070999999999998</v>
      </c>
      <c r="BX104" s="22">
        <v>46.878999999999998</v>
      </c>
      <c r="BY104" s="22">
        <v>106.919</v>
      </c>
      <c r="BZ104" s="22">
        <v>37.320999999999998</v>
      </c>
      <c r="CA104" s="22">
        <v>114.32</v>
      </c>
      <c r="CB104" s="22">
        <v>95.947999999999993</v>
      </c>
      <c r="CC104" s="22">
        <v>611.82899999999995</v>
      </c>
      <c r="CD104" s="22">
        <v>676.57100000000003</v>
      </c>
      <c r="CE104" s="22">
        <v>1871.95</v>
      </c>
      <c r="CF104" s="22">
        <v>4126.95</v>
      </c>
      <c r="CG104" s="22">
        <v>163.41399999999999</v>
      </c>
      <c r="CH104" s="22">
        <v>54.116</v>
      </c>
      <c r="CI104" s="23" t="s">
        <v>173</v>
      </c>
      <c r="CJ104" s="23" t="s">
        <v>173</v>
      </c>
      <c r="CK104" s="22">
        <v>116.95699999999999</v>
      </c>
      <c r="CL104" s="22">
        <v>170.98599999999999</v>
      </c>
      <c r="CM104" s="22">
        <v>129.53299999999999</v>
      </c>
      <c r="CN104" s="22">
        <v>93.444999999999993</v>
      </c>
      <c r="CO104" s="22">
        <v>60.521000000000001</v>
      </c>
      <c r="CP104" s="22">
        <v>52.237000000000002</v>
      </c>
      <c r="CQ104" s="22">
        <v>47.951000000000001</v>
      </c>
      <c r="CR104" s="22">
        <v>55.09</v>
      </c>
      <c r="CS104" s="22">
        <v>58.701000000000001</v>
      </c>
      <c r="CT104" s="22">
        <v>63.970999999999997</v>
      </c>
      <c r="CU104" s="22">
        <v>46.887999999999998</v>
      </c>
      <c r="CV104" s="22">
        <v>74.194999999999993</v>
      </c>
      <c r="CW104" s="22">
        <v>50.942999999999998</v>
      </c>
      <c r="CX104" s="22">
        <v>24.416</v>
      </c>
      <c r="CY104" s="22">
        <v>54.918999999999997</v>
      </c>
      <c r="CZ104" s="22">
        <v>55.359000000000002</v>
      </c>
      <c r="DA104" s="22">
        <v>55.475999999999999</v>
      </c>
      <c r="DB104" s="22">
        <v>52.682000000000002</v>
      </c>
      <c r="DC104" s="22">
        <v>52.720999999999997</v>
      </c>
      <c r="DD104" s="22">
        <v>63.737000000000002</v>
      </c>
      <c r="DE104" s="22">
        <v>77.841999999999999</v>
      </c>
      <c r="DF104" s="22">
        <v>50.03</v>
      </c>
      <c r="DG104" s="22">
        <v>92.144000000000005</v>
      </c>
      <c r="DH104" s="22">
        <v>76.406999999999996</v>
      </c>
      <c r="DI104" s="22">
        <v>63.570999999999998</v>
      </c>
      <c r="DJ104" s="22">
        <v>110.268</v>
      </c>
      <c r="DK104" s="12" t="s">
        <v>173</v>
      </c>
      <c r="DL104" s="22">
        <v>36.034999999999997</v>
      </c>
      <c r="DM104" s="22">
        <v>75.454999999999998</v>
      </c>
      <c r="DN104" s="12" t="s">
        <v>173</v>
      </c>
      <c r="DO104" s="22">
        <v>28.936</v>
      </c>
      <c r="DP104" s="22">
        <v>142.87200000000001</v>
      </c>
      <c r="DQ104" s="22">
        <v>142.87200000000001</v>
      </c>
      <c r="DR104" s="24">
        <v>42.502000000000002</v>
      </c>
      <c r="DS104" s="25">
        <v>85.200999999999993</v>
      </c>
      <c r="DT104" s="22">
        <v>58.972999999999999</v>
      </c>
      <c r="DU104" s="22">
        <v>66.388000000000005</v>
      </c>
      <c r="DV104" s="22">
        <v>64.966999999999999</v>
      </c>
      <c r="DW104" s="22">
        <v>59.982999999999997</v>
      </c>
      <c r="DX104" s="22">
        <v>192.43799999999999</v>
      </c>
      <c r="DY104" s="22">
        <v>83.236999999999995</v>
      </c>
      <c r="DZ104" s="22">
        <v>89.775000000000006</v>
      </c>
      <c r="EA104" s="22">
        <v>61.622</v>
      </c>
      <c r="EB104" s="22">
        <v>43.088000000000001</v>
      </c>
      <c r="EC104" s="22">
        <v>40.241</v>
      </c>
      <c r="ED104" s="22">
        <v>48.118000000000002</v>
      </c>
      <c r="EE104" s="22">
        <v>79.807000000000002</v>
      </c>
      <c r="EF104" s="22">
        <v>107.67</v>
      </c>
      <c r="EG104" s="22">
        <v>155.124</v>
      </c>
      <c r="EH104" s="22">
        <v>85.986999999999995</v>
      </c>
      <c r="EI104" s="22">
        <v>51.856999999999999</v>
      </c>
      <c r="EJ104" s="22">
        <v>56.622</v>
      </c>
      <c r="EK104" s="22">
        <v>50.661000000000001</v>
      </c>
      <c r="EL104" s="22">
        <v>48.231000000000002</v>
      </c>
      <c r="EM104" s="23" t="s">
        <v>173</v>
      </c>
      <c r="EN104" s="22">
        <v>39.271000000000001</v>
      </c>
      <c r="EO104" s="22">
        <v>44.487000000000002</v>
      </c>
      <c r="EP104" s="22">
        <v>53.764000000000003</v>
      </c>
      <c r="EQ104" s="22">
        <v>51.045999999999999</v>
      </c>
      <c r="ER104" s="22">
        <v>54.463000000000001</v>
      </c>
      <c r="ES104" s="22">
        <v>52.072000000000003</v>
      </c>
      <c r="ET104" s="22">
        <v>56.034999999999997</v>
      </c>
      <c r="EU104" s="22">
        <v>698.40499999999997</v>
      </c>
      <c r="EV104" s="22">
        <v>88.575000000000003</v>
      </c>
      <c r="EW104" s="22">
        <v>71.116</v>
      </c>
      <c r="EX104" s="22">
        <v>73.882000000000005</v>
      </c>
      <c r="EY104" s="22">
        <v>68.869</v>
      </c>
      <c r="EZ104" s="22">
        <v>71.534000000000006</v>
      </c>
      <c r="FA104" s="22">
        <v>69.747</v>
      </c>
      <c r="FB104" s="22">
        <v>71.468000000000004</v>
      </c>
      <c r="FC104" s="22">
        <v>70.048000000000002</v>
      </c>
      <c r="FD104" s="22">
        <v>71.194999999999993</v>
      </c>
      <c r="FE104" s="22">
        <v>70.504999999999995</v>
      </c>
      <c r="FF104" s="22">
        <v>67.159000000000006</v>
      </c>
      <c r="FG104" s="22">
        <v>119.063</v>
      </c>
      <c r="FH104" s="22">
        <v>131.26499999999999</v>
      </c>
      <c r="FI104" s="22">
        <v>148.86500000000001</v>
      </c>
      <c r="FJ104" s="22">
        <v>73.576999999999998</v>
      </c>
      <c r="FK104" s="22">
        <v>53.765999999999998</v>
      </c>
      <c r="FL104" s="22">
        <v>51.326999999999998</v>
      </c>
      <c r="FM104" s="22">
        <v>47.462000000000003</v>
      </c>
      <c r="FN104" s="22">
        <v>39.383000000000003</v>
      </c>
      <c r="FO104" s="22">
        <v>70.218000000000004</v>
      </c>
      <c r="FP104" s="22">
        <v>98.986000000000004</v>
      </c>
      <c r="FQ104" s="24">
        <v>42.834000000000003</v>
      </c>
    </row>
    <row r="105" spans="1:173" s="18" customFormat="1" x14ac:dyDescent="0.25">
      <c r="A105" s="22">
        <v>68.941999999999993</v>
      </c>
      <c r="B105" s="22">
        <v>66.397000000000006</v>
      </c>
      <c r="C105" s="22">
        <v>65.998999999999995</v>
      </c>
      <c r="D105" s="22">
        <v>68.683000000000007</v>
      </c>
      <c r="E105" s="22">
        <v>71.921000000000006</v>
      </c>
      <c r="F105" s="22">
        <v>50.177999999999997</v>
      </c>
      <c r="G105" s="22">
        <v>71.254999999999995</v>
      </c>
      <c r="H105" s="22">
        <v>65.180000000000007</v>
      </c>
      <c r="I105" s="22">
        <v>62.552</v>
      </c>
      <c r="J105" s="22">
        <v>69.108000000000004</v>
      </c>
      <c r="K105" s="22">
        <v>54.892000000000003</v>
      </c>
      <c r="L105" s="22">
        <v>76.870999999999995</v>
      </c>
      <c r="M105" s="22">
        <v>69.156999999999996</v>
      </c>
      <c r="N105" s="22">
        <v>70.168999999999997</v>
      </c>
      <c r="O105" s="22">
        <v>68.988</v>
      </c>
      <c r="P105" s="22">
        <v>46.256</v>
      </c>
      <c r="Q105" s="22">
        <v>79.022999999999996</v>
      </c>
      <c r="R105" s="22">
        <v>74.429000000000002</v>
      </c>
      <c r="S105" s="22">
        <v>75.953000000000003</v>
      </c>
      <c r="T105" s="22">
        <v>92.844999999999999</v>
      </c>
      <c r="U105" s="22">
        <v>30.827999999999999</v>
      </c>
      <c r="V105" s="22">
        <v>190.214</v>
      </c>
      <c r="W105" s="22">
        <v>195.11199999999999</v>
      </c>
      <c r="X105" s="22">
        <v>206.732</v>
      </c>
      <c r="Y105" s="22">
        <v>119.983</v>
      </c>
      <c r="Z105" s="22">
        <v>55.506</v>
      </c>
      <c r="AA105" s="22">
        <v>163.09299999999999</v>
      </c>
      <c r="AB105" s="22">
        <v>51.503</v>
      </c>
      <c r="AC105" s="22">
        <v>60.42</v>
      </c>
      <c r="AD105" s="22">
        <v>57.941000000000003</v>
      </c>
      <c r="AE105" s="22">
        <v>70.507000000000005</v>
      </c>
      <c r="AF105" s="22">
        <v>49.189</v>
      </c>
      <c r="AG105" s="22">
        <v>49.902999999999999</v>
      </c>
      <c r="AH105" s="22">
        <v>49.969000000000001</v>
      </c>
      <c r="AI105" s="22">
        <v>49.871000000000002</v>
      </c>
      <c r="AJ105" s="22">
        <v>40.222000000000001</v>
      </c>
      <c r="AK105" s="22">
        <v>48.976999999999997</v>
      </c>
      <c r="AL105" s="22">
        <v>32.756</v>
      </c>
      <c r="AM105" s="22">
        <v>40.234000000000002</v>
      </c>
      <c r="AN105" s="22">
        <v>38.692999999999998</v>
      </c>
      <c r="AO105" s="22">
        <v>85.037999999999997</v>
      </c>
      <c r="AP105" s="22">
        <v>80.003</v>
      </c>
      <c r="AQ105" s="22">
        <v>81.914000000000001</v>
      </c>
      <c r="AR105" s="22">
        <v>74.66</v>
      </c>
      <c r="AS105" s="22">
        <v>124.152</v>
      </c>
      <c r="AT105" s="22">
        <v>113.179</v>
      </c>
      <c r="AU105" s="22">
        <v>123.699</v>
      </c>
      <c r="AV105" s="22">
        <v>61.201999999999998</v>
      </c>
      <c r="AW105" s="22">
        <v>99.287000000000006</v>
      </c>
      <c r="AX105" s="22">
        <v>88.584000000000003</v>
      </c>
      <c r="AY105" s="22">
        <v>62.103999999999999</v>
      </c>
      <c r="AZ105" s="22">
        <v>85.061999999999998</v>
      </c>
      <c r="BA105" s="22">
        <v>46.969000000000001</v>
      </c>
      <c r="BB105" s="22">
        <v>58.594999999999999</v>
      </c>
      <c r="BC105" s="22">
        <v>80.081999999999994</v>
      </c>
      <c r="BD105" s="22">
        <v>82.218000000000004</v>
      </c>
      <c r="BE105" s="22">
        <v>79.272000000000006</v>
      </c>
      <c r="BF105" s="23" t="s">
        <v>173</v>
      </c>
      <c r="BG105" s="23" t="s">
        <v>173</v>
      </c>
      <c r="BH105" s="23" t="s">
        <v>173</v>
      </c>
      <c r="BI105" s="23" t="s">
        <v>173</v>
      </c>
      <c r="BJ105" s="22">
        <v>59.762999999999998</v>
      </c>
      <c r="BK105" s="22">
        <v>113.33</v>
      </c>
      <c r="BL105" s="22">
        <v>93.942999999999998</v>
      </c>
      <c r="BM105" s="22">
        <v>86.813000000000002</v>
      </c>
      <c r="BN105" s="22">
        <v>163.47</v>
      </c>
      <c r="BO105" s="22">
        <v>47.817999999999998</v>
      </c>
      <c r="BP105" s="22">
        <v>75.430000000000007</v>
      </c>
      <c r="BQ105" s="22">
        <v>49.81</v>
      </c>
      <c r="BR105" s="22">
        <v>42.518000000000001</v>
      </c>
      <c r="BS105" s="22">
        <v>52.686999999999998</v>
      </c>
      <c r="BT105" s="22">
        <v>38.088999999999999</v>
      </c>
      <c r="BU105" s="22">
        <v>47.417999999999999</v>
      </c>
      <c r="BV105" s="22">
        <v>48.152999999999999</v>
      </c>
      <c r="BW105" s="22">
        <v>51.070999999999998</v>
      </c>
      <c r="BX105" s="22">
        <v>46.878999999999998</v>
      </c>
      <c r="BY105" s="22">
        <v>107.08199999999999</v>
      </c>
      <c r="BZ105" s="22">
        <v>37.338000000000001</v>
      </c>
      <c r="CA105" s="22">
        <v>114.508</v>
      </c>
      <c r="CB105" s="22">
        <v>96.093999999999994</v>
      </c>
      <c r="CC105" s="22">
        <v>610.61500000000001</v>
      </c>
      <c r="CD105" s="22">
        <v>671.16499999999996</v>
      </c>
      <c r="CE105" s="22">
        <v>1854.691</v>
      </c>
      <c r="CF105" s="22">
        <v>4140.0020000000004</v>
      </c>
      <c r="CG105" s="22">
        <v>165.458</v>
      </c>
      <c r="CH105" s="22">
        <v>54.116</v>
      </c>
      <c r="CI105" s="23" t="s">
        <v>173</v>
      </c>
      <c r="CJ105" s="23" t="s">
        <v>173</v>
      </c>
      <c r="CK105" s="22">
        <v>117.544</v>
      </c>
      <c r="CL105" s="22">
        <v>171.92699999999999</v>
      </c>
      <c r="CM105" s="22">
        <v>131.87100000000001</v>
      </c>
      <c r="CN105" s="22">
        <v>93.311999999999998</v>
      </c>
      <c r="CO105" s="22">
        <v>60.813000000000002</v>
      </c>
      <c r="CP105" s="22">
        <v>52.302999999999997</v>
      </c>
      <c r="CQ105" s="22">
        <v>48.173000000000002</v>
      </c>
      <c r="CR105" s="22">
        <v>55.04</v>
      </c>
      <c r="CS105" s="22">
        <v>58.703000000000003</v>
      </c>
      <c r="CT105" s="22">
        <v>63.79</v>
      </c>
      <c r="CU105" s="22">
        <v>46.98</v>
      </c>
      <c r="CV105" s="22">
        <v>74.125</v>
      </c>
      <c r="CW105" s="22">
        <v>51.055999999999997</v>
      </c>
      <c r="CX105" s="22">
        <v>24.431000000000001</v>
      </c>
      <c r="CY105" s="22">
        <v>55.109000000000002</v>
      </c>
      <c r="CZ105" s="22">
        <v>55.548999999999999</v>
      </c>
      <c r="DA105" s="22">
        <v>55.665999999999997</v>
      </c>
      <c r="DB105" s="22">
        <v>52.866</v>
      </c>
      <c r="DC105" s="22">
        <v>52.945</v>
      </c>
      <c r="DD105" s="22">
        <v>63.658999999999999</v>
      </c>
      <c r="DE105" s="22">
        <v>77.373000000000005</v>
      </c>
      <c r="DF105" s="22">
        <v>50.118000000000002</v>
      </c>
      <c r="DG105" s="22">
        <v>91.328000000000003</v>
      </c>
      <c r="DH105" s="22">
        <v>77.114999999999995</v>
      </c>
      <c r="DI105" s="22">
        <v>64.384</v>
      </c>
      <c r="DJ105" s="22">
        <v>110.81399999999999</v>
      </c>
      <c r="DK105" s="12" t="s">
        <v>173</v>
      </c>
      <c r="DL105" s="22">
        <v>36.034999999999997</v>
      </c>
      <c r="DM105" s="22">
        <v>75.454999999999998</v>
      </c>
      <c r="DN105" s="12" t="s">
        <v>173</v>
      </c>
      <c r="DO105" s="22">
        <v>28.936</v>
      </c>
      <c r="DP105" s="22">
        <v>142.87200000000001</v>
      </c>
      <c r="DQ105" s="22">
        <v>142.87200000000001</v>
      </c>
      <c r="DR105" s="24">
        <v>42.648000000000003</v>
      </c>
      <c r="DS105" s="25">
        <v>85.801000000000002</v>
      </c>
      <c r="DT105" s="22">
        <v>59.432000000000002</v>
      </c>
      <c r="DU105" s="22">
        <v>66.543999999999997</v>
      </c>
      <c r="DV105" s="22">
        <v>66.62</v>
      </c>
      <c r="DW105" s="22">
        <v>62.286999999999999</v>
      </c>
      <c r="DX105" s="22">
        <v>194.768</v>
      </c>
      <c r="DY105" s="22">
        <v>84.028000000000006</v>
      </c>
      <c r="DZ105" s="22">
        <v>90.79</v>
      </c>
      <c r="EA105" s="22">
        <v>61.62</v>
      </c>
      <c r="EB105" s="22">
        <v>43.45</v>
      </c>
      <c r="EC105" s="22">
        <v>40.161999999999999</v>
      </c>
      <c r="ED105" s="22">
        <v>49.073999999999998</v>
      </c>
      <c r="EE105" s="22">
        <v>80.082999999999998</v>
      </c>
      <c r="EF105" s="22">
        <v>108.208</v>
      </c>
      <c r="EG105" s="22">
        <v>155.32900000000001</v>
      </c>
      <c r="EH105" s="22">
        <v>85.718999999999994</v>
      </c>
      <c r="EI105" s="22">
        <v>51.978999999999999</v>
      </c>
      <c r="EJ105" s="22">
        <v>56.685000000000002</v>
      </c>
      <c r="EK105" s="22">
        <v>50.680999999999997</v>
      </c>
      <c r="EL105" s="22">
        <v>48.319000000000003</v>
      </c>
      <c r="EM105" s="23" t="s">
        <v>173</v>
      </c>
      <c r="EN105" s="22">
        <v>39.408999999999999</v>
      </c>
      <c r="EO105" s="22">
        <v>44.756</v>
      </c>
      <c r="EP105" s="22">
        <v>53.914000000000001</v>
      </c>
      <c r="EQ105" s="22">
        <v>51.171999999999997</v>
      </c>
      <c r="ER105" s="22">
        <v>54.619</v>
      </c>
      <c r="ES105" s="22">
        <v>52.140999999999998</v>
      </c>
      <c r="ET105" s="22">
        <v>56.173000000000002</v>
      </c>
      <c r="EU105" s="22">
        <v>696.94799999999998</v>
      </c>
      <c r="EV105" s="22">
        <v>88.825999999999993</v>
      </c>
      <c r="EW105" s="22">
        <v>71.475999999999999</v>
      </c>
      <c r="EX105" s="22">
        <v>74.191000000000003</v>
      </c>
      <c r="EY105" s="22">
        <v>69.159000000000006</v>
      </c>
      <c r="EZ105" s="22">
        <v>71.807000000000002</v>
      </c>
      <c r="FA105" s="22">
        <v>70.078000000000003</v>
      </c>
      <c r="FB105" s="22">
        <v>71.712999999999994</v>
      </c>
      <c r="FC105" s="22">
        <v>70.463999999999999</v>
      </c>
      <c r="FD105" s="22">
        <v>71.634</v>
      </c>
      <c r="FE105" s="22">
        <v>70.885999999999996</v>
      </c>
      <c r="FF105" s="22">
        <v>67.576999999999998</v>
      </c>
      <c r="FG105" s="22">
        <v>119.79900000000001</v>
      </c>
      <c r="FH105" s="22">
        <v>132.15700000000001</v>
      </c>
      <c r="FI105" s="22">
        <v>150.45099999999999</v>
      </c>
      <c r="FJ105" s="22">
        <v>73.516000000000005</v>
      </c>
      <c r="FK105" s="22">
        <v>54.192999999999998</v>
      </c>
      <c r="FL105" s="22">
        <v>52.152999999999999</v>
      </c>
      <c r="FM105" s="22">
        <v>48.264000000000003</v>
      </c>
      <c r="FN105" s="22">
        <v>39.451999999999998</v>
      </c>
      <c r="FO105" s="22">
        <v>70.602999999999994</v>
      </c>
      <c r="FP105" s="22">
        <v>99.643000000000001</v>
      </c>
      <c r="FQ105" s="24">
        <v>42.892000000000003</v>
      </c>
    </row>
    <row r="106" spans="1:173" s="18" customFormat="1" x14ac:dyDescent="0.25">
      <c r="A106" s="22">
        <v>69.281999999999996</v>
      </c>
      <c r="B106" s="22">
        <v>65.703999999999994</v>
      </c>
      <c r="C106" s="22">
        <v>65.233999999999995</v>
      </c>
      <c r="D106" s="22">
        <v>68.55</v>
      </c>
      <c r="E106" s="22">
        <v>71.486000000000004</v>
      </c>
      <c r="F106" s="22">
        <v>50.216000000000001</v>
      </c>
      <c r="G106" s="22">
        <v>71.204999999999998</v>
      </c>
      <c r="H106" s="22">
        <v>65.436999999999998</v>
      </c>
      <c r="I106" s="22">
        <v>61.024000000000001</v>
      </c>
      <c r="J106" s="22">
        <v>64.924999999999997</v>
      </c>
      <c r="K106" s="22">
        <v>54.814999999999998</v>
      </c>
      <c r="L106" s="22">
        <v>76.984999999999999</v>
      </c>
      <c r="M106" s="22">
        <v>69.173000000000002</v>
      </c>
      <c r="N106" s="22">
        <v>70.102000000000004</v>
      </c>
      <c r="O106" s="22">
        <v>69.043999999999997</v>
      </c>
      <c r="P106" s="22">
        <v>46.33</v>
      </c>
      <c r="Q106" s="22">
        <v>79.082999999999998</v>
      </c>
      <c r="R106" s="22">
        <v>74.082999999999998</v>
      </c>
      <c r="S106" s="22">
        <v>75.665000000000006</v>
      </c>
      <c r="T106" s="22">
        <v>94.070999999999998</v>
      </c>
      <c r="U106" s="22">
        <v>30.902999999999999</v>
      </c>
      <c r="V106" s="22">
        <v>199.351</v>
      </c>
      <c r="W106" s="22">
        <v>205.017</v>
      </c>
      <c r="X106" s="22">
        <v>217.90799999999999</v>
      </c>
      <c r="Y106" s="22">
        <v>122.776</v>
      </c>
      <c r="Z106" s="22">
        <v>55.487000000000002</v>
      </c>
      <c r="AA106" s="22">
        <v>168.821</v>
      </c>
      <c r="AB106" s="22">
        <v>51.536000000000001</v>
      </c>
      <c r="AC106" s="22">
        <v>60.468000000000004</v>
      </c>
      <c r="AD106" s="22">
        <v>57.912999999999997</v>
      </c>
      <c r="AE106" s="22">
        <v>70.272999999999996</v>
      </c>
      <c r="AF106" s="22">
        <v>49.265000000000001</v>
      </c>
      <c r="AG106" s="22">
        <v>49.902999999999999</v>
      </c>
      <c r="AH106" s="22">
        <v>49.969000000000001</v>
      </c>
      <c r="AI106" s="22">
        <v>49.871000000000002</v>
      </c>
      <c r="AJ106" s="22">
        <v>40.268999999999998</v>
      </c>
      <c r="AK106" s="22">
        <v>48.695</v>
      </c>
      <c r="AL106" s="22">
        <v>32.756</v>
      </c>
      <c r="AM106" s="22">
        <v>45.823</v>
      </c>
      <c r="AN106" s="22">
        <v>39.536999999999999</v>
      </c>
      <c r="AO106" s="22">
        <v>85.6</v>
      </c>
      <c r="AP106" s="22">
        <v>80.820999999999998</v>
      </c>
      <c r="AQ106" s="22">
        <v>82.775999999999996</v>
      </c>
      <c r="AR106" s="22">
        <v>75.36</v>
      </c>
      <c r="AS106" s="22">
        <v>126.15600000000001</v>
      </c>
      <c r="AT106" s="22">
        <v>113.404</v>
      </c>
      <c r="AU106" s="22">
        <v>123.989</v>
      </c>
      <c r="AV106" s="22">
        <v>61.201999999999998</v>
      </c>
      <c r="AW106" s="22">
        <v>100.36</v>
      </c>
      <c r="AX106" s="22">
        <v>88.795000000000002</v>
      </c>
      <c r="AY106" s="22">
        <v>62.034999999999997</v>
      </c>
      <c r="AZ106" s="22">
        <v>84.56</v>
      </c>
      <c r="BA106" s="22">
        <v>47.164000000000001</v>
      </c>
      <c r="BB106" s="22">
        <v>58.822000000000003</v>
      </c>
      <c r="BC106" s="22">
        <v>80.391999999999996</v>
      </c>
      <c r="BD106" s="22">
        <v>82.286000000000001</v>
      </c>
      <c r="BE106" s="22">
        <v>79.760000000000005</v>
      </c>
      <c r="BF106" s="23" t="s">
        <v>173</v>
      </c>
      <c r="BG106" s="23" t="s">
        <v>173</v>
      </c>
      <c r="BH106" s="23" t="s">
        <v>173</v>
      </c>
      <c r="BI106" s="23" t="s">
        <v>173</v>
      </c>
      <c r="BJ106" s="22">
        <v>60.52</v>
      </c>
      <c r="BK106" s="22">
        <v>114.045</v>
      </c>
      <c r="BL106" s="22">
        <v>94.02</v>
      </c>
      <c r="BM106" s="22">
        <v>86.941000000000003</v>
      </c>
      <c r="BN106" s="22">
        <v>164.77500000000001</v>
      </c>
      <c r="BO106" s="22">
        <v>48.807000000000002</v>
      </c>
      <c r="BP106" s="22">
        <v>75.518000000000001</v>
      </c>
      <c r="BQ106" s="22">
        <v>51.582000000000001</v>
      </c>
      <c r="BR106" s="22">
        <v>42.808999999999997</v>
      </c>
      <c r="BS106" s="22">
        <v>52.79</v>
      </c>
      <c r="BT106" s="22">
        <v>38.152000000000001</v>
      </c>
      <c r="BU106" s="22">
        <v>47.417999999999999</v>
      </c>
      <c r="BV106" s="22">
        <v>48.296999999999997</v>
      </c>
      <c r="BW106" s="22">
        <v>51.070999999999998</v>
      </c>
      <c r="BX106" s="22">
        <v>46.878999999999998</v>
      </c>
      <c r="BY106" s="22">
        <v>107.039</v>
      </c>
      <c r="BZ106" s="22">
        <v>37.348999999999997</v>
      </c>
      <c r="CA106" s="22">
        <v>114.45399999999999</v>
      </c>
      <c r="CB106" s="22">
        <v>96.057000000000002</v>
      </c>
      <c r="CC106" s="22">
        <v>605.23900000000003</v>
      </c>
      <c r="CD106" s="22">
        <v>668.91700000000003</v>
      </c>
      <c r="CE106" s="22">
        <v>1857.146</v>
      </c>
      <c r="CF106" s="22">
        <v>3991.3110000000001</v>
      </c>
      <c r="CG106" s="22">
        <v>164.49600000000001</v>
      </c>
      <c r="CH106" s="22">
        <v>54.116</v>
      </c>
      <c r="CI106" s="23" t="s">
        <v>173</v>
      </c>
      <c r="CJ106" s="23" t="s">
        <v>173</v>
      </c>
      <c r="CK106" s="22">
        <v>117.26300000000001</v>
      </c>
      <c r="CL106" s="22">
        <v>170.92400000000001</v>
      </c>
      <c r="CM106" s="22">
        <v>132.148</v>
      </c>
      <c r="CN106" s="22">
        <v>93.915999999999997</v>
      </c>
      <c r="CO106" s="22">
        <v>60.429000000000002</v>
      </c>
      <c r="CP106" s="22">
        <v>52.415999999999997</v>
      </c>
      <c r="CQ106" s="22">
        <v>48.445999999999998</v>
      </c>
      <c r="CR106" s="22">
        <v>55.036999999999999</v>
      </c>
      <c r="CS106" s="22">
        <v>58.874000000000002</v>
      </c>
      <c r="CT106" s="22">
        <v>64.105999999999995</v>
      </c>
      <c r="CU106" s="22">
        <v>47.052</v>
      </c>
      <c r="CV106" s="22">
        <v>74.396000000000001</v>
      </c>
      <c r="CW106" s="22">
        <v>51.18</v>
      </c>
      <c r="CX106" s="22">
        <v>25.044</v>
      </c>
      <c r="CY106" s="22">
        <v>55.246000000000002</v>
      </c>
      <c r="CZ106" s="22">
        <v>55.688000000000002</v>
      </c>
      <c r="DA106" s="22">
        <v>55.774000000000001</v>
      </c>
      <c r="DB106" s="22">
        <v>53.423999999999999</v>
      </c>
      <c r="DC106" s="22">
        <v>53.052</v>
      </c>
      <c r="DD106" s="22">
        <v>63.938000000000002</v>
      </c>
      <c r="DE106" s="22">
        <v>77.894000000000005</v>
      </c>
      <c r="DF106" s="22">
        <v>50.277000000000001</v>
      </c>
      <c r="DG106" s="22">
        <v>92.061999999999998</v>
      </c>
      <c r="DH106" s="22">
        <v>77.358000000000004</v>
      </c>
      <c r="DI106" s="22">
        <v>64.521000000000001</v>
      </c>
      <c r="DJ106" s="22">
        <v>111.303</v>
      </c>
      <c r="DK106" s="12" t="s">
        <v>173</v>
      </c>
      <c r="DL106" s="22">
        <v>36.034999999999997</v>
      </c>
      <c r="DM106" s="22">
        <v>75.454999999999998</v>
      </c>
      <c r="DN106" s="12" t="s">
        <v>173</v>
      </c>
      <c r="DO106" s="22">
        <v>28.936</v>
      </c>
      <c r="DP106" s="22">
        <v>142.87200000000001</v>
      </c>
      <c r="DQ106" s="22">
        <v>142.87200000000001</v>
      </c>
      <c r="DR106" s="24">
        <v>42.701000000000001</v>
      </c>
      <c r="DS106" s="25">
        <v>86.331000000000003</v>
      </c>
      <c r="DT106" s="22">
        <v>59.033000000000001</v>
      </c>
      <c r="DU106" s="22">
        <v>66.503</v>
      </c>
      <c r="DV106" s="22">
        <v>65.103999999999999</v>
      </c>
      <c r="DW106" s="22">
        <v>59.771999999999998</v>
      </c>
      <c r="DX106" s="22">
        <v>204.27</v>
      </c>
      <c r="DY106" s="22">
        <v>84.5</v>
      </c>
      <c r="DZ106" s="22">
        <v>91.427000000000007</v>
      </c>
      <c r="EA106" s="22">
        <v>61.512999999999998</v>
      </c>
      <c r="EB106" s="22">
        <v>44.201000000000001</v>
      </c>
      <c r="EC106" s="22">
        <v>40.085000000000001</v>
      </c>
      <c r="ED106" s="22">
        <v>50.942999999999998</v>
      </c>
      <c r="EE106" s="22">
        <v>80.393000000000001</v>
      </c>
      <c r="EF106" s="22">
        <v>108.824</v>
      </c>
      <c r="EG106" s="22">
        <v>154.881</v>
      </c>
      <c r="EH106" s="22">
        <v>86.274000000000001</v>
      </c>
      <c r="EI106" s="22">
        <v>52.122</v>
      </c>
      <c r="EJ106" s="22">
        <v>56.746000000000002</v>
      </c>
      <c r="EK106" s="22">
        <v>50.722000000000001</v>
      </c>
      <c r="EL106" s="22">
        <v>48.48</v>
      </c>
      <c r="EM106" s="23" t="s">
        <v>173</v>
      </c>
      <c r="EN106" s="22">
        <v>39.552999999999997</v>
      </c>
      <c r="EO106" s="22">
        <v>45.006999999999998</v>
      </c>
      <c r="EP106" s="22">
        <v>54.045000000000002</v>
      </c>
      <c r="EQ106" s="22">
        <v>51.292999999999999</v>
      </c>
      <c r="ER106" s="22">
        <v>54.752000000000002</v>
      </c>
      <c r="ES106" s="22">
        <v>52.258000000000003</v>
      </c>
      <c r="ET106" s="22">
        <v>56.222999999999999</v>
      </c>
      <c r="EU106" s="22">
        <v>690.51700000000005</v>
      </c>
      <c r="EV106" s="22">
        <v>88.82</v>
      </c>
      <c r="EW106" s="22">
        <v>71.75</v>
      </c>
      <c r="EX106" s="22">
        <v>74.731999999999999</v>
      </c>
      <c r="EY106" s="22">
        <v>69.611000000000004</v>
      </c>
      <c r="EZ106" s="22">
        <v>72.203999999999994</v>
      </c>
      <c r="FA106" s="22">
        <v>70.328000000000003</v>
      </c>
      <c r="FB106" s="22">
        <v>72.144000000000005</v>
      </c>
      <c r="FC106" s="22">
        <v>70.83</v>
      </c>
      <c r="FD106" s="22">
        <v>72.037000000000006</v>
      </c>
      <c r="FE106" s="22">
        <v>71.221000000000004</v>
      </c>
      <c r="FF106" s="22">
        <v>67.405000000000001</v>
      </c>
      <c r="FG106" s="22">
        <v>121.273</v>
      </c>
      <c r="FH106" s="22">
        <v>132.80799999999999</v>
      </c>
      <c r="FI106" s="22">
        <v>154.78200000000001</v>
      </c>
      <c r="FJ106" s="22">
        <v>73.602000000000004</v>
      </c>
      <c r="FK106" s="22">
        <v>54.177999999999997</v>
      </c>
      <c r="FL106" s="22">
        <v>52.103000000000002</v>
      </c>
      <c r="FM106" s="22">
        <v>48.292999999999999</v>
      </c>
      <c r="FN106" s="22">
        <v>40.112000000000002</v>
      </c>
      <c r="FO106" s="22">
        <v>70.957999999999998</v>
      </c>
      <c r="FP106" s="22">
        <v>100.96899999999999</v>
      </c>
      <c r="FQ106" s="24">
        <v>43.563000000000002</v>
      </c>
    </row>
    <row r="107" spans="1:173" s="18" customFormat="1" x14ac:dyDescent="0.25">
      <c r="A107" s="22">
        <v>69.257000000000005</v>
      </c>
      <c r="B107" s="22">
        <v>65.114000000000004</v>
      </c>
      <c r="C107" s="22">
        <v>64.59</v>
      </c>
      <c r="D107" s="22">
        <v>68.456999999999994</v>
      </c>
      <c r="E107" s="22">
        <v>71.213999999999999</v>
      </c>
      <c r="F107" s="22">
        <v>49.189</v>
      </c>
      <c r="G107" s="22">
        <v>70.850999999999999</v>
      </c>
      <c r="H107" s="22">
        <v>65.72</v>
      </c>
      <c r="I107" s="22">
        <v>62.238</v>
      </c>
      <c r="J107" s="22">
        <v>60.69</v>
      </c>
      <c r="K107" s="22">
        <v>54.901000000000003</v>
      </c>
      <c r="L107" s="22">
        <v>76.436000000000007</v>
      </c>
      <c r="M107" s="22">
        <v>69.132000000000005</v>
      </c>
      <c r="N107" s="22">
        <v>69.866</v>
      </c>
      <c r="O107" s="22">
        <v>69.093999999999994</v>
      </c>
      <c r="P107" s="22">
        <v>46.418999999999997</v>
      </c>
      <c r="Q107" s="22">
        <v>79.317999999999998</v>
      </c>
      <c r="R107" s="22">
        <v>74.691999999999993</v>
      </c>
      <c r="S107" s="22">
        <v>75.48</v>
      </c>
      <c r="T107" s="22">
        <v>94.620999999999995</v>
      </c>
      <c r="U107" s="22">
        <v>30.93</v>
      </c>
      <c r="V107" s="22">
        <v>199.55699999999999</v>
      </c>
      <c r="W107" s="22">
        <v>205.05199999999999</v>
      </c>
      <c r="X107" s="22">
        <v>217.77500000000001</v>
      </c>
      <c r="Y107" s="22">
        <v>123.94799999999999</v>
      </c>
      <c r="Z107" s="22">
        <v>55.610999999999997</v>
      </c>
      <c r="AA107" s="22">
        <v>169.69300000000001</v>
      </c>
      <c r="AB107" s="22">
        <v>51.575000000000003</v>
      </c>
      <c r="AC107" s="22">
        <v>60.512999999999998</v>
      </c>
      <c r="AD107" s="22">
        <v>58.247</v>
      </c>
      <c r="AE107" s="22">
        <v>70.254000000000005</v>
      </c>
      <c r="AF107" s="22">
        <v>49.758000000000003</v>
      </c>
      <c r="AG107" s="22">
        <v>49.902999999999999</v>
      </c>
      <c r="AH107" s="22">
        <v>49.969000000000001</v>
      </c>
      <c r="AI107" s="22">
        <v>49.871000000000002</v>
      </c>
      <c r="AJ107" s="22">
        <v>40.222999999999999</v>
      </c>
      <c r="AK107" s="22">
        <v>48.247</v>
      </c>
      <c r="AL107" s="22">
        <v>32.779000000000003</v>
      </c>
      <c r="AM107" s="22">
        <v>49.804000000000002</v>
      </c>
      <c r="AN107" s="22">
        <v>40.328000000000003</v>
      </c>
      <c r="AO107" s="22">
        <v>85.289000000000001</v>
      </c>
      <c r="AP107" s="22">
        <v>80.335999999999999</v>
      </c>
      <c r="AQ107" s="22">
        <v>82.436000000000007</v>
      </c>
      <c r="AR107" s="22">
        <v>74.503</v>
      </c>
      <c r="AS107" s="22">
        <v>124.23699999999999</v>
      </c>
      <c r="AT107" s="22">
        <v>113.914</v>
      </c>
      <c r="AU107" s="22">
        <v>124.40600000000001</v>
      </c>
      <c r="AV107" s="22">
        <v>61.863</v>
      </c>
      <c r="AW107" s="22">
        <v>99.027000000000001</v>
      </c>
      <c r="AX107" s="22">
        <v>88.427000000000007</v>
      </c>
      <c r="AY107" s="22">
        <v>62.295000000000002</v>
      </c>
      <c r="AZ107" s="22">
        <v>85.119</v>
      </c>
      <c r="BA107" s="22">
        <v>47.238</v>
      </c>
      <c r="BB107" s="22">
        <v>58.243000000000002</v>
      </c>
      <c r="BC107" s="22">
        <v>79.602000000000004</v>
      </c>
      <c r="BD107" s="22">
        <v>82.424999999999997</v>
      </c>
      <c r="BE107" s="22">
        <v>78.295000000000002</v>
      </c>
      <c r="BF107" s="23" t="s">
        <v>173</v>
      </c>
      <c r="BG107" s="23" t="s">
        <v>173</v>
      </c>
      <c r="BH107" s="23" t="s">
        <v>173</v>
      </c>
      <c r="BI107" s="23" t="s">
        <v>173</v>
      </c>
      <c r="BJ107" s="22">
        <v>60.738999999999997</v>
      </c>
      <c r="BK107" s="22">
        <v>113.779</v>
      </c>
      <c r="BL107" s="22">
        <v>94.222999999999999</v>
      </c>
      <c r="BM107" s="22">
        <v>87.203999999999994</v>
      </c>
      <c r="BN107" s="22">
        <v>164.09800000000001</v>
      </c>
      <c r="BO107" s="22">
        <v>49.262</v>
      </c>
      <c r="BP107" s="22">
        <v>75.635999999999996</v>
      </c>
      <c r="BQ107" s="22">
        <v>52.408000000000001</v>
      </c>
      <c r="BR107" s="22">
        <v>42.887999999999998</v>
      </c>
      <c r="BS107" s="22">
        <v>52.914000000000001</v>
      </c>
      <c r="BT107" s="22">
        <v>38.134999999999998</v>
      </c>
      <c r="BU107" s="22">
        <v>47.552</v>
      </c>
      <c r="BV107" s="22">
        <v>48.433</v>
      </c>
      <c r="BW107" s="22">
        <v>51.070999999999998</v>
      </c>
      <c r="BX107" s="22">
        <v>44.811999999999998</v>
      </c>
      <c r="BY107" s="22">
        <v>104.905</v>
      </c>
      <c r="BZ107" s="22">
        <v>37.386000000000003</v>
      </c>
      <c r="CA107" s="22">
        <v>111.911</v>
      </c>
      <c r="CB107" s="22">
        <v>96.292000000000002</v>
      </c>
      <c r="CC107" s="22">
        <v>609.54999999999995</v>
      </c>
      <c r="CD107" s="22">
        <v>667.29300000000001</v>
      </c>
      <c r="CE107" s="22">
        <v>1856.412</v>
      </c>
      <c r="CF107" s="22">
        <v>4121.6790000000001</v>
      </c>
      <c r="CG107" s="22">
        <v>165.852</v>
      </c>
      <c r="CH107" s="22">
        <v>54.701000000000001</v>
      </c>
      <c r="CI107" s="23" t="s">
        <v>173</v>
      </c>
      <c r="CJ107" s="23" t="s">
        <v>173</v>
      </c>
      <c r="CK107" s="22">
        <v>117.395</v>
      </c>
      <c r="CL107" s="22">
        <v>170.08</v>
      </c>
      <c r="CM107" s="22">
        <v>132.15100000000001</v>
      </c>
      <c r="CN107" s="22">
        <v>94.105999999999995</v>
      </c>
      <c r="CO107" s="22">
        <v>60.639000000000003</v>
      </c>
      <c r="CP107" s="22">
        <v>52.694000000000003</v>
      </c>
      <c r="CQ107" s="22">
        <v>48.561</v>
      </c>
      <c r="CR107" s="22">
        <v>55.432000000000002</v>
      </c>
      <c r="CS107" s="22">
        <v>58.536999999999999</v>
      </c>
      <c r="CT107" s="22">
        <v>64.451999999999998</v>
      </c>
      <c r="CU107" s="22">
        <v>46.4</v>
      </c>
      <c r="CV107" s="22">
        <v>74.358999999999995</v>
      </c>
      <c r="CW107" s="22">
        <v>51.323</v>
      </c>
      <c r="CX107" s="22">
        <v>25.094000000000001</v>
      </c>
      <c r="CY107" s="22">
        <v>55.357999999999997</v>
      </c>
      <c r="CZ107" s="22">
        <v>55.8</v>
      </c>
      <c r="DA107" s="22">
        <v>55.893999999999998</v>
      </c>
      <c r="DB107" s="22">
        <v>53.423000000000002</v>
      </c>
      <c r="DC107" s="22">
        <v>53.201000000000001</v>
      </c>
      <c r="DD107" s="22">
        <v>64.462999999999994</v>
      </c>
      <c r="DE107" s="22">
        <v>78.539000000000001</v>
      </c>
      <c r="DF107" s="22">
        <v>50.447000000000003</v>
      </c>
      <c r="DG107" s="22">
        <v>92.991</v>
      </c>
      <c r="DH107" s="22">
        <v>77.679000000000002</v>
      </c>
      <c r="DI107" s="22">
        <v>64.700999999999993</v>
      </c>
      <c r="DJ107" s="22">
        <v>111.952</v>
      </c>
      <c r="DK107" s="12" t="s">
        <v>173</v>
      </c>
      <c r="DL107" s="22">
        <v>36.667000000000002</v>
      </c>
      <c r="DM107" s="22">
        <v>75.430000000000007</v>
      </c>
      <c r="DN107" s="12" t="s">
        <v>173</v>
      </c>
      <c r="DO107" s="22">
        <v>29.687000000000001</v>
      </c>
      <c r="DP107" s="22">
        <v>142.87200000000001</v>
      </c>
      <c r="DQ107" s="22">
        <v>142.87200000000001</v>
      </c>
      <c r="DR107" s="24">
        <v>43.018999999999998</v>
      </c>
      <c r="DS107" s="25">
        <v>86.213999999999999</v>
      </c>
      <c r="DT107" s="22">
        <v>58.704999999999998</v>
      </c>
      <c r="DU107" s="22">
        <v>66.384</v>
      </c>
      <c r="DV107" s="22">
        <v>63.920999999999999</v>
      </c>
      <c r="DW107" s="22">
        <v>57.747</v>
      </c>
      <c r="DX107" s="22">
        <v>204.47800000000001</v>
      </c>
      <c r="DY107" s="22">
        <v>84.177999999999997</v>
      </c>
      <c r="DZ107" s="22">
        <v>91.015000000000001</v>
      </c>
      <c r="EA107" s="22">
        <v>61.503999999999998</v>
      </c>
      <c r="EB107" s="22">
        <v>44.512</v>
      </c>
      <c r="EC107" s="22">
        <v>39.948999999999998</v>
      </c>
      <c r="ED107" s="22">
        <v>51.854999999999997</v>
      </c>
      <c r="EE107" s="22">
        <v>79.602999999999994</v>
      </c>
      <c r="EF107" s="22">
        <v>108.62</v>
      </c>
      <c r="EG107" s="22">
        <v>155.00800000000001</v>
      </c>
      <c r="EH107" s="22">
        <v>86.980999999999995</v>
      </c>
      <c r="EI107" s="22">
        <v>52.195</v>
      </c>
      <c r="EJ107" s="22">
        <v>56.868000000000002</v>
      </c>
      <c r="EK107" s="22">
        <v>50.985999999999997</v>
      </c>
      <c r="EL107" s="22">
        <v>48.645000000000003</v>
      </c>
      <c r="EM107" s="23" t="s">
        <v>173</v>
      </c>
      <c r="EN107" s="22">
        <v>39.667000000000002</v>
      </c>
      <c r="EO107" s="22">
        <v>45.095999999999997</v>
      </c>
      <c r="EP107" s="22">
        <v>54.197000000000003</v>
      </c>
      <c r="EQ107" s="22">
        <v>51.436</v>
      </c>
      <c r="ER107" s="22">
        <v>54.905999999999999</v>
      </c>
      <c r="ES107" s="22">
        <v>52.52</v>
      </c>
      <c r="ET107" s="22">
        <v>56.524000000000001</v>
      </c>
      <c r="EU107" s="22">
        <v>695.31299999999999</v>
      </c>
      <c r="EV107" s="22">
        <v>88.653000000000006</v>
      </c>
      <c r="EW107" s="22">
        <v>71.674999999999997</v>
      </c>
      <c r="EX107" s="22">
        <v>74.763999999999996</v>
      </c>
      <c r="EY107" s="22">
        <v>69.664000000000001</v>
      </c>
      <c r="EZ107" s="22">
        <v>72.215000000000003</v>
      </c>
      <c r="FA107" s="22">
        <v>70.247</v>
      </c>
      <c r="FB107" s="22">
        <v>72.167000000000002</v>
      </c>
      <c r="FC107" s="22">
        <v>70.792000000000002</v>
      </c>
      <c r="FD107" s="22">
        <v>71.998000000000005</v>
      </c>
      <c r="FE107" s="22">
        <v>71.197999999999993</v>
      </c>
      <c r="FF107" s="22">
        <v>67.228999999999999</v>
      </c>
      <c r="FG107" s="22">
        <v>121.196</v>
      </c>
      <c r="FH107" s="22">
        <v>132.58799999999999</v>
      </c>
      <c r="FI107" s="22">
        <v>154.66999999999999</v>
      </c>
      <c r="FJ107" s="22">
        <v>73.683000000000007</v>
      </c>
      <c r="FK107" s="22">
        <v>54.061999999999998</v>
      </c>
      <c r="FL107" s="22">
        <v>51.884</v>
      </c>
      <c r="FM107" s="22">
        <v>48.084000000000003</v>
      </c>
      <c r="FN107" s="22">
        <v>40.008000000000003</v>
      </c>
      <c r="FO107" s="22">
        <v>70.929000000000002</v>
      </c>
      <c r="FP107" s="22">
        <v>101.062</v>
      </c>
      <c r="FQ107" s="24">
        <v>43.706000000000003</v>
      </c>
    </row>
    <row r="108" spans="1:173" s="18" customFormat="1" x14ac:dyDescent="0.25">
      <c r="A108" s="22">
        <v>69.305999999999997</v>
      </c>
      <c r="B108" s="22">
        <v>64.805999999999997</v>
      </c>
      <c r="C108" s="22">
        <v>64.256</v>
      </c>
      <c r="D108" s="22">
        <v>67.911000000000001</v>
      </c>
      <c r="E108" s="22">
        <v>70.268000000000001</v>
      </c>
      <c r="F108" s="22">
        <v>50.234000000000002</v>
      </c>
      <c r="G108" s="22">
        <v>71.435000000000002</v>
      </c>
      <c r="H108" s="22">
        <v>65.965000000000003</v>
      </c>
      <c r="I108" s="22">
        <v>62.509</v>
      </c>
      <c r="J108" s="22">
        <v>59.381999999999998</v>
      </c>
      <c r="K108" s="22">
        <v>54.667999999999999</v>
      </c>
      <c r="L108" s="22">
        <v>76.745000000000005</v>
      </c>
      <c r="M108" s="22">
        <v>69.088999999999999</v>
      </c>
      <c r="N108" s="22">
        <v>69.948999999999998</v>
      </c>
      <c r="O108" s="22">
        <v>68.991</v>
      </c>
      <c r="P108" s="22">
        <v>46.201999999999998</v>
      </c>
      <c r="Q108" s="22">
        <v>78.682000000000002</v>
      </c>
      <c r="R108" s="22">
        <v>74.605999999999995</v>
      </c>
      <c r="S108" s="22">
        <v>75.262</v>
      </c>
      <c r="T108" s="22">
        <v>92.486999999999995</v>
      </c>
      <c r="U108" s="22">
        <v>30.89</v>
      </c>
      <c r="V108" s="22">
        <v>201.78700000000001</v>
      </c>
      <c r="W108" s="22">
        <v>207.41800000000001</v>
      </c>
      <c r="X108" s="22">
        <v>220.364</v>
      </c>
      <c r="Y108" s="22">
        <v>125.041</v>
      </c>
      <c r="Z108" s="22">
        <v>55.875999999999998</v>
      </c>
      <c r="AA108" s="22">
        <v>171.30199999999999</v>
      </c>
      <c r="AB108" s="22">
        <v>51.518999999999998</v>
      </c>
      <c r="AC108" s="22">
        <v>60.555999999999997</v>
      </c>
      <c r="AD108" s="22">
        <v>58.441000000000003</v>
      </c>
      <c r="AE108" s="22">
        <v>70.632000000000005</v>
      </c>
      <c r="AF108" s="22">
        <v>49.853000000000002</v>
      </c>
      <c r="AG108" s="22">
        <v>49.902999999999999</v>
      </c>
      <c r="AH108" s="22">
        <v>49.969000000000001</v>
      </c>
      <c r="AI108" s="22">
        <v>49.871000000000002</v>
      </c>
      <c r="AJ108" s="22">
        <v>39.996000000000002</v>
      </c>
      <c r="AK108" s="22">
        <v>47.933999999999997</v>
      </c>
      <c r="AL108" s="22">
        <v>32.779000000000003</v>
      </c>
      <c r="AM108" s="22">
        <v>44.735999999999997</v>
      </c>
      <c r="AN108" s="22">
        <v>40.555999999999997</v>
      </c>
      <c r="AO108" s="22">
        <v>86.114000000000004</v>
      </c>
      <c r="AP108" s="22">
        <v>81.537999999999997</v>
      </c>
      <c r="AQ108" s="22">
        <v>83.59</v>
      </c>
      <c r="AR108" s="22">
        <v>75.822000000000003</v>
      </c>
      <c r="AS108" s="22">
        <v>126.256</v>
      </c>
      <c r="AT108" s="22">
        <v>114.39100000000001</v>
      </c>
      <c r="AU108" s="22">
        <v>125.021</v>
      </c>
      <c r="AV108" s="22">
        <v>61.863</v>
      </c>
      <c r="AW108" s="22">
        <v>100.47</v>
      </c>
      <c r="AX108" s="22">
        <v>88.741</v>
      </c>
      <c r="AY108" s="22">
        <v>62.33</v>
      </c>
      <c r="AZ108" s="22">
        <v>85.1</v>
      </c>
      <c r="BA108" s="22">
        <v>47.307000000000002</v>
      </c>
      <c r="BB108" s="22">
        <v>58.198</v>
      </c>
      <c r="BC108" s="22">
        <v>79.539000000000001</v>
      </c>
      <c r="BD108" s="22">
        <v>81.947999999999993</v>
      </c>
      <c r="BE108" s="22">
        <v>78.53</v>
      </c>
      <c r="BF108" s="23" t="s">
        <v>173</v>
      </c>
      <c r="BG108" s="23" t="s">
        <v>173</v>
      </c>
      <c r="BH108" s="23" t="s">
        <v>173</v>
      </c>
      <c r="BI108" s="23" t="s">
        <v>173</v>
      </c>
      <c r="BJ108" s="22">
        <v>60.56</v>
      </c>
      <c r="BK108" s="22">
        <v>112.024</v>
      </c>
      <c r="BL108" s="22">
        <v>94.337999999999994</v>
      </c>
      <c r="BM108" s="22">
        <v>87.527000000000001</v>
      </c>
      <c r="BN108" s="22">
        <v>160.52099999999999</v>
      </c>
      <c r="BO108" s="22">
        <v>49.564</v>
      </c>
      <c r="BP108" s="22">
        <v>75.760999999999996</v>
      </c>
      <c r="BQ108" s="22">
        <v>52.902999999999999</v>
      </c>
      <c r="BR108" s="22">
        <v>43.033000000000001</v>
      </c>
      <c r="BS108" s="22">
        <v>52.917000000000002</v>
      </c>
      <c r="BT108" s="22">
        <v>38.106000000000002</v>
      </c>
      <c r="BU108" s="22">
        <v>47.552</v>
      </c>
      <c r="BV108" s="22">
        <v>48.399000000000001</v>
      </c>
      <c r="BW108" s="22">
        <v>51.563000000000002</v>
      </c>
      <c r="BX108" s="22">
        <v>43.820999999999998</v>
      </c>
      <c r="BY108" s="22">
        <v>104.917</v>
      </c>
      <c r="BZ108" s="22">
        <v>37.421999999999997</v>
      </c>
      <c r="CA108" s="22">
        <v>111.91200000000001</v>
      </c>
      <c r="CB108" s="22">
        <v>96.56</v>
      </c>
      <c r="CC108" s="22">
        <v>604.38699999999994</v>
      </c>
      <c r="CD108" s="22">
        <v>665.75300000000004</v>
      </c>
      <c r="CE108" s="22">
        <v>1842.69</v>
      </c>
      <c r="CF108" s="22">
        <v>4007.0740000000001</v>
      </c>
      <c r="CG108" s="22">
        <v>165.18</v>
      </c>
      <c r="CH108" s="22">
        <v>54.701000000000001</v>
      </c>
      <c r="CI108" s="23" t="s">
        <v>173</v>
      </c>
      <c r="CJ108" s="23" t="s">
        <v>173</v>
      </c>
      <c r="CK108" s="22">
        <v>117.566</v>
      </c>
      <c r="CL108" s="22">
        <v>170.4</v>
      </c>
      <c r="CM108" s="22">
        <v>131.81</v>
      </c>
      <c r="CN108" s="22">
        <v>93.983000000000004</v>
      </c>
      <c r="CO108" s="22">
        <v>60.857999999999997</v>
      </c>
      <c r="CP108" s="22">
        <v>52.83</v>
      </c>
      <c r="CQ108" s="22">
        <v>48.703000000000003</v>
      </c>
      <c r="CR108" s="22">
        <v>55.561999999999998</v>
      </c>
      <c r="CS108" s="22">
        <v>59.527000000000001</v>
      </c>
      <c r="CT108" s="22">
        <v>64.685000000000002</v>
      </c>
      <c r="CU108" s="22">
        <v>47.817999999999998</v>
      </c>
      <c r="CV108" s="22">
        <v>74.596000000000004</v>
      </c>
      <c r="CW108" s="22">
        <v>51.463000000000001</v>
      </c>
      <c r="CX108" s="22">
        <v>25.122</v>
      </c>
      <c r="CY108" s="22">
        <v>55.47</v>
      </c>
      <c r="CZ108" s="22">
        <v>55.914999999999999</v>
      </c>
      <c r="DA108" s="22">
        <v>55.999000000000002</v>
      </c>
      <c r="DB108" s="22">
        <v>53.658999999999999</v>
      </c>
      <c r="DC108" s="22">
        <v>53.253</v>
      </c>
      <c r="DD108" s="22">
        <v>64.667000000000002</v>
      </c>
      <c r="DE108" s="22">
        <v>78.897999999999996</v>
      </c>
      <c r="DF108" s="22">
        <v>50.585999999999999</v>
      </c>
      <c r="DG108" s="22">
        <v>93.478999999999999</v>
      </c>
      <c r="DH108" s="22">
        <v>77.951999999999998</v>
      </c>
      <c r="DI108" s="22">
        <v>64.772999999999996</v>
      </c>
      <c r="DJ108" s="22">
        <v>112.673</v>
      </c>
      <c r="DK108" s="12" t="s">
        <v>173</v>
      </c>
      <c r="DL108" s="22">
        <v>36.667000000000002</v>
      </c>
      <c r="DM108" s="22">
        <v>75.430000000000007</v>
      </c>
      <c r="DN108" s="12" t="s">
        <v>173</v>
      </c>
      <c r="DO108" s="22">
        <v>29.687000000000001</v>
      </c>
      <c r="DP108" s="22">
        <v>142.87200000000001</v>
      </c>
      <c r="DQ108" s="22">
        <v>142.87200000000001</v>
      </c>
      <c r="DR108" s="24">
        <v>43.021999999999998</v>
      </c>
      <c r="DS108" s="25">
        <v>86.234999999999999</v>
      </c>
      <c r="DT108" s="22">
        <v>58.427999999999997</v>
      </c>
      <c r="DU108" s="22">
        <v>66.340999999999994</v>
      </c>
      <c r="DV108" s="22">
        <v>63.28</v>
      </c>
      <c r="DW108" s="22">
        <v>57.378999999999998</v>
      </c>
      <c r="DX108" s="22">
        <v>206.78399999999999</v>
      </c>
      <c r="DY108" s="22">
        <v>84.977000000000004</v>
      </c>
      <c r="DZ108" s="22">
        <v>91.992000000000004</v>
      </c>
      <c r="EA108" s="22">
        <v>61.677999999999997</v>
      </c>
      <c r="EB108" s="22">
        <v>44.584000000000003</v>
      </c>
      <c r="EC108" s="22">
        <v>39.83</v>
      </c>
      <c r="ED108" s="22">
        <v>52.180999999999997</v>
      </c>
      <c r="EE108" s="22">
        <v>79.540999999999997</v>
      </c>
      <c r="EF108" s="22">
        <v>107.16500000000001</v>
      </c>
      <c r="EG108" s="22">
        <v>155.464</v>
      </c>
      <c r="EH108" s="22">
        <v>87.388999999999996</v>
      </c>
      <c r="EI108" s="22">
        <v>52.276000000000003</v>
      </c>
      <c r="EJ108" s="22">
        <v>56.914999999999999</v>
      </c>
      <c r="EK108" s="22">
        <v>51.036999999999999</v>
      </c>
      <c r="EL108" s="22">
        <v>48.701000000000001</v>
      </c>
      <c r="EM108" s="23" t="s">
        <v>173</v>
      </c>
      <c r="EN108" s="22">
        <v>39.709000000000003</v>
      </c>
      <c r="EO108" s="22">
        <v>45.210999999999999</v>
      </c>
      <c r="EP108" s="22">
        <v>54.32</v>
      </c>
      <c r="EQ108" s="22">
        <v>51.567</v>
      </c>
      <c r="ER108" s="22">
        <v>55.027000000000001</v>
      </c>
      <c r="ES108" s="22">
        <v>52.655999999999999</v>
      </c>
      <c r="ET108" s="22">
        <v>56.526000000000003</v>
      </c>
      <c r="EU108" s="22">
        <v>689.13199999999995</v>
      </c>
      <c r="EV108" s="22">
        <v>89.379000000000005</v>
      </c>
      <c r="EW108" s="22">
        <v>71.72</v>
      </c>
      <c r="EX108" s="22">
        <v>74.94</v>
      </c>
      <c r="EY108" s="22">
        <v>69.728999999999999</v>
      </c>
      <c r="EZ108" s="22">
        <v>72.278999999999996</v>
      </c>
      <c r="FA108" s="22">
        <v>70.28</v>
      </c>
      <c r="FB108" s="22">
        <v>72.272999999999996</v>
      </c>
      <c r="FC108" s="22">
        <v>70.870999999999995</v>
      </c>
      <c r="FD108" s="22">
        <v>72.069000000000003</v>
      </c>
      <c r="FE108" s="22">
        <v>71.25</v>
      </c>
      <c r="FF108" s="22">
        <v>66.903999999999996</v>
      </c>
      <c r="FG108" s="22">
        <v>121.589</v>
      </c>
      <c r="FH108" s="22">
        <v>132.13900000000001</v>
      </c>
      <c r="FI108" s="22">
        <v>156.01900000000001</v>
      </c>
      <c r="FJ108" s="22">
        <v>74.119</v>
      </c>
      <c r="FK108" s="22">
        <v>53.902000000000001</v>
      </c>
      <c r="FL108" s="22">
        <v>51.701999999999998</v>
      </c>
      <c r="FM108" s="22">
        <v>48.058</v>
      </c>
      <c r="FN108" s="22">
        <v>40.023000000000003</v>
      </c>
      <c r="FO108" s="22">
        <v>70.984999999999999</v>
      </c>
      <c r="FP108" s="22">
        <v>101.35599999999999</v>
      </c>
      <c r="FQ108" s="24">
        <v>43.737000000000002</v>
      </c>
    </row>
    <row r="109" spans="1:173" s="18" customFormat="1" x14ac:dyDescent="0.25">
      <c r="A109" s="22">
        <v>69.519000000000005</v>
      </c>
      <c r="B109" s="22">
        <v>64.912999999999997</v>
      </c>
      <c r="C109" s="22">
        <v>64.394999999999996</v>
      </c>
      <c r="D109" s="22">
        <v>67.741</v>
      </c>
      <c r="E109" s="22">
        <v>70.587000000000003</v>
      </c>
      <c r="F109" s="22">
        <v>49.712000000000003</v>
      </c>
      <c r="G109" s="22">
        <v>71.236999999999995</v>
      </c>
      <c r="H109" s="22">
        <v>65.533000000000001</v>
      </c>
      <c r="I109" s="22">
        <v>62.246000000000002</v>
      </c>
      <c r="J109" s="22">
        <v>60.847000000000001</v>
      </c>
      <c r="K109" s="22">
        <v>54.601999999999997</v>
      </c>
      <c r="L109" s="22">
        <v>76.766000000000005</v>
      </c>
      <c r="M109" s="22">
        <v>68.863</v>
      </c>
      <c r="N109" s="22">
        <v>69.096000000000004</v>
      </c>
      <c r="O109" s="22">
        <v>69.058999999999997</v>
      </c>
      <c r="P109" s="22">
        <v>46.33</v>
      </c>
      <c r="Q109" s="22">
        <v>77.614000000000004</v>
      </c>
      <c r="R109" s="22">
        <v>72.67</v>
      </c>
      <c r="S109" s="22">
        <v>74.680000000000007</v>
      </c>
      <c r="T109" s="22">
        <v>91.584000000000003</v>
      </c>
      <c r="U109" s="22">
        <v>31.478000000000002</v>
      </c>
      <c r="V109" s="22">
        <v>201.791</v>
      </c>
      <c r="W109" s="22">
        <v>207.447</v>
      </c>
      <c r="X109" s="22">
        <v>220.358</v>
      </c>
      <c r="Y109" s="22">
        <v>125.282</v>
      </c>
      <c r="Z109" s="22">
        <v>55.97</v>
      </c>
      <c r="AA109" s="22">
        <v>171.203</v>
      </c>
      <c r="AB109" s="22">
        <v>51.527999999999999</v>
      </c>
      <c r="AC109" s="22">
        <v>60.555</v>
      </c>
      <c r="AD109" s="22">
        <v>58.65</v>
      </c>
      <c r="AE109" s="22">
        <v>70.936000000000007</v>
      </c>
      <c r="AF109" s="22">
        <v>50.005000000000003</v>
      </c>
      <c r="AG109" s="22">
        <v>49.902999999999999</v>
      </c>
      <c r="AH109" s="22">
        <v>49.969000000000001</v>
      </c>
      <c r="AI109" s="22">
        <v>49.871000000000002</v>
      </c>
      <c r="AJ109" s="22">
        <v>39.957000000000001</v>
      </c>
      <c r="AK109" s="22">
        <v>47.706000000000003</v>
      </c>
      <c r="AL109" s="22">
        <v>32.779000000000003</v>
      </c>
      <c r="AM109" s="22">
        <v>46.939</v>
      </c>
      <c r="AN109" s="22">
        <v>40.648000000000003</v>
      </c>
      <c r="AO109" s="22">
        <v>86.957999999999998</v>
      </c>
      <c r="AP109" s="22">
        <v>83.484999999999999</v>
      </c>
      <c r="AQ109" s="22">
        <v>85.674999999999997</v>
      </c>
      <c r="AR109" s="22">
        <v>77.406000000000006</v>
      </c>
      <c r="AS109" s="22">
        <v>126.895</v>
      </c>
      <c r="AT109" s="22">
        <v>114.012</v>
      </c>
      <c r="AU109" s="22">
        <v>124.532</v>
      </c>
      <c r="AV109" s="22">
        <v>61.863</v>
      </c>
      <c r="AW109" s="22">
        <v>100.15900000000001</v>
      </c>
      <c r="AX109" s="22">
        <v>88.652000000000001</v>
      </c>
      <c r="AY109" s="22">
        <v>62.316000000000003</v>
      </c>
      <c r="AZ109" s="22">
        <v>84.908000000000001</v>
      </c>
      <c r="BA109" s="22">
        <v>47.402000000000001</v>
      </c>
      <c r="BB109" s="22">
        <v>58.872</v>
      </c>
      <c r="BC109" s="22">
        <v>80.460999999999999</v>
      </c>
      <c r="BD109" s="22">
        <v>82.033000000000001</v>
      </c>
      <c r="BE109" s="22">
        <v>80.06</v>
      </c>
      <c r="BF109" s="23" t="s">
        <v>173</v>
      </c>
      <c r="BG109" s="23" t="s">
        <v>173</v>
      </c>
      <c r="BH109" s="23" t="s">
        <v>173</v>
      </c>
      <c r="BI109" s="23" t="s">
        <v>173</v>
      </c>
      <c r="BJ109" s="22">
        <v>61.018000000000001</v>
      </c>
      <c r="BK109" s="22">
        <v>111.232</v>
      </c>
      <c r="BL109" s="22">
        <v>94.567999999999998</v>
      </c>
      <c r="BM109" s="22">
        <v>87.527000000000001</v>
      </c>
      <c r="BN109" s="22">
        <v>158.97200000000001</v>
      </c>
      <c r="BO109" s="22">
        <v>50.57</v>
      </c>
      <c r="BP109" s="22">
        <v>75.92</v>
      </c>
      <c r="BQ109" s="22">
        <v>54.701000000000001</v>
      </c>
      <c r="BR109" s="22">
        <v>43.317999999999998</v>
      </c>
      <c r="BS109" s="22">
        <v>53.033999999999999</v>
      </c>
      <c r="BT109" s="22">
        <v>38.148000000000003</v>
      </c>
      <c r="BU109" s="22">
        <v>47.552</v>
      </c>
      <c r="BV109" s="22">
        <v>48.494999999999997</v>
      </c>
      <c r="BW109" s="22">
        <v>51.563000000000002</v>
      </c>
      <c r="BX109" s="22">
        <v>43.820999999999998</v>
      </c>
      <c r="BY109" s="22">
        <v>104.928</v>
      </c>
      <c r="BZ109" s="22">
        <v>37.46</v>
      </c>
      <c r="CA109" s="22">
        <v>111.91200000000001</v>
      </c>
      <c r="CB109" s="22">
        <v>96.623000000000005</v>
      </c>
      <c r="CC109" s="22">
        <v>601.59199999999998</v>
      </c>
      <c r="CD109" s="22">
        <v>662.18600000000004</v>
      </c>
      <c r="CE109" s="22">
        <v>1819.923</v>
      </c>
      <c r="CF109" s="22">
        <v>3996.3310000000001</v>
      </c>
      <c r="CG109" s="22">
        <v>165.62899999999999</v>
      </c>
      <c r="CH109" s="22">
        <v>54.701000000000001</v>
      </c>
      <c r="CI109" s="23" t="s">
        <v>173</v>
      </c>
      <c r="CJ109" s="23" t="s">
        <v>173</v>
      </c>
      <c r="CK109" s="22">
        <v>117.29600000000001</v>
      </c>
      <c r="CL109" s="22">
        <v>169.62799999999999</v>
      </c>
      <c r="CM109" s="22">
        <v>131.483</v>
      </c>
      <c r="CN109" s="22">
        <v>93.712999999999994</v>
      </c>
      <c r="CO109" s="22">
        <v>60.793999999999997</v>
      </c>
      <c r="CP109" s="22">
        <v>52.837000000000003</v>
      </c>
      <c r="CQ109" s="22">
        <v>48.776000000000003</v>
      </c>
      <c r="CR109" s="22">
        <v>55.521999999999998</v>
      </c>
      <c r="CS109" s="22">
        <v>59.459000000000003</v>
      </c>
      <c r="CT109" s="22">
        <v>64.510999999999996</v>
      </c>
      <c r="CU109" s="22">
        <v>47.762</v>
      </c>
      <c r="CV109" s="22">
        <v>74.632999999999996</v>
      </c>
      <c r="CW109" s="22">
        <v>51.892000000000003</v>
      </c>
      <c r="CX109" s="22">
        <v>25.187999999999999</v>
      </c>
      <c r="CY109" s="22">
        <v>55.594999999999999</v>
      </c>
      <c r="CZ109" s="22">
        <v>56.036999999999999</v>
      </c>
      <c r="DA109" s="22">
        <v>56.112000000000002</v>
      </c>
      <c r="DB109" s="22">
        <v>53.915999999999997</v>
      </c>
      <c r="DC109" s="22">
        <v>53.468000000000004</v>
      </c>
      <c r="DD109" s="22">
        <v>64.775999999999996</v>
      </c>
      <c r="DE109" s="22">
        <v>79.180999999999997</v>
      </c>
      <c r="DF109" s="22">
        <v>50.938000000000002</v>
      </c>
      <c r="DG109" s="22">
        <v>93.698999999999998</v>
      </c>
      <c r="DH109" s="22">
        <v>77.792000000000002</v>
      </c>
      <c r="DI109" s="22">
        <v>64.516000000000005</v>
      </c>
      <c r="DJ109" s="22">
        <v>112.70399999999999</v>
      </c>
      <c r="DK109" s="12" t="s">
        <v>173</v>
      </c>
      <c r="DL109" s="22">
        <v>36.667000000000002</v>
      </c>
      <c r="DM109" s="22">
        <v>75.430000000000007</v>
      </c>
      <c r="DN109" s="12" t="s">
        <v>173</v>
      </c>
      <c r="DO109" s="22">
        <v>29.687000000000001</v>
      </c>
      <c r="DP109" s="22">
        <v>142.87200000000001</v>
      </c>
      <c r="DQ109" s="22">
        <v>142.87200000000001</v>
      </c>
      <c r="DR109" s="24">
        <v>43.064</v>
      </c>
      <c r="DS109" s="25">
        <v>86.537999999999997</v>
      </c>
      <c r="DT109" s="22">
        <v>58.543999999999997</v>
      </c>
      <c r="DU109" s="22">
        <v>66.179000000000002</v>
      </c>
      <c r="DV109" s="22">
        <v>63.722000000000001</v>
      </c>
      <c r="DW109" s="22">
        <v>57.936999999999998</v>
      </c>
      <c r="DX109" s="22">
        <v>206.78299999999999</v>
      </c>
      <c r="DY109" s="22">
        <v>85.781000000000006</v>
      </c>
      <c r="DZ109" s="22">
        <v>92.986000000000004</v>
      </c>
      <c r="EA109" s="22">
        <v>61.817</v>
      </c>
      <c r="EB109" s="22">
        <v>45.295999999999999</v>
      </c>
      <c r="EC109" s="22">
        <v>39.741</v>
      </c>
      <c r="ED109" s="22">
        <v>53.975000000000001</v>
      </c>
      <c r="EE109" s="22">
        <v>80.462999999999994</v>
      </c>
      <c r="EF109" s="22">
        <v>106.524</v>
      </c>
      <c r="EG109" s="22">
        <v>155.04300000000001</v>
      </c>
      <c r="EH109" s="22">
        <v>87.471999999999994</v>
      </c>
      <c r="EI109" s="22">
        <v>52.396000000000001</v>
      </c>
      <c r="EJ109" s="22">
        <v>56.947000000000003</v>
      </c>
      <c r="EK109" s="22">
        <v>51.119</v>
      </c>
      <c r="EL109" s="22">
        <v>48.779000000000003</v>
      </c>
      <c r="EM109" s="23" t="s">
        <v>173</v>
      </c>
      <c r="EN109" s="22">
        <v>39.844000000000001</v>
      </c>
      <c r="EO109" s="22">
        <v>45.46</v>
      </c>
      <c r="EP109" s="22">
        <v>54.488</v>
      </c>
      <c r="EQ109" s="22">
        <v>51.972000000000001</v>
      </c>
      <c r="ER109" s="22">
        <v>55.136000000000003</v>
      </c>
      <c r="ES109" s="22">
        <v>52.728999999999999</v>
      </c>
      <c r="ET109" s="22">
        <v>56.566000000000003</v>
      </c>
      <c r="EU109" s="22">
        <v>685.78700000000003</v>
      </c>
      <c r="EV109" s="22">
        <v>89.22</v>
      </c>
      <c r="EW109" s="22">
        <v>71.853999999999999</v>
      </c>
      <c r="EX109" s="22">
        <v>75.078000000000003</v>
      </c>
      <c r="EY109" s="22">
        <v>69.929000000000002</v>
      </c>
      <c r="EZ109" s="22">
        <v>72.394000000000005</v>
      </c>
      <c r="FA109" s="22">
        <v>70.399000000000001</v>
      </c>
      <c r="FB109" s="22">
        <v>72.38</v>
      </c>
      <c r="FC109" s="22">
        <v>71.090999999999994</v>
      </c>
      <c r="FD109" s="22">
        <v>72.322999999999993</v>
      </c>
      <c r="FE109" s="22">
        <v>71.463999999999999</v>
      </c>
      <c r="FF109" s="22">
        <v>66.902000000000001</v>
      </c>
      <c r="FG109" s="22">
        <v>121.751</v>
      </c>
      <c r="FH109" s="22">
        <v>132.5</v>
      </c>
      <c r="FI109" s="22">
        <v>155.999</v>
      </c>
      <c r="FJ109" s="22">
        <v>74.209999999999994</v>
      </c>
      <c r="FK109" s="22">
        <v>54.216999999999999</v>
      </c>
      <c r="FL109" s="22">
        <v>52.325000000000003</v>
      </c>
      <c r="FM109" s="22">
        <v>48.744999999999997</v>
      </c>
      <c r="FN109" s="22">
        <v>40.267000000000003</v>
      </c>
      <c r="FO109" s="22">
        <v>71.162000000000006</v>
      </c>
      <c r="FP109" s="22">
        <v>101.794</v>
      </c>
      <c r="FQ109" s="24">
        <v>43.82</v>
      </c>
    </row>
    <row r="110" spans="1:173" s="18" customFormat="1" x14ac:dyDescent="0.25">
      <c r="A110" s="22">
        <v>69.230999999999995</v>
      </c>
      <c r="B110" s="22">
        <v>65.366</v>
      </c>
      <c r="C110" s="22">
        <v>64.867999999999995</v>
      </c>
      <c r="D110" s="22">
        <v>67.86</v>
      </c>
      <c r="E110" s="22">
        <v>70.850999999999999</v>
      </c>
      <c r="F110" s="22">
        <v>50.185000000000002</v>
      </c>
      <c r="G110" s="22">
        <v>70.822000000000003</v>
      </c>
      <c r="H110" s="22">
        <v>66.206000000000003</v>
      </c>
      <c r="I110" s="22">
        <v>60.997</v>
      </c>
      <c r="J110" s="22">
        <v>64.350999999999999</v>
      </c>
      <c r="K110" s="22">
        <v>54.719000000000001</v>
      </c>
      <c r="L110" s="22">
        <v>77.171000000000006</v>
      </c>
      <c r="M110" s="22">
        <v>69.125</v>
      </c>
      <c r="N110" s="22">
        <v>68.968000000000004</v>
      </c>
      <c r="O110" s="22">
        <v>69.516999999999996</v>
      </c>
      <c r="P110" s="22">
        <v>47.088999999999999</v>
      </c>
      <c r="Q110" s="22">
        <v>78.608000000000004</v>
      </c>
      <c r="R110" s="22">
        <v>72.543999999999997</v>
      </c>
      <c r="S110" s="22">
        <v>75.373000000000005</v>
      </c>
      <c r="T110" s="22">
        <v>94.575000000000003</v>
      </c>
      <c r="U110" s="22">
        <v>32.103999999999999</v>
      </c>
      <c r="V110" s="22">
        <v>189.339</v>
      </c>
      <c r="W110" s="22">
        <v>194.273</v>
      </c>
      <c r="X110" s="22">
        <v>205.709</v>
      </c>
      <c r="Y110" s="22">
        <v>119.831</v>
      </c>
      <c r="Z110" s="22">
        <v>56.417999999999999</v>
      </c>
      <c r="AA110" s="22">
        <v>162.07400000000001</v>
      </c>
      <c r="AB110" s="22">
        <v>51.670999999999999</v>
      </c>
      <c r="AC110" s="22">
        <v>60.762999999999998</v>
      </c>
      <c r="AD110" s="22">
        <v>59.978999999999999</v>
      </c>
      <c r="AE110" s="22">
        <v>70.906999999999996</v>
      </c>
      <c r="AF110" s="22">
        <v>51.976999999999997</v>
      </c>
      <c r="AG110" s="22">
        <v>49.902999999999999</v>
      </c>
      <c r="AH110" s="22">
        <v>49.969000000000001</v>
      </c>
      <c r="AI110" s="22">
        <v>49.871000000000002</v>
      </c>
      <c r="AJ110" s="22">
        <v>39.729999999999997</v>
      </c>
      <c r="AK110" s="22">
        <v>47.15</v>
      </c>
      <c r="AL110" s="22">
        <v>32.780999999999999</v>
      </c>
      <c r="AM110" s="22">
        <v>47.133000000000003</v>
      </c>
      <c r="AN110" s="22">
        <v>40.680999999999997</v>
      </c>
      <c r="AO110" s="22">
        <v>83.78</v>
      </c>
      <c r="AP110" s="22">
        <v>78.372</v>
      </c>
      <c r="AQ110" s="22">
        <v>80.084999999999994</v>
      </c>
      <c r="AR110" s="22">
        <v>73.561000000000007</v>
      </c>
      <c r="AS110" s="22">
        <v>120.967</v>
      </c>
      <c r="AT110" s="22">
        <v>111.961</v>
      </c>
      <c r="AU110" s="22">
        <v>121.768</v>
      </c>
      <c r="AV110" s="22">
        <v>62.180999999999997</v>
      </c>
      <c r="AW110" s="22">
        <v>97.352000000000004</v>
      </c>
      <c r="AX110" s="22">
        <v>88.760999999999996</v>
      </c>
      <c r="AY110" s="22">
        <v>61.448999999999998</v>
      </c>
      <c r="AZ110" s="22">
        <v>82.165999999999997</v>
      </c>
      <c r="BA110" s="22">
        <v>47.722000000000001</v>
      </c>
      <c r="BB110" s="22">
        <v>57.978000000000002</v>
      </c>
      <c r="BC110" s="22">
        <v>79.239000000000004</v>
      </c>
      <c r="BD110" s="22">
        <v>81.430999999999997</v>
      </c>
      <c r="BE110" s="22">
        <v>78.593000000000004</v>
      </c>
      <c r="BF110" s="23" t="s">
        <v>173</v>
      </c>
      <c r="BG110" s="23" t="s">
        <v>173</v>
      </c>
      <c r="BH110" s="23" t="s">
        <v>173</v>
      </c>
      <c r="BI110" s="23" t="s">
        <v>173</v>
      </c>
      <c r="BJ110" s="22">
        <v>61.51</v>
      </c>
      <c r="BK110" s="22">
        <v>113.12</v>
      </c>
      <c r="BL110" s="22">
        <v>94.277000000000001</v>
      </c>
      <c r="BM110" s="22">
        <v>87.527000000000001</v>
      </c>
      <c r="BN110" s="22">
        <v>162.59200000000001</v>
      </c>
      <c r="BO110" s="22">
        <v>50.628999999999998</v>
      </c>
      <c r="BP110" s="22">
        <v>76.283000000000001</v>
      </c>
      <c r="BQ110" s="22">
        <v>54.331000000000003</v>
      </c>
      <c r="BR110" s="22">
        <v>43.911999999999999</v>
      </c>
      <c r="BS110" s="22">
        <v>53.465000000000003</v>
      </c>
      <c r="BT110" s="22">
        <v>38.542999999999999</v>
      </c>
      <c r="BU110" s="22">
        <v>48.040999999999997</v>
      </c>
      <c r="BV110" s="22">
        <v>49.055</v>
      </c>
      <c r="BW110" s="22">
        <v>52.22</v>
      </c>
      <c r="BX110" s="22">
        <v>43.509</v>
      </c>
      <c r="BY110" s="22">
        <v>104.21599999999999</v>
      </c>
      <c r="BZ110" s="22">
        <v>37.545000000000002</v>
      </c>
      <c r="CA110" s="22">
        <v>111.047</v>
      </c>
      <c r="CB110" s="22">
        <v>96.430999999999997</v>
      </c>
      <c r="CC110" s="22">
        <v>586.79300000000001</v>
      </c>
      <c r="CD110" s="22">
        <v>646.13599999999997</v>
      </c>
      <c r="CE110" s="22">
        <v>1770.2159999999999</v>
      </c>
      <c r="CF110" s="22">
        <v>3857.7310000000002</v>
      </c>
      <c r="CG110" s="22">
        <v>162.744</v>
      </c>
      <c r="CH110" s="22">
        <v>54.981999999999999</v>
      </c>
      <c r="CI110" s="23" t="s">
        <v>173</v>
      </c>
      <c r="CJ110" s="23" t="s">
        <v>173</v>
      </c>
      <c r="CK110" s="22">
        <v>118.404</v>
      </c>
      <c r="CL110" s="22">
        <v>170.41800000000001</v>
      </c>
      <c r="CM110" s="22">
        <v>130.697</v>
      </c>
      <c r="CN110" s="22">
        <v>94.819000000000003</v>
      </c>
      <c r="CO110" s="22">
        <v>61.652999999999999</v>
      </c>
      <c r="CP110" s="22">
        <v>52.787999999999997</v>
      </c>
      <c r="CQ110" s="22">
        <v>48.95</v>
      </c>
      <c r="CR110" s="22">
        <v>55.332000000000001</v>
      </c>
      <c r="CS110" s="22">
        <v>59.264000000000003</v>
      </c>
      <c r="CT110" s="22">
        <v>64.844999999999999</v>
      </c>
      <c r="CU110" s="22">
        <v>47.939</v>
      </c>
      <c r="CV110" s="22">
        <v>72.733000000000004</v>
      </c>
      <c r="CW110" s="22">
        <v>52.113</v>
      </c>
      <c r="CX110" s="22">
        <v>25.335999999999999</v>
      </c>
      <c r="CY110" s="22">
        <v>55.63</v>
      </c>
      <c r="CZ110" s="22">
        <v>56.070999999999998</v>
      </c>
      <c r="DA110" s="22">
        <v>56.128</v>
      </c>
      <c r="DB110" s="22">
        <v>54.192999999999998</v>
      </c>
      <c r="DC110" s="22">
        <v>53.548000000000002</v>
      </c>
      <c r="DD110" s="22">
        <v>64.647999999999996</v>
      </c>
      <c r="DE110" s="22">
        <v>79.23</v>
      </c>
      <c r="DF110" s="22">
        <v>50.956000000000003</v>
      </c>
      <c r="DG110" s="22">
        <v>93.765000000000001</v>
      </c>
      <c r="DH110" s="22">
        <v>75.888999999999996</v>
      </c>
      <c r="DI110" s="22">
        <v>64.007000000000005</v>
      </c>
      <c r="DJ110" s="22">
        <v>109.012</v>
      </c>
      <c r="DK110" s="12" t="s">
        <v>173</v>
      </c>
      <c r="DL110" s="22">
        <v>37.073999999999998</v>
      </c>
      <c r="DM110" s="22">
        <v>76.212999999999994</v>
      </c>
      <c r="DN110" s="12" t="s">
        <v>173</v>
      </c>
      <c r="DO110" s="22">
        <v>30.027999999999999</v>
      </c>
      <c r="DP110" s="22">
        <v>142.87200000000001</v>
      </c>
      <c r="DQ110" s="22">
        <v>142.87200000000001</v>
      </c>
      <c r="DR110" s="24">
        <v>43.41</v>
      </c>
      <c r="DS110" s="25">
        <v>85.78</v>
      </c>
      <c r="DT110" s="22">
        <v>59.128</v>
      </c>
      <c r="DU110" s="22">
        <v>66.247</v>
      </c>
      <c r="DV110" s="22">
        <v>64.676000000000002</v>
      </c>
      <c r="DW110" s="22">
        <v>59.518000000000001</v>
      </c>
      <c r="DX110" s="22">
        <v>193.80699999999999</v>
      </c>
      <c r="DY110" s="22">
        <v>82.748999999999995</v>
      </c>
      <c r="DZ110" s="22">
        <v>89.096000000000004</v>
      </c>
      <c r="EA110" s="22">
        <v>61.804000000000002</v>
      </c>
      <c r="EB110" s="22">
        <v>45.014000000000003</v>
      </c>
      <c r="EC110" s="22">
        <v>39.506999999999998</v>
      </c>
      <c r="ED110" s="22">
        <v>53.622999999999998</v>
      </c>
      <c r="EE110" s="22">
        <v>79.241</v>
      </c>
      <c r="EF110" s="22">
        <v>108.169</v>
      </c>
      <c r="EG110" s="22">
        <v>154.19399999999999</v>
      </c>
      <c r="EH110" s="22">
        <v>86.850999999999999</v>
      </c>
      <c r="EI110" s="22">
        <v>52.607999999999997</v>
      </c>
      <c r="EJ110" s="22">
        <v>57.414999999999999</v>
      </c>
      <c r="EK110" s="22">
        <v>52.225000000000001</v>
      </c>
      <c r="EL110" s="22">
        <v>49.093000000000004</v>
      </c>
      <c r="EM110" s="23" t="s">
        <v>173</v>
      </c>
      <c r="EN110" s="22">
        <v>40.302</v>
      </c>
      <c r="EO110" s="22">
        <v>46.021000000000001</v>
      </c>
      <c r="EP110" s="22">
        <v>54.543999999999997</v>
      </c>
      <c r="EQ110" s="22">
        <v>52.177</v>
      </c>
      <c r="ER110" s="22">
        <v>55.155000000000001</v>
      </c>
      <c r="ES110" s="22">
        <v>52.710999999999999</v>
      </c>
      <c r="ET110" s="22">
        <v>56.89</v>
      </c>
      <c r="EU110" s="22">
        <v>667.94899999999996</v>
      </c>
      <c r="EV110" s="22">
        <v>89.569000000000003</v>
      </c>
      <c r="EW110" s="22">
        <v>71.570999999999998</v>
      </c>
      <c r="EX110" s="22">
        <v>74.444000000000003</v>
      </c>
      <c r="EY110" s="22">
        <v>69.567999999999998</v>
      </c>
      <c r="EZ110" s="22">
        <v>72.028999999999996</v>
      </c>
      <c r="FA110" s="22">
        <v>70.114999999999995</v>
      </c>
      <c r="FB110" s="22">
        <v>71.989000000000004</v>
      </c>
      <c r="FC110" s="22">
        <v>70.683999999999997</v>
      </c>
      <c r="FD110" s="22">
        <v>71.945999999999998</v>
      </c>
      <c r="FE110" s="22">
        <v>71.165999999999997</v>
      </c>
      <c r="FF110" s="22">
        <v>67.001999999999995</v>
      </c>
      <c r="FG110" s="22">
        <v>119.062</v>
      </c>
      <c r="FH110" s="22">
        <v>130.20500000000001</v>
      </c>
      <c r="FI110" s="22">
        <v>149.613</v>
      </c>
      <c r="FJ110" s="22">
        <v>74.007000000000005</v>
      </c>
      <c r="FK110" s="22">
        <v>54.512</v>
      </c>
      <c r="FL110" s="22">
        <v>52.473999999999997</v>
      </c>
      <c r="FM110" s="22">
        <v>48.872</v>
      </c>
      <c r="FN110" s="22">
        <v>40.173999999999999</v>
      </c>
      <c r="FO110" s="22">
        <v>70.802999999999997</v>
      </c>
      <c r="FP110" s="22">
        <v>99.882999999999996</v>
      </c>
      <c r="FQ110" s="24">
        <v>44.075000000000003</v>
      </c>
    </row>
    <row r="111" spans="1:173" s="18" customFormat="1" x14ac:dyDescent="0.25">
      <c r="A111" s="22">
        <v>69.399000000000001</v>
      </c>
      <c r="B111" s="22">
        <v>65.284999999999997</v>
      </c>
      <c r="C111" s="22">
        <v>64.668000000000006</v>
      </c>
      <c r="D111" s="22">
        <v>68.260000000000005</v>
      </c>
      <c r="E111" s="22">
        <v>70.876000000000005</v>
      </c>
      <c r="F111" s="22">
        <v>51.695999999999998</v>
      </c>
      <c r="G111" s="22">
        <v>70.600999999999999</v>
      </c>
      <c r="H111" s="22">
        <v>66.088999999999999</v>
      </c>
      <c r="I111" s="22">
        <v>60.54</v>
      </c>
      <c r="J111" s="22">
        <v>62.018000000000001</v>
      </c>
      <c r="K111" s="22">
        <v>54.81</v>
      </c>
      <c r="L111" s="22">
        <v>77.155000000000001</v>
      </c>
      <c r="M111" s="22">
        <v>70.206999999999994</v>
      </c>
      <c r="N111" s="22">
        <v>68.995000000000005</v>
      </c>
      <c r="O111" s="22">
        <v>71.135000000000005</v>
      </c>
      <c r="P111" s="22">
        <v>47.454999999999998</v>
      </c>
      <c r="Q111" s="22">
        <v>79.492000000000004</v>
      </c>
      <c r="R111" s="22">
        <v>72.980999999999995</v>
      </c>
      <c r="S111" s="22">
        <v>75.497</v>
      </c>
      <c r="T111" s="22">
        <v>97.492000000000004</v>
      </c>
      <c r="U111" s="22">
        <v>32.244999999999997</v>
      </c>
      <c r="V111" s="22">
        <v>189.82300000000001</v>
      </c>
      <c r="W111" s="22">
        <v>195.41300000000001</v>
      </c>
      <c r="X111" s="22">
        <v>206.77</v>
      </c>
      <c r="Y111" s="22">
        <v>121.738</v>
      </c>
      <c r="Z111" s="22">
        <v>56.533999999999999</v>
      </c>
      <c r="AA111" s="22">
        <v>159.97900000000001</v>
      </c>
      <c r="AB111" s="22">
        <v>51.710999999999999</v>
      </c>
      <c r="AC111" s="22">
        <v>60.777000000000001</v>
      </c>
      <c r="AD111" s="22">
        <v>60.134999999999998</v>
      </c>
      <c r="AE111" s="22">
        <v>71.296999999999997</v>
      </c>
      <c r="AF111" s="22">
        <v>52.003999999999998</v>
      </c>
      <c r="AG111" s="22">
        <v>49.902999999999999</v>
      </c>
      <c r="AH111" s="22">
        <v>49.969000000000001</v>
      </c>
      <c r="AI111" s="22">
        <v>49.871000000000002</v>
      </c>
      <c r="AJ111" s="22">
        <v>39.765999999999998</v>
      </c>
      <c r="AK111" s="22">
        <v>47.378999999999998</v>
      </c>
      <c r="AL111" s="22">
        <v>32.777000000000001</v>
      </c>
      <c r="AM111" s="22">
        <v>44.097999999999999</v>
      </c>
      <c r="AN111" s="22">
        <v>40.683</v>
      </c>
      <c r="AO111" s="22">
        <v>84.260999999999996</v>
      </c>
      <c r="AP111" s="22">
        <v>79.382999999999996</v>
      </c>
      <c r="AQ111" s="22">
        <v>81.171999999999997</v>
      </c>
      <c r="AR111" s="22">
        <v>74.366</v>
      </c>
      <c r="AS111" s="22">
        <v>123.54</v>
      </c>
      <c r="AT111" s="22">
        <v>110.86</v>
      </c>
      <c r="AU111" s="22">
        <v>120.35299999999999</v>
      </c>
      <c r="AV111" s="22">
        <v>62.180999999999997</v>
      </c>
      <c r="AW111" s="22">
        <v>97.918000000000006</v>
      </c>
      <c r="AX111" s="22">
        <v>89.114999999999995</v>
      </c>
      <c r="AY111" s="22">
        <v>61.241999999999997</v>
      </c>
      <c r="AZ111" s="22">
        <v>81.501000000000005</v>
      </c>
      <c r="BA111" s="22">
        <v>47.813000000000002</v>
      </c>
      <c r="BB111" s="22">
        <v>58.506</v>
      </c>
      <c r="BC111" s="22">
        <v>79.960999999999999</v>
      </c>
      <c r="BD111" s="22">
        <v>83.070999999999998</v>
      </c>
      <c r="BE111" s="22">
        <v>78.962000000000003</v>
      </c>
      <c r="BF111" s="23" t="s">
        <v>173</v>
      </c>
      <c r="BG111" s="23" t="s">
        <v>173</v>
      </c>
      <c r="BH111" s="23" t="s">
        <v>173</v>
      </c>
      <c r="BI111" s="23" t="s">
        <v>173</v>
      </c>
      <c r="BJ111" s="22">
        <v>61.781999999999996</v>
      </c>
      <c r="BK111" s="22">
        <v>114.289</v>
      </c>
      <c r="BL111" s="22">
        <v>93.093000000000004</v>
      </c>
      <c r="BM111" s="22">
        <v>87.527000000000001</v>
      </c>
      <c r="BN111" s="22">
        <v>164.929</v>
      </c>
      <c r="BO111" s="22">
        <v>50.615000000000002</v>
      </c>
      <c r="BP111" s="22">
        <v>76.641000000000005</v>
      </c>
      <c r="BQ111" s="22">
        <v>54.106999999999999</v>
      </c>
      <c r="BR111" s="22">
        <v>44.152000000000001</v>
      </c>
      <c r="BS111" s="22">
        <v>53.499000000000002</v>
      </c>
      <c r="BT111" s="22">
        <v>38.784999999999997</v>
      </c>
      <c r="BU111" s="22">
        <v>48.56</v>
      </c>
      <c r="BV111" s="22">
        <v>49.326999999999998</v>
      </c>
      <c r="BW111" s="22">
        <v>52.22</v>
      </c>
      <c r="BX111" s="22">
        <v>43.509</v>
      </c>
      <c r="BY111" s="22">
        <v>104.21599999999999</v>
      </c>
      <c r="BZ111" s="22">
        <v>37.549999999999997</v>
      </c>
      <c r="CA111" s="22">
        <v>111.045</v>
      </c>
      <c r="CB111" s="22">
        <v>96.536000000000001</v>
      </c>
      <c r="CC111" s="22">
        <v>585.04999999999995</v>
      </c>
      <c r="CD111" s="22">
        <v>644.11</v>
      </c>
      <c r="CE111" s="22">
        <v>1773.115</v>
      </c>
      <c r="CF111" s="22">
        <v>3802.0590000000002</v>
      </c>
      <c r="CG111" s="22">
        <v>163.76599999999999</v>
      </c>
      <c r="CH111" s="22">
        <v>54.981999999999999</v>
      </c>
      <c r="CI111" s="23" t="s">
        <v>173</v>
      </c>
      <c r="CJ111" s="23" t="s">
        <v>173</v>
      </c>
      <c r="CK111" s="22">
        <v>118.86199999999999</v>
      </c>
      <c r="CL111" s="22">
        <v>171.714</v>
      </c>
      <c r="CM111" s="22">
        <v>130.351</v>
      </c>
      <c r="CN111" s="22">
        <v>95.022000000000006</v>
      </c>
      <c r="CO111" s="22">
        <v>61.948999999999998</v>
      </c>
      <c r="CP111" s="22">
        <v>52.805999999999997</v>
      </c>
      <c r="CQ111" s="22">
        <v>49.02</v>
      </c>
      <c r="CR111" s="22">
        <v>55.317</v>
      </c>
      <c r="CS111" s="22">
        <v>59.253999999999998</v>
      </c>
      <c r="CT111" s="22">
        <v>65.153999999999996</v>
      </c>
      <c r="CU111" s="22">
        <v>47.984000000000002</v>
      </c>
      <c r="CV111" s="22">
        <v>72.257000000000005</v>
      </c>
      <c r="CW111" s="22">
        <v>52.280999999999999</v>
      </c>
      <c r="CX111" s="22">
        <v>25.343</v>
      </c>
      <c r="CY111" s="22">
        <v>55.762</v>
      </c>
      <c r="CZ111" s="22">
        <v>56.207000000000001</v>
      </c>
      <c r="DA111" s="22">
        <v>56.274000000000001</v>
      </c>
      <c r="DB111" s="22">
        <v>54.186999999999998</v>
      </c>
      <c r="DC111" s="22">
        <v>53.600999999999999</v>
      </c>
      <c r="DD111" s="22">
        <v>64.789000000000001</v>
      </c>
      <c r="DE111" s="22">
        <v>79.341999999999999</v>
      </c>
      <c r="DF111" s="22">
        <v>51.095999999999997</v>
      </c>
      <c r="DG111" s="22">
        <v>93.852999999999994</v>
      </c>
      <c r="DH111" s="22">
        <v>75.968999999999994</v>
      </c>
      <c r="DI111" s="22">
        <v>63.975999999999999</v>
      </c>
      <c r="DJ111" s="22">
        <v>109.214</v>
      </c>
      <c r="DK111" s="12" t="s">
        <v>173</v>
      </c>
      <c r="DL111" s="22">
        <v>37.073999999999998</v>
      </c>
      <c r="DM111" s="22">
        <v>76.212999999999994</v>
      </c>
      <c r="DN111" s="12" t="s">
        <v>173</v>
      </c>
      <c r="DO111" s="22">
        <v>30.027999999999999</v>
      </c>
      <c r="DP111" s="22">
        <v>142.87200000000001</v>
      </c>
      <c r="DQ111" s="22">
        <v>142.87200000000001</v>
      </c>
      <c r="DR111" s="24">
        <v>43.926000000000002</v>
      </c>
      <c r="DS111" s="25">
        <v>86.006</v>
      </c>
      <c r="DT111" s="22">
        <v>59.225000000000001</v>
      </c>
      <c r="DU111" s="22">
        <v>66.5</v>
      </c>
      <c r="DV111" s="22">
        <v>64.158000000000001</v>
      </c>
      <c r="DW111" s="22">
        <v>58.494999999999997</v>
      </c>
      <c r="DX111" s="22">
        <v>194.303</v>
      </c>
      <c r="DY111" s="22">
        <v>83.224000000000004</v>
      </c>
      <c r="DZ111" s="22">
        <v>89.653000000000006</v>
      </c>
      <c r="EA111" s="22">
        <v>61.984999999999999</v>
      </c>
      <c r="EB111" s="22">
        <v>44.942999999999998</v>
      </c>
      <c r="EC111" s="22">
        <v>39.601999999999997</v>
      </c>
      <c r="ED111" s="22">
        <v>53.326999999999998</v>
      </c>
      <c r="EE111" s="22">
        <v>79.962999999999994</v>
      </c>
      <c r="EF111" s="22">
        <v>109.211</v>
      </c>
      <c r="EG111" s="22">
        <v>154.267</v>
      </c>
      <c r="EH111" s="22">
        <v>86.936000000000007</v>
      </c>
      <c r="EI111" s="22">
        <v>52.716000000000001</v>
      </c>
      <c r="EJ111" s="22">
        <v>57.438000000000002</v>
      </c>
      <c r="EK111" s="22">
        <v>52.238999999999997</v>
      </c>
      <c r="EL111" s="22">
        <v>49.167999999999999</v>
      </c>
      <c r="EM111" s="23" t="s">
        <v>173</v>
      </c>
      <c r="EN111" s="22">
        <v>40.491999999999997</v>
      </c>
      <c r="EO111" s="22">
        <v>46.216000000000001</v>
      </c>
      <c r="EP111" s="22">
        <v>54.661999999999999</v>
      </c>
      <c r="EQ111" s="22">
        <v>52.331000000000003</v>
      </c>
      <c r="ER111" s="22">
        <v>55.264000000000003</v>
      </c>
      <c r="ES111" s="22">
        <v>52.753</v>
      </c>
      <c r="ET111" s="22">
        <v>57.372999999999998</v>
      </c>
      <c r="EU111" s="22">
        <v>665.86300000000006</v>
      </c>
      <c r="EV111" s="22">
        <v>89.757999999999996</v>
      </c>
      <c r="EW111" s="22">
        <v>71.771000000000001</v>
      </c>
      <c r="EX111" s="22">
        <v>74.680999999999997</v>
      </c>
      <c r="EY111" s="22">
        <v>69.781000000000006</v>
      </c>
      <c r="EZ111" s="22">
        <v>72.281999999999996</v>
      </c>
      <c r="FA111" s="22">
        <v>70.31</v>
      </c>
      <c r="FB111" s="22">
        <v>72.251000000000005</v>
      </c>
      <c r="FC111" s="22">
        <v>70.826999999999998</v>
      </c>
      <c r="FD111" s="22">
        <v>72.138999999999996</v>
      </c>
      <c r="FE111" s="22">
        <v>71.337000000000003</v>
      </c>
      <c r="FF111" s="22">
        <v>67.072000000000003</v>
      </c>
      <c r="FG111" s="22">
        <v>119.59</v>
      </c>
      <c r="FH111" s="22">
        <v>131.095</v>
      </c>
      <c r="FI111" s="22">
        <v>150.24</v>
      </c>
      <c r="FJ111" s="22">
        <v>74.094999999999999</v>
      </c>
      <c r="FK111" s="22">
        <v>54.551000000000002</v>
      </c>
      <c r="FL111" s="22">
        <v>52.247</v>
      </c>
      <c r="FM111" s="22">
        <v>48.594000000000001</v>
      </c>
      <c r="FN111" s="22">
        <v>40.323</v>
      </c>
      <c r="FO111" s="22">
        <v>70.97</v>
      </c>
      <c r="FP111" s="22">
        <v>100.2</v>
      </c>
      <c r="FQ111" s="24">
        <v>44.228000000000002</v>
      </c>
    </row>
    <row r="112" spans="1:173" s="18" customFormat="1" x14ac:dyDescent="0.25">
      <c r="A112" s="22">
        <v>69.549000000000007</v>
      </c>
      <c r="B112" s="22">
        <v>64.876999999999995</v>
      </c>
      <c r="C112" s="22">
        <v>64.182000000000002</v>
      </c>
      <c r="D112" s="22">
        <v>67.825999999999993</v>
      </c>
      <c r="E112" s="22">
        <v>69.924999999999997</v>
      </c>
      <c r="F112" s="22">
        <v>50.213999999999999</v>
      </c>
      <c r="G112" s="22">
        <v>71.057000000000002</v>
      </c>
      <c r="H112" s="22">
        <v>66.046000000000006</v>
      </c>
      <c r="I112" s="22">
        <v>61.414999999999999</v>
      </c>
      <c r="J112" s="22">
        <v>59.92</v>
      </c>
      <c r="K112" s="22">
        <v>54.965000000000003</v>
      </c>
      <c r="L112" s="22">
        <v>77.016000000000005</v>
      </c>
      <c r="M112" s="22">
        <v>70.563000000000002</v>
      </c>
      <c r="N112" s="22">
        <v>69.251000000000005</v>
      </c>
      <c r="O112" s="22">
        <v>71.543000000000006</v>
      </c>
      <c r="P112" s="22">
        <v>47.381999999999998</v>
      </c>
      <c r="Q112" s="22">
        <v>79.019000000000005</v>
      </c>
      <c r="R112" s="22">
        <v>72.956999999999994</v>
      </c>
      <c r="S112" s="22">
        <v>74.981999999999999</v>
      </c>
      <c r="T112" s="22">
        <v>96.504999999999995</v>
      </c>
      <c r="U112" s="22">
        <v>32.335000000000001</v>
      </c>
      <c r="V112" s="22">
        <v>192.55099999999999</v>
      </c>
      <c r="W112" s="22">
        <v>198.58199999999999</v>
      </c>
      <c r="X112" s="22">
        <v>210.23099999999999</v>
      </c>
      <c r="Y112" s="22">
        <v>123.339</v>
      </c>
      <c r="Z112" s="22">
        <v>56.631999999999998</v>
      </c>
      <c r="AA112" s="22">
        <v>160.87899999999999</v>
      </c>
      <c r="AB112" s="22">
        <v>51.750999999999998</v>
      </c>
      <c r="AC112" s="22">
        <v>60.786999999999999</v>
      </c>
      <c r="AD112" s="22">
        <v>60.427999999999997</v>
      </c>
      <c r="AE112" s="22">
        <v>71.989999999999995</v>
      </c>
      <c r="AF112" s="22">
        <v>52.073</v>
      </c>
      <c r="AG112" s="22">
        <v>49.902999999999999</v>
      </c>
      <c r="AH112" s="22">
        <v>49.969000000000001</v>
      </c>
      <c r="AI112" s="22">
        <v>49.871000000000002</v>
      </c>
      <c r="AJ112" s="22">
        <v>39.767000000000003</v>
      </c>
      <c r="AK112" s="22">
        <v>47.561</v>
      </c>
      <c r="AL112" s="22">
        <v>32.776000000000003</v>
      </c>
      <c r="AM112" s="22">
        <v>40.274999999999999</v>
      </c>
      <c r="AN112" s="22">
        <v>40.622</v>
      </c>
      <c r="AO112" s="22">
        <v>86.125</v>
      </c>
      <c r="AP112" s="22">
        <v>82.891999999999996</v>
      </c>
      <c r="AQ112" s="22">
        <v>84.694999999999993</v>
      </c>
      <c r="AR112" s="22">
        <v>77.828000000000003</v>
      </c>
      <c r="AS112" s="22">
        <v>124.742</v>
      </c>
      <c r="AT112" s="22">
        <v>112.009</v>
      </c>
      <c r="AU112" s="22">
        <v>121.82899999999999</v>
      </c>
      <c r="AV112" s="22">
        <v>62.180999999999997</v>
      </c>
      <c r="AW112" s="22">
        <v>98.28</v>
      </c>
      <c r="AX112" s="22">
        <v>89.210999999999999</v>
      </c>
      <c r="AY112" s="22">
        <v>61.418999999999997</v>
      </c>
      <c r="AZ112" s="22">
        <v>81.778000000000006</v>
      </c>
      <c r="BA112" s="22">
        <v>47.924999999999997</v>
      </c>
      <c r="BB112" s="22">
        <v>59.518999999999998</v>
      </c>
      <c r="BC112" s="22">
        <v>81.344999999999999</v>
      </c>
      <c r="BD112" s="22">
        <v>83.224000000000004</v>
      </c>
      <c r="BE112" s="22">
        <v>80.825000000000003</v>
      </c>
      <c r="BF112" s="23" t="s">
        <v>173</v>
      </c>
      <c r="BG112" s="23" t="s">
        <v>173</v>
      </c>
      <c r="BH112" s="23" t="s">
        <v>173</v>
      </c>
      <c r="BI112" s="23" t="s">
        <v>173</v>
      </c>
      <c r="BJ112" s="22">
        <v>61.758000000000003</v>
      </c>
      <c r="BK112" s="22">
        <v>114.791</v>
      </c>
      <c r="BL112" s="22">
        <v>93.320999999999998</v>
      </c>
      <c r="BM112" s="22">
        <v>88.091999999999999</v>
      </c>
      <c r="BN112" s="22">
        <v>165.57400000000001</v>
      </c>
      <c r="BO112" s="22">
        <v>50.414000000000001</v>
      </c>
      <c r="BP112" s="22">
        <v>76.885999999999996</v>
      </c>
      <c r="BQ112" s="22">
        <v>53.643000000000001</v>
      </c>
      <c r="BR112" s="22">
        <v>44.19</v>
      </c>
      <c r="BS112" s="22">
        <v>53.567</v>
      </c>
      <c r="BT112" s="22">
        <v>38.795999999999999</v>
      </c>
      <c r="BU112" s="22">
        <v>48.56</v>
      </c>
      <c r="BV112" s="22">
        <v>49.334000000000003</v>
      </c>
      <c r="BW112" s="22">
        <v>52.22</v>
      </c>
      <c r="BX112" s="22">
        <v>43.68</v>
      </c>
      <c r="BY112" s="22">
        <v>103.614</v>
      </c>
      <c r="BZ112" s="22">
        <v>37.478000000000002</v>
      </c>
      <c r="CA112" s="22">
        <v>110.358</v>
      </c>
      <c r="CB112" s="22">
        <v>96.379000000000005</v>
      </c>
      <c r="CC112" s="22">
        <v>575.87300000000005</v>
      </c>
      <c r="CD112" s="22">
        <v>642.11199999999997</v>
      </c>
      <c r="CE112" s="22">
        <v>1781.29</v>
      </c>
      <c r="CF112" s="22">
        <v>3546.3429999999998</v>
      </c>
      <c r="CG112" s="22">
        <v>163.50800000000001</v>
      </c>
      <c r="CH112" s="22">
        <v>54.981999999999999</v>
      </c>
      <c r="CI112" s="23" t="s">
        <v>173</v>
      </c>
      <c r="CJ112" s="23" t="s">
        <v>173</v>
      </c>
      <c r="CK112" s="22">
        <v>118.959</v>
      </c>
      <c r="CL112" s="22">
        <v>171.578</v>
      </c>
      <c r="CM112" s="22">
        <v>130.91399999999999</v>
      </c>
      <c r="CN112" s="22">
        <v>95.406000000000006</v>
      </c>
      <c r="CO112" s="22">
        <v>61.887999999999998</v>
      </c>
      <c r="CP112" s="22">
        <v>52.796999999999997</v>
      </c>
      <c r="CQ112" s="22">
        <v>49.024999999999999</v>
      </c>
      <c r="CR112" s="22">
        <v>55.301000000000002</v>
      </c>
      <c r="CS112" s="22">
        <v>59.384</v>
      </c>
      <c r="CT112" s="22">
        <v>65.328999999999994</v>
      </c>
      <c r="CU112" s="22">
        <v>48.024999999999999</v>
      </c>
      <c r="CV112" s="22">
        <v>72.602999999999994</v>
      </c>
      <c r="CW112" s="22">
        <v>52.402000000000001</v>
      </c>
      <c r="CX112" s="22">
        <v>25.355</v>
      </c>
      <c r="CY112" s="22">
        <v>55.860999999999997</v>
      </c>
      <c r="CZ112" s="22">
        <v>56.308</v>
      </c>
      <c r="DA112" s="22">
        <v>56.381</v>
      </c>
      <c r="DB112" s="22">
        <v>54.213999999999999</v>
      </c>
      <c r="DC112" s="22">
        <v>53.643999999999998</v>
      </c>
      <c r="DD112" s="22">
        <v>65.027000000000001</v>
      </c>
      <c r="DE112" s="22">
        <v>79.742000000000004</v>
      </c>
      <c r="DF112" s="22">
        <v>51.36</v>
      </c>
      <c r="DG112" s="22">
        <v>94.322000000000003</v>
      </c>
      <c r="DH112" s="22">
        <v>76.335999999999999</v>
      </c>
      <c r="DI112" s="22">
        <v>64.138999999999996</v>
      </c>
      <c r="DJ112" s="22">
        <v>109.864</v>
      </c>
      <c r="DK112" s="12" t="s">
        <v>173</v>
      </c>
      <c r="DL112" s="22">
        <v>37.073999999999998</v>
      </c>
      <c r="DM112" s="22">
        <v>76.212999999999994</v>
      </c>
      <c r="DN112" s="12" t="s">
        <v>173</v>
      </c>
      <c r="DO112" s="22">
        <v>30.027999999999999</v>
      </c>
      <c r="DP112" s="22">
        <v>142.87200000000001</v>
      </c>
      <c r="DQ112" s="22">
        <v>142.87200000000001</v>
      </c>
      <c r="DR112" s="24">
        <v>43.933999999999997</v>
      </c>
      <c r="DS112" s="25">
        <v>86.260999999999996</v>
      </c>
      <c r="DT112" s="22">
        <v>58.944000000000003</v>
      </c>
      <c r="DU112" s="22">
        <v>66.561000000000007</v>
      </c>
      <c r="DV112" s="22">
        <v>63.134</v>
      </c>
      <c r="DW112" s="22">
        <v>57.395000000000003</v>
      </c>
      <c r="DX112" s="22">
        <v>197.13200000000001</v>
      </c>
      <c r="DY112" s="22">
        <v>85.02</v>
      </c>
      <c r="DZ112" s="22">
        <v>91.858999999999995</v>
      </c>
      <c r="EA112" s="22">
        <v>62.307000000000002</v>
      </c>
      <c r="EB112" s="22">
        <v>44.753</v>
      </c>
      <c r="EC112" s="22">
        <v>39.677999999999997</v>
      </c>
      <c r="ED112" s="22">
        <v>52.780999999999999</v>
      </c>
      <c r="EE112" s="22">
        <v>81.346999999999994</v>
      </c>
      <c r="EF112" s="22">
        <v>109.675</v>
      </c>
      <c r="EG112" s="22">
        <v>153.625</v>
      </c>
      <c r="EH112" s="22">
        <v>87.366</v>
      </c>
      <c r="EI112" s="22">
        <v>52.755000000000003</v>
      </c>
      <c r="EJ112" s="22">
        <v>57.466999999999999</v>
      </c>
      <c r="EK112" s="22">
        <v>52.274999999999999</v>
      </c>
      <c r="EL112" s="22">
        <v>49.26</v>
      </c>
      <c r="EM112" s="23" t="s">
        <v>173</v>
      </c>
      <c r="EN112" s="22">
        <v>40.517000000000003</v>
      </c>
      <c r="EO112" s="22">
        <v>46.261000000000003</v>
      </c>
      <c r="EP112" s="22">
        <v>54.753</v>
      </c>
      <c r="EQ112" s="22">
        <v>52.442999999999998</v>
      </c>
      <c r="ER112" s="22">
        <v>55.348999999999997</v>
      </c>
      <c r="ES112" s="22">
        <v>52.796999999999997</v>
      </c>
      <c r="ET112" s="22">
        <v>57.381</v>
      </c>
      <c r="EU112" s="22">
        <v>654.91899999999998</v>
      </c>
      <c r="EV112" s="22">
        <v>89.885000000000005</v>
      </c>
      <c r="EW112" s="22">
        <v>71.97</v>
      </c>
      <c r="EX112" s="22">
        <v>75.067999999999998</v>
      </c>
      <c r="EY112" s="22">
        <v>69.977000000000004</v>
      </c>
      <c r="EZ112" s="22">
        <v>72.534999999999997</v>
      </c>
      <c r="FA112" s="22">
        <v>70.501999999999995</v>
      </c>
      <c r="FB112" s="22">
        <v>72.552999999999997</v>
      </c>
      <c r="FC112" s="22">
        <v>71</v>
      </c>
      <c r="FD112" s="22">
        <v>72.31</v>
      </c>
      <c r="FE112" s="22">
        <v>71.483999999999995</v>
      </c>
      <c r="FF112" s="22">
        <v>66.784999999999997</v>
      </c>
      <c r="FG112" s="22">
        <v>120.789</v>
      </c>
      <c r="FH112" s="22">
        <v>132.953</v>
      </c>
      <c r="FI112" s="22">
        <v>151.684</v>
      </c>
      <c r="FJ112" s="22">
        <v>74.423000000000002</v>
      </c>
      <c r="FK112" s="22">
        <v>54.301000000000002</v>
      </c>
      <c r="FL112" s="22">
        <v>51.765000000000001</v>
      </c>
      <c r="FM112" s="22">
        <v>48.204999999999998</v>
      </c>
      <c r="FN112" s="22">
        <v>40.607999999999997</v>
      </c>
      <c r="FO112" s="22">
        <v>71.120999999999995</v>
      </c>
      <c r="FP112" s="22">
        <v>100.90900000000001</v>
      </c>
      <c r="FQ112" s="24">
        <v>44.243000000000002</v>
      </c>
    </row>
    <row r="113" spans="1:173" s="18" customFormat="1" x14ac:dyDescent="0.25">
      <c r="A113" s="22">
        <v>69.805000000000007</v>
      </c>
      <c r="B113" s="22">
        <v>65.09</v>
      </c>
      <c r="C113" s="22">
        <v>64.37</v>
      </c>
      <c r="D113" s="22">
        <v>67.784999999999997</v>
      </c>
      <c r="E113" s="22">
        <v>70.731999999999999</v>
      </c>
      <c r="F113" s="22">
        <v>50.08</v>
      </c>
      <c r="G113" s="22">
        <v>70.522000000000006</v>
      </c>
      <c r="H113" s="22">
        <v>65.787999999999997</v>
      </c>
      <c r="I113" s="22">
        <v>62.314999999999998</v>
      </c>
      <c r="J113" s="22">
        <v>59.863</v>
      </c>
      <c r="K113" s="22">
        <v>55.256999999999998</v>
      </c>
      <c r="L113" s="22">
        <v>77.192999999999998</v>
      </c>
      <c r="M113" s="22">
        <v>71.009</v>
      </c>
      <c r="N113" s="22">
        <v>71.635999999999996</v>
      </c>
      <c r="O113" s="22">
        <v>71.013999999999996</v>
      </c>
      <c r="P113" s="22">
        <v>47.764000000000003</v>
      </c>
      <c r="Q113" s="22">
        <v>79.341999999999999</v>
      </c>
      <c r="R113" s="22">
        <v>73.122</v>
      </c>
      <c r="S113" s="22">
        <v>75.441000000000003</v>
      </c>
      <c r="T113" s="22">
        <v>96.786000000000001</v>
      </c>
      <c r="U113" s="22">
        <v>32.72</v>
      </c>
      <c r="V113" s="22">
        <v>193.27699999999999</v>
      </c>
      <c r="W113" s="22">
        <v>199.37200000000001</v>
      </c>
      <c r="X113" s="22">
        <v>211.01900000000001</v>
      </c>
      <c r="Y113" s="22">
        <v>124.19199999999999</v>
      </c>
      <c r="Z113" s="22">
        <v>56.844000000000001</v>
      </c>
      <c r="AA113" s="22">
        <v>161.33000000000001</v>
      </c>
      <c r="AB113" s="22">
        <v>52.347999999999999</v>
      </c>
      <c r="AC113" s="22">
        <v>61.853999999999999</v>
      </c>
      <c r="AD113" s="22">
        <v>60.503</v>
      </c>
      <c r="AE113" s="22">
        <v>71.760999999999996</v>
      </c>
      <c r="AF113" s="22">
        <v>52.307000000000002</v>
      </c>
      <c r="AG113" s="22">
        <v>52.042999999999999</v>
      </c>
      <c r="AH113" s="22">
        <v>51.606000000000002</v>
      </c>
      <c r="AI113" s="22">
        <v>52.451000000000001</v>
      </c>
      <c r="AJ113" s="22">
        <v>39.68</v>
      </c>
      <c r="AK113" s="22">
        <v>47.487000000000002</v>
      </c>
      <c r="AL113" s="22">
        <v>32.747999999999998</v>
      </c>
      <c r="AM113" s="22">
        <v>38.308999999999997</v>
      </c>
      <c r="AN113" s="22">
        <v>40.545000000000002</v>
      </c>
      <c r="AO113" s="22">
        <v>85.540999999999997</v>
      </c>
      <c r="AP113" s="22">
        <v>81.277000000000001</v>
      </c>
      <c r="AQ113" s="22">
        <v>83.147000000000006</v>
      </c>
      <c r="AR113" s="22">
        <v>76.037000000000006</v>
      </c>
      <c r="AS113" s="22">
        <v>123.60599999999999</v>
      </c>
      <c r="AT113" s="22">
        <v>113.44499999999999</v>
      </c>
      <c r="AU113" s="22">
        <v>121.71599999999999</v>
      </c>
      <c r="AV113" s="22">
        <v>67.682000000000002</v>
      </c>
      <c r="AW113" s="22">
        <v>98.555000000000007</v>
      </c>
      <c r="AX113" s="22">
        <v>88.882000000000005</v>
      </c>
      <c r="AY113" s="22">
        <v>61.683999999999997</v>
      </c>
      <c r="AZ113" s="22">
        <v>82.399000000000001</v>
      </c>
      <c r="BA113" s="22">
        <v>47.957000000000001</v>
      </c>
      <c r="BB113" s="22">
        <v>59.96</v>
      </c>
      <c r="BC113" s="22">
        <v>81.947999999999993</v>
      </c>
      <c r="BD113" s="22">
        <v>84.159000000000006</v>
      </c>
      <c r="BE113" s="22">
        <v>81.301000000000002</v>
      </c>
      <c r="BF113" s="23" t="s">
        <v>173</v>
      </c>
      <c r="BG113" s="23" t="s">
        <v>173</v>
      </c>
      <c r="BH113" s="23" t="s">
        <v>173</v>
      </c>
      <c r="BI113" s="23" t="s">
        <v>173</v>
      </c>
      <c r="BJ113" s="22">
        <v>61.679000000000002</v>
      </c>
      <c r="BK113" s="22">
        <v>114.515</v>
      </c>
      <c r="BL113" s="22">
        <v>93.484999999999999</v>
      </c>
      <c r="BM113" s="22">
        <v>87.984999999999999</v>
      </c>
      <c r="BN113" s="22">
        <v>165.08799999999999</v>
      </c>
      <c r="BO113" s="22">
        <v>50.283000000000001</v>
      </c>
      <c r="BP113" s="22">
        <v>76.959000000000003</v>
      </c>
      <c r="BQ113" s="22">
        <v>53.271000000000001</v>
      </c>
      <c r="BR113" s="22">
        <v>44.268999999999998</v>
      </c>
      <c r="BS113" s="22">
        <v>53.914999999999999</v>
      </c>
      <c r="BT113" s="22">
        <v>39.067999999999998</v>
      </c>
      <c r="BU113" s="22">
        <v>48.606999999999999</v>
      </c>
      <c r="BV113" s="22">
        <v>49.585000000000001</v>
      </c>
      <c r="BW113" s="22">
        <v>52.22</v>
      </c>
      <c r="BX113" s="22">
        <v>47.121000000000002</v>
      </c>
      <c r="BY113" s="22">
        <v>103.672</v>
      </c>
      <c r="BZ113" s="22">
        <v>37.593000000000004</v>
      </c>
      <c r="CA113" s="22">
        <v>110.39</v>
      </c>
      <c r="CB113" s="22">
        <v>96.912999999999997</v>
      </c>
      <c r="CC113" s="22">
        <v>574.76900000000001</v>
      </c>
      <c r="CD113" s="22">
        <v>636.73400000000004</v>
      </c>
      <c r="CE113" s="22">
        <v>1766.9690000000001</v>
      </c>
      <c r="CF113" s="22">
        <v>3491.826</v>
      </c>
      <c r="CG113" s="22">
        <v>165.12899999999999</v>
      </c>
      <c r="CH113" s="22">
        <v>59.845999999999997</v>
      </c>
      <c r="CI113" s="23" t="s">
        <v>173</v>
      </c>
      <c r="CJ113" s="23" t="s">
        <v>173</v>
      </c>
      <c r="CK113" s="22">
        <v>118.836</v>
      </c>
      <c r="CL113" s="22">
        <v>170.14500000000001</v>
      </c>
      <c r="CM113" s="22">
        <v>130.876</v>
      </c>
      <c r="CN113" s="22">
        <v>94.766000000000005</v>
      </c>
      <c r="CO113" s="22">
        <v>62.177999999999997</v>
      </c>
      <c r="CP113" s="22">
        <v>53.564</v>
      </c>
      <c r="CQ113" s="22">
        <v>49.374000000000002</v>
      </c>
      <c r="CR113" s="22">
        <v>56.329000000000001</v>
      </c>
      <c r="CS113" s="22">
        <v>59.683</v>
      </c>
      <c r="CT113" s="22">
        <v>65.736999999999995</v>
      </c>
      <c r="CU113" s="22">
        <v>48.353000000000002</v>
      </c>
      <c r="CV113" s="22">
        <v>72.61</v>
      </c>
      <c r="CW113" s="22">
        <v>52.801000000000002</v>
      </c>
      <c r="CX113" s="22">
        <v>25.385000000000002</v>
      </c>
      <c r="CY113" s="22">
        <v>56.148000000000003</v>
      </c>
      <c r="CZ113" s="22">
        <v>56.595999999999997</v>
      </c>
      <c r="DA113" s="22">
        <v>56.656999999999996</v>
      </c>
      <c r="DB113" s="22">
        <v>54.652000000000001</v>
      </c>
      <c r="DC113" s="22">
        <v>53.970999999999997</v>
      </c>
      <c r="DD113" s="22">
        <v>65.406000000000006</v>
      </c>
      <c r="DE113" s="22">
        <v>80.200999999999993</v>
      </c>
      <c r="DF113" s="22">
        <v>51.651000000000003</v>
      </c>
      <c r="DG113" s="22">
        <v>94.867999999999995</v>
      </c>
      <c r="DH113" s="22">
        <v>76.412999999999997</v>
      </c>
      <c r="DI113" s="22">
        <v>64.432000000000002</v>
      </c>
      <c r="DJ113" s="22">
        <v>109.78100000000001</v>
      </c>
      <c r="DK113" s="12" t="s">
        <v>173</v>
      </c>
      <c r="DL113" s="22">
        <v>37.341000000000001</v>
      </c>
      <c r="DM113" s="22">
        <v>77.072999999999993</v>
      </c>
      <c r="DN113" s="12" t="s">
        <v>173</v>
      </c>
      <c r="DO113" s="22">
        <v>30.181999999999999</v>
      </c>
      <c r="DP113" s="22">
        <v>147.863</v>
      </c>
      <c r="DQ113" s="22">
        <v>147.863</v>
      </c>
      <c r="DR113" s="24">
        <v>44.009</v>
      </c>
      <c r="DS113" s="25">
        <v>86.302999999999997</v>
      </c>
      <c r="DT113" s="22">
        <v>59.228000000000002</v>
      </c>
      <c r="DU113" s="22">
        <v>66.563999999999993</v>
      </c>
      <c r="DV113" s="22">
        <v>63.622</v>
      </c>
      <c r="DW113" s="22">
        <v>57.594999999999999</v>
      </c>
      <c r="DX113" s="22">
        <v>197.876</v>
      </c>
      <c r="DY113" s="22">
        <v>84.492000000000004</v>
      </c>
      <c r="DZ113" s="22">
        <v>90.960999999999999</v>
      </c>
      <c r="EA113" s="22">
        <v>63.145000000000003</v>
      </c>
      <c r="EB113" s="22">
        <v>44.551000000000002</v>
      </c>
      <c r="EC113" s="22">
        <v>39.627000000000002</v>
      </c>
      <c r="ED113" s="22">
        <v>52.371000000000002</v>
      </c>
      <c r="EE113" s="22">
        <v>81.95</v>
      </c>
      <c r="EF113" s="22">
        <v>109.456</v>
      </c>
      <c r="EG113" s="22">
        <v>153.49700000000001</v>
      </c>
      <c r="EH113" s="22">
        <v>87.742000000000004</v>
      </c>
      <c r="EI113" s="22">
        <v>53.249000000000002</v>
      </c>
      <c r="EJ113" s="22">
        <v>58.558</v>
      </c>
      <c r="EK113" s="22">
        <v>53.484000000000002</v>
      </c>
      <c r="EL113" s="22">
        <v>50.155999999999999</v>
      </c>
      <c r="EM113" s="23" t="s">
        <v>173</v>
      </c>
      <c r="EN113" s="22">
        <v>40.707000000000001</v>
      </c>
      <c r="EO113" s="22">
        <v>46.398000000000003</v>
      </c>
      <c r="EP113" s="22">
        <v>55.17</v>
      </c>
      <c r="EQ113" s="22">
        <v>52.834000000000003</v>
      </c>
      <c r="ER113" s="22">
        <v>55.773000000000003</v>
      </c>
      <c r="ES113" s="22">
        <v>53.564</v>
      </c>
      <c r="ET113" s="22">
        <v>58.02</v>
      </c>
      <c r="EU113" s="22">
        <v>650.79100000000005</v>
      </c>
      <c r="EV113" s="22">
        <v>90.028999999999996</v>
      </c>
      <c r="EW113" s="22">
        <v>72.290000000000006</v>
      </c>
      <c r="EX113" s="22">
        <v>75.394000000000005</v>
      </c>
      <c r="EY113" s="22">
        <v>70.234999999999999</v>
      </c>
      <c r="EZ113" s="22">
        <v>72.86</v>
      </c>
      <c r="FA113" s="22">
        <v>70.798000000000002</v>
      </c>
      <c r="FB113" s="22">
        <v>72.858999999999995</v>
      </c>
      <c r="FC113" s="22">
        <v>71.236999999999995</v>
      </c>
      <c r="FD113" s="22">
        <v>72.489000000000004</v>
      </c>
      <c r="FE113" s="22">
        <v>71.747</v>
      </c>
      <c r="FF113" s="22">
        <v>66.971000000000004</v>
      </c>
      <c r="FG113" s="22">
        <v>120.658</v>
      </c>
      <c r="FH113" s="22">
        <v>131.809</v>
      </c>
      <c r="FI113" s="22">
        <v>151.94999999999999</v>
      </c>
      <c r="FJ113" s="22">
        <v>74.887</v>
      </c>
      <c r="FK113" s="22">
        <v>54.42</v>
      </c>
      <c r="FL113" s="22">
        <v>51.798999999999999</v>
      </c>
      <c r="FM113" s="22">
        <v>48.085999999999999</v>
      </c>
      <c r="FN113" s="22">
        <v>40.755000000000003</v>
      </c>
      <c r="FO113" s="22">
        <v>71.361000000000004</v>
      </c>
      <c r="FP113" s="22">
        <v>100.72799999999999</v>
      </c>
      <c r="FQ113" s="24">
        <v>44.466999999999999</v>
      </c>
    </row>
    <row r="114" spans="1:173" s="18" customFormat="1" x14ac:dyDescent="0.25">
      <c r="A114" s="22">
        <v>70.021000000000001</v>
      </c>
      <c r="B114" s="22">
        <v>65.555000000000007</v>
      </c>
      <c r="C114" s="22">
        <v>64.855000000000004</v>
      </c>
      <c r="D114" s="22">
        <v>67.885999999999996</v>
      </c>
      <c r="E114" s="22">
        <v>71.337999999999994</v>
      </c>
      <c r="F114" s="22">
        <v>49.738</v>
      </c>
      <c r="G114" s="22">
        <v>70.774000000000001</v>
      </c>
      <c r="H114" s="22">
        <v>66.158000000000001</v>
      </c>
      <c r="I114" s="22">
        <v>64.076999999999998</v>
      </c>
      <c r="J114" s="22">
        <v>60.786999999999999</v>
      </c>
      <c r="K114" s="22">
        <v>55.654000000000003</v>
      </c>
      <c r="L114" s="22">
        <v>77.421000000000006</v>
      </c>
      <c r="M114" s="22">
        <v>71.266999999999996</v>
      </c>
      <c r="N114" s="22">
        <v>72.054000000000002</v>
      </c>
      <c r="O114" s="22">
        <v>71.192999999999998</v>
      </c>
      <c r="P114" s="22">
        <v>48.046999999999997</v>
      </c>
      <c r="Q114" s="22">
        <v>79.972999999999999</v>
      </c>
      <c r="R114" s="22">
        <v>73.664000000000001</v>
      </c>
      <c r="S114" s="22">
        <v>76.393000000000001</v>
      </c>
      <c r="T114" s="22">
        <v>96.944000000000003</v>
      </c>
      <c r="U114" s="22">
        <v>32.850999999999999</v>
      </c>
      <c r="V114" s="22">
        <v>194.23400000000001</v>
      </c>
      <c r="W114" s="22">
        <v>200.26300000000001</v>
      </c>
      <c r="X114" s="22">
        <v>211.93299999999999</v>
      </c>
      <c r="Y114" s="22">
        <v>125.121</v>
      </c>
      <c r="Z114" s="22">
        <v>56.811</v>
      </c>
      <c r="AA114" s="22">
        <v>162.49299999999999</v>
      </c>
      <c r="AB114" s="22">
        <v>52.332000000000001</v>
      </c>
      <c r="AC114" s="22">
        <v>61.969000000000001</v>
      </c>
      <c r="AD114" s="22">
        <v>60.676000000000002</v>
      </c>
      <c r="AE114" s="22">
        <v>71.866</v>
      </c>
      <c r="AF114" s="22">
        <v>52.511000000000003</v>
      </c>
      <c r="AG114" s="22">
        <v>52.042999999999999</v>
      </c>
      <c r="AH114" s="22">
        <v>51.606000000000002</v>
      </c>
      <c r="AI114" s="22">
        <v>52.451000000000001</v>
      </c>
      <c r="AJ114" s="22">
        <v>39.5</v>
      </c>
      <c r="AK114" s="22">
        <v>47.177999999999997</v>
      </c>
      <c r="AL114" s="22">
        <v>32.747999999999998</v>
      </c>
      <c r="AM114" s="22">
        <v>38.366</v>
      </c>
      <c r="AN114" s="22">
        <v>39.406999999999996</v>
      </c>
      <c r="AO114" s="22">
        <v>85.855999999999995</v>
      </c>
      <c r="AP114" s="22">
        <v>81.516000000000005</v>
      </c>
      <c r="AQ114" s="22">
        <v>82.856999999999999</v>
      </c>
      <c r="AR114" s="22">
        <v>77.683999999999997</v>
      </c>
      <c r="AS114" s="22">
        <v>125.005</v>
      </c>
      <c r="AT114" s="22">
        <v>113.911</v>
      </c>
      <c r="AU114" s="22">
        <v>122.31399999999999</v>
      </c>
      <c r="AV114" s="22">
        <v>67.682000000000002</v>
      </c>
      <c r="AW114" s="22">
        <v>98.617000000000004</v>
      </c>
      <c r="AX114" s="22">
        <v>89.070999999999998</v>
      </c>
      <c r="AY114" s="22">
        <v>61.959000000000003</v>
      </c>
      <c r="AZ114" s="22">
        <v>82.861999999999995</v>
      </c>
      <c r="BA114" s="22">
        <v>48.109000000000002</v>
      </c>
      <c r="BB114" s="22">
        <v>60.145000000000003</v>
      </c>
      <c r="BC114" s="22">
        <v>82.200999999999993</v>
      </c>
      <c r="BD114" s="22">
        <v>84.784999999999997</v>
      </c>
      <c r="BE114" s="22">
        <v>81.41</v>
      </c>
      <c r="BF114" s="23" t="s">
        <v>173</v>
      </c>
      <c r="BG114" s="23" t="s">
        <v>173</v>
      </c>
      <c r="BH114" s="23" t="s">
        <v>173</v>
      </c>
      <c r="BI114" s="23" t="s">
        <v>173</v>
      </c>
      <c r="BJ114" s="22">
        <v>61.768999999999998</v>
      </c>
      <c r="BK114" s="22">
        <v>114.131</v>
      </c>
      <c r="BL114" s="22">
        <v>93.66</v>
      </c>
      <c r="BM114" s="22">
        <v>87.980999999999995</v>
      </c>
      <c r="BN114" s="22">
        <v>164.34100000000001</v>
      </c>
      <c r="BO114" s="22">
        <v>50.488999999999997</v>
      </c>
      <c r="BP114" s="22">
        <v>77.021000000000001</v>
      </c>
      <c r="BQ114" s="22">
        <v>53.476999999999997</v>
      </c>
      <c r="BR114" s="22">
        <v>44.393000000000001</v>
      </c>
      <c r="BS114" s="22">
        <v>54.618000000000002</v>
      </c>
      <c r="BT114" s="22">
        <v>39.258000000000003</v>
      </c>
      <c r="BU114" s="22">
        <v>48.606999999999999</v>
      </c>
      <c r="BV114" s="22">
        <v>50.000999999999998</v>
      </c>
      <c r="BW114" s="22">
        <v>52.22</v>
      </c>
      <c r="BX114" s="22">
        <v>47.347000000000001</v>
      </c>
      <c r="BY114" s="22">
        <v>103.636</v>
      </c>
      <c r="BZ114" s="22">
        <v>37.576000000000001</v>
      </c>
      <c r="CA114" s="22">
        <v>110.355</v>
      </c>
      <c r="CB114" s="22">
        <v>97.058000000000007</v>
      </c>
      <c r="CC114" s="22">
        <v>574.72400000000005</v>
      </c>
      <c r="CD114" s="22">
        <v>637.87900000000002</v>
      </c>
      <c r="CE114" s="22">
        <v>1758.5039999999999</v>
      </c>
      <c r="CF114" s="22">
        <v>3498.6529999999998</v>
      </c>
      <c r="CG114" s="22">
        <v>164.89699999999999</v>
      </c>
      <c r="CH114" s="22">
        <v>59.845999999999997</v>
      </c>
      <c r="CI114" s="23" t="s">
        <v>173</v>
      </c>
      <c r="CJ114" s="23" t="s">
        <v>173</v>
      </c>
      <c r="CK114" s="22">
        <v>118.247</v>
      </c>
      <c r="CL114" s="22">
        <v>169.71199999999999</v>
      </c>
      <c r="CM114" s="22">
        <v>131.125</v>
      </c>
      <c r="CN114" s="22">
        <v>93.171000000000006</v>
      </c>
      <c r="CO114" s="22">
        <v>62.067</v>
      </c>
      <c r="CP114" s="22">
        <v>53.726999999999997</v>
      </c>
      <c r="CQ114" s="22">
        <v>49.813000000000002</v>
      </c>
      <c r="CR114" s="22">
        <v>56.320999999999998</v>
      </c>
      <c r="CS114" s="22">
        <v>59.872</v>
      </c>
      <c r="CT114" s="22">
        <v>66.073999999999998</v>
      </c>
      <c r="CU114" s="22">
        <v>48.518999999999998</v>
      </c>
      <c r="CV114" s="22">
        <v>72.683000000000007</v>
      </c>
      <c r="CW114" s="22">
        <v>53.082000000000001</v>
      </c>
      <c r="CX114" s="22">
        <v>25.408999999999999</v>
      </c>
      <c r="CY114" s="22">
        <v>56.372</v>
      </c>
      <c r="CZ114" s="22">
        <v>56.819000000000003</v>
      </c>
      <c r="DA114" s="22">
        <v>56.875999999999998</v>
      </c>
      <c r="DB114" s="22">
        <v>54.935000000000002</v>
      </c>
      <c r="DC114" s="22">
        <v>54.244999999999997</v>
      </c>
      <c r="DD114" s="22">
        <v>65.497</v>
      </c>
      <c r="DE114" s="22">
        <v>80.308000000000007</v>
      </c>
      <c r="DF114" s="22">
        <v>52.076999999999998</v>
      </c>
      <c r="DG114" s="22">
        <v>94.765000000000001</v>
      </c>
      <c r="DH114" s="22">
        <v>76.281000000000006</v>
      </c>
      <c r="DI114" s="22">
        <v>64.293999999999997</v>
      </c>
      <c r="DJ114" s="22">
        <v>109.61499999999999</v>
      </c>
      <c r="DK114" s="12" t="s">
        <v>173</v>
      </c>
      <c r="DL114" s="22">
        <v>37.341000000000001</v>
      </c>
      <c r="DM114" s="22">
        <v>77.072999999999993</v>
      </c>
      <c r="DN114" s="12" t="s">
        <v>173</v>
      </c>
      <c r="DO114" s="22">
        <v>30.181999999999999</v>
      </c>
      <c r="DP114" s="22">
        <v>147.863</v>
      </c>
      <c r="DQ114" s="22">
        <v>147.863</v>
      </c>
      <c r="DR114" s="24">
        <v>44.42</v>
      </c>
      <c r="DS114" s="25">
        <v>86.555000000000007</v>
      </c>
      <c r="DT114" s="22">
        <v>59.628</v>
      </c>
      <c r="DU114" s="22">
        <v>66.807000000000002</v>
      </c>
      <c r="DV114" s="22">
        <v>64.38</v>
      </c>
      <c r="DW114" s="22">
        <v>58.497</v>
      </c>
      <c r="DX114" s="22">
        <v>198.87100000000001</v>
      </c>
      <c r="DY114" s="22">
        <v>84.775000000000006</v>
      </c>
      <c r="DZ114" s="22">
        <v>91.308999999999997</v>
      </c>
      <c r="EA114" s="22">
        <v>63.192999999999998</v>
      </c>
      <c r="EB114" s="22">
        <v>44.531999999999996</v>
      </c>
      <c r="EC114" s="22">
        <v>39.442999999999998</v>
      </c>
      <c r="ED114" s="22">
        <v>52.572000000000003</v>
      </c>
      <c r="EE114" s="22">
        <v>82.203000000000003</v>
      </c>
      <c r="EF114" s="22">
        <v>109.146</v>
      </c>
      <c r="EG114" s="22">
        <v>153.34200000000001</v>
      </c>
      <c r="EH114" s="22">
        <v>87.629000000000005</v>
      </c>
      <c r="EI114" s="22">
        <v>53.430999999999997</v>
      </c>
      <c r="EJ114" s="22">
        <v>58.673000000000002</v>
      </c>
      <c r="EK114" s="22">
        <v>53.591000000000001</v>
      </c>
      <c r="EL114" s="22">
        <v>50.280999999999999</v>
      </c>
      <c r="EM114" s="23" t="s">
        <v>173</v>
      </c>
      <c r="EN114" s="22">
        <v>40.901000000000003</v>
      </c>
      <c r="EO114" s="22">
        <v>46.646999999999998</v>
      </c>
      <c r="EP114" s="22">
        <v>55.4</v>
      </c>
      <c r="EQ114" s="22">
        <v>53.113999999999997</v>
      </c>
      <c r="ER114" s="22">
        <v>55.991</v>
      </c>
      <c r="ES114" s="22">
        <v>53.765999999999998</v>
      </c>
      <c r="ET114" s="22">
        <v>58.404000000000003</v>
      </c>
      <c r="EU114" s="22">
        <v>650.73599999999999</v>
      </c>
      <c r="EV114" s="22">
        <v>89.900999999999996</v>
      </c>
      <c r="EW114" s="22">
        <v>72.537999999999997</v>
      </c>
      <c r="EX114" s="22">
        <v>75.572000000000003</v>
      </c>
      <c r="EY114" s="22">
        <v>70.426000000000002</v>
      </c>
      <c r="EZ114" s="22">
        <v>73.08</v>
      </c>
      <c r="FA114" s="22">
        <v>71.015000000000001</v>
      </c>
      <c r="FB114" s="22">
        <v>73.061999999999998</v>
      </c>
      <c r="FC114" s="22">
        <v>71.442999999999998</v>
      </c>
      <c r="FD114" s="22">
        <v>72.751999999999995</v>
      </c>
      <c r="FE114" s="22">
        <v>71.971000000000004</v>
      </c>
      <c r="FF114" s="22">
        <v>67.322000000000003</v>
      </c>
      <c r="FG114" s="22">
        <v>120.80500000000001</v>
      </c>
      <c r="FH114" s="22">
        <v>131.78899999999999</v>
      </c>
      <c r="FI114" s="22">
        <v>152.50700000000001</v>
      </c>
      <c r="FJ114" s="22">
        <v>74.873000000000005</v>
      </c>
      <c r="FK114" s="22">
        <v>54.679000000000002</v>
      </c>
      <c r="FL114" s="22">
        <v>52.05</v>
      </c>
      <c r="FM114" s="22">
        <v>48.265999999999998</v>
      </c>
      <c r="FN114" s="22">
        <v>40.829000000000001</v>
      </c>
      <c r="FO114" s="22">
        <v>71.58</v>
      </c>
      <c r="FP114" s="22">
        <v>100.81699999999999</v>
      </c>
      <c r="FQ114" s="24">
        <v>44.609000000000002</v>
      </c>
    </row>
    <row r="115" spans="1:173" s="18" customFormat="1" x14ac:dyDescent="0.25">
      <c r="A115" s="22">
        <v>70.168000000000006</v>
      </c>
      <c r="B115" s="22">
        <v>66.209000000000003</v>
      </c>
      <c r="C115" s="22">
        <v>65.543999999999997</v>
      </c>
      <c r="D115" s="22">
        <v>68.498000000000005</v>
      </c>
      <c r="E115" s="22">
        <v>70.974000000000004</v>
      </c>
      <c r="F115" s="22">
        <v>50.673000000000002</v>
      </c>
      <c r="G115" s="22">
        <v>70.807000000000002</v>
      </c>
      <c r="H115" s="22">
        <v>66.234999999999999</v>
      </c>
      <c r="I115" s="22">
        <v>66.686000000000007</v>
      </c>
      <c r="J115" s="22">
        <v>64.004999999999995</v>
      </c>
      <c r="K115" s="22">
        <v>55.738</v>
      </c>
      <c r="L115" s="22">
        <v>77.837999999999994</v>
      </c>
      <c r="M115" s="22">
        <v>71.578999999999994</v>
      </c>
      <c r="N115" s="22">
        <v>72.569000000000003</v>
      </c>
      <c r="O115" s="22">
        <v>71.403000000000006</v>
      </c>
      <c r="P115" s="22">
        <v>47.905999999999999</v>
      </c>
      <c r="Q115" s="22">
        <v>79.347999999999999</v>
      </c>
      <c r="R115" s="22">
        <v>73.164000000000001</v>
      </c>
      <c r="S115" s="22">
        <v>75.861999999999995</v>
      </c>
      <c r="T115" s="22">
        <v>95.965000000000003</v>
      </c>
      <c r="U115" s="22">
        <v>32.908999999999999</v>
      </c>
      <c r="V115" s="22">
        <v>193.23</v>
      </c>
      <c r="W115" s="22">
        <v>199.09399999999999</v>
      </c>
      <c r="X115" s="22">
        <v>210.66499999999999</v>
      </c>
      <c r="Y115" s="22">
        <v>124.35</v>
      </c>
      <c r="Z115" s="22">
        <v>56.996000000000002</v>
      </c>
      <c r="AA115" s="22">
        <v>162.178</v>
      </c>
      <c r="AB115" s="22">
        <v>52.313000000000002</v>
      </c>
      <c r="AC115" s="22">
        <v>62.042000000000002</v>
      </c>
      <c r="AD115" s="22">
        <v>60.871000000000002</v>
      </c>
      <c r="AE115" s="22">
        <v>72.12</v>
      </c>
      <c r="AF115" s="22">
        <v>52.665999999999997</v>
      </c>
      <c r="AG115" s="22">
        <v>52.042999999999999</v>
      </c>
      <c r="AH115" s="22">
        <v>51.606000000000002</v>
      </c>
      <c r="AI115" s="22">
        <v>52.451000000000001</v>
      </c>
      <c r="AJ115" s="22">
        <v>39.341000000000001</v>
      </c>
      <c r="AK115" s="22">
        <v>46.869</v>
      </c>
      <c r="AL115" s="22">
        <v>32.747999999999998</v>
      </c>
      <c r="AM115" s="22">
        <v>37.389000000000003</v>
      </c>
      <c r="AN115" s="22">
        <v>39.167999999999999</v>
      </c>
      <c r="AO115" s="22">
        <v>85.66</v>
      </c>
      <c r="AP115" s="22">
        <v>81.430999999999997</v>
      </c>
      <c r="AQ115" s="22">
        <v>82.953999999999994</v>
      </c>
      <c r="AR115" s="22">
        <v>77.116</v>
      </c>
      <c r="AS115" s="22">
        <v>124.848</v>
      </c>
      <c r="AT115" s="22">
        <v>112.19</v>
      </c>
      <c r="AU115" s="22">
        <v>120.104</v>
      </c>
      <c r="AV115" s="22">
        <v>67.682000000000002</v>
      </c>
      <c r="AW115" s="22">
        <v>98.581999999999994</v>
      </c>
      <c r="AX115" s="22">
        <v>88.745999999999995</v>
      </c>
      <c r="AY115" s="22">
        <v>62.220999999999997</v>
      </c>
      <c r="AZ115" s="22">
        <v>83.254999999999995</v>
      </c>
      <c r="BA115" s="22">
        <v>48.283999999999999</v>
      </c>
      <c r="BB115" s="22">
        <v>59.601999999999997</v>
      </c>
      <c r="BC115" s="22">
        <v>81.457999999999998</v>
      </c>
      <c r="BD115" s="22">
        <v>85.066999999999993</v>
      </c>
      <c r="BE115" s="22">
        <v>80.271000000000001</v>
      </c>
      <c r="BF115" s="23" t="s">
        <v>173</v>
      </c>
      <c r="BG115" s="23" t="s">
        <v>173</v>
      </c>
      <c r="BH115" s="23" t="s">
        <v>173</v>
      </c>
      <c r="BI115" s="23" t="s">
        <v>173</v>
      </c>
      <c r="BJ115" s="22">
        <v>62.109000000000002</v>
      </c>
      <c r="BK115" s="22">
        <v>114.88800000000001</v>
      </c>
      <c r="BL115" s="22">
        <v>93.626999999999995</v>
      </c>
      <c r="BM115" s="22">
        <v>88.289000000000001</v>
      </c>
      <c r="BN115" s="22">
        <v>165.62799999999999</v>
      </c>
      <c r="BO115" s="22">
        <v>50.765000000000001</v>
      </c>
      <c r="BP115" s="22">
        <v>77.289000000000001</v>
      </c>
      <c r="BQ115" s="22">
        <v>53.865000000000002</v>
      </c>
      <c r="BR115" s="22">
        <v>44.564</v>
      </c>
      <c r="BS115" s="22">
        <v>54.716000000000001</v>
      </c>
      <c r="BT115" s="22">
        <v>39.359000000000002</v>
      </c>
      <c r="BU115" s="22">
        <v>48.606999999999999</v>
      </c>
      <c r="BV115" s="22">
        <v>50.137999999999998</v>
      </c>
      <c r="BW115" s="22">
        <v>52.22</v>
      </c>
      <c r="BX115" s="22">
        <v>48.302</v>
      </c>
      <c r="BY115" s="22">
        <v>103.17700000000001</v>
      </c>
      <c r="BZ115" s="22">
        <v>37.575000000000003</v>
      </c>
      <c r="CA115" s="22">
        <v>109.813</v>
      </c>
      <c r="CB115" s="22">
        <v>97.13</v>
      </c>
      <c r="CC115" s="22">
        <v>569.46400000000006</v>
      </c>
      <c r="CD115" s="22">
        <v>634.375</v>
      </c>
      <c r="CE115" s="22">
        <v>1743.836</v>
      </c>
      <c r="CF115" s="22">
        <v>3402.8229999999999</v>
      </c>
      <c r="CG115" s="22">
        <v>165.042</v>
      </c>
      <c r="CH115" s="22">
        <v>59.845999999999997</v>
      </c>
      <c r="CI115" s="23" t="s">
        <v>173</v>
      </c>
      <c r="CJ115" s="23" t="s">
        <v>173</v>
      </c>
      <c r="CK115" s="22">
        <v>118.584</v>
      </c>
      <c r="CL115" s="22">
        <v>170.70099999999999</v>
      </c>
      <c r="CM115" s="22">
        <v>131.24299999999999</v>
      </c>
      <c r="CN115" s="22">
        <v>92.433999999999997</v>
      </c>
      <c r="CO115" s="22">
        <v>62.524000000000001</v>
      </c>
      <c r="CP115" s="22">
        <v>53.841999999999999</v>
      </c>
      <c r="CQ115" s="22">
        <v>49.978999999999999</v>
      </c>
      <c r="CR115" s="22">
        <v>56.405000000000001</v>
      </c>
      <c r="CS115" s="22">
        <v>59.895000000000003</v>
      </c>
      <c r="CT115" s="22">
        <v>65.986999999999995</v>
      </c>
      <c r="CU115" s="22">
        <v>48.540999999999997</v>
      </c>
      <c r="CV115" s="22">
        <v>72.799000000000007</v>
      </c>
      <c r="CW115" s="22">
        <v>53.325000000000003</v>
      </c>
      <c r="CX115" s="22">
        <v>25.466000000000001</v>
      </c>
      <c r="CY115" s="22">
        <v>56.673000000000002</v>
      </c>
      <c r="CZ115" s="22">
        <v>57.128</v>
      </c>
      <c r="DA115" s="22">
        <v>57.203000000000003</v>
      </c>
      <c r="DB115" s="22">
        <v>54.984000000000002</v>
      </c>
      <c r="DC115" s="22">
        <v>54.402999999999999</v>
      </c>
      <c r="DD115" s="22">
        <v>65.510000000000005</v>
      </c>
      <c r="DE115" s="22">
        <v>80.320999999999998</v>
      </c>
      <c r="DF115" s="22">
        <v>52.393999999999998</v>
      </c>
      <c r="DG115" s="22">
        <v>94.581999999999994</v>
      </c>
      <c r="DH115" s="22">
        <v>76.350999999999999</v>
      </c>
      <c r="DI115" s="22">
        <v>64.403000000000006</v>
      </c>
      <c r="DJ115" s="22">
        <v>109.67100000000001</v>
      </c>
      <c r="DK115" s="12" t="s">
        <v>173</v>
      </c>
      <c r="DL115" s="22">
        <v>37.341000000000001</v>
      </c>
      <c r="DM115" s="22">
        <v>77.072999999999993</v>
      </c>
      <c r="DN115" s="12" t="s">
        <v>173</v>
      </c>
      <c r="DO115" s="22">
        <v>30.181999999999999</v>
      </c>
      <c r="DP115" s="22">
        <v>147.863</v>
      </c>
      <c r="DQ115" s="22">
        <v>147.863</v>
      </c>
      <c r="DR115" s="24">
        <v>44.401000000000003</v>
      </c>
      <c r="DS115" s="25">
        <v>86.695999999999998</v>
      </c>
      <c r="DT115" s="22">
        <v>59.975000000000001</v>
      </c>
      <c r="DU115" s="22">
        <v>67.087999999999994</v>
      </c>
      <c r="DV115" s="22">
        <v>65.527000000000001</v>
      </c>
      <c r="DW115" s="22">
        <v>61.048000000000002</v>
      </c>
      <c r="DX115" s="22">
        <v>197.81899999999999</v>
      </c>
      <c r="DY115" s="22">
        <v>84.590999999999994</v>
      </c>
      <c r="DZ115" s="22">
        <v>91.043000000000006</v>
      </c>
      <c r="EA115" s="22">
        <v>63.311999999999998</v>
      </c>
      <c r="EB115" s="22">
        <v>44.6</v>
      </c>
      <c r="EC115" s="22">
        <v>39.299999999999997</v>
      </c>
      <c r="ED115" s="22">
        <v>52.920999999999999</v>
      </c>
      <c r="EE115" s="22">
        <v>81.459999999999994</v>
      </c>
      <c r="EF115" s="22">
        <v>109.82599999999999</v>
      </c>
      <c r="EG115" s="22">
        <v>153.07599999999999</v>
      </c>
      <c r="EH115" s="22">
        <v>87.537000000000006</v>
      </c>
      <c r="EI115" s="22">
        <v>53.587000000000003</v>
      </c>
      <c r="EJ115" s="22">
        <v>58.759</v>
      </c>
      <c r="EK115" s="22">
        <v>53.673000000000002</v>
      </c>
      <c r="EL115" s="22">
        <v>50.424999999999997</v>
      </c>
      <c r="EM115" s="23" t="s">
        <v>173</v>
      </c>
      <c r="EN115" s="22">
        <v>41.015000000000001</v>
      </c>
      <c r="EO115" s="22">
        <v>46.802</v>
      </c>
      <c r="EP115" s="22">
        <v>55.656999999999996</v>
      </c>
      <c r="EQ115" s="22">
        <v>53.347000000000001</v>
      </c>
      <c r="ER115" s="22">
        <v>56.253999999999998</v>
      </c>
      <c r="ES115" s="22">
        <v>53.917000000000002</v>
      </c>
      <c r="ET115" s="22">
        <v>58.386000000000003</v>
      </c>
      <c r="EU115" s="22">
        <v>644.46299999999997</v>
      </c>
      <c r="EV115" s="22">
        <v>90.06</v>
      </c>
      <c r="EW115" s="22">
        <v>72.694000000000003</v>
      </c>
      <c r="EX115" s="22">
        <v>75.646000000000001</v>
      </c>
      <c r="EY115" s="22">
        <v>70.483000000000004</v>
      </c>
      <c r="EZ115" s="22">
        <v>73.134</v>
      </c>
      <c r="FA115" s="22">
        <v>71.149000000000001</v>
      </c>
      <c r="FB115" s="22">
        <v>73.132999999999996</v>
      </c>
      <c r="FC115" s="22">
        <v>71.62</v>
      </c>
      <c r="FD115" s="22">
        <v>72.932000000000002</v>
      </c>
      <c r="FE115" s="22">
        <v>72.128</v>
      </c>
      <c r="FF115" s="22">
        <v>67.400999999999996</v>
      </c>
      <c r="FG115" s="22">
        <v>120.66500000000001</v>
      </c>
      <c r="FH115" s="22">
        <v>131.72399999999999</v>
      </c>
      <c r="FI115" s="22">
        <v>152.072</v>
      </c>
      <c r="FJ115" s="22">
        <v>74.891999999999996</v>
      </c>
      <c r="FK115" s="22">
        <v>54.932000000000002</v>
      </c>
      <c r="FL115" s="22">
        <v>52.493000000000002</v>
      </c>
      <c r="FM115" s="22">
        <v>48.87</v>
      </c>
      <c r="FN115" s="22">
        <v>40.737000000000002</v>
      </c>
      <c r="FO115" s="22">
        <v>71.730999999999995</v>
      </c>
      <c r="FP115" s="22">
        <v>100.756</v>
      </c>
      <c r="FQ115" s="24">
        <v>44.664000000000001</v>
      </c>
    </row>
    <row r="116" spans="1:173" s="18" customFormat="1" x14ac:dyDescent="0.25">
      <c r="A116" s="22">
        <v>69.942999999999998</v>
      </c>
      <c r="B116" s="22">
        <v>65.817999999999998</v>
      </c>
      <c r="C116" s="22">
        <v>65.087000000000003</v>
      </c>
      <c r="D116" s="22">
        <v>68.409000000000006</v>
      </c>
      <c r="E116" s="22">
        <v>70.650000000000006</v>
      </c>
      <c r="F116" s="22">
        <v>50.680999999999997</v>
      </c>
      <c r="G116" s="22">
        <v>70.528000000000006</v>
      </c>
      <c r="H116" s="22">
        <v>66.025999999999996</v>
      </c>
      <c r="I116" s="22">
        <v>64.254999999999995</v>
      </c>
      <c r="J116" s="22">
        <v>62.631999999999998</v>
      </c>
      <c r="K116" s="22">
        <v>55.804000000000002</v>
      </c>
      <c r="L116" s="22">
        <v>78.082999999999998</v>
      </c>
      <c r="M116" s="22">
        <v>71.83</v>
      </c>
      <c r="N116" s="22">
        <v>73.653999999999996</v>
      </c>
      <c r="O116" s="22">
        <v>71.234999999999999</v>
      </c>
      <c r="P116" s="22">
        <v>47.988</v>
      </c>
      <c r="Q116" s="22">
        <v>79.537000000000006</v>
      </c>
      <c r="R116" s="22">
        <v>73.501000000000005</v>
      </c>
      <c r="S116" s="22">
        <v>75.694000000000003</v>
      </c>
      <c r="T116" s="22">
        <v>96.635000000000005</v>
      </c>
      <c r="U116" s="22">
        <v>32.944000000000003</v>
      </c>
      <c r="V116" s="22">
        <v>183.34299999999999</v>
      </c>
      <c r="W116" s="22">
        <v>188.18899999999999</v>
      </c>
      <c r="X116" s="22">
        <v>198.72499999999999</v>
      </c>
      <c r="Y116" s="22">
        <v>118.797</v>
      </c>
      <c r="Z116" s="22">
        <v>57.100999999999999</v>
      </c>
      <c r="AA116" s="22">
        <v>156.67400000000001</v>
      </c>
      <c r="AB116" s="22">
        <v>52.253999999999998</v>
      </c>
      <c r="AC116" s="22">
        <v>62.033000000000001</v>
      </c>
      <c r="AD116" s="22">
        <v>60.959000000000003</v>
      </c>
      <c r="AE116" s="22">
        <v>72.116</v>
      </c>
      <c r="AF116" s="22">
        <v>52.8</v>
      </c>
      <c r="AG116" s="22">
        <v>52.042999999999999</v>
      </c>
      <c r="AH116" s="22">
        <v>51.606000000000002</v>
      </c>
      <c r="AI116" s="22">
        <v>52.451000000000001</v>
      </c>
      <c r="AJ116" s="22">
        <v>39.185000000000002</v>
      </c>
      <c r="AK116" s="22">
        <v>46.552999999999997</v>
      </c>
      <c r="AL116" s="22">
        <v>32.75</v>
      </c>
      <c r="AM116" s="22">
        <v>35.820999999999998</v>
      </c>
      <c r="AN116" s="22">
        <v>39.325000000000003</v>
      </c>
      <c r="AO116" s="22">
        <v>84.341999999999999</v>
      </c>
      <c r="AP116" s="22">
        <v>80.055999999999997</v>
      </c>
      <c r="AQ116" s="22">
        <v>81.656999999999996</v>
      </c>
      <c r="AR116" s="22">
        <v>75.536000000000001</v>
      </c>
      <c r="AS116" s="22">
        <v>119.645</v>
      </c>
      <c r="AT116" s="22">
        <v>109.648</v>
      </c>
      <c r="AU116" s="22">
        <v>117.048</v>
      </c>
      <c r="AV116" s="22">
        <v>67.085999999999999</v>
      </c>
      <c r="AW116" s="22">
        <v>95.930999999999997</v>
      </c>
      <c r="AX116" s="22">
        <v>88.340999999999994</v>
      </c>
      <c r="AY116" s="22">
        <v>62.353999999999999</v>
      </c>
      <c r="AZ116" s="22">
        <v>83.388000000000005</v>
      </c>
      <c r="BA116" s="22">
        <v>48.417000000000002</v>
      </c>
      <c r="BB116" s="22">
        <v>59.71</v>
      </c>
      <c r="BC116" s="22">
        <v>81.605999999999995</v>
      </c>
      <c r="BD116" s="22">
        <v>85.036000000000001</v>
      </c>
      <c r="BE116" s="22">
        <v>80.486999999999995</v>
      </c>
      <c r="BF116" s="23" t="s">
        <v>173</v>
      </c>
      <c r="BG116" s="23" t="s">
        <v>173</v>
      </c>
      <c r="BH116" s="23" t="s">
        <v>173</v>
      </c>
      <c r="BI116" s="23" t="s">
        <v>173</v>
      </c>
      <c r="BJ116" s="22">
        <v>62.88</v>
      </c>
      <c r="BK116" s="22">
        <v>114.854</v>
      </c>
      <c r="BL116" s="22">
        <v>93.545000000000002</v>
      </c>
      <c r="BM116" s="22">
        <v>88.701999999999998</v>
      </c>
      <c r="BN116" s="22">
        <v>165.351</v>
      </c>
      <c r="BO116" s="22">
        <v>51.954999999999998</v>
      </c>
      <c r="BP116" s="22">
        <v>77.305000000000007</v>
      </c>
      <c r="BQ116" s="22">
        <v>56.078000000000003</v>
      </c>
      <c r="BR116" s="22">
        <v>44.715000000000003</v>
      </c>
      <c r="BS116" s="22">
        <v>54.953000000000003</v>
      </c>
      <c r="BT116" s="22">
        <v>39.555</v>
      </c>
      <c r="BU116" s="22">
        <v>48.606999999999999</v>
      </c>
      <c r="BV116" s="22">
        <v>50.427</v>
      </c>
      <c r="BW116" s="22">
        <v>52.512999999999998</v>
      </c>
      <c r="BX116" s="22">
        <v>49.412999999999997</v>
      </c>
      <c r="BY116" s="22">
        <v>103.35299999999999</v>
      </c>
      <c r="BZ116" s="22">
        <v>37.561</v>
      </c>
      <c r="CA116" s="22">
        <v>110.02500000000001</v>
      </c>
      <c r="CB116" s="22">
        <v>97.268000000000001</v>
      </c>
      <c r="CC116" s="22">
        <v>566.61099999999999</v>
      </c>
      <c r="CD116" s="22">
        <v>631.92499999999995</v>
      </c>
      <c r="CE116" s="22">
        <v>1705.84</v>
      </c>
      <c r="CF116" s="22">
        <v>3407.5909999999999</v>
      </c>
      <c r="CG116" s="22">
        <v>165.55199999999999</v>
      </c>
      <c r="CH116" s="22">
        <v>59.319000000000003</v>
      </c>
      <c r="CI116" s="23" t="s">
        <v>173</v>
      </c>
      <c r="CJ116" s="23" t="s">
        <v>173</v>
      </c>
      <c r="CK116" s="22">
        <v>118.655</v>
      </c>
      <c r="CL116" s="22">
        <v>169.98599999999999</v>
      </c>
      <c r="CM116" s="22">
        <v>130.13999999999999</v>
      </c>
      <c r="CN116" s="22">
        <v>93.221999999999994</v>
      </c>
      <c r="CO116" s="22">
        <v>62.585000000000001</v>
      </c>
      <c r="CP116" s="22">
        <v>53.738</v>
      </c>
      <c r="CQ116" s="22">
        <v>50.307000000000002</v>
      </c>
      <c r="CR116" s="22">
        <v>56.031999999999996</v>
      </c>
      <c r="CS116" s="22">
        <v>59.851999999999997</v>
      </c>
      <c r="CT116" s="22">
        <v>65.945999999999998</v>
      </c>
      <c r="CU116" s="22">
        <v>48.478000000000002</v>
      </c>
      <c r="CV116" s="22">
        <v>72.834000000000003</v>
      </c>
      <c r="CW116" s="22">
        <v>53.917000000000002</v>
      </c>
      <c r="CX116" s="22">
        <v>25.492999999999999</v>
      </c>
      <c r="CY116" s="22">
        <v>56.956000000000003</v>
      </c>
      <c r="CZ116" s="22">
        <v>57.402999999999999</v>
      </c>
      <c r="DA116" s="22">
        <v>57.48</v>
      </c>
      <c r="DB116" s="22">
        <v>55.228000000000002</v>
      </c>
      <c r="DC116" s="22">
        <v>54.911999999999999</v>
      </c>
      <c r="DD116" s="22">
        <v>65.406999999999996</v>
      </c>
      <c r="DE116" s="22">
        <v>80.644999999999996</v>
      </c>
      <c r="DF116" s="22">
        <v>52.558999999999997</v>
      </c>
      <c r="DG116" s="22">
        <v>94.992999999999995</v>
      </c>
      <c r="DH116" s="22">
        <v>75.694999999999993</v>
      </c>
      <c r="DI116" s="22">
        <v>63.518000000000001</v>
      </c>
      <c r="DJ116" s="22">
        <v>109.012</v>
      </c>
      <c r="DK116" s="12" t="s">
        <v>173</v>
      </c>
      <c r="DL116" s="22">
        <v>36.783000000000001</v>
      </c>
      <c r="DM116" s="22">
        <v>76.897999999999996</v>
      </c>
      <c r="DN116" s="12" t="s">
        <v>173</v>
      </c>
      <c r="DO116" s="22">
        <v>29.539000000000001</v>
      </c>
      <c r="DP116" s="22">
        <v>141.94399999999999</v>
      </c>
      <c r="DQ116" s="22">
        <v>141.94399999999999</v>
      </c>
      <c r="DR116" s="24">
        <v>44.942999999999998</v>
      </c>
      <c r="DS116" s="25">
        <v>86.122</v>
      </c>
      <c r="DT116" s="22">
        <v>59.765999999999998</v>
      </c>
      <c r="DU116" s="22">
        <v>67.061999999999998</v>
      </c>
      <c r="DV116" s="22">
        <v>64.656000000000006</v>
      </c>
      <c r="DW116" s="22">
        <v>59.664000000000001</v>
      </c>
      <c r="DX116" s="22">
        <v>187.542</v>
      </c>
      <c r="DY116" s="22">
        <v>83.352999999999994</v>
      </c>
      <c r="DZ116" s="22">
        <v>89.463999999999999</v>
      </c>
      <c r="EA116" s="22">
        <v>63.31</v>
      </c>
      <c r="EB116" s="22">
        <v>45.417000000000002</v>
      </c>
      <c r="EC116" s="22">
        <v>39.171999999999997</v>
      </c>
      <c r="ED116" s="22">
        <v>55.015000000000001</v>
      </c>
      <c r="EE116" s="22">
        <v>81.606999999999999</v>
      </c>
      <c r="EF116" s="22">
        <v>109.801</v>
      </c>
      <c r="EG116" s="22">
        <v>152.85400000000001</v>
      </c>
      <c r="EH116" s="22">
        <v>87.566000000000003</v>
      </c>
      <c r="EI116" s="22">
        <v>53.738999999999997</v>
      </c>
      <c r="EJ116" s="22">
        <v>58.771000000000001</v>
      </c>
      <c r="EK116" s="22">
        <v>53.731999999999999</v>
      </c>
      <c r="EL116" s="22">
        <v>50.44</v>
      </c>
      <c r="EM116" s="23" t="s">
        <v>173</v>
      </c>
      <c r="EN116" s="22">
        <v>41.106999999999999</v>
      </c>
      <c r="EO116" s="22">
        <v>46.972000000000001</v>
      </c>
      <c r="EP116" s="22">
        <v>55.917999999999999</v>
      </c>
      <c r="EQ116" s="22">
        <v>53.929000000000002</v>
      </c>
      <c r="ER116" s="22">
        <v>56.435000000000002</v>
      </c>
      <c r="ES116" s="22">
        <v>53.856000000000002</v>
      </c>
      <c r="ET116" s="22">
        <v>58.22</v>
      </c>
      <c r="EU116" s="22">
        <v>641.36599999999999</v>
      </c>
      <c r="EV116" s="22">
        <v>90.061999999999998</v>
      </c>
      <c r="EW116" s="22">
        <v>72.316000000000003</v>
      </c>
      <c r="EX116" s="22">
        <v>75.209999999999994</v>
      </c>
      <c r="EY116" s="22">
        <v>70.302000000000007</v>
      </c>
      <c r="EZ116" s="22">
        <v>72.799000000000007</v>
      </c>
      <c r="FA116" s="22">
        <v>70.784999999999997</v>
      </c>
      <c r="FB116" s="22">
        <v>72.798000000000002</v>
      </c>
      <c r="FC116" s="22">
        <v>71.364000000000004</v>
      </c>
      <c r="FD116" s="22">
        <v>72.676000000000002</v>
      </c>
      <c r="FE116" s="22">
        <v>71.891000000000005</v>
      </c>
      <c r="FF116" s="22">
        <v>67.247</v>
      </c>
      <c r="FG116" s="22">
        <v>118.834</v>
      </c>
      <c r="FH116" s="22">
        <v>130.55799999999999</v>
      </c>
      <c r="FI116" s="22">
        <v>146.9</v>
      </c>
      <c r="FJ116" s="22">
        <v>75.034999999999997</v>
      </c>
      <c r="FK116" s="22">
        <v>55.072000000000003</v>
      </c>
      <c r="FL116" s="22">
        <v>52.735999999999997</v>
      </c>
      <c r="FM116" s="22">
        <v>49.225999999999999</v>
      </c>
      <c r="FN116" s="22">
        <v>40.792999999999999</v>
      </c>
      <c r="FO116" s="22">
        <v>71.489999999999995</v>
      </c>
      <c r="FP116" s="22">
        <v>99.918000000000006</v>
      </c>
      <c r="FQ116" s="24">
        <v>44.643000000000001</v>
      </c>
    </row>
    <row r="117" spans="1:173" s="18" customFormat="1" x14ac:dyDescent="0.25">
      <c r="A117" s="22">
        <v>70.305000000000007</v>
      </c>
      <c r="B117" s="22">
        <v>66.010999999999996</v>
      </c>
      <c r="C117" s="22">
        <v>65.278999999999996</v>
      </c>
      <c r="D117" s="22">
        <v>68.596999999999994</v>
      </c>
      <c r="E117" s="22">
        <v>70.253</v>
      </c>
      <c r="F117" s="22">
        <v>51.371000000000002</v>
      </c>
      <c r="G117" s="22">
        <v>70.680999999999997</v>
      </c>
      <c r="H117" s="22">
        <v>65.772999999999996</v>
      </c>
      <c r="I117" s="22">
        <v>65.787999999999997</v>
      </c>
      <c r="J117" s="22">
        <v>63.273000000000003</v>
      </c>
      <c r="K117" s="22">
        <v>55.887999999999998</v>
      </c>
      <c r="L117" s="22">
        <v>78.177000000000007</v>
      </c>
      <c r="M117" s="22">
        <v>72.034999999999997</v>
      </c>
      <c r="N117" s="22">
        <v>74.930999999999997</v>
      </c>
      <c r="O117" s="22">
        <v>70.902000000000001</v>
      </c>
      <c r="P117" s="22">
        <v>48.298999999999999</v>
      </c>
      <c r="Q117" s="22">
        <v>79.561000000000007</v>
      </c>
      <c r="R117" s="22">
        <v>73.72</v>
      </c>
      <c r="S117" s="22">
        <v>76.015000000000001</v>
      </c>
      <c r="T117" s="22">
        <v>95.843999999999994</v>
      </c>
      <c r="U117" s="22">
        <v>33.353000000000002</v>
      </c>
      <c r="V117" s="22">
        <v>186.68199999999999</v>
      </c>
      <c r="W117" s="22">
        <v>191.92099999999999</v>
      </c>
      <c r="X117" s="22">
        <v>202.86699999999999</v>
      </c>
      <c r="Y117" s="22">
        <v>120.255</v>
      </c>
      <c r="Z117" s="22">
        <v>57.14</v>
      </c>
      <c r="AA117" s="22">
        <v>158.34</v>
      </c>
      <c r="AB117" s="22">
        <v>52.326999999999998</v>
      </c>
      <c r="AC117" s="22">
        <v>62.167000000000002</v>
      </c>
      <c r="AD117" s="22">
        <v>61.198999999999998</v>
      </c>
      <c r="AE117" s="22">
        <v>72.497</v>
      </c>
      <c r="AF117" s="22">
        <v>52.957000000000001</v>
      </c>
      <c r="AG117" s="22">
        <v>52.042999999999999</v>
      </c>
      <c r="AH117" s="22">
        <v>51.606000000000002</v>
      </c>
      <c r="AI117" s="22">
        <v>52.451000000000001</v>
      </c>
      <c r="AJ117" s="22">
        <v>39.177999999999997</v>
      </c>
      <c r="AK117" s="22">
        <v>46.494999999999997</v>
      </c>
      <c r="AL117" s="22">
        <v>32.75</v>
      </c>
      <c r="AM117" s="22">
        <v>37.308</v>
      </c>
      <c r="AN117" s="22">
        <v>39.064999999999998</v>
      </c>
      <c r="AO117" s="22">
        <v>85.35</v>
      </c>
      <c r="AP117" s="22">
        <v>81.525999999999996</v>
      </c>
      <c r="AQ117" s="22">
        <v>83.019000000000005</v>
      </c>
      <c r="AR117" s="22">
        <v>77.293000000000006</v>
      </c>
      <c r="AS117" s="22">
        <v>122.75</v>
      </c>
      <c r="AT117" s="22">
        <v>110.435</v>
      </c>
      <c r="AU117" s="22">
        <v>118.059</v>
      </c>
      <c r="AV117" s="22">
        <v>67.085999999999999</v>
      </c>
      <c r="AW117" s="22">
        <v>97.683000000000007</v>
      </c>
      <c r="AX117" s="22">
        <v>88.061000000000007</v>
      </c>
      <c r="AY117" s="22">
        <v>62.429000000000002</v>
      </c>
      <c r="AZ117" s="22">
        <v>83.188999999999993</v>
      </c>
      <c r="BA117" s="22">
        <v>48.668999999999997</v>
      </c>
      <c r="BB117" s="22">
        <v>60.94</v>
      </c>
      <c r="BC117" s="22">
        <v>83.287000000000006</v>
      </c>
      <c r="BD117" s="22">
        <v>84.929000000000002</v>
      </c>
      <c r="BE117" s="22">
        <v>82.863</v>
      </c>
      <c r="BF117" s="23" t="s">
        <v>173</v>
      </c>
      <c r="BG117" s="23" t="s">
        <v>173</v>
      </c>
      <c r="BH117" s="23" t="s">
        <v>173</v>
      </c>
      <c r="BI117" s="23" t="s">
        <v>173</v>
      </c>
      <c r="BJ117" s="22">
        <v>63.317</v>
      </c>
      <c r="BK117" s="22">
        <v>114.907</v>
      </c>
      <c r="BL117" s="22">
        <v>92.807000000000002</v>
      </c>
      <c r="BM117" s="22">
        <v>88.71</v>
      </c>
      <c r="BN117" s="22">
        <v>165.512</v>
      </c>
      <c r="BO117" s="22">
        <v>52.616999999999997</v>
      </c>
      <c r="BP117" s="22">
        <v>77.405000000000001</v>
      </c>
      <c r="BQ117" s="22">
        <v>57.255000000000003</v>
      </c>
      <c r="BR117" s="22">
        <v>44.868000000000002</v>
      </c>
      <c r="BS117" s="22">
        <v>55.093000000000004</v>
      </c>
      <c r="BT117" s="22">
        <v>39.631999999999998</v>
      </c>
      <c r="BU117" s="22">
        <v>48.606999999999999</v>
      </c>
      <c r="BV117" s="22">
        <v>50.500999999999998</v>
      </c>
      <c r="BW117" s="22">
        <v>52.512999999999998</v>
      </c>
      <c r="BX117" s="22">
        <v>50.448999999999998</v>
      </c>
      <c r="BY117" s="22">
        <v>103.663</v>
      </c>
      <c r="BZ117" s="22">
        <v>37.546999999999997</v>
      </c>
      <c r="CA117" s="22">
        <v>110.395</v>
      </c>
      <c r="CB117" s="22">
        <v>97.433000000000007</v>
      </c>
      <c r="CC117" s="22">
        <v>558.18799999999999</v>
      </c>
      <c r="CD117" s="22">
        <v>629.90599999999995</v>
      </c>
      <c r="CE117" s="22">
        <v>1707.425</v>
      </c>
      <c r="CF117" s="22">
        <v>3191.7840000000001</v>
      </c>
      <c r="CG117" s="22">
        <v>164.96100000000001</v>
      </c>
      <c r="CH117" s="22">
        <v>59.319000000000003</v>
      </c>
      <c r="CI117" s="23" t="s">
        <v>173</v>
      </c>
      <c r="CJ117" s="23" t="s">
        <v>173</v>
      </c>
      <c r="CK117" s="22">
        <v>118.69</v>
      </c>
      <c r="CL117" s="22">
        <v>169.435</v>
      </c>
      <c r="CM117" s="22">
        <v>129.73099999999999</v>
      </c>
      <c r="CN117" s="22">
        <v>93.625</v>
      </c>
      <c r="CO117" s="22">
        <v>62.625999999999998</v>
      </c>
      <c r="CP117" s="22">
        <v>53.808999999999997</v>
      </c>
      <c r="CQ117" s="22">
        <v>50.45</v>
      </c>
      <c r="CR117" s="22">
        <v>56.058999999999997</v>
      </c>
      <c r="CS117" s="22">
        <v>60.015000000000001</v>
      </c>
      <c r="CT117" s="22">
        <v>66.489000000000004</v>
      </c>
      <c r="CU117" s="22">
        <v>48.588999999999999</v>
      </c>
      <c r="CV117" s="22">
        <v>72.775999999999996</v>
      </c>
      <c r="CW117" s="22">
        <v>54.648000000000003</v>
      </c>
      <c r="CX117" s="22">
        <v>25.516999999999999</v>
      </c>
      <c r="CY117" s="22">
        <v>57.048000000000002</v>
      </c>
      <c r="CZ117" s="22">
        <v>57.488</v>
      </c>
      <c r="DA117" s="22">
        <v>57.555</v>
      </c>
      <c r="DB117" s="22">
        <v>55.445</v>
      </c>
      <c r="DC117" s="22">
        <v>55.231999999999999</v>
      </c>
      <c r="DD117" s="22">
        <v>65.522000000000006</v>
      </c>
      <c r="DE117" s="22">
        <v>80.703000000000003</v>
      </c>
      <c r="DF117" s="22">
        <v>52.768999999999998</v>
      </c>
      <c r="DG117" s="22">
        <v>94.950999999999993</v>
      </c>
      <c r="DH117" s="22">
        <v>76.102999999999994</v>
      </c>
      <c r="DI117" s="22">
        <v>63.622999999999998</v>
      </c>
      <c r="DJ117" s="22">
        <v>109.801</v>
      </c>
      <c r="DK117" s="12" t="s">
        <v>173</v>
      </c>
      <c r="DL117" s="22">
        <v>36.783000000000001</v>
      </c>
      <c r="DM117" s="22">
        <v>76.897999999999996</v>
      </c>
      <c r="DN117" s="12" t="s">
        <v>173</v>
      </c>
      <c r="DO117" s="22">
        <v>29.539000000000001</v>
      </c>
      <c r="DP117" s="22">
        <v>141.94399999999999</v>
      </c>
      <c r="DQ117" s="22">
        <v>141.94399999999999</v>
      </c>
      <c r="DR117" s="24">
        <v>45.106999999999999</v>
      </c>
      <c r="DS117" s="25">
        <v>86.673000000000002</v>
      </c>
      <c r="DT117" s="22">
        <v>60.01</v>
      </c>
      <c r="DU117" s="22">
        <v>67.195999999999998</v>
      </c>
      <c r="DV117" s="22">
        <v>64.929000000000002</v>
      </c>
      <c r="DW117" s="22">
        <v>60.555999999999997</v>
      </c>
      <c r="DX117" s="22">
        <v>191.00899999999999</v>
      </c>
      <c r="DY117" s="22">
        <v>84.298000000000002</v>
      </c>
      <c r="DZ117" s="22">
        <v>90.622</v>
      </c>
      <c r="EA117" s="22">
        <v>63.487000000000002</v>
      </c>
      <c r="EB117" s="22">
        <v>45.895000000000003</v>
      </c>
      <c r="EC117" s="22">
        <v>39.136000000000003</v>
      </c>
      <c r="ED117" s="22">
        <v>56.188000000000002</v>
      </c>
      <c r="EE117" s="22">
        <v>83.289000000000001</v>
      </c>
      <c r="EF117" s="22">
        <v>109.864</v>
      </c>
      <c r="EG117" s="22">
        <v>152.273</v>
      </c>
      <c r="EH117" s="22">
        <v>87.683999999999997</v>
      </c>
      <c r="EI117" s="22">
        <v>53.902000000000001</v>
      </c>
      <c r="EJ117" s="22">
        <v>58.902999999999999</v>
      </c>
      <c r="EK117" s="22">
        <v>53.814999999999998</v>
      </c>
      <c r="EL117" s="22">
        <v>50.648000000000003</v>
      </c>
      <c r="EM117" s="23" t="s">
        <v>173</v>
      </c>
      <c r="EN117" s="22">
        <v>41.209000000000003</v>
      </c>
      <c r="EO117" s="22">
        <v>47.122</v>
      </c>
      <c r="EP117" s="22">
        <v>56.125</v>
      </c>
      <c r="EQ117" s="22">
        <v>54.612000000000002</v>
      </c>
      <c r="ER117" s="22">
        <v>56.521999999999998</v>
      </c>
      <c r="ES117" s="22">
        <v>53.95</v>
      </c>
      <c r="ET117" s="22">
        <v>58.372999999999998</v>
      </c>
      <c r="EU117" s="22">
        <v>631.32299999999998</v>
      </c>
      <c r="EV117" s="22">
        <v>90.185000000000002</v>
      </c>
      <c r="EW117" s="22">
        <v>72.653000000000006</v>
      </c>
      <c r="EX117" s="22">
        <v>75.575000000000003</v>
      </c>
      <c r="EY117" s="22">
        <v>70.643000000000001</v>
      </c>
      <c r="EZ117" s="22">
        <v>73.111999999999995</v>
      </c>
      <c r="FA117" s="22">
        <v>71.097999999999999</v>
      </c>
      <c r="FB117" s="22">
        <v>73.14</v>
      </c>
      <c r="FC117" s="22">
        <v>71.725999999999999</v>
      </c>
      <c r="FD117" s="22">
        <v>73.093000000000004</v>
      </c>
      <c r="FE117" s="22">
        <v>72.257999999999996</v>
      </c>
      <c r="FF117" s="22">
        <v>67.209999999999994</v>
      </c>
      <c r="FG117" s="22">
        <v>119.651</v>
      </c>
      <c r="FH117" s="22">
        <v>131.13</v>
      </c>
      <c r="FI117" s="22">
        <v>148.78299999999999</v>
      </c>
      <c r="FJ117" s="22">
        <v>75.222999999999999</v>
      </c>
      <c r="FK117" s="22">
        <v>55.396000000000001</v>
      </c>
      <c r="FL117" s="22">
        <v>53.149000000000001</v>
      </c>
      <c r="FM117" s="22">
        <v>49.8</v>
      </c>
      <c r="FN117" s="22">
        <v>41.148000000000003</v>
      </c>
      <c r="FO117" s="22">
        <v>71.838999999999999</v>
      </c>
      <c r="FP117" s="22">
        <v>100.682</v>
      </c>
      <c r="FQ117" s="24">
        <v>44.715000000000003</v>
      </c>
    </row>
    <row r="118" spans="1:173" s="18" customFormat="1" x14ac:dyDescent="0.25">
      <c r="A118" s="22">
        <v>70.552999999999997</v>
      </c>
      <c r="B118" s="22">
        <v>65.872</v>
      </c>
      <c r="C118" s="22">
        <v>65.099999999999994</v>
      </c>
      <c r="D118" s="22">
        <v>68.254999999999995</v>
      </c>
      <c r="E118" s="22">
        <v>70.646000000000001</v>
      </c>
      <c r="F118" s="22">
        <v>52.125999999999998</v>
      </c>
      <c r="G118" s="22">
        <v>70.585999999999999</v>
      </c>
      <c r="H118" s="22">
        <v>65.805999999999997</v>
      </c>
      <c r="I118" s="22">
        <v>64.491</v>
      </c>
      <c r="J118" s="22">
        <v>61.845999999999997</v>
      </c>
      <c r="K118" s="22">
        <v>56.104999999999997</v>
      </c>
      <c r="L118" s="22">
        <v>78.370999999999995</v>
      </c>
      <c r="M118" s="22">
        <v>72.290999999999997</v>
      </c>
      <c r="N118" s="22">
        <v>75.238</v>
      </c>
      <c r="O118" s="22">
        <v>71.132000000000005</v>
      </c>
      <c r="P118" s="22">
        <v>48.395000000000003</v>
      </c>
      <c r="Q118" s="22">
        <v>79.713999999999999</v>
      </c>
      <c r="R118" s="22">
        <v>73.525000000000006</v>
      </c>
      <c r="S118" s="22">
        <v>76.195999999999998</v>
      </c>
      <c r="T118" s="22">
        <v>96.406000000000006</v>
      </c>
      <c r="U118" s="22">
        <v>33.42</v>
      </c>
      <c r="V118" s="22">
        <v>194.57</v>
      </c>
      <c r="W118" s="22">
        <v>200.8</v>
      </c>
      <c r="X118" s="22">
        <v>212.601</v>
      </c>
      <c r="Y118" s="22">
        <v>124.58499999999999</v>
      </c>
      <c r="Z118" s="22">
        <v>57.23</v>
      </c>
      <c r="AA118" s="22">
        <v>162.035</v>
      </c>
      <c r="AB118" s="22">
        <v>51.914999999999999</v>
      </c>
      <c r="AC118" s="22">
        <v>62.238</v>
      </c>
      <c r="AD118" s="22">
        <v>61.296999999999997</v>
      </c>
      <c r="AE118" s="22">
        <v>72.513000000000005</v>
      </c>
      <c r="AF118" s="22">
        <v>53.093000000000004</v>
      </c>
      <c r="AG118" s="22">
        <v>52.042999999999999</v>
      </c>
      <c r="AH118" s="22">
        <v>51.606000000000002</v>
      </c>
      <c r="AI118" s="22">
        <v>52.451000000000001</v>
      </c>
      <c r="AJ118" s="22">
        <v>38.131999999999998</v>
      </c>
      <c r="AK118" s="22">
        <v>45.148000000000003</v>
      </c>
      <c r="AL118" s="22">
        <v>31.876000000000001</v>
      </c>
      <c r="AM118" s="22">
        <v>36.451999999999998</v>
      </c>
      <c r="AN118" s="22">
        <v>38.966000000000001</v>
      </c>
      <c r="AO118" s="22">
        <v>85.817999999999998</v>
      </c>
      <c r="AP118" s="22">
        <v>81.933000000000007</v>
      </c>
      <c r="AQ118" s="22">
        <v>83.242000000000004</v>
      </c>
      <c r="AR118" s="22">
        <v>78.188000000000002</v>
      </c>
      <c r="AS118" s="22">
        <v>124.15300000000001</v>
      </c>
      <c r="AT118" s="22">
        <v>111.819</v>
      </c>
      <c r="AU118" s="22">
        <v>119.83799999999999</v>
      </c>
      <c r="AV118" s="22">
        <v>67.085999999999999</v>
      </c>
      <c r="AW118" s="22">
        <v>99.171999999999997</v>
      </c>
      <c r="AX118" s="22">
        <v>87.885999999999996</v>
      </c>
      <c r="AY118" s="22">
        <v>62.381</v>
      </c>
      <c r="AZ118" s="22">
        <v>82.718999999999994</v>
      </c>
      <c r="BA118" s="22">
        <v>48.898000000000003</v>
      </c>
      <c r="BB118" s="22">
        <v>60.872</v>
      </c>
      <c r="BC118" s="22">
        <v>83.194000000000003</v>
      </c>
      <c r="BD118" s="22">
        <v>84.69</v>
      </c>
      <c r="BE118" s="22">
        <v>82.825999999999993</v>
      </c>
      <c r="BF118" s="23" t="s">
        <v>173</v>
      </c>
      <c r="BG118" s="23" t="s">
        <v>173</v>
      </c>
      <c r="BH118" s="23" t="s">
        <v>173</v>
      </c>
      <c r="BI118" s="23" t="s">
        <v>173</v>
      </c>
      <c r="BJ118" s="22">
        <v>63.529000000000003</v>
      </c>
      <c r="BK118" s="22">
        <v>114.854</v>
      </c>
      <c r="BL118" s="22">
        <v>92.680999999999997</v>
      </c>
      <c r="BM118" s="22">
        <v>88.927999999999997</v>
      </c>
      <c r="BN118" s="22">
        <v>165.304</v>
      </c>
      <c r="BO118" s="22">
        <v>52.997999999999998</v>
      </c>
      <c r="BP118" s="22">
        <v>77.19</v>
      </c>
      <c r="BQ118" s="22">
        <v>57.942</v>
      </c>
      <c r="BR118" s="22">
        <v>44.947000000000003</v>
      </c>
      <c r="BS118" s="22">
        <v>55.37</v>
      </c>
      <c r="BT118" s="22">
        <v>39.567</v>
      </c>
      <c r="BU118" s="22">
        <v>48.606999999999999</v>
      </c>
      <c r="BV118" s="22">
        <v>50.543999999999997</v>
      </c>
      <c r="BW118" s="22">
        <v>52.512999999999998</v>
      </c>
      <c r="BX118" s="22">
        <v>48.548999999999999</v>
      </c>
      <c r="BY118" s="22">
        <v>104.098</v>
      </c>
      <c r="BZ118" s="22">
        <v>37.563000000000002</v>
      </c>
      <c r="CA118" s="22">
        <v>110.902</v>
      </c>
      <c r="CB118" s="22">
        <v>97.478999999999999</v>
      </c>
      <c r="CC118" s="22">
        <v>553.84500000000003</v>
      </c>
      <c r="CD118" s="22">
        <v>621.62099999999998</v>
      </c>
      <c r="CE118" s="22">
        <v>1722.809</v>
      </c>
      <c r="CF118" s="22">
        <v>3132.95</v>
      </c>
      <c r="CG118" s="22">
        <v>164.19499999999999</v>
      </c>
      <c r="CH118" s="22">
        <v>59.319000000000003</v>
      </c>
      <c r="CI118" s="23" t="s">
        <v>173</v>
      </c>
      <c r="CJ118" s="23" t="s">
        <v>173</v>
      </c>
      <c r="CK118" s="22">
        <v>118.512</v>
      </c>
      <c r="CL118" s="22">
        <v>168.83799999999999</v>
      </c>
      <c r="CM118" s="22">
        <v>130.35499999999999</v>
      </c>
      <c r="CN118" s="22">
        <v>93.626000000000005</v>
      </c>
      <c r="CO118" s="22">
        <v>62.441000000000003</v>
      </c>
      <c r="CP118" s="22">
        <v>53.887999999999998</v>
      </c>
      <c r="CQ118" s="22">
        <v>50.514000000000003</v>
      </c>
      <c r="CR118" s="22">
        <v>56.148000000000003</v>
      </c>
      <c r="CS118" s="22">
        <v>60.218000000000004</v>
      </c>
      <c r="CT118" s="22">
        <v>66.965999999999994</v>
      </c>
      <c r="CU118" s="22">
        <v>48.76</v>
      </c>
      <c r="CV118" s="22">
        <v>72.772999999999996</v>
      </c>
      <c r="CW118" s="22">
        <v>54.899000000000001</v>
      </c>
      <c r="CX118" s="22">
        <v>26.582999999999998</v>
      </c>
      <c r="CY118" s="22">
        <v>57.165999999999997</v>
      </c>
      <c r="CZ118" s="22">
        <v>57.606000000000002</v>
      </c>
      <c r="DA118" s="22">
        <v>57.658000000000001</v>
      </c>
      <c r="DB118" s="22">
        <v>55.764000000000003</v>
      </c>
      <c r="DC118" s="22">
        <v>55.375</v>
      </c>
      <c r="DD118" s="22">
        <v>65.67</v>
      </c>
      <c r="DE118" s="22">
        <v>80.941999999999993</v>
      </c>
      <c r="DF118" s="22">
        <v>52.828000000000003</v>
      </c>
      <c r="DG118" s="22">
        <v>95.295000000000002</v>
      </c>
      <c r="DH118" s="22">
        <v>76.03</v>
      </c>
      <c r="DI118" s="22">
        <v>64.16</v>
      </c>
      <c r="DJ118" s="22">
        <v>109.187</v>
      </c>
      <c r="DK118" s="12" t="s">
        <v>173</v>
      </c>
      <c r="DL118" s="22">
        <v>36.783000000000001</v>
      </c>
      <c r="DM118" s="22">
        <v>76.897999999999996</v>
      </c>
      <c r="DN118" s="12" t="s">
        <v>173</v>
      </c>
      <c r="DO118" s="22">
        <v>29.539000000000001</v>
      </c>
      <c r="DP118" s="22">
        <v>141.94399999999999</v>
      </c>
      <c r="DQ118" s="22">
        <v>141.94399999999999</v>
      </c>
      <c r="DR118" s="24">
        <v>45.444000000000003</v>
      </c>
      <c r="DS118" s="25">
        <v>86.992000000000004</v>
      </c>
      <c r="DT118" s="22">
        <v>59.962000000000003</v>
      </c>
      <c r="DU118" s="22">
        <v>67.180999999999997</v>
      </c>
      <c r="DV118" s="22">
        <v>64.625</v>
      </c>
      <c r="DW118" s="22">
        <v>59.609000000000002</v>
      </c>
      <c r="DX118" s="22">
        <v>199.20099999999999</v>
      </c>
      <c r="DY118" s="22">
        <v>84.704999999999998</v>
      </c>
      <c r="DZ118" s="22">
        <v>91.138999999999996</v>
      </c>
      <c r="EA118" s="22">
        <v>63.494999999999997</v>
      </c>
      <c r="EB118" s="22">
        <v>45.576999999999998</v>
      </c>
      <c r="EC118" s="22">
        <v>38.088999999999999</v>
      </c>
      <c r="ED118" s="22">
        <v>56.829000000000001</v>
      </c>
      <c r="EE118" s="22">
        <v>83.195999999999998</v>
      </c>
      <c r="EF118" s="22">
        <v>109.782</v>
      </c>
      <c r="EG118" s="22">
        <v>151.965</v>
      </c>
      <c r="EH118" s="22">
        <v>87.878</v>
      </c>
      <c r="EI118" s="22">
        <v>54.078000000000003</v>
      </c>
      <c r="EJ118" s="22">
        <v>58.991</v>
      </c>
      <c r="EK118" s="22">
        <v>53.886000000000003</v>
      </c>
      <c r="EL118" s="22">
        <v>50.835999999999999</v>
      </c>
      <c r="EM118" s="23" t="s">
        <v>173</v>
      </c>
      <c r="EN118" s="22">
        <v>41.24</v>
      </c>
      <c r="EO118" s="22">
        <v>47.244</v>
      </c>
      <c r="EP118" s="22">
        <v>56.256999999999998</v>
      </c>
      <c r="EQ118" s="22">
        <v>54.850999999999999</v>
      </c>
      <c r="ER118" s="22">
        <v>56.628</v>
      </c>
      <c r="ES118" s="22">
        <v>54.024000000000001</v>
      </c>
      <c r="ET118" s="22">
        <v>58.689</v>
      </c>
      <c r="EU118" s="22">
        <v>626.14300000000003</v>
      </c>
      <c r="EV118" s="22">
        <v>90.242000000000004</v>
      </c>
      <c r="EW118" s="22">
        <v>72.981999999999999</v>
      </c>
      <c r="EX118" s="22">
        <v>76.048000000000002</v>
      </c>
      <c r="EY118" s="22">
        <v>70.936000000000007</v>
      </c>
      <c r="EZ118" s="22">
        <v>73.495999999999995</v>
      </c>
      <c r="FA118" s="22">
        <v>71.322000000000003</v>
      </c>
      <c r="FB118" s="22">
        <v>73.522999999999996</v>
      </c>
      <c r="FC118" s="22">
        <v>71.988</v>
      </c>
      <c r="FD118" s="22">
        <v>73.478999999999999</v>
      </c>
      <c r="FE118" s="22">
        <v>72.484999999999999</v>
      </c>
      <c r="FF118" s="22">
        <v>67.281999999999996</v>
      </c>
      <c r="FG118" s="22">
        <v>120.798</v>
      </c>
      <c r="FH118" s="22">
        <v>131.35499999999999</v>
      </c>
      <c r="FI118" s="22">
        <v>152.482</v>
      </c>
      <c r="FJ118" s="22">
        <v>75.239000000000004</v>
      </c>
      <c r="FK118" s="22">
        <v>55.256</v>
      </c>
      <c r="FL118" s="22">
        <v>52.832000000000001</v>
      </c>
      <c r="FM118" s="22">
        <v>49.341999999999999</v>
      </c>
      <c r="FN118" s="22">
        <v>42.161999999999999</v>
      </c>
      <c r="FO118" s="22">
        <v>72.097999999999999</v>
      </c>
      <c r="FP118" s="22">
        <v>101.29600000000001</v>
      </c>
      <c r="FQ118" s="24">
        <v>45.942</v>
      </c>
    </row>
    <row r="119" spans="1:173" s="18" customFormat="1" x14ac:dyDescent="0.25">
      <c r="A119" s="22">
        <v>70.570999999999998</v>
      </c>
      <c r="B119" s="22">
        <v>65.923000000000002</v>
      </c>
      <c r="C119" s="22">
        <v>65.129000000000005</v>
      </c>
      <c r="D119" s="22">
        <v>68.652000000000001</v>
      </c>
      <c r="E119" s="22">
        <v>70.004999999999995</v>
      </c>
      <c r="F119" s="22">
        <v>52.545000000000002</v>
      </c>
      <c r="G119" s="22">
        <v>70.733000000000004</v>
      </c>
      <c r="H119" s="22">
        <v>66.376999999999995</v>
      </c>
      <c r="I119" s="22">
        <v>65.402000000000001</v>
      </c>
      <c r="J119" s="22">
        <v>61.597000000000001</v>
      </c>
      <c r="K119" s="22">
        <v>56.164000000000001</v>
      </c>
      <c r="L119" s="22">
        <v>78.572000000000003</v>
      </c>
      <c r="M119" s="22">
        <v>72.552999999999997</v>
      </c>
      <c r="N119" s="22">
        <v>75.424000000000007</v>
      </c>
      <c r="O119" s="22">
        <v>71.436000000000007</v>
      </c>
      <c r="P119" s="22">
        <v>48.415999999999997</v>
      </c>
      <c r="Q119" s="22">
        <v>79.665999999999997</v>
      </c>
      <c r="R119" s="22">
        <v>73.863</v>
      </c>
      <c r="S119" s="22">
        <v>75.623999999999995</v>
      </c>
      <c r="T119" s="22">
        <v>96.837999999999994</v>
      </c>
      <c r="U119" s="22">
        <v>33.468000000000004</v>
      </c>
      <c r="V119" s="22">
        <v>194.38900000000001</v>
      </c>
      <c r="W119" s="22">
        <v>200.48099999999999</v>
      </c>
      <c r="X119" s="22">
        <v>211.94399999999999</v>
      </c>
      <c r="Y119" s="22">
        <v>126.5</v>
      </c>
      <c r="Z119" s="22">
        <v>57.606000000000002</v>
      </c>
      <c r="AA119" s="22">
        <v>162.399</v>
      </c>
      <c r="AB119" s="22">
        <v>51.997</v>
      </c>
      <c r="AC119" s="22">
        <v>62.353000000000002</v>
      </c>
      <c r="AD119" s="22">
        <v>61.609000000000002</v>
      </c>
      <c r="AE119" s="22">
        <v>72.307000000000002</v>
      </c>
      <c r="AF119" s="22">
        <v>53.670999999999999</v>
      </c>
      <c r="AG119" s="22">
        <v>52.042999999999999</v>
      </c>
      <c r="AH119" s="22">
        <v>51.606000000000002</v>
      </c>
      <c r="AI119" s="22">
        <v>52.451000000000001</v>
      </c>
      <c r="AJ119" s="22">
        <v>38.14</v>
      </c>
      <c r="AK119" s="22">
        <v>44.962000000000003</v>
      </c>
      <c r="AL119" s="22">
        <v>31.856000000000002</v>
      </c>
      <c r="AM119" s="22">
        <v>38.277999999999999</v>
      </c>
      <c r="AN119" s="22">
        <v>40.360999999999997</v>
      </c>
      <c r="AO119" s="22">
        <v>85.561000000000007</v>
      </c>
      <c r="AP119" s="22">
        <v>81.406000000000006</v>
      </c>
      <c r="AQ119" s="22">
        <v>82.814999999999998</v>
      </c>
      <c r="AR119" s="22">
        <v>77.393000000000001</v>
      </c>
      <c r="AS119" s="22">
        <v>121.968</v>
      </c>
      <c r="AT119" s="22">
        <v>112.58</v>
      </c>
      <c r="AU119" s="22">
        <v>120.756</v>
      </c>
      <c r="AV119" s="22">
        <v>67.257000000000005</v>
      </c>
      <c r="AW119" s="22">
        <v>98.147999999999996</v>
      </c>
      <c r="AX119" s="22">
        <v>88.091999999999999</v>
      </c>
      <c r="AY119" s="22">
        <v>62.58</v>
      </c>
      <c r="AZ119" s="22">
        <v>83.134</v>
      </c>
      <c r="BA119" s="22">
        <v>48.956000000000003</v>
      </c>
      <c r="BB119" s="22">
        <v>59.707999999999998</v>
      </c>
      <c r="BC119" s="22">
        <v>81.603999999999999</v>
      </c>
      <c r="BD119" s="22">
        <v>84.840999999999994</v>
      </c>
      <c r="BE119" s="22">
        <v>80.56</v>
      </c>
      <c r="BF119" s="23" t="s">
        <v>173</v>
      </c>
      <c r="BG119" s="23" t="s">
        <v>173</v>
      </c>
      <c r="BH119" s="23" t="s">
        <v>173</v>
      </c>
      <c r="BI119" s="23" t="s">
        <v>173</v>
      </c>
      <c r="BJ119" s="22">
        <v>63.368000000000002</v>
      </c>
      <c r="BK119" s="22">
        <v>114.46599999999999</v>
      </c>
      <c r="BL119" s="22">
        <v>91.567999999999998</v>
      </c>
      <c r="BM119" s="22">
        <v>89.242999999999995</v>
      </c>
      <c r="BN119" s="22">
        <v>164.482</v>
      </c>
      <c r="BO119" s="22">
        <v>52.822000000000003</v>
      </c>
      <c r="BP119" s="22">
        <v>77.465000000000003</v>
      </c>
      <c r="BQ119" s="22">
        <v>57.478000000000002</v>
      </c>
      <c r="BR119" s="22">
        <v>45.051000000000002</v>
      </c>
      <c r="BS119" s="22">
        <v>55.478000000000002</v>
      </c>
      <c r="BT119" s="22">
        <v>39.685000000000002</v>
      </c>
      <c r="BU119" s="22">
        <v>48.613999999999997</v>
      </c>
      <c r="BV119" s="22">
        <v>51.015999999999998</v>
      </c>
      <c r="BW119" s="22">
        <v>53.426000000000002</v>
      </c>
      <c r="BX119" s="22">
        <v>45.031999999999996</v>
      </c>
      <c r="BY119" s="22">
        <v>104.062</v>
      </c>
      <c r="BZ119" s="22">
        <v>37.552</v>
      </c>
      <c r="CA119" s="22">
        <v>110.864</v>
      </c>
      <c r="CB119" s="22">
        <v>97.611999999999995</v>
      </c>
      <c r="CC119" s="22">
        <v>550.18499999999995</v>
      </c>
      <c r="CD119" s="22">
        <v>618.596</v>
      </c>
      <c r="CE119" s="22">
        <v>1707.7339999999999</v>
      </c>
      <c r="CF119" s="22">
        <v>3073.0619999999999</v>
      </c>
      <c r="CG119" s="22">
        <v>164.57300000000001</v>
      </c>
      <c r="CH119" s="22">
        <v>59.47</v>
      </c>
      <c r="CI119" s="23" t="s">
        <v>173</v>
      </c>
      <c r="CJ119" s="23" t="s">
        <v>173</v>
      </c>
      <c r="CK119" s="22">
        <v>118.41800000000001</v>
      </c>
      <c r="CL119" s="22">
        <v>167.023</v>
      </c>
      <c r="CM119" s="22">
        <v>130.36699999999999</v>
      </c>
      <c r="CN119" s="22">
        <v>92.956000000000003</v>
      </c>
      <c r="CO119" s="22">
        <v>62.826000000000001</v>
      </c>
      <c r="CP119" s="22">
        <v>54.24</v>
      </c>
      <c r="CQ119" s="22">
        <v>50.69</v>
      </c>
      <c r="CR119" s="22">
        <v>56.61</v>
      </c>
      <c r="CS119" s="22">
        <v>60.375</v>
      </c>
      <c r="CT119" s="22">
        <v>67.024000000000001</v>
      </c>
      <c r="CU119" s="22">
        <v>48.893999999999998</v>
      </c>
      <c r="CV119" s="22">
        <v>73.046999999999997</v>
      </c>
      <c r="CW119" s="22">
        <v>55.026000000000003</v>
      </c>
      <c r="CX119" s="22">
        <v>26.652000000000001</v>
      </c>
      <c r="CY119" s="22">
        <v>57.305999999999997</v>
      </c>
      <c r="CZ119" s="22">
        <v>57.747</v>
      </c>
      <c r="DA119" s="22">
        <v>57.804000000000002</v>
      </c>
      <c r="DB119" s="22">
        <v>55.841999999999999</v>
      </c>
      <c r="DC119" s="22">
        <v>55.484000000000002</v>
      </c>
      <c r="DD119" s="22">
        <v>66.072000000000003</v>
      </c>
      <c r="DE119" s="22">
        <v>81.125</v>
      </c>
      <c r="DF119" s="22">
        <v>53.283000000000001</v>
      </c>
      <c r="DG119" s="22">
        <v>95.295000000000002</v>
      </c>
      <c r="DH119" s="22">
        <v>76.183999999999997</v>
      </c>
      <c r="DI119" s="22">
        <v>64.418000000000006</v>
      </c>
      <c r="DJ119" s="22">
        <v>109.3</v>
      </c>
      <c r="DK119" s="12" t="s">
        <v>173</v>
      </c>
      <c r="DL119" s="22">
        <v>37.750999999999998</v>
      </c>
      <c r="DM119" s="22">
        <v>75.852000000000004</v>
      </c>
      <c r="DN119" s="12" t="s">
        <v>173</v>
      </c>
      <c r="DO119" s="22">
        <v>30.922000000000001</v>
      </c>
      <c r="DP119" s="22">
        <v>145.39699999999999</v>
      </c>
      <c r="DQ119" s="22">
        <v>145.39699999999999</v>
      </c>
      <c r="DR119" s="24">
        <v>45.610999999999997</v>
      </c>
      <c r="DS119" s="25">
        <v>86.858999999999995</v>
      </c>
      <c r="DT119" s="22">
        <v>60.002000000000002</v>
      </c>
      <c r="DU119" s="22">
        <v>67.421999999999997</v>
      </c>
      <c r="DV119" s="22">
        <v>64.429000000000002</v>
      </c>
      <c r="DW119" s="22">
        <v>59.820999999999998</v>
      </c>
      <c r="DX119" s="22">
        <v>198.99199999999999</v>
      </c>
      <c r="DY119" s="22">
        <v>84.43</v>
      </c>
      <c r="DZ119" s="22">
        <v>90.814999999999998</v>
      </c>
      <c r="EA119" s="22">
        <v>63.399000000000001</v>
      </c>
      <c r="EB119" s="22">
        <v>45.392000000000003</v>
      </c>
      <c r="EC119" s="22">
        <v>38.061</v>
      </c>
      <c r="ED119" s="22">
        <v>56.427999999999997</v>
      </c>
      <c r="EE119" s="22">
        <v>81.605000000000004</v>
      </c>
      <c r="EF119" s="22">
        <v>109.505</v>
      </c>
      <c r="EG119" s="22">
        <v>151.71799999999999</v>
      </c>
      <c r="EH119" s="22">
        <v>87.933999999999997</v>
      </c>
      <c r="EI119" s="22">
        <v>54.26</v>
      </c>
      <c r="EJ119" s="22">
        <v>59.133000000000003</v>
      </c>
      <c r="EK119" s="22">
        <v>54.122</v>
      </c>
      <c r="EL119" s="22">
        <v>50.911000000000001</v>
      </c>
      <c r="EM119" s="23" t="s">
        <v>173</v>
      </c>
      <c r="EN119" s="22">
        <v>41.48</v>
      </c>
      <c r="EO119" s="22">
        <v>47.348999999999997</v>
      </c>
      <c r="EP119" s="22">
        <v>56.445999999999998</v>
      </c>
      <c r="EQ119" s="22">
        <v>54.975000000000001</v>
      </c>
      <c r="ER119" s="22">
        <v>56.832999999999998</v>
      </c>
      <c r="ES119" s="22">
        <v>54.392000000000003</v>
      </c>
      <c r="ET119" s="22">
        <v>59.238</v>
      </c>
      <c r="EU119" s="22">
        <v>621.69500000000005</v>
      </c>
      <c r="EV119" s="22">
        <v>90.305000000000007</v>
      </c>
      <c r="EW119" s="22">
        <v>73.031000000000006</v>
      </c>
      <c r="EX119" s="22">
        <v>76.097999999999999</v>
      </c>
      <c r="EY119" s="22">
        <v>70.947000000000003</v>
      </c>
      <c r="EZ119" s="22">
        <v>73.537000000000006</v>
      </c>
      <c r="FA119" s="22">
        <v>71.364999999999995</v>
      </c>
      <c r="FB119" s="22">
        <v>73.591999999999999</v>
      </c>
      <c r="FC119" s="22">
        <v>72.004999999999995</v>
      </c>
      <c r="FD119" s="22">
        <v>73.483000000000004</v>
      </c>
      <c r="FE119" s="22">
        <v>72.512</v>
      </c>
      <c r="FF119" s="22">
        <v>67.251000000000005</v>
      </c>
      <c r="FG119" s="22">
        <v>120.515</v>
      </c>
      <c r="FH119" s="22">
        <v>130.82900000000001</v>
      </c>
      <c r="FI119" s="22">
        <v>152.18199999999999</v>
      </c>
      <c r="FJ119" s="22">
        <v>75.207999999999998</v>
      </c>
      <c r="FK119" s="22">
        <v>55.22</v>
      </c>
      <c r="FL119" s="22">
        <v>52.64</v>
      </c>
      <c r="FM119" s="22">
        <v>49.238999999999997</v>
      </c>
      <c r="FN119" s="22">
        <v>41.914999999999999</v>
      </c>
      <c r="FO119" s="22">
        <v>72.111999999999995</v>
      </c>
      <c r="FP119" s="22">
        <v>101.023</v>
      </c>
      <c r="FQ119" s="24">
        <v>46.182000000000002</v>
      </c>
    </row>
    <row r="120" spans="1:173" s="18" customFormat="1" x14ac:dyDescent="0.25">
      <c r="A120" s="22">
        <v>70.637</v>
      </c>
      <c r="B120" s="22">
        <v>65.602999999999994</v>
      </c>
      <c r="C120" s="22">
        <v>64.887</v>
      </c>
      <c r="D120" s="22">
        <v>67.888000000000005</v>
      </c>
      <c r="E120" s="22">
        <v>69.774000000000001</v>
      </c>
      <c r="F120" s="22">
        <v>52.548000000000002</v>
      </c>
      <c r="G120" s="22">
        <v>70.287999999999997</v>
      </c>
      <c r="H120" s="22">
        <v>65.91</v>
      </c>
      <c r="I120" s="22">
        <v>65.349000000000004</v>
      </c>
      <c r="J120" s="22">
        <v>62.16</v>
      </c>
      <c r="K120" s="22">
        <v>56.07</v>
      </c>
      <c r="L120" s="22">
        <v>77.768000000000001</v>
      </c>
      <c r="M120" s="22">
        <v>71.477000000000004</v>
      </c>
      <c r="N120" s="22">
        <v>74.948999999999998</v>
      </c>
      <c r="O120" s="22">
        <v>70.05</v>
      </c>
      <c r="P120" s="22">
        <v>48.158999999999999</v>
      </c>
      <c r="Q120" s="22">
        <v>78.766000000000005</v>
      </c>
      <c r="R120" s="22">
        <v>73.552999999999997</v>
      </c>
      <c r="S120" s="22">
        <v>74.444999999999993</v>
      </c>
      <c r="T120" s="22">
        <v>95.67</v>
      </c>
      <c r="U120" s="22">
        <v>33.479999999999997</v>
      </c>
      <c r="V120" s="22">
        <v>196.82599999999999</v>
      </c>
      <c r="W120" s="22">
        <v>203.17</v>
      </c>
      <c r="X120" s="22">
        <v>214.92699999999999</v>
      </c>
      <c r="Y120" s="22">
        <v>127.422</v>
      </c>
      <c r="Z120" s="22">
        <v>57.85</v>
      </c>
      <c r="AA120" s="22">
        <v>163.75800000000001</v>
      </c>
      <c r="AB120" s="22">
        <v>51.987000000000002</v>
      </c>
      <c r="AC120" s="22">
        <v>62.439</v>
      </c>
      <c r="AD120" s="22">
        <v>61.764000000000003</v>
      </c>
      <c r="AE120" s="22">
        <v>72.555999999999997</v>
      </c>
      <c r="AF120" s="22">
        <v>53.771000000000001</v>
      </c>
      <c r="AG120" s="22">
        <v>52.042999999999999</v>
      </c>
      <c r="AH120" s="22">
        <v>51.606000000000002</v>
      </c>
      <c r="AI120" s="22">
        <v>52.451000000000001</v>
      </c>
      <c r="AJ120" s="22">
        <v>38.002000000000002</v>
      </c>
      <c r="AK120" s="22">
        <v>44.636000000000003</v>
      </c>
      <c r="AL120" s="22">
        <v>31.856000000000002</v>
      </c>
      <c r="AM120" s="22">
        <v>38.186</v>
      </c>
      <c r="AN120" s="22">
        <v>40.369</v>
      </c>
      <c r="AO120" s="22">
        <v>86.545000000000002</v>
      </c>
      <c r="AP120" s="22">
        <v>83.150999999999996</v>
      </c>
      <c r="AQ120" s="22">
        <v>84.778999999999996</v>
      </c>
      <c r="AR120" s="22">
        <v>78.552999999999997</v>
      </c>
      <c r="AS120" s="22">
        <v>124.929</v>
      </c>
      <c r="AT120" s="22">
        <v>111.458</v>
      </c>
      <c r="AU120" s="22">
        <v>119.31399999999999</v>
      </c>
      <c r="AV120" s="22">
        <v>67.257000000000005</v>
      </c>
      <c r="AW120" s="22">
        <v>99.415999999999997</v>
      </c>
      <c r="AX120" s="22">
        <v>88.66</v>
      </c>
      <c r="AY120" s="22">
        <v>62.707000000000001</v>
      </c>
      <c r="AZ120" s="22">
        <v>83.052999999999997</v>
      </c>
      <c r="BA120" s="22">
        <v>49.216999999999999</v>
      </c>
      <c r="BB120" s="22">
        <v>59.807000000000002</v>
      </c>
      <c r="BC120" s="22">
        <v>81.738</v>
      </c>
      <c r="BD120" s="22">
        <v>85.405000000000001</v>
      </c>
      <c r="BE120" s="22">
        <v>80.528000000000006</v>
      </c>
      <c r="BF120" s="23" t="s">
        <v>173</v>
      </c>
      <c r="BG120" s="23" t="s">
        <v>173</v>
      </c>
      <c r="BH120" s="23" t="s">
        <v>173</v>
      </c>
      <c r="BI120" s="23" t="s">
        <v>173</v>
      </c>
      <c r="BJ120" s="22">
        <v>63.247</v>
      </c>
      <c r="BK120" s="22">
        <v>114.003</v>
      </c>
      <c r="BL120" s="22">
        <v>91.275000000000006</v>
      </c>
      <c r="BM120" s="22">
        <v>89.367000000000004</v>
      </c>
      <c r="BN120" s="22">
        <v>163.554</v>
      </c>
      <c r="BO120" s="22">
        <v>52.81</v>
      </c>
      <c r="BP120" s="22">
        <v>77.510000000000005</v>
      </c>
      <c r="BQ120" s="22">
        <v>57.33</v>
      </c>
      <c r="BR120" s="22">
        <v>45.218000000000004</v>
      </c>
      <c r="BS120" s="22">
        <v>55.582000000000001</v>
      </c>
      <c r="BT120" s="22">
        <v>39.575000000000003</v>
      </c>
      <c r="BU120" s="22">
        <v>48.613999999999997</v>
      </c>
      <c r="BV120" s="22">
        <v>50.790999999999997</v>
      </c>
      <c r="BW120" s="22">
        <v>53.426000000000002</v>
      </c>
      <c r="BX120" s="22">
        <v>44.765000000000001</v>
      </c>
      <c r="BY120" s="22">
        <v>103.86499999999999</v>
      </c>
      <c r="BZ120" s="22">
        <v>37.575000000000003</v>
      </c>
      <c r="CA120" s="22">
        <v>110.624</v>
      </c>
      <c r="CB120" s="22">
        <v>97.581999999999994</v>
      </c>
      <c r="CC120" s="22">
        <v>546.77099999999996</v>
      </c>
      <c r="CD120" s="22">
        <v>611.35799999999995</v>
      </c>
      <c r="CE120" s="22">
        <v>1704.2550000000001</v>
      </c>
      <c r="CF120" s="22">
        <v>3044.2469999999998</v>
      </c>
      <c r="CG120" s="22">
        <v>164.851</v>
      </c>
      <c r="CH120" s="22">
        <v>59.47</v>
      </c>
      <c r="CI120" s="23" t="s">
        <v>173</v>
      </c>
      <c r="CJ120" s="23" t="s">
        <v>173</v>
      </c>
      <c r="CK120" s="22">
        <v>118.518</v>
      </c>
      <c r="CL120" s="22">
        <v>166.35</v>
      </c>
      <c r="CM120" s="22">
        <v>129.93799999999999</v>
      </c>
      <c r="CN120" s="22">
        <v>93.941000000000003</v>
      </c>
      <c r="CO120" s="22">
        <v>62.768999999999998</v>
      </c>
      <c r="CP120" s="22">
        <v>54.389000000000003</v>
      </c>
      <c r="CQ120" s="22">
        <v>50.774999999999999</v>
      </c>
      <c r="CR120" s="22">
        <v>56.798000000000002</v>
      </c>
      <c r="CS120" s="22">
        <v>60.341000000000001</v>
      </c>
      <c r="CT120" s="22">
        <v>66.606999999999999</v>
      </c>
      <c r="CU120" s="22">
        <v>48.918999999999997</v>
      </c>
      <c r="CV120" s="22">
        <v>73.171999999999997</v>
      </c>
      <c r="CW120" s="22">
        <v>55.011000000000003</v>
      </c>
      <c r="CX120" s="22">
        <v>26.696000000000002</v>
      </c>
      <c r="CY120" s="22">
        <v>57.451999999999998</v>
      </c>
      <c r="CZ120" s="22">
        <v>57.899000000000001</v>
      </c>
      <c r="DA120" s="22">
        <v>57.960999999999999</v>
      </c>
      <c r="DB120" s="22">
        <v>55.915999999999997</v>
      </c>
      <c r="DC120" s="22">
        <v>55.51</v>
      </c>
      <c r="DD120" s="22">
        <v>66.352999999999994</v>
      </c>
      <c r="DE120" s="22">
        <v>81.63</v>
      </c>
      <c r="DF120" s="22">
        <v>53.494</v>
      </c>
      <c r="DG120" s="22">
        <v>95.965000000000003</v>
      </c>
      <c r="DH120" s="22">
        <v>76.384</v>
      </c>
      <c r="DI120" s="22">
        <v>64.825999999999993</v>
      </c>
      <c r="DJ120" s="22">
        <v>109.383</v>
      </c>
      <c r="DK120" s="12" t="s">
        <v>173</v>
      </c>
      <c r="DL120" s="22">
        <v>37.750999999999998</v>
      </c>
      <c r="DM120" s="22">
        <v>75.852000000000004</v>
      </c>
      <c r="DN120" s="12" t="s">
        <v>173</v>
      </c>
      <c r="DO120" s="22">
        <v>30.922000000000001</v>
      </c>
      <c r="DP120" s="22">
        <v>145.39699999999999</v>
      </c>
      <c r="DQ120" s="22">
        <v>145.39699999999999</v>
      </c>
      <c r="DR120" s="24">
        <v>45.762999999999998</v>
      </c>
      <c r="DS120" s="25">
        <v>86.906999999999996</v>
      </c>
      <c r="DT120" s="22">
        <v>59.701999999999998</v>
      </c>
      <c r="DU120" s="22">
        <v>66.831999999999994</v>
      </c>
      <c r="DV120" s="22">
        <v>64.459000000000003</v>
      </c>
      <c r="DW120" s="22">
        <v>60.091999999999999</v>
      </c>
      <c r="DX120" s="22">
        <v>201.512</v>
      </c>
      <c r="DY120" s="22">
        <v>85.338999999999999</v>
      </c>
      <c r="DZ120" s="22">
        <v>91.942999999999998</v>
      </c>
      <c r="EA120" s="22">
        <v>63.514000000000003</v>
      </c>
      <c r="EB120" s="22">
        <v>45.250999999999998</v>
      </c>
      <c r="EC120" s="22">
        <v>37.921999999999997</v>
      </c>
      <c r="ED120" s="22">
        <v>56.283000000000001</v>
      </c>
      <c r="EE120" s="22">
        <v>81.739000000000004</v>
      </c>
      <c r="EF120" s="22">
        <v>109.126</v>
      </c>
      <c r="EG120" s="22">
        <v>151.447</v>
      </c>
      <c r="EH120" s="22">
        <v>88.432000000000002</v>
      </c>
      <c r="EI120" s="22">
        <v>54.344999999999999</v>
      </c>
      <c r="EJ120" s="22">
        <v>59.228999999999999</v>
      </c>
      <c r="EK120" s="22">
        <v>54.174999999999997</v>
      </c>
      <c r="EL120" s="22">
        <v>51.125</v>
      </c>
      <c r="EM120" s="23" t="s">
        <v>173</v>
      </c>
      <c r="EN120" s="22">
        <v>41.508000000000003</v>
      </c>
      <c r="EO120" s="22">
        <v>47.502000000000002</v>
      </c>
      <c r="EP120" s="22">
        <v>56.567</v>
      </c>
      <c r="EQ120" s="22">
        <v>54.965000000000003</v>
      </c>
      <c r="ER120" s="22">
        <v>56.987000000000002</v>
      </c>
      <c r="ES120" s="22">
        <v>54.55</v>
      </c>
      <c r="ET120" s="22">
        <v>59.381</v>
      </c>
      <c r="EU120" s="22">
        <v>617.62300000000005</v>
      </c>
      <c r="EV120" s="22">
        <v>90.325000000000003</v>
      </c>
      <c r="EW120" s="22">
        <v>73.126000000000005</v>
      </c>
      <c r="EX120" s="22">
        <v>76.350999999999999</v>
      </c>
      <c r="EY120" s="22">
        <v>71.004000000000005</v>
      </c>
      <c r="EZ120" s="22">
        <v>73.625</v>
      </c>
      <c r="FA120" s="22">
        <v>71.442999999999998</v>
      </c>
      <c r="FB120" s="22">
        <v>73.691999999999993</v>
      </c>
      <c r="FC120" s="22">
        <v>72.105999999999995</v>
      </c>
      <c r="FD120" s="22">
        <v>73.563000000000002</v>
      </c>
      <c r="FE120" s="22">
        <v>72.578000000000003</v>
      </c>
      <c r="FF120" s="22">
        <v>66.838999999999999</v>
      </c>
      <c r="FG120" s="22">
        <v>121.151</v>
      </c>
      <c r="FH120" s="22">
        <v>131.23599999999999</v>
      </c>
      <c r="FI120" s="22">
        <v>153.6</v>
      </c>
      <c r="FJ120" s="22">
        <v>75.415999999999997</v>
      </c>
      <c r="FK120" s="22">
        <v>54.972999999999999</v>
      </c>
      <c r="FL120" s="22">
        <v>52.557000000000002</v>
      </c>
      <c r="FM120" s="22">
        <v>49.185000000000002</v>
      </c>
      <c r="FN120" s="22">
        <v>41.984000000000002</v>
      </c>
      <c r="FO120" s="22">
        <v>72.180999999999997</v>
      </c>
      <c r="FP120" s="22">
        <v>101.38</v>
      </c>
      <c r="FQ120" s="24">
        <v>46.271000000000001</v>
      </c>
    </row>
    <row r="121" spans="1:173" s="18" customFormat="1" x14ac:dyDescent="0.25">
      <c r="A121" s="22">
        <v>70.707999999999998</v>
      </c>
      <c r="B121" s="22">
        <v>65.617000000000004</v>
      </c>
      <c r="C121" s="22">
        <v>64.850999999999999</v>
      </c>
      <c r="D121" s="22">
        <v>68.23</v>
      </c>
      <c r="E121" s="22">
        <v>68.275000000000006</v>
      </c>
      <c r="F121" s="22">
        <v>52.517000000000003</v>
      </c>
      <c r="G121" s="22">
        <v>70.546000000000006</v>
      </c>
      <c r="H121" s="22">
        <v>65.795000000000002</v>
      </c>
      <c r="I121" s="22">
        <v>67.257000000000005</v>
      </c>
      <c r="J121" s="22">
        <v>62.853999999999999</v>
      </c>
      <c r="K121" s="22">
        <v>55.923000000000002</v>
      </c>
      <c r="L121" s="22">
        <v>78.061999999999998</v>
      </c>
      <c r="M121" s="22">
        <v>71.983999999999995</v>
      </c>
      <c r="N121" s="22">
        <v>75.141000000000005</v>
      </c>
      <c r="O121" s="22">
        <v>70.718000000000004</v>
      </c>
      <c r="P121" s="22">
        <v>48.411000000000001</v>
      </c>
      <c r="Q121" s="22">
        <v>77.801000000000002</v>
      </c>
      <c r="R121" s="22">
        <v>72.628</v>
      </c>
      <c r="S121" s="22">
        <v>73.513000000000005</v>
      </c>
      <c r="T121" s="22">
        <v>94.57</v>
      </c>
      <c r="U121" s="22">
        <v>34.201999999999998</v>
      </c>
      <c r="V121" s="22">
        <v>196.13</v>
      </c>
      <c r="W121" s="22">
        <v>202.47300000000001</v>
      </c>
      <c r="X121" s="22">
        <v>213.994</v>
      </c>
      <c r="Y121" s="22">
        <v>128.23599999999999</v>
      </c>
      <c r="Z121" s="22">
        <v>58.045999999999999</v>
      </c>
      <c r="AA121" s="22">
        <v>163.09299999999999</v>
      </c>
      <c r="AB121" s="22">
        <v>51.94</v>
      </c>
      <c r="AC121" s="22">
        <v>62.505000000000003</v>
      </c>
      <c r="AD121" s="22">
        <v>61.741999999999997</v>
      </c>
      <c r="AE121" s="22">
        <v>72.253</v>
      </c>
      <c r="AF121" s="22">
        <v>53.899000000000001</v>
      </c>
      <c r="AG121" s="22">
        <v>52.042999999999999</v>
      </c>
      <c r="AH121" s="22">
        <v>51.606000000000002</v>
      </c>
      <c r="AI121" s="22">
        <v>52.451000000000001</v>
      </c>
      <c r="AJ121" s="22">
        <v>37.847000000000001</v>
      </c>
      <c r="AK121" s="22">
        <v>44.317</v>
      </c>
      <c r="AL121" s="22">
        <v>31.856000000000002</v>
      </c>
      <c r="AM121" s="22">
        <v>37.021999999999998</v>
      </c>
      <c r="AN121" s="22">
        <v>40.412999999999997</v>
      </c>
      <c r="AO121" s="22">
        <v>87.537000000000006</v>
      </c>
      <c r="AP121" s="22">
        <v>85.259</v>
      </c>
      <c r="AQ121" s="22">
        <v>86.847999999999999</v>
      </c>
      <c r="AR121" s="22">
        <v>80.754000000000005</v>
      </c>
      <c r="AS121" s="22">
        <v>125.235</v>
      </c>
      <c r="AT121" s="22">
        <v>112.28</v>
      </c>
      <c r="AU121" s="22">
        <v>120.372</v>
      </c>
      <c r="AV121" s="22">
        <v>67.257000000000005</v>
      </c>
      <c r="AW121" s="22">
        <v>98.323999999999998</v>
      </c>
      <c r="AX121" s="22">
        <v>88.364999999999995</v>
      </c>
      <c r="AY121" s="22">
        <v>62.805</v>
      </c>
      <c r="AZ121" s="22">
        <v>83.123000000000005</v>
      </c>
      <c r="BA121" s="22">
        <v>49.332999999999998</v>
      </c>
      <c r="BB121" s="22">
        <v>60.712000000000003</v>
      </c>
      <c r="BC121" s="22">
        <v>82.975999999999999</v>
      </c>
      <c r="BD121" s="22">
        <v>85.567999999999998</v>
      </c>
      <c r="BE121" s="22">
        <v>82.183999999999997</v>
      </c>
      <c r="BF121" s="23" t="s">
        <v>173</v>
      </c>
      <c r="BG121" s="23" t="s">
        <v>173</v>
      </c>
      <c r="BH121" s="23" t="s">
        <v>173</v>
      </c>
      <c r="BI121" s="23" t="s">
        <v>173</v>
      </c>
      <c r="BJ121" s="22">
        <v>63.094000000000001</v>
      </c>
      <c r="BK121" s="22">
        <v>113.59399999999999</v>
      </c>
      <c r="BL121" s="22">
        <v>90.209000000000003</v>
      </c>
      <c r="BM121" s="22">
        <v>89.736000000000004</v>
      </c>
      <c r="BN121" s="22">
        <v>162.66200000000001</v>
      </c>
      <c r="BO121" s="22">
        <v>52.698999999999998</v>
      </c>
      <c r="BP121" s="22">
        <v>77.509</v>
      </c>
      <c r="BQ121" s="22">
        <v>57.036999999999999</v>
      </c>
      <c r="BR121" s="22">
        <v>45.320999999999998</v>
      </c>
      <c r="BS121" s="22">
        <v>55.648000000000003</v>
      </c>
      <c r="BT121" s="22">
        <v>39.558</v>
      </c>
      <c r="BU121" s="22">
        <v>48.613999999999997</v>
      </c>
      <c r="BV121" s="22">
        <v>50.811</v>
      </c>
      <c r="BW121" s="22">
        <v>53.426000000000002</v>
      </c>
      <c r="BX121" s="22">
        <v>44.186</v>
      </c>
      <c r="BY121" s="22">
        <v>103.839</v>
      </c>
      <c r="BZ121" s="22">
        <v>37.616</v>
      </c>
      <c r="CA121" s="22">
        <v>110.581</v>
      </c>
      <c r="CB121" s="22">
        <v>97.587000000000003</v>
      </c>
      <c r="CC121" s="22">
        <v>543.54999999999995</v>
      </c>
      <c r="CD121" s="22">
        <v>610.99699999999996</v>
      </c>
      <c r="CE121" s="22">
        <v>1677.913</v>
      </c>
      <c r="CF121" s="22">
        <v>2996.2570000000001</v>
      </c>
      <c r="CG121" s="22">
        <v>165.06800000000001</v>
      </c>
      <c r="CH121" s="22">
        <v>59.47</v>
      </c>
      <c r="CI121" s="23" t="s">
        <v>173</v>
      </c>
      <c r="CJ121" s="23" t="s">
        <v>173</v>
      </c>
      <c r="CK121" s="22">
        <v>118.70099999999999</v>
      </c>
      <c r="CL121" s="22">
        <v>167.172</v>
      </c>
      <c r="CM121" s="22">
        <v>130.613</v>
      </c>
      <c r="CN121" s="22">
        <v>94.111999999999995</v>
      </c>
      <c r="CO121" s="22">
        <v>62.716000000000001</v>
      </c>
      <c r="CP121" s="22">
        <v>54.345999999999997</v>
      </c>
      <c r="CQ121" s="22">
        <v>50.914000000000001</v>
      </c>
      <c r="CR121" s="22">
        <v>56.643999999999998</v>
      </c>
      <c r="CS121" s="22">
        <v>60.488</v>
      </c>
      <c r="CT121" s="22">
        <v>66.945999999999998</v>
      </c>
      <c r="CU121" s="22">
        <v>48.896000000000001</v>
      </c>
      <c r="CV121" s="22">
        <v>73.662999999999997</v>
      </c>
      <c r="CW121" s="22">
        <v>55.116</v>
      </c>
      <c r="CX121" s="22">
        <v>26.733000000000001</v>
      </c>
      <c r="CY121" s="22">
        <v>57.533000000000001</v>
      </c>
      <c r="CZ121" s="22">
        <v>57.981000000000002</v>
      </c>
      <c r="DA121" s="22">
        <v>58.05</v>
      </c>
      <c r="DB121" s="22">
        <v>55.914999999999999</v>
      </c>
      <c r="DC121" s="22">
        <v>55.576000000000001</v>
      </c>
      <c r="DD121" s="22">
        <v>66.369</v>
      </c>
      <c r="DE121" s="22">
        <v>81.745999999999995</v>
      </c>
      <c r="DF121" s="22">
        <v>53.712000000000003</v>
      </c>
      <c r="DG121" s="22">
        <v>96.01</v>
      </c>
      <c r="DH121" s="22">
        <v>76.254999999999995</v>
      </c>
      <c r="DI121" s="22">
        <v>64.972999999999999</v>
      </c>
      <c r="DJ121" s="22">
        <v>108.979</v>
      </c>
      <c r="DK121" s="12" t="s">
        <v>173</v>
      </c>
      <c r="DL121" s="22">
        <v>37.750999999999998</v>
      </c>
      <c r="DM121" s="22">
        <v>75.852000000000004</v>
      </c>
      <c r="DN121" s="12" t="s">
        <v>173</v>
      </c>
      <c r="DO121" s="22">
        <v>30.922000000000001</v>
      </c>
      <c r="DP121" s="22">
        <v>145.39699999999999</v>
      </c>
      <c r="DQ121" s="22">
        <v>145.39699999999999</v>
      </c>
      <c r="DR121" s="24">
        <v>45.66</v>
      </c>
      <c r="DS121" s="25">
        <v>86.995000000000005</v>
      </c>
      <c r="DT121" s="22">
        <v>59.811999999999998</v>
      </c>
      <c r="DU121" s="22">
        <v>67.054000000000002</v>
      </c>
      <c r="DV121" s="22">
        <v>64.203000000000003</v>
      </c>
      <c r="DW121" s="22">
        <v>60.978000000000002</v>
      </c>
      <c r="DX121" s="22">
        <v>200.779</v>
      </c>
      <c r="DY121" s="22">
        <v>86.221000000000004</v>
      </c>
      <c r="DZ121" s="22">
        <v>93.106999999999999</v>
      </c>
      <c r="EA121" s="22">
        <v>63.374000000000002</v>
      </c>
      <c r="EB121" s="22">
        <v>45.042999999999999</v>
      </c>
      <c r="EC121" s="22">
        <v>37.786999999999999</v>
      </c>
      <c r="ED121" s="22">
        <v>55.970999999999997</v>
      </c>
      <c r="EE121" s="22">
        <v>82.977000000000004</v>
      </c>
      <c r="EF121" s="22">
        <v>108.783</v>
      </c>
      <c r="EG121" s="22">
        <v>151.376</v>
      </c>
      <c r="EH121" s="22">
        <v>88.415000000000006</v>
      </c>
      <c r="EI121" s="22">
        <v>54.402000000000001</v>
      </c>
      <c r="EJ121" s="22">
        <v>59.298999999999999</v>
      </c>
      <c r="EK121" s="22">
        <v>54.241999999999997</v>
      </c>
      <c r="EL121" s="22">
        <v>51.220999999999997</v>
      </c>
      <c r="EM121" s="23" t="s">
        <v>173</v>
      </c>
      <c r="EN121" s="22">
        <v>41.545999999999999</v>
      </c>
      <c r="EO121" s="22">
        <v>47.597999999999999</v>
      </c>
      <c r="EP121" s="22">
        <v>56.637</v>
      </c>
      <c r="EQ121" s="22">
        <v>55.066000000000003</v>
      </c>
      <c r="ER121" s="22">
        <v>57.05</v>
      </c>
      <c r="ES121" s="22">
        <v>54.561999999999998</v>
      </c>
      <c r="ET121" s="22">
        <v>59.283999999999999</v>
      </c>
      <c r="EU121" s="22">
        <v>613.78200000000004</v>
      </c>
      <c r="EV121" s="22">
        <v>90.5</v>
      </c>
      <c r="EW121" s="22">
        <v>73.239000000000004</v>
      </c>
      <c r="EX121" s="22">
        <v>76.462000000000003</v>
      </c>
      <c r="EY121" s="22">
        <v>71.046000000000006</v>
      </c>
      <c r="EZ121" s="22">
        <v>73.704999999999998</v>
      </c>
      <c r="FA121" s="22">
        <v>71.537999999999997</v>
      </c>
      <c r="FB121" s="22">
        <v>73.837000000000003</v>
      </c>
      <c r="FC121" s="22">
        <v>72.156000000000006</v>
      </c>
      <c r="FD121" s="22">
        <v>73.66</v>
      </c>
      <c r="FE121" s="22">
        <v>72.644000000000005</v>
      </c>
      <c r="FF121" s="22">
        <v>66.498999999999995</v>
      </c>
      <c r="FG121" s="22">
        <v>121.38200000000001</v>
      </c>
      <c r="FH121" s="22">
        <v>132.08600000000001</v>
      </c>
      <c r="FI121" s="22">
        <v>153.21899999999999</v>
      </c>
      <c r="FJ121" s="22">
        <v>75.522000000000006</v>
      </c>
      <c r="FK121" s="22">
        <v>54.975000000000001</v>
      </c>
      <c r="FL121" s="22">
        <v>52.329000000000001</v>
      </c>
      <c r="FM121" s="22">
        <v>49.209000000000003</v>
      </c>
      <c r="FN121" s="22">
        <v>42.264000000000003</v>
      </c>
      <c r="FO121" s="22">
        <v>72.197999999999993</v>
      </c>
      <c r="FP121" s="22">
        <v>101.437</v>
      </c>
      <c r="FQ121" s="24">
        <v>46.280999999999999</v>
      </c>
    </row>
    <row r="122" spans="1:173" s="18" customFormat="1" x14ac:dyDescent="0.25">
      <c r="A122" s="22">
        <v>70.254000000000005</v>
      </c>
      <c r="B122" s="22">
        <v>65.590999999999994</v>
      </c>
      <c r="C122" s="22">
        <v>64.784000000000006</v>
      </c>
      <c r="D122" s="22">
        <v>67.674000000000007</v>
      </c>
      <c r="E122" s="22">
        <v>69.021000000000001</v>
      </c>
      <c r="F122" s="22">
        <v>52.56</v>
      </c>
      <c r="G122" s="22">
        <v>70.472999999999999</v>
      </c>
      <c r="H122" s="22">
        <v>65.352999999999994</v>
      </c>
      <c r="I122" s="22">
        <v>63.109000000000002</v>
      </c>
      <c r="J122" s="22">
        <v>64.253</v>
      </c>
      <c r="K122" s="22">
        <v>55.56</v>
      </c>
      <c r="L122" s="22">
        <v>78.125</v>
      </c>
      <c r="M122" s="22">
        <v>72.346000000000004</v>
      </c>
      <c r="N122" s="22">
        <v>75.37</v>
      </c>
      <c r="O122" s="22">
        <v>71.144000000000005</v>
      </c>
      <c r="P122" s="22">
        <v>49.622999999999998</v>
      </c>
      <c r="Q122" s="22">
        <v>79.539000000000001</v>
      </c>
      <c r="R122" s="22">
        <v>73.715999999999994</v>
      </c>
      <c r="S122" s="22">
        <v>75.194000000000003</v>
      </c>
      <c r="T122" s="22">
        <v>97.298000000000002</v>
      </c>
      <c r="U122" s="22">
        <v>35.14</v>
      </c>
      <c r="V122" s="22">
        <v>181.744</v>
      </c>
      <c r="W122" s="22">
        <v>186.92099999999999</v>
      </c>
      <c r="X122" s="22">
        <v>196.85</v>
      </c>
      <c r="Y122" s="22">
        <v>120.99</v>
      </c>
      <c r="Z122" s="22">
        <v>58.655999999999999</v>
      </c>
      <c r="AA122" s="22">
        <v>153.767</v>
      </c>
      <c r="AB122" s="22">
        <v>51.9</v>
      </c>
      <c r="AC122" s="22">
        <v>62.595999999999997</v>
      </c>
      <c r="AD122" s="22">
        <v>62.194000000000003</v>
      </c>
      <c r="AE122" s="22">
        <v>72.325999999999993</v>
      </c>
      <c r="AF122" s="22">
        <v>54.548999999999999</v>
      </c>
      <c r="AG122" s="22">
        <v>52.042999999999999</v>
      </c>
      <c r="AH122" s="22">
        <v>51.606000000000002</v>
      </c>
      <c r="AI122" s="22">
        <v>52.451000000000001</v>
      </c>
      <c r="AJ122" s="22">
        <v>37.543999999999997</v>
      </c>
      <c r="AK122" s="22">
        <v>44.220999999999997</v>
      </c>
      <c r="AL122" s="22">
        <v>31.472000000000001</v>
      </c>
      <c r="AM122" s="22">
        <v>34.435000000000002</v>
      </c>
      <c r="AN122" s="22">
        <v>40.421999999999997</v>
      </c>
      <c r="AO122" s="22">
        <v>83.99</v>
      </c>
      <c r="AP122" s="22">
        <v>78.893000000000001</v>
      </c>
      <c r="AQ122" s="22">
        <v>80.031000000000006</v>
      </c>
      <c r="AR122" s="22">
        <v>75.656000000000006</v>
      </c>
      <c r="AS122" s="22">
        <v>118.929</v>
      </c>
      <c r="AT122" s="22">
        <v>110.312</v>
      </c>
      <c r="AU122" s="22">
        <v>117.767</v>
      </c>
      <c r="AV122" s="22">
        <v>67.599999999999994</v>
      </c>
      <c r="AW122" s="22">
        <v>94.935000000000002</v>
      </c>
      <c r="AX122" s="22">
        <v>88.3</v>
      </c>
      <c r="AY122" s="22">
        <v>63.103000000000002</v>
      </c>
      <c r="AZ122" s="22">
        <v>82.980999999999995</v>
      </c>
      <c r="BA122" s="22">
        <v>49.930999999999997</v>
      </c>
      <c r="BB122" s="22">
        <v>59.945999999999998</v>
      </c>
      <c r="BC122" s="22">
        <v>81.927999999999997</v>
      </c>
      <c r="BD122" s="22">
        <v>84.977999999999994</v>
      </c>
      <c r="BE122" s="22">
        <v>80.864000000000004</v>
      </c>
      <c r="BF122" s="23" t="s">
        <v>173</v>
      </c>
      <c r="BG122" s="23" t="s">
        <v>173</v>
      </c>
      <c r="BH122" s="23" t="s">
        <v>173</v>
      </c>
      <c r="BI122" s="23" t="s">
        <v>173</v>
      </c>
      <c r="BJ122" s="22">
        <v>63.32</v>
      </c>
      <c r="BK122" s="22">
        <v>114.111</v>
      </c>
      <c r="BL122" s="22">
        <v>86.427000000000007</v>
      </c>
      <c r="BM122" s="22">
        <v>89.781999999999996</v>
      </c>
      <c r="BN122" s="22">
        <v>164.20500000000001</v>
      </c>
      <c r="BO122" s="22">
        <v>52.701000000000001</v>
      </c>
      <c r="BP122" s="22">
        <v>77.766000000000005</v>
      </c>
      <c r="BQ122" s="22">
        <v>56.658999999999999</v>
      </c>
      <c r="BR122" s="22">
        <v>45.841000000000001</v>
      </c>
      <c r="BS122" s="22">
        <v>55.914999999999999</v>
      </c>
      <c r="BT122" s="22">
        <v>40.137</v>
      </c>
      <c r="BU122" s="22">
        <v>50.304000000000002</v>
      </c>
      <c r="BV122" s="22">
        <v>51.119</v>
      </c>
      <c r="BW122" s="22">
        <v>53.837000000000003</v>
      </c>
      <c r="BX122" s="22">
        <v>45.468000000000004</v>
      </c>
      <c r="BY122" s="22">
        <v>103.474</v>
      </c>
      <c r="BZ122" s="22">
        <v>37.707999999999998</v>
      </c>
      <c r="CA122" s="22">
        <v>110.127</v>
      </c>
      <c r="CB122" s="22">
        <v>97.441999999999993</v>
      </c>
      <c r="CC122" s="22">
        <v>531.76499999999999</v>
      </c>
      <c r="CD122" s="22">
        <v>594.02499999999998</v>
      </c>
      <c r="CE122" s="22">
        <v>1609.962</v>
      </c>
      <c r="CF122" s="22">
        <v>2919.1509999999998</v>
      </c>
      <c r="CG122" s="22">
        <v>164.56200000000001</v>
      </c>
      <c r="CH122" s="22">
        <v>59.774000000000001</v>
      </c>
      <c r="CI122" s="23" t="s">
        <v>173</v>
      </c>
      <c r="CJ122" s="23" t="s">
        <v>173</v>
      </c>
      <c r="CK122" s="22">
        <v>118.87</v>
      </c>
      <c r="CL122" s="22">
        <v>167.16300000000001</v>
      </c>
      <c r="CM122" s="22">
        <v>127.923</v>
      </c>
      <c r="CN122" s="22">
        <v>94.314999999999998</v>
      </c>
      <c r="CO122" s="22">
        <v>63.128</v>
      </c>
      <c r="CP122" s="22">
        <v>54.304000000000002</v>
      </c>
      <c r="CQ122" s="22">
        <v>50.878999999999998</v>
      </c>
      <c r="CR122" s="22">
        <v>56.597000000000001</v>
      </c>
      <c r="CS122" s="22">
        <v>60.783999999999999</v>
      </c>
      <c r="CT122" s="22">
        <v>67.882000000000005</v>
      </c>
      <c r="CU122" s="22">
        <v>49.154000000000003</v>
      </c>
      <c r="CV122" s="22">
        <v>73.433000000000007</v>
      </c>
      <c r="CW122" s="22">
        <v>55.325000000000003</v>
      </c>
      <c r="CX122" s="22">
        <v>26.808</v>
      </c>
      <c r="CY122" s="22">
        <v>57.78</v>
      </c>
      <c r="CZ122" s="22">
        <v>58.235999999999997</v>
      </c>
      <c r="DA122" s="22">
        <v>58.298999999999999</v>
      </c>
      <c r="DB122" s="22">
        <v>56.235999999999997</v>
      </c>
      <c r="DC122" s="22">
        <v>55.631</v>
      </c>
      <c r="DD122" s="22">
        <v>66.433000000000007</v>
      </c>
      <c r="DE122" s="22">
        <v>81.94</v>
      </c>
      <c r="DF122" s="22">
        <v>53.97</v>
      </c>
      <c r="DG122" s="22">
        <v>96.152000000000001</v>
      </c>
      <c r="DH122" s="22">
        <v>75.034999999999997</v>
      </c>
      <c r="DI122" s="22">
        <v>64.358999999999995</v>
      </c>
      <c r="DJ122" s="22">
        <v>106.809</v>
      </c>
      <c r="DK122" s="12" t="s">
        <v>173</v>
      </c>
      <c r="DL122" s="22">
        <v>38.832999999999998</v>
      </c>
      <c r="DM122" s="22">
        <v>76.13</v>
      </c>
      <c r="DN122" s="12" t="s">
        <v>173</v>
      </c>
      <c r="DO122" s="22">
        <v>32.58</v>
      </c>
      <c r="DP122" s="22">
        <v>148.851</v>
      </c>
      <c r="DQ122" s="22">
        <v>148.851</v>
      </c>
      <c r="DR122" s="24">
        <v>45.48</v>
      </c>
      <c r="DS122" s="25">
        <v>85.914000000000001</v>
      </c>
      <c r="DT122" s="22">
        <v>60.276000000000003</v>
      </c>
      <c r="DU122" s="22">
        <v>66.858000000000004</v>
      </c>
      <c r="DV122" s="22">
        <v>64.385000000000005</v>
      </c>
      <c r="DW122" s="22">
        <v>60.701999999999998</v>
      </c>
      <c r="DX122" s="22">
        <v>185.80199999999999</v>
      </c>
      <c r="DY122" s="22">
        <v>82.933000000000007</v>
      </c>
      <c r="DZ122" s="22">
        <v>88.817999999999998</v>
      </c>
      <c r="EA122" s="22">
        <v>63.408000000000001</v>
      </c>
      <c r="EB122" s="22">
        <v>44.713000000000001</v>
      </c>
      <c r="EC122" s="22">
        <v>37.54</v>
      </c>
      <c r="ED122" s="22">
        <v>55.518999999999998</v>
      </c>
      <c r="EE122" s="22">
        <v>81.93</v>
      </c>
      <c r="EF122" s="22">
        <v>109.258</v>
      </c>
      <c r="EG122" s="22">
        <v>150.68</v>
      </c>
      <c r="EH122" s="22">
        <v>88.087999999999994</v>
      </c>
      <c r="EI122" s="22">
        <v>54.637999999999998</v>
      </c>
      <c r="EJ122" s="22">
        <v>59.524999999999999</v>
      </c>
      <c r="EK122" s="22">
        <v>54.634999999999998</v>
      </c>
      <c r="EL122" s="22">
        <v>51.762</v>
      </c>
      <c r="EM122" s="23" t="s">
        <v>173</v>
      </c>
      <c r="EN122" s="22">
        <v>42.11</v>
      </c>
      <c r="EO122" s="22">
        <v>48.058</v>
      </c>
      <c r="EP122" s="22">
        <v>56.831000000000003</v>
      </c>
      <c r="EQ122" s="22">
        <v>55.262</v>
      </c>
      <c r="ER122" s="22">
        <v>57.243000000000002</v>
      </c>
      <c r="ES122" s="22">
        <v>54.603999999999999</v>
      </c>
      <c r="ET122" s="22">
        <v>59.255000000000003</v>
      </c>
      <c r="EU122" s="22">
        <v>598.64700000000005</v>
      </c>
      <c r="EV122" s="22">
        <v>90.751000000000005</v>
      </c>
      <c r="EW122" s="22">
        <v>72.774000000000001</v>
      </c>
      <c r="EX122" s="22">
        <v>75.650999999999996</v>
      </c>
      <c r="EY122" s="22">
        <v>70.584000000000003</v>
      </c>
      <c r="EZ122" s="22">
        <v>73.231999999999999</v>
      </c>
      <c r="FA122" s="22">
        <v>71.084000000000003</v>
      </c>
      <c r="FB122" s="22">
        <v>73.317999999999998</v>
      </c>
      <c r="FC122" s="22">
        <v>71.527000000000001</v>
      </c>
      <c r="FD122" s="22">
        <v>73.120999999999995</v>
      </c>
      <c r="FE122" s="22">
        <v>72.171000000000006</v>
      </c>
      <c r="FF122" s="22">
        <v>66.510000000000005</v>
      </c>
      <c r="FG122" s="22">
        <v>118.209</v>
      </c>
      <c r="FH122" s="22">
        <v>128.69</v>
      </c>
      <c r="FI122" s="22">
        <v>146.27500000000001</v>
      </c>
      <c r="FJ122" s="22">
        <v>75.578999999999994</v>
      </c>
      <c r="FK122" s="22">
        <v>55.161999999999999</v>
      </c>
      <c r="FL122" s="22">
        <v>52.170999999999999</v>
      </c>
      <c r="FM122" s="22">
        <v>48.887</v>
      </c>
      <c r="FN122" s="22">
        <v>42.145000000000003</v>
      </c>
      <c r="FO122" s="22">
        <v>71.641999999999996</v>
      </c>
      <c r="FP122" s="22">
        <v>99.167000000000002</v>
      </c>
      <c r="FQ122" s="24">
        <v>46.356000000000002</v>
      </c>
    </row>
    <row r="123" spans="1:173" s="18" customFormat="1" x14ac:dyDescent="0.25">
      <c r="A123" s="22">
        <v>70.498000000000005</v>
      </c>
      <c r="B123" s="22">
        <v>65.543999999999997</v>
      </c>
      <c r="C123" s="22">
        <v>64.513999999999996</v>
      </c>
      <c r="D123" s="22">
        <v>67.497</v>
      </c>
      <c r="E123" s="22">
        <v>68.707999999999998</v>
      </c>
      <c r="F123" s="22">
        <v>51.738</v>
      </c>
      <c r="G123" s="22">
        <v>69.875</v>
      </c>
      <c r="H123" s="22">
        <v>66.069000000000003</v>
      </c>
      <c r="I123" s="22">
        <v>63.567999999999998</v>
      </c>
      <c r="J123" s="22">
        <v>63.646999999999998</v>
      </c>
      <c r="K123" s="22">
        <v>55.241999999999997</v>
      </c>
      <c r="L123" s="22">
        <v>78.858999999999995</v>
      </c>
      <c r="M123" s="22">
        <v>74.444999999999993</v>
      </c>
      <c r="N123" s="22">
        <v>77.930999999999997</v>
      </c>
      <c r="O123" s="22">
        <v>73.031999999999996</v>
      </c>
      <c r="P123" s="22">
        <v>49.988999999999997</v>
      </c>
      <c r="Q123" s="22">
        <v>80.674000000000007</v>
      </c>
      <c r="R123" s="22">
        <v>74.873000000000005</v>
      </c>
      <c r="S123" s="22">
        <v>75.787000000000006</v>
      </c>
      <c r="T123" s="22">
        <v>99.516000000000005</v>
      </c>
      <c r="U123" s="22">
        <v>35.183999999999997</v>
      </c>
      <c r="V123" s="22">
        <v>183.08799999999999</v>
      </c>
      <c r="W123" s="22">
        <v>189.08600000000001</v>
      </c>
      <c r="X123" s="22">
        <v>199.334</v>
      </c>
      <c r="Y123" s="22">
        <v>120.947</v>
      </c>
      <c r="Z123" s="22">
        <v>59.040999999999997</v>
      </c>
      <c r="AA123" s="22">
        <v>151.88999999999999</v>
      </c>
      <c r="AB123" s="22">
        <v>51.973999999999997</v>
      </c>
      <c r="AC123" s="22">
        <v>62.569000000000003</v>
      </c>
      <c r="AD123" s="22">
        <v>62.491</v>
      </c>
      <c r="AE123" s="22">
        <v>73.033000000000001</v>
      </c>
      <c r="AF123" s="22">
        <v>54.603999999999999</v>
      </c>
      <c r="AG123" s="22">
        <v>52.042999999999999</v>
      </c>
      <c r="AH123" s="22">
        <v>51.606000000000002</v>
      </c>
      <c r="AI123" s="22">
        <v>52.451000000000001</v>
      </c>
      <c r="AJ123" s="22">
        <v>37.648000000000003</v>
      </c>
      <c r="AK123" s="22">
        <v>44.610999999999997</v>
      </c>
      <c r="AL123" s="22">
        <v>31.454000000000001</v>
      </c>
      <c r="AM123" s="22">
        <v>32.518000000000001</v>
      </c>
      <c r="AN123" s="22">
        <v>40.445999999999998</v>
      </c>
      <c r="AO123" s="22">
        <v>85.016999999999996</v>
      </c>
      <c r="AP123" s="22">
        <v>80.17</v>
      </c>
      <c r="AQ123" s="22">
        <v>81.463999999999999</v>
      </c>
      <c r="AR123" s="22">
        <v>76.486999999999995</v>
      </c>
      <c r="AS123" s="22">
        <v>123.27</v>
      </c>
      <c r="AT123" s="22">
        <v>110.092</v>
      </c>
      <c r="AU123" s="22">
        <v>117.51600000000001</v>
      </c>
      <c r="AV123" s="22">
        <v>67.512</v>
      </c>
      <c r="AW123" s="22">
        <v>97.77</v>
      </c>
      <c r="AX123" s="22">
        <v>88.727999999999994</v>
      </c>
      <c r="AY123" s="22">
        <v>63.091000000000001</v>
      </c>
      <c r="AZ123" s="22">
        <v>82.721000000000004</v>
      </c>
      <c r="BA123" s="22">
        <v>50.091000000000001</v>
      </c>
      <c r="BB123" s="22">
        <v>61.161999999999999</v>
      </c>
      <c r="BC123" s="22">
        <v>83.59</v>
      </c>
      <c r="BD123" s="22">
        <v>85.191000000000003</v>
      </c>
      <c r="BE123" s="22">
        <v>83.366</v>
      </c>
      <c r="BF123" s="23" t="s">
        <v>173</v>
      </c>
      <c r="BG123" s="23" t="s">
        <v>173</v>
      </c>
      <c r="BH123" s="23" t="s">
        <v>173</v>
      </c>
      <c r="BI123" s="23" t="s">
        <v>173</v>
      </c>
      <c r="BJ123" s="22">
        <v>63.423999999999999</v>
      </c>
      <c r="BK123" s="22">
        <v>115.018</v>
      </c>
      <c r="BL123" s="22">
        <v>86.608999999999995</v>
      </c>
      <c r="BM123" s="22">
        <v>90.090999999999994</v>
      </c>
      <c r="BN123" s="22">
        <v>165.88800000000001</v>
      </c>
      <c r="BO123" s="22">
        <v>52.536999999999999</v>
      </c>
      <c r="BP123" s="22">
        <v>78.02</v>
      </c>
      <c r="BQ123" s="22">
        <v>56.198999999999998</v>
      </c>
      <c r="BR123" s="22">
        <v>45.984000000000002</v>
      </c>
      <c r="BS123" s="22">
        <v>55.966999999999999</v>
      </c>
      <c r="BT123" s="22">
        <v>40.154000000000003</v>
      </c>
      <c r="BU123" s="22">
        <v>50.304000000000002</v>
      </c>
      <c r="BV123" s="22">
        <v>51.18</v>
      </c>
      <c r="BW123" s="22">
        <v>53.837000000000003</v>
      </c>
      <c r="BX123" s="22">
        <v>45.258000000000003</v>
      </c>
      <c r="BY123" s="22">
        <v>103.10299999999999</v>
      </c>
      <c r="BZ123" s="22">
        <v>37.723999999999997</v>
      </c>
      <c r="CA123" s="22">
        <v>109.688</v>
      </c>
      <c r="CB123" s="22">
        <v>97.486000000000004</v>
      </c>
      <c r="CC123" s="22">
        <v>525.54300000000001</v>
      </c>
      <c r="CD123" s="22">
        <v>593.59500000000003</v>
      </c>
      <c r="CE123" s="22">
        <v>1603.681</v>
      </c>
      <c r="CF123" s="22">
        <v>2760.018</v>
      </c>
      <c r="CG123" s="22">
        <v>164.732</v>
      </c>
      <c r="CH123" s="22">
        <v>59.774000000000001</v>
      </c>
      <c r="CI123" s="23" t="s">
        <v>173</v>
      </c>
      <c r="CJ123" s="23" t="s">
        <v>173</v>
      </c>
      <c r="CK123" s="22">
        <v>119.55800000000001</v>
      </c>
      <c r="CL123" s="22">
        <v>167.286</v>
      </c>
      <c r="CM123" s="22">
        <v>126.97799999999999</v>
      </c>
      <c r="CN123" s="22">
        <v>95.671000000000006</v>
      </c>
      <c r="CO123" s="22">
        <v>63.598999999999997</v>
      </c>
      <c r="CP123" s="22">
        <v>54.298999999999999</v>
      </c>
      <c r="CQ123" s="22">
        <v>50.911999999999999</v>
      </c>
      <c r="CR123" s="22">
        <v>56.57</v>
      </c>
      <c r="CS123" s="22">
        <v>60.970999999999997</v>
      </c>
      <c r="CT123" s="22">
        <v>67.653000000000006</v>
      </c>
      <c r="CU123" s="22">
        <v>49.317999999999998</v>
      </c>
      <c r="CV123" s="22">
        <v>74</v>
      </c>
      <c r="CW123" s="22">
        <v>55.433999999999997</v>
      </c>
      <c r="CX123" s="22">
        <v>26.808</v>
      </c>
      <c r="CY123" s="22">
        <v>57.972999999999999</v>
      </c>
      <c r="CZ123" s="22">
        <v>58.433999999999997</v>
      </c>
      <c r="DA123" s="22">
        <v>58.497999999999998</v>
      </c>
      <c r="DB123" s="22">
        <v>56.408999999999999</v>
      </c>
      <c r="DC123" s="22">
        <v>55.701999999999998</v>
      </c>
      <c r="DD123" s="22">
        <v>67.132999999999996</v>
      </c>
      <c r="DE123" s="22">
        <v>83.04</v>
      </c>
      <c r="DF123" s="22">
        <v>54.26</v>
      </c>
      <c r="DG123" s="22">
        <v>97.727000000000004</v>
      </c>
      <c r="DH123" s="22">
        <v>75.754000000000005</v>
      </c>
      <c r="DI123" s="22">
        <v>64.611999999999995</v>
      </c>
      <c r="DJ123" s="22">
        <v>108.19499999999999</v>
      </c>
      <c r="DK123" s="12" t="s">
        <v>173</v>
      </c>
      <c r="DL123" s="22">
        <v>38.832999999999998</v>
      </c>
      <c r="DM123" s="22">
        <v>76.13</v>
      </c>
      <c r="DN123" s="12" t="s">
        <v>173</v>
      </c>
      <c r="DO123" s="22">
        <v>32.58</v>
      </c>
      <c r="DP123" s="22">
        <v>148.851</v>
      </c>
      <c r="DQ123" s="22">
        <v>148.851</v>
      </c>
      <c r="DR123" s="24">
        <v>45.859000000000002</v>
      </c>
      <c r="DS123" s="25">
        <v>86.308999999999997</v>
      </c>
      <c r="DT123" s="22">
        <v>60.389000000000003</v>
      </c>
      <c r="DU123" s="22">
        <v>67.05</v>
      </c>
      <c r="DV123" s="22">
        <v>64.043000000000006</v>
      </c>
      <c r="DW123" s="22">
        <v>60.337000000000003</v>
      </c>
      <c r="DX123" s="22">
        <v>187.17699999999999</v>
      </c>
      <c r="DY123" s="22">
        <v>83.921999999999997</v>
      </c>
      <c r="DZ123" s="22">
        <v>90</v>
      </c>
      <c r="EA123" s="22">
        <v>63.735999999999997</v>
      </c>
      <c r="EB123" s="22">
        <v>44.594000000000001</v>
      </c>
      <c r="EC123" s="22">
        <v>37.697000000000003</v>
      </c>
      <c r="ED123" s="22">
        <v>55.009</v>
      </c>
      <c r="EE123" s="22">
        <v>83.590999999999994</v>
      </c>
      <c r="EF123" s="22">
        <v>110.05200000000001</v>
      </c>
      <c r="EG123" s="22">
        <v>150.67599999999999</v>
      </c>
      <c r="EH123" s="22">
        <v>89.353999999999999</v>
      </c>
      <c r="EI123" s="22">
        <v>54.716999999999999</v>
      </c>
      <c r="EJ123" s="22">
        <v>59.53</v>
      </c>
      <c r="EK123" s="22">
        <v>54.665999999999997</v>
      </c>
      <c r="EL123" s="22">
        <v>51.875999999999998</v>
      </c>
      <c r="EM123" s="23" t="s">
        <v>173</v>
      </c>
      <c r="EN123" s="22">
        <v>42.174999999999997</v>
      </c>
      <c r="EO123" s="22">
        <v>48.18</v>
      </c>
      <c r="EP123" s="22">
        <v>56.976999999999997</v>
      </c>
      <c r="EQ123" s="22">
        <v>55.368000000000002</v>
      </c>
      <c r="ER123" s="22">
        <v>57.399000000000001</v>
      </c>
      <c r="ES123" s="22">
        <v>54.661000000000001</v>
      </c>
      <c r="ET123" s="22">
        <v>59.689</v>
      </c>
      <c r="EU123" s="22">
        <v>590.86599999999999</v>
      </c>
      <c r="EV123" s="22">
        <v>91.180999999999997</v>
      </c>
      <c r="EW123" s="22">
        <v>73.069000000000003</v>
      </c>
      <c r="EX123" s="22">
        <v>76.007000000000005</v>
      </c>
      <c r="EY123" s="22">
        <v>70.852999999999994</v>
      </c>
      <c r="EZ123" s="22">
        <v>73.557000000000002</v>
      </c>
      <c r="FA123" s="22">
        <v>71.372</v>
      </c>
      <c r="FB123" s="22">
        <v>73.665999999999997</v>
      </c>
      <c r="FC123" s="22">
        <v>71.754999999999995</v>
      </c>
      <c r="FD123" s="22">
        <v>73.397999999999996</v>
      </c>
      <c r="FE123" s="22">
        <v>72.415999999999997</v>
      </c>
      <c r="FF123" s="22">
        <v>66.275000000000006</v>
      </c>
      <c r="FG123" s="22">
        <v>119.16500000000001</v>
      </c>
      <c r="FH123" s="22">
        <v>129.57400000000001</v>
      </c>
      <c r="FI123" s="22">
        <v>147.535</v>
      </c>
      <c r="FJ123" s="22">
        <v>76.272999999999996</v>
      </c>
      <c r="FK123" s="22">
        <v>55.194000000000003</v>
      </c>
      <c r="FL123" s="22">
        <v>51.972999999999999</v>
      </c>
      <c r="FM123" s="22">
        <v>48.712000000000003</v>
      </c>
      <c r="FN123" s="22">
        <v>42.456000000000003</v>
      </c>
      <c r="FO123" s="22">
        <v>71.897000000000006</v>
      </c>
      <c r="FP123" s="22">
        <v>99.754999999999995</v>
      </c>
      <c r="FQ123" s="24">
        <v>46.478999999999999</v>
      </c>
    </row>
    <row r="124" spans="1:173" s="18" customFormat="1" x14ac:dyDescent="0.25">
      <c r="A124" s="22">
        <v>70.7</v>
      </c>
      <c r="B124" s="22">
        <v>65.412000000000006</v>
      </c>
      <c r="C124" s="22">
        <v>64.331000000000003</v>
      </c>
      <c r="D124" s="22">
        <v>67.129000000000005</v>
      </c>
      <c r="E124" s="22">
        <v>67.704999999999998</v>
      </c>
      <c r="F124" s="22">
        <v>52.694000000000003</v>
      </c>
      <c r="G124" s="22">
        <v>70.061000000000007</v>
      </c>
      <c r="H124" s="22">
        <v>66.501999999999995</v>
      </c>
      <c r="I124" s="22">
        <v>63.316000000000003</v>
      </c>
      <c r="J124" s="22">
        <v>64.113</v>
      </c>
      <c r="K124" s="22">
        <v>54.872999999999998</v>
      </c>
      <c r="L124" s="22">
        <v>79.022000000000006</v>
      </c>
      <c r="M124" s="22">
        <v>74.801000000000002</v>
      </c>
      <c r="N124" s="22">
        <v>78.2</v>
      </c>
      <c r="O124" s="22">
        <v>73.429000000000002</v>
      </c>
      <c r="P124" s="22">
        <v>50.113999999999997</v>
      </c>
      <c r="Q124" s="22">
        <v>81.075999999999993</v>
      </c>
      <c r="R124" s="22">
        <v>74.968999999999994</v>
      </c>
      <c r="S124" s="22">
        <v>76.694000000000003</v>
      </c>
      <c r="T124" s="22">
        <v>99.311999999999998</v>
      </c>
      <c r="U124" s="22">
        <v>35.194000000000003</v>
      </c>
      <c r="V124" s="22">
        <v>185.99700000000001</v>
      </c>
      <c r="W124" s="22">
        <v>192.4</v>
      </c>
      <c r="X124" s="22">
        <v>203.02500000000001</v>
      </c>
      <c r="Y124" s="22">
        <v>121.919</v>
      </c>
      <c r="Z124" s="22">
        <v>59.305999999999997</v>
      </c>
      <c r="AA124" s="22">
        <v>153.126</v>
      </c>
      <c r="AB124" s="22">
        <v>52.052</v>
      </c>
      <c r="AC124" s="22">
        <v>62.656999999999996</v>
      </c>
      <c r="AD124" s="22">
        <v>62.554000000000002</v>
      </c>
      <c r="AE124" s="22">
        <v>73.100999999999999</v>
      </c>
      <c r="AF124" s="22">
        <v>54.664000000000001</v>
      </c>
      <c r="AG124" s="22">
        <v>52.042999999999999</v>
      </c>
      <c r="AH124" s="22">
        <v>51.606000000000002</v>
      </c>
      <c r="AI124" s="22">
        <v>52.451000000000001</v>
      </c>
      <c r="AJ124" s="22">
        <v>37.738999999999997</v>
      </c>
      <c r="AK124" s="22">
        <v>44.99</v>
      </c>
      <c r="AL124" s="22">
        <v>31.422000000000001</v>
      </c>
      <c r="AM124" s="22">
        <v>30.6</v>
      </c>
      <c r="AN124" s="22">
        <v>40.405000000000001</v>
      </c>
      <c r="AO124" s="22">
        <v>86.573999999999998</v>
      </c>
      <c r="AP124" s="22">
        <v>83.081000000000003</v>
      </c>
      <c r="AQ124" s="22">
        <v>84.78</v>
      </c>
      <c r="AR124" s="22">
        <v>78.251999999999995</v>
      </c>
      <c r="AS124" s="22">
        <v>124.684</v>
      </c>
      <c r="AT124" s="22">
        <v>111.214</v>
      </c>
      <c r="AU124" s="22">
        <v>118.89100000000001</v>
      </c>
      <c r="AV124" s="22">
        <v>67.635999999999996</v>
      </c>
      <c r="AW124" s="22">
        <v>97.643000000000001</v>
      </c>
      <c r="AX124" s="22">
        <v>88.248000000000005</v>
      </c>
      <c r="AY124" s="22">
        <v>63.475999999999999</v>
      </c>
      <c r="AZ124" s="22">
        <v>83.582999999999998</v>
      </c>
      <c r="BA124" s="22">
        <v>50.15</v>
      </c>
      <c r="BB124" s="22">
        <v>61.448999999999998</v>
      </c>
      <c r="BC124" s="22">
        <v>83.983000000000004</v>
      </c>
      <c r="BD124" s="22">
        <v>85.405000000000001</v>
      </c>
      <c r="BE124" s="22">
        <v>83.864000000000004</v>
      </c>
      <c r="BF124" s="23" t="s">
        <v>173</v>
      </c>
      <c r="BG124" s="23" t="s">
        <v>173</v>
      </c>
      <c r="BH124" s="23" t="s">
        <v>173</v>
      </c>
      <c r="BI124" s="23" t="s">
        <v>173</v>
      </c>
      <c r="BJ124" s="22">
        <v>63.353999999999999</v>
      </c>
      <c r="BK124" s="22">
        <v>115.084</v>
      </c>
      <c r="BL124" s="22">
        <v>86.95</v>
      </c>
      <c r="BM124" s="22">
        <v>90.244</v>
      </c>
      <c r="BN124" s="22">
        <v>165.86699999999999</v>
      </c>
      <c r="BO124" s="22">
        <v>52.396000000000001</v>
      </c>
      <c r="BP124" s="22">
        <v>78.165000000000006</v>
      </c>
      <c r="BQ124" s="22">
        <v>55.875</v>
      </c>
      <c r="BR124" s="22">
        <v>46.005000000000003</v>
      </c>
      <c r="BS124" s="22">
        <v>55.978999999999999</v>
      </c>
      <c r="BT124" s="22">
        <v>40.146999999999998</v>
      </c>
      <c r="BU124" s="22">
        <v>50.304000000000002</v>
      </c>
      <c r="BV124" s="22">
        <v>51.216999999999999</v>
      </c>
      <c r="BW124" s="22">
        <v>53.837000000000003</v>
      </c>
      <c r="BX124" s="22">
        <v>44.741999999999997</v>
      </c>
      <c r="BY124" s="22">
        <v>103.10599999999999</v>
      </c>
      <c r="BZ124" s="22">
        <v>37.723999999999997</v>
      </c>
      <c r="CA124" s="22">
        <v>109.69</v>
      </c>
      <c r="CB124" s="22">
        <v>97.33</v>
      </c>
      <c r="CC124" s="22">
        <v>520.52800000000002</v>
      </c>
      <c r="CD124" s="22">
        <v>588.82100000000003</v>
      </c>
      <c r="CE124" s="22">
        <v>1598.231</v>
      </c>
      <c r="CF124" s="22">
        <v>2638.837</v>
      </c>
      <c r="CG124" s="22">
        <v>166.34399999999999</v>
      </c>
      <c r="CH124" s="22">
        <v>59.774000000000001</v>
      </c>
      <c r="CI124" s="23" t="s">
        <v>173</v>
      </c>
      <c r="CJ124" s="23" t="s">
        <v>173</v>
      </c>
      <c r="CK124" s="22">
        <v>118.901</v>
      </c>
      <c r="CL124" s="22">
        <v>167.04900000000001</v>
      </c>
      <c r="CM124" s="22">
        <v>126.94499999999999</v>
      </c>
      <c r="CN124" s="22">
        <v>93.873999999999995</v>
      </c>
      <c r="CO124" s="22">
        <v>63.415999999999997</v>
      </c>
      <c r="CP124" s="22">
        <v>54.298000000000002</v>
      </c>
      <c r="CQ124" s="22">
        <v>50.970999999999997</v>
      </c>
      <c r="CR124" s="22">
        <v>56.536000000000001</v>
      </c>
      <c r="CS124" s="22">
        <v>61.22</v>
      </c>
      <c r="CT124" s="22">
        <v>68.391000000000005</v>
      </c>
      <c r="CU124" s="22">
        <v>49.454999999999998</v>
      </c>
      <c r="CV124" s="22">
        <v>74.093000000000004</v>
      </c>
      <c r="CW124" s="22">
        <v>55.542999999999999</v>
      </c>
      <c r="CX124" s="22">
        <v>26.814</v>
      </c>
      <c r="CY124" s="22">
        <v>58.118000000000002</v>
      </c>
      <c r="CZ124" s="22">
        <v>58.581000000000003</v>
      </c>
      <c r="DA124" s="22">
        <v>58.648000000000003</v>
      </c>
      <c r="DB124" s="22">
        <v>56.52</v>
      </c>
      <c r="DC124" s="22">
        <v>55.802999999999997</v>
      </c>
      <c r="DD124" s="22">
        <v>67.245999999999995</v>
      </c>
      <c r="DE124" s="22">
        <v>83.218000000000004</v>
      </c>
      <c r="DF124" s="22">
        <v>54.552999999999997</v>
      </c>
      <c r="DG124" s="22">
        <v>97.822000000000003</v>
      </c>
      <c r="DH124" s="22">
        <v>75.739000000000004</v>
      </c>
      <c r="DI124" s="22">
        <v>64.682000000000002</v>
      </c>
      <c r="DJ124" s="22">
        <v>108.089</v>
      </c>
      <c r="DK124" s="12" t="s">
        <v>173</v>
      </c>
      <c r="DL124" s="22">
        <v>38.832999999999998</v>
      </c>
      <c r="DM124" s="22">
        <v>76.13</v>
      </c>
      <c r="DN124" s="12" t="s">
        <v>173</v>
      </c>
      <c r="DO124" s="22">
        <v>32.58</v>
      </c>
      <c r="DP124" s="22">
        <v>148.851</v>
      </c>
      <c r="DQ124" s="22">
        <v>148.851</v>
      </c>
      <c r="DR124" s="24">
        <v>46.009</v>
      </c>
      <c r="DS124" s="25">
        <v>86.623999999999995</v>
      </c>
      <c r="DT124" s="22">
        <v>60.354999999999997</v>
      </c>
      <c r="DU124" s="22">
        <v>67.001000000000005</v>
      </c>
      <c r="DV124" s="22">
        <v>63.805999999999997</v>
      </c>
      <c r="DW124" s="22">
        <v>60.713000000000001</v>
      </c>
      <c r="DX124" s="22">
        <v>190.184</v>
      </c>
      <c r="DY124" s="22">
        <v>85.334000000000003</v>
      </c>
      <c r="DZ124" s="22">
        <v>91.813000000000002</v>
      </c>
      <c r="EA124" s="22">
        <v>63.767000000000003</v>
      </c>
      <c r="EB124" s="22">
        <v>44.52</v>
      </c>
      <c r="EC124" s="22">
        <v>37.838999999999999</v>
      </c>
      <c r="ED124" s="22">
        <v>54.627000000000002</v>
      </c>
      <c r="EE124" s="22">
        <v>83.983999999999995</v>
      </c>
      <c r="EF124" s="22">
        <v>110.13500000000001</v>
      </c>
      <c r="EG124" s="22">
        <v>150.054</v>
      </c>
      <c r="EH124" s="22">
        <v>89.41</v>
      </c>
      <c r="EI124" s="22">
        <v>54.795000000000002</v>
      </c>
      <c r="EJ124" s="22">
        <v>59.601999999999997</v>
      </c>
      <c r="EK124" s="22">
        <v>54.7</v>
      </c>
      <c r="EL124" s="22">
        <v>51.944000000000003</v>
      </c>
      <c r="EM124" s="23" t="s">
        <v>173</v>
      </c>
      <c r="EN124" s="22">
        <v>42.180999999999997</v>
      </c>
      <c r="EO124" s="22">
        <v>48.198999999999998</v>
      </c>
      <c r="EP124" s="22">
        <v>57.094999999999999</v>
      </c>
      <c r="EQ124" s="22">
        <v>55.475999999999999</v>
      </c>
      <c r="ER124" s="22">
        <v>57.52</v>
      </c>
      <c r="ES124" s="22">
        <v>54.718000000000004</v>
      </c>
      <c r="ET124" s="22">
        <v>59.859000000000002</v>
      </c>
      <c r="EU124" s="22">
        <v>584.59400000000005</v>
      </c>
      <c r="EV124" s="22">
        <v>91.018000000000001</v>
      </c>
      <c r="EW124" s="22">
        <v>73.308999999999997</v>
      </c>
      <c r="EX124" s="22">
        <v>76.344999999999999</v>
      </c>
      <c r="EY124" s="22">
        <v>71.046999999999997</v>
      </c>
      <c r="EZ124" s="22">
        <v>73.790000000000006</v>
      </c>
      <c r="FA124" s="22">
        <v>71.608000000000004</v>
      </c>
      <c r="FB124" s="22">
        <v>73.945999999999998</v>
      </c>
      <c r="FC124" s="22">
        <v>71.962000000000003</v>
      </c>
      <c r="FD124" s="22">
        <v>73.623999999999995</v>
      </c>
      <c r="FE124" s="22">
        <v>72.625</v>
      </c>
      <c r="FF124" s="22">
        <v>65.881</v>
      </c>
      <c r="FG124" s="22">
        <v>120.066</v>
      </c>
      <c r="FH124" s="22">
        <v>130.95500000000001</v>
      </c>
      <c r="FI124" s="22">
        <v>148.91399999999999</v>
      </c>
      <c r="FJ124" s="22">
        <v>76.296999999999997</v>
      </c>
      <c r="FK124" s="22">
        <v>55.145000000000003</v>
      </c>
      <c r="FL124" s="22">
        <v>51.841999999999999</v>
      </c>
      <c r="FM124" s="22">
        <v>48.737000000000002</v>
      </c>
      <c r="FN124" s="22">
        <v>42.536000000000001</v>
      </c>
      <c r="FO124" s="22">
        <v>72.11</v>
      </c>
      <c r="FP124" s="22">
        <v>100.327</v>
      </c>
      <c r="FQ124" s="24">
        <v>46.533999999999999</v>
      </c>
    </row>
    <row r="125" spans="1:173" s="18" customFormat="1" x14ac:dyDescent="0.25">
      <c r="A125" s="22">
        <v>71.072000000000003</v>
      </c>
      <c r="B125" s="22">
        <v>65.614999999999995</v>
      </c>
      <c r="C125" s="22">
        <v>64.593000000000004</v>
      </c>
      <c r="D125" s="22">
        <v>67.554000000000002</v>
      </c>
      <c r="E125" s="22">
        <v>68.126000000000005</v>
      </c>
      <c r="F125" s="22">
        <v>53.143999999999998</v>
      </c>
      <c r="G125" s="22">
        <v>69.677000000000007</v>
      </c>
      <c r="H125" s="22">
        <v>66.266999999999996</v>
      </c>
      <c r="I125" s="22">
        <v>64.457999999999998</v>
      </c>
      <c r="J125" s="22">
        <v>63.98</v>
      </c>
      <c r="K125" s="22">
        <v>55.247999999999998</v>
      </c>
      <c r="L125" s="22">
        <v>79.432000000000002</v>
      </c>
      <c r="M125" s="22">
        <v>74.435000000000002</v>
      </c>
      <c r="N125" s="22">
        <v>78.393000000000001</v>
      </c>
      <c r="O125" s="22">
        <v>72.798000000000002</v>
      </c>
      <c r="P125" s="22">
        <v>50.463999999999999</v>
      </c>
      <c r="Q125" s="22">
        <v>80.828999999999994</v>
      </c>
      <c r="R125" s="22">
        <v>75.048000000000002</v>
      </c>
      <c r="S125" s="22">
        <v>76.093999999999994</v>
      </c>
      <c r="T125" s="22">
        <v>99.340999999999994</v>
      </c>
      <c r="U125" s="22">
        <v>35.758000000000003</v>
      </c>
      <c r="V125" s="22">
        <v>185.577</v>
      </c>
      <c r="W125" s="22">
        <v>191.42099999999999</v>
      </c>
      <c r="X125" s="22">
        <v>201.74</v>
      </c>
      <c r="Y125" s="22">
        <v>122.98399999999999</v>
      </c>
      <c r="Z125" s="22">
        <v>59.572000000000003</v>
      </c>
      <c r="AA125" s="22">
        <v>154.86199999999999</v>
      </c>
      <c r="AB125" s="22">
        <v>52.844999999999999</v>
      </c>
      <c r="AC125" s="22">
        <v>63.564</v>
      </c>
      <c r="AD125" s="22">
        <v>63.649000000000001</v>
      </c>
      <c r="AE125" s="22">
        <v>73.262</v>
      </c>
      <c r="AF125" s="22">
        <v>56.253</v>
      </c>
      <c r="AG125" s="22">
        <v>55.145000000000003</v>
      </c>
      <c r="AH125" s="22">
        <v>54.378</v>
      </c>
      <c r="AI125" s="22">
        <v>55.932000000000002</v>
      </c>
      <c r="AJ125" s="22">
        <v>37.726999999999997</v>
      </c>
      <c r="AK125" s="22">
        <v>44.984000000000002</v>
      </c>
      <c r="AL125" s="22">
        <v>31.395</v>
      </c>
      <c r="AM125" s="22">
        <v>30.785</v>
      </c>
      <c r="AN125" s="22">
        <v>40.423000000000002</v>
      </c>
      <c r="AO125" s="22">
        <v>85.445999999999998</v>
      </c>
      <c r="AP125" s="22">
        <v>81.135000000000005</v>
      </c>
      <c r="AQ125" s="22">
        <v>82.584000000000003</v>
      </c>
      <c r="AR125" s="22">
        <v>77.013000000000005</v>
      </c>
      <c r="AS125" s="22">
        <v>122.72499999999999</v>
      </c>
      <c r="AT125" s="22">
        <v>111.76900000000001</v>
      </c>
      <c r="AU125" s="22">
        <v>119.46899999999999</v>
      </c>
      <c r="AV125" s="22">
        <v>68.027000000000001</v>
      </c>
      <c r="AW125" s="22">
        <v>95.578999999999994</v>
      </c>
      <c r="AX125" s="22">
        <v>87.778999999999996</v>
      </c>
      <c r="AY125" s="22">
        <v>63.524999999999999</v>
      </c>
      <c r="AZ125" s="22">
        <v>83.32</v>
      </c>
      <c r="BA125" s="22">
        <v>50.414000000000001</v>
      </c>
      <c r="BB125" s="22">
        <v>61.777999999999999</v>
      </c>
      <c r="BC125" s="22">
        <v>84.432000000000002</v>
      </c>
      <c r="BD125" s="22">
        <v>85.671999999999997</v>
      </c>
      <c r="BE125" s="22">
        <v>84.421999999999997</v>
      </c>
      <c r="BF125" s="23" t="s">
        <v>173</v>
      </c>
      <c r="BG125" s="23" t="s">
        <v>173</v>
      </c>
      <c r="BH125" s="23" t="s">
        <v>173</v>
      </c>
      <c r="BI125" s="23" t="s">
        <v>173</v>
      </c>
      <c r="BJ125" s="22">
        <v>64.337999999999994</v>
      </c>
      <c r="BK125" s="22">
        <v>114.80500000000001</v>
      </c>
      <c r="BL125" s="22">
        <v>86.471999999999994</v>
      </c>
      <c r="BM125" s="22">
        <v>90.447000000000003</v>
      </c>
      <c r="BN125" s="22">
        <v>165.17699999999999</v>
      </c>
      <c r="BO125" s="22">
        <v>54.101999999999997</v>
      </c>
      <c r="BP125" s="22">
        <v>78.19</v>
      </c>
      <c r="BQ125" s="22">
        <v>59.093000000000004</v>
      </c>
      <c r="BR125" s="22">
        <v>46.283000000000001</v>
      </c>
      <c r="BS125" s="22">
        <v>56.220999999999997</v>
      </c>
      <c r="BT125" s="22">
        <v>40.378</v>
      </c>
      <c r="BU125" s="22">
        <v>50.36</v>
      </c>
      <c r="BV125" s="22">
        <v>51.451999999999998</v>
      </c>
      <c r="BW125" s="22">
        <v>54.747</v>
      </c>
      <c r="BX125" s="22">
        <v>45.106000000000002</v>
      </c>
      <c r="BY125" s="22">
        <v>103.02200000000001</v>
      </c>
      <c r="BZ125" s="22">
        <v>37.918999999999997</v>
      </c>
      <c r="CA125" s="22">
        <v>109.536</v>
      </c>
      <c r="CB125" s="22">
        <v>97.644999999999996</v>
      </c>
      <c r="CC125" s="22">
        <v>515.01599999999996</v>
      </c>
      <c r="CD125" s="22">
        <v>581.09</v>
      </c>
      <c r="CE125" s="22">
        <v>1588.548</v>
      </c>
      <c r="CF125" s="22">
        <v>2543.6590000000001</v>
      </c>
      <c r="CG125" s="22">
        <v>166.45400000000001</v>
      </c>
      <c r="CH125" s="22">
        <v>60.442999999999998</v>
      </c>
      <c r="CI125" s="23" t="s">
        <v>173</v>
      </c>
      <c r="CJ125" s="23" t="s">
        <v>173</v>
      </c>
      <c r="CK125" s="22">
        <v>118.89400000000001</v>
      </c>
      <c r="CL125" s="22">
        <v>166.55199999999999</v>
      </c>
      <c r="CM125" s="22">
        <v>126.26900000000001</v>
      </c>
      <c r="CN125" s="22">
        <v>93.55</v>
      </c>
      <c r="CO125" s="22">
        <v>63.665999999999997</v>
      </c>
      <c r="CP125" s="22">
        <v>55.323</v>
      </c>
      <c r="CQ125" s="22">
        <v>51.695</v>
      </c>
      <c r="CR125" s="22">
        <v>57.735999999999997</v>
      </c>
      <c r="CS125" s="22">
        <v>61.423000000000002</v>
      </c>
      <c r="CT125" s="22">
        <v>68.165000000000006</v>
      </c>
      <c r="CU125" s="22">
        <v>49.680999999999997</v>
      </c>
      <c r="CV125" s="22">
        <v>74.548000000000002</v>
      </c>
      <c r="CW125" s="22">
        <v>55.554000000000002</v>
      </c>
      <c r="CX125" s="22">
        <v>26.814</v>
      </c>
      <c r="CY125" s="22">
        <v>58.341000000000001</v>
      </c>
      <c r="CZ125" s="22">
        <v>58.814</v>
      </c>
      <c r="DA125" s="22">
        <v>58.853000000000002</v>
      </c>
      <c r="DB125" s="22">
        <v>57.124000000000002</v>
      </c>
      <c r="DC125" s="22">
        <v>55.74</v>
      </c>
      <c r="DD125" s="22">
        <v>67.649000000000001</v>
      </c>
      <c r="DE125" s="22">
        <v>83.411000000000001</v>
      </c>
      <c r="DF125" s="22">
        <v>55.006999999999998</v>
      </c>
      <c r="DG125" s="22">
        <v>97.834000000000003</v>
      </c>
      <c r="DH125" s="22">
        <v>75.716999999999999</v>
      </c>
      <c r="DI125" s="22">
        <v>64.629000000000005</v>
      </c>
      <c r="DJ125" s="22">
        <v>108.09099999999999</v>
      </c>
      <c r="DK125" s="12" t="s">
        <v>173</v>
      </c>
      <c r="DL125" s="22">
        <v>39.948</v>
      </c>
      <c r="DM125" s="22">
        <v>76.600999999999999</v>
      </c>
      <c r="DN125" s="12" t="s">
        <v>173</v>
      </c>
      <c r="DO125" s="22">
        <v>34.25</v>
      </c>
      <c r="DP125" s="22">
        <v>148.851</v>
      </c>
      <c r="DQ125" s="22">
        <v>148.851</v>
      </c>
      <c r="DR125" s="24">
        <v>46.695</v>
      </c>
      <c r="DS125" s="25">
        <v>86.903000000000006</v>
      </c>
      <c r="DT125" s="22">
        <v>60.618000000000002</v>
      </c>
      <c r="DU125" s="22">
        <v>67.070999999999998</v>
      </c>
      <c r="DV125" s="22">
        <v>64.174000000000007</v>
      </c>
      <c r="DW125" s="22">
        <v>61.037999999999997</v>
      </c>
      <c r="DX125" s="22">
        <v>189.73500000000001</v>
      </c>
      <c r="DY125" s="22">
        <v>84.641999999999996</v>
      </c>
      <c r="DZ125" s="22">
        <v>90.438999999999993</v>
      </c>
      <c r="EA125" s="22">
        <v>65.444999999999993</v>
      </c>
      <c r="EB125" s="22">
        <v>45.783000000000001</v>
      </c>
      <c r="EC125" s="22">
        <v>37.823</v>
      </c>
      <c r="ED125" s="22">
        <v>57.716000000000001</v>
      </c>
      <c r="EE125" s="22">
        <v>84.433999999999997</v>
      </c>
      <c r="EF125" s="22">
        <v>109.913</v>
      </c>
      <c r="EG125" s="22">
        <v>149.67500000000001</v>
      </c>
      <c r="EH125" s="22">
        <v>89.409000000000006</v>
      </c>
      <c r="EI125" s="22">
        <v>55.286999999999999</v>
      </c>
      <c r="EJ125" s="22">
        <v>60.765000000000001</v>
      </c>
      <c r="EK125" s="22">
        <v>56.850999999999999</v>
      </c>
      <c r="EL125" s="22">
        <v>52.223999999999997</v>
      </c>
      <c r="EM125" s="23" t="s">
        <v>173</v>
      </c>
      <c r="EN125" s="22">
        <v>42.5</v>
      </c>
      <c r="EO125" s="22">
        <v>48.466999999999999</v>
      </c>
      <c r="EP125" s="22">
        <v>57.433999999999997</v>
      </c>
      <c r="EQ125" s="22">
        <v>55.48</v>
      </c>
      <c r="ER125" s="22">
        <v>57.945999999999998</v>
      </c>
      <c r="ES125" s="22">
        <v>55.607999999999997</v>
      </c>
      <c r="ET125" s="22">
        <v>60.640999999999998</v>
      </c>
      <c r="EU125" s="22">
        <v>576.94899999999996</v>
      </c>
      <c r="EV125" s="22">
        <v>91.132000000000005</v>
      </c>
      <c r="EW125" s="22">
        <v>73.537999999999997</v>
      </c>
      <c r="EX125" s="22">
        <v>76.555000000000007</v>
      </c>
      <c r="EY125" s="22">
        <v>71.421000000000006</v>
      </c>
      <c r="EZ125" s="22">
        <v>74.013999999999996</v>
      </c>
      <c r="FA125" s="22">
        <v>71.819999999999993</v>
      </c>
      <c r="FB125" s="22">
        <v>74.162000000000006</v>
      </c>
      <c r="FC125" s="22">
        <v>72.331999999999994</v>
      </c>
      <c r="FD125" s="22">
        <v>73.897000000000006</v>
      </c>
      <c r="FE125" s="22">
        <v>73.013000000000005</v>
      </c>
      <c r="FF125" s="22">
        <v>66.119</v>
      </c>
      <c r="FG125" s="22">
        <v>119.628</v>
      </c>
      <c r="FH125" s="22">
        <v>129.66399999999999</v>
      </c>
      <c r="FI125" s="22">
        <v>148.292</v>
      </c>
      <c r="FJ125" s="22">
        <v>76.802999999999997</v>
      </c>
      <c r="FK125" s="22">
        <v>55.765999999999998</v>
      </c>
      <c r="FL125" s="22">
        <v>52.819000000000003</v>
      </c>
      <c r="FM125" s="22">
        <v>49.808</v>
      </c>
      <c r="FN125" s="22">
        <v>42.62</v>
      </c>
      <c r="FO125" s="22">
        <v>72.460999999999999</v>
      </c>
      <c r="FP125" s="22">
        <v>100.59399999999999</v>
      </c>
      <c r="FQ125" s="24">
        <v>46.756999999999998</v>
      </c>
    </row>
    <row r="126" spans="1:173" s="18" customFormat="1" x14ac:dyDescent="0.25">
      <c r="A126" s="22">
        <v>71.448999999999998</v>
      </c>
      <c r="B126" s="22">
        <v>66.584999999999994</v>
      </c>
      <c r="C126" s="22">
        <v>65.593999999999994</v>
      </c>
      <c r="D126" s="22">
        <v>67.521000000000001</v>
      </c>
      <c r="E126" s="22">
        <v>68.352999999999994</v>
      </c>
      <c r="F126" s="22">
        <v>53.899000000000001</v>
      </c>
      <c r="G126" s="22">
        <v>69.254000000000005</v>
      </c>
      <c r="H126" s="22">
        <v>66.664000000000001</v>
      </c>
      <c r="I126" s="22">
        <v>67.521000000000001</v>
      </c>
      <c r="J126" s="22">
        <v>68.552999999999997</v>
      </c>
      <c r="K126" s="22">
        <v>55.786000000000001</v>
      </c>
      <c r="L126" s="22">
        <v>80.144000000000005</v>
      </c>
      <c r="M126" s="22">
        <v>75.088999999999999</v>
      </c>
      <c r="N126" s="22">
        <v>78.471999999999994</v>
      </c>
      <c r="O126" s="22">
        <v>73.725999999999999</v>
      </c>
      <c r="P126" s="22">
        <v>50.676000000000002</v>
      </c>
      <c r="Q126" s="22">
        <v>81.271000000000001</v>
      </c>
      <c r="R126" s="22">
        <v>75.144000000000005</v>
      </c>
      <c r="S126" s="22">
        <v>76.582999999999998</v>
      </c>
      <c r="T126" s="22">
        <v>100.151</v>
      </c>
      <c r="U126" s="22">
        <v>35.869</v>
      </c>
      <c r="V126" s="22">
        <v>187.886</v>
      </c>
      <c r="W126" s="22">
        <v>194.11799999999999</v>
      </c>
      <c r="X126" s="22">
        <v>204.7</v>
      </c>
      <c r="Y126" s="22">
        <v>124.21299999999999</v>
      </c>
      <c r="Z126" s="22">
        <v>59.597999999999999</v>
      </c>
      <c r="AA126" s="22">
        <v>155.58500000000001</v>
      </c>
      <c r="AB126" s="22">
        <v>52.811999999999998</v>
      </c>
      <c r="AC126" s="22">
        <v>63.683999999999997</v>
      </c>
      <c r="AD126" s="22">
        <v>63.893999999999998</v>
      </c>
      <c r="AE126" s="22">
        <v>73.332999999999998</v>
      </c>
      <c r="AF126" s="22">
        <v>56.588000000000001</v>
      </c>
      <c r="AG126" s="22">
        <v>55.145000000000003</v>
      </c>
      <c r="AH126" s="22">
        <v>54.378</v>
      </c>
      <c r="AI126" s="22">
        <v>55.932000000000002</v>
      </c>
      <c r="AJ126" s="22">
        <v>37.484000000000002</v>
      </c>
      <c r="AK126" s="22">
        <v>44.506999999999998</v>
      </c>
      <c r="AL126" s="22">
        <v>31.376999999999999</v>
      </c>
      <c r="AM126" s="22">
        <v>30.966000000000001</v>
      </c>
      <c r="AN126" s="22">
        <v>39.488</v>
      </c>
      <c r="AO126" s="22">
        <v>86.271000000000001</v>
      </c>
      <c r="AP126" s="22">
        <v>82.259</v>
      </c>
      <c r="AQ126" s="22">
        <v>83.680999999999997</v>
      </c>
      <c r="AR126" s="22">
        <v>78.215000000000003</v>
      </c>
      <c r="AS126" s="22">
        <v>124.34099999999999</v>
      </c>
      <c r="AT126" s="22">
        <v>112.379</v>
      </c>
      <c r="AU126" s="22">
        <v>120.139</v>
      </c>
      <c r="AV126" s="22">
        <v>68.341999999999999</v>
      </c>
      <c r="AW126" s="22">
        <v>96.983999999999995</v>
      </c>
      <c r="AX126" s="22">
        <v>87.674000000000007</v>
      </c>
      <c r="AY126" s="22">
        <v>63.835000000000001</v>
      </c>
      <c r="AZ126" s="22">
        <v>83.728999999999999</v>
      </c>
      <c r="BA126" s="22">
        <v>50.658999999999999</v>
      </c>
      <c r="BB126" s="22">
        <v>61.86</v>
      </c>
      <c r="BC126" s="22">
        <v>84.545000000000002</v>
      </c>
      <c r="BD126" s="22">
        <v>86.406999999999996</v>
      </c>
      <c r="BE126" s="22">
        <v>84.18</v>
      </c>
      <c r="BF126" s="23" t="s">
        <v>173</v>
      </c>
      <c r="BG126" s="23" t="s">
        <v>173</v>
      </c>
      <c r="BH126" s="23" t="s">
        <v>173</v>
      </c>
      <c r="BI126" s="23" t="s">
        <v>173</v>
      </c>
      <c r="BJ126" s="22">
        <v>64.478999999999999</v>
      </c>
      <c r="BK126" s="22">
        <v>114.70399999999999</v>
      </c>
      <c r="BL126" s="22">
        <v>87.117999999999995</v>
      </c>
      <c r="BM126" s="22">
        <v>90.338999999999999</v>
      </c>
      <c r="BN126" s="22">
        <v>164.95699999999999</v>
      </c>
      <c r="BO126" s="22">
        <v>54.290999999999997</v>
      </c>
      <c r="BP126" s="22">
        <v>78.298000000000002</v>
      </c>
      <c r="BQ126" s="22">
        <v>59.34</v>
      </c>
      <c r="BR126" s="22">
        <v>46.451999999999998</v>
      </c>
      <c r="BS126" s="22">
        <v>56.326999999999998</v>
      </c>
      <c r="BT126" s="22">
        <v>40.648000000000003</v>
      </c>
      <c r="BU126" s="22">
        <v>50.37</v>
      </c>
      <c r="BV126" s="22">
        <v>51.945</v>
      </c>
      <c r="BW126" s="22">
        <v>54.747</v>
      </c>
      <c r="BX126" s="22">
        <v>46.366999999999997</v>
      </c>
      <c r="BY126" s="22">
        <v>102.91500000000001</v>
      </c>
      <c r="BZ126" s="22">
        <v>37.94</v>
      </c>
      <c r="CA126" s="22">
        <v>109.40300000000001</v>
      </c>
      <c r="CB126" s="22">
        <v>97.679000000000002</v>
      </c>
      <c r="CC126" s="22">
        <v>510.298</v>
      </c>
      <c r="CD126" s="22">
        <v>582.05499999999995</v>
      </c>
      <c r="CE126" s="22">
        <v>1567.9659999999999</v>
      </c>
      <c r="CF126" s="22">
        <v>2446.6729999999998</v>
      </c>
      <c r="CG126" s="22">
        <v>166.33099999999999</v>
      </c>
      <c r="CH126" s="22">
        <v>60.442999999999998</v>
      </c>
      <c r="CI126" s="23" t="s">
        <v>173</v>
      </c>
      <c r="CJ126" s="23" t="s">
        <v>173</v>
      </c>
      <c r="CK126" s="22">
        <v>118.627</v>
      </c>
      <c r="CL126" s="22">
        <v>166.524</v>
      </c>
      <c r="CM126" s="22">
        <v>126.265</v>
      </c>
      <c r="CN126" s="22">
        <v>92.69</v>
      </c>
      <c r="CO126" s="22">
        <v>63.613</v>
      </c>
      <c r="CP126" s="22">
        <v>55.654000000000003</v>
      </c>
      <c r="CQ126" s="22">
        <v>52.006</v>
      </c>
      <c r="CR126" s="22">
        <v>58.08</v>
      </c>
      <c r="CS126" s="22">
        <v>61.588000000000001</v>
      </c>
      <c r="CT126" s="22">
        <v>68.867000000000004</v>
      </c>
      <c r="CU126" s="22">
        <v>49.634</v>
      </c>
      <c r="CV126" s="22">
        <v>74.84</v>
      </c>
      <c r="CW126" s="22">
        <v>55.649000000000001</v>
      </c>
      <c r="CX126" s="22">
        <v>26.824999999999999</v>
      </c>
      <c r="CY126" s="22">
        <v>58.704999999999998</v>
      </c>
      <c r="CZ126" s="22">
        <v>59.183999999999997</v>
      </c>
      <c r="DA126" s="22">
        <v>59.226999999999997</v>
      </c>
      <c r="DB126" s="22">
        <v>57.421999999999997</v>
      </c>
      <c r="DC126" s="22">
        <v>56.024000000000001</v>
      </c>
      <c r="DD126" s="22">
        <v>67.927000000000007</v>
      </c>
      <c r="DE126" s="22">
        <v>83.843999999999994</v>
      </c>
      <c r="DF126" s="22">
        <v>55.241999999999997</v>
      </c>
      <c r="DG126" s="22">
        <v>98.373999999999995</v>
      </c>
      <c r="DH126" s="22">
        <v>76.031000000000006</v>
      </c>
      <c r="DI126" s="22">
        <v>64.802999999999997</v>
      </c>
      <c r="DJ126" s="22">
        <v>108.633</v>
      </c>
      <c r="DK126" s="12" t="s">
        <v>173</v>
      </c>
      <c r="DL126" s="22">
        <v>39.948</v>
      </c>
      <c r="DM126" s="22">
        <v>76.600999999999999</v>
      </c>
      <c r="DN126" s="12" t="s">
        <v>173</v>
      </c>
      <c r="DO126" s="22">
        <v>34.25</v>
      </c>
      <c r="DP126" s="22">
        <v>148.851</v>
      </c>
      <c r="DQ126" s="22">
        <v>148.851</v>
      </c>
      <c r="DR126" s="24">
        <v>46.838000000000001</v>
      </c>
      <c r="DS126" s="25">
        <v>87.435000000000002</v>
      </c>
      <c r="DT126" s="22">
        <v>61.307000000000002</v>
      </c>
      <c r="DU126" s="22">
        <v>67.259</v>
      </c>
      <c r="DV126" s="22">
        <v>66.117999999999995</v>
      </c>
      <c r="DW126" s="22">
        <v>64.356999999999999</v>
      </c>
      <c r="DX126" s="22">
        <v>192.12899999999999</v>
      </c>
      <c r="DY126" s="22">
        <v>85.363</v>
      </c>
      <c r="DZ126" s="22">
        <v>91.36</v>
      </c>
      <c r="EA126" s="22">
        <v>65.477999999999994</v>
      </c>
      <c r="EB126" s="22">
        <v>45.735999999999997</v>
      </c>
      <c r="EC126" s="22">
        <v>37.569000000000003</v>
      </c>
      <c r="ED126" s="22">
        <v>57.959000000000003</v>
      </c>
      <c r="EE126" s="22">
        <v>84.546999999999997</v>
      </c>
      <c r="EF126" s="22">
        <v>109.852</v>
      </c>
      <c r="EG126" s="22">
        <v>149.24100000000001</v>
      </c>
      <c r="EH126" s="22">
        <v>89.867000000000004</v>
      </c>
      <c r="EI126" s="22">
        <v>55.497999999999998</v>
      </c>
      <c r="EJ126" s="22">
        <v>60.92</v>
      </c>
      <c r="EK126" s="22">
        <v>57.042999999999999</v>
      </c>
      <c r="EL126" s="22">
        <v>52.475000000000001</v>
      </c>
      <c r="EM126" s="23" t="s">
        <v>173</v>
      </c>
      <c r="EN126" s="22">
        <v>42.691000000000003</v>
      </c>
      <c r="EO126" s="22">
        <v>48.622</v>
      </c>
      <c r="EP126" s="22">
        <v>57.731999999999999</v>
      </c>
      <c r="EQ126" s="22">
        <v>55.591000000000001</v>
      </c>
      <c r="ER126" s="22">
        <v>58.292999999999999</v>
      </c>
      <c r="ES126" s="22">
        <v>55.9</v>
      </c>
      <c r="ET126" s="22">
        <v>60.802999999999997</v>
      </c>
      <c r="EU126" s="22">
        <v>571.053</v>
      </c>
      <c r="EV126" s="22">
        <v>91.102999999999994</v>
      </c>
      <c r="EW126" s="22">
        <v>73.971999999999994</v>
      </c>
      <c r="EX126" s="22">
        <v>76.882000000000005</v>
      </c>
      <c r="EY126" s="22">
        <v>71.680999999999997</v>
      </c>
      <c r="EZ126" s="22">
        <v>74.317999999999998</v>
      </c>
      <c r="FA126" s="22">
        <v>72.204999999999998</v>
      </c>
      <c r="FB126" s="22">
        <v>74.468000000000004</v>
      </c>
      <c r="FC126" s="22">
        <v>72.721999999999994</v>
      </c>
      <c r="FD126" s="22">
        <v>74.358000000000004</v>
      </c>
      <c r="FE126" s="22">
        <v>73.406999999999996</v>
      </c>
      <c r="FF126" s="22">
        <v>66.251999999999995</v>
      </c>
      <c r="FG126" s="22">
        <v>120.19499999999999</v>
      </c>
      <c r="FH126" s="22">
        <v>130.06299999999999</v>
      </c>
      <c r="FI126" s="22">
        <v>149.613</v>
      </c>
      <c r="FJ126" s="22">
        <v>76.897999999999996</v>
      </c>
      <c r="FK126" s="22">
        <v>56.197000000000003</v>
      </c>
      <c r="FL126" s="22">
        <v>53.453000000000003</v>
      </c>
      <c r="FM126" s="22">
        <v>50.511000000000003</v>
      </c>
      <c r="FN126" s="22">
        <v>42.652000000000001</v>
      </c>
      <c r="FO126" s="22">
        <v>72.850999999999999</v>
      </c>
      <c r="FP126" s="22">
        <v>100.953</v>
      </c>
      <c r="FQ126" s="24">
        <v>46.814999999999998</v>
      </c>
    </row>
    <row r="127" spans="1:173" s="18" customFormat="1" x14ac:dyDescent="0.25">
      <c r="A127" s="22">
        <v>71.343000000000004</v>
      </c>
      <c r="B127" s="22">
        <v>66.331000000000003</v>
      </c>
      <c r="C127" s="22">
        <v>65.344999999999999</v>
      </c>
      <c r="D127" s="22">
        <v>68.322000000000003</v>
      </c>
      <c r="E127" s="22">
        <v>68.100999999999999</v>
      </c>
      <c r="F127" s="22">
        <v>54.654000000000003</v>
      </c>
      <c r="G127" s="22">
        <v>69.400999999999996</v>
      </c>
      <c r="H127" s="22">
        <v>66.722999999999999</v>
      </c>
      <c r="I127" s="22">
        <v>68.290000000000006</v>
      </c>
      <c r="J127" s="22">
        <v>64.974000000000004</v>
      </c>
      <c r="K127" s="22">
        <v>56.371000000000002</v>
      </c>
      <c r="L127" s="22">
        <v>79.686000000000007</v>
      </c>
      <c r="M127" s="22">
        <v>74.792000000000002</v>
      </c>
      <c r="N127" s="22">
        <v>78.658000000000001</v>
      </c>
      <c r="O127" s="22">
        <v>73.2</v>
      </c>
      <c r="P127" s="22">
        <v>50.578000000000003</v>
      </c>
      <c r="Q127" s="22">
        <v>80.81</v>
      </c>
      <c r="R127" s="22">
        <v>74.563000000000002</v>
      </c>
      <c r="S127" s="22">
        <v>76.915999999999997</v>
      </c>
      <c r="T127" s="22">
        <v>98.242999999999995</v>
      </c>
      <c r="U127" s="22">
        <v>35.918999999999997</v>
      </c>
      <c r="V127" s="22">
        <v>187.37100000000001</v>
      </c>
      <c r="W127" s="22">
        <v>193.41300000000001</v>
      </c>
      <c r="X127" s="22">
        <v>203.93899999999999</v>
      </c>
      <c r="Y127" s="22">
        <v>123.68</v>
      </c>
      <c r="Z127" s="22">
        <v>59.796999999999997</v>
      </c>
      <c r="AA127" s="22">
        <v>155.81899999999999</v>
      </c>
      <c r="AB127" s="22">
        <v>52.755000000000003</v>
      </c>
      <c r="AC127" s="22">
        <v>63.756</v>
      </c>
      <c r="AD127" s="22">
        <v>64.004000000000005</v>
      </c>
      <c r="AE127" s="22">
        <v>72.899000000000001</v>
      </c>
      <c r="AF127" s="22">
        <v>57.003999999999998</v>
      </c>
      <c r="AG127" s="22">
        <v>55.167000000000002</v>
      </c>
      <c r="AH127" s="22">
        <v>54.378</v>
      </c>
      <c r="AI127" s="22">
        <v>55.932000000000002</v>
      </c>
      <c r="AJ127" s="22">
        <v>37.261000000000003</v>
      </c>
      <c r="AK127" s="22">
        <v>44.061999999999998</v>
      </c>
      <c r="AL127" s="22">
        <v>31.344999999999999</v>
      </c>
      <c r="AM127" s="22">
        <v>29.975999999999999</v>
      </c>
      <c r="AN127" s="22">
        <v>39.561</v>
      </c>
      <c r="AO127" s="22">
        <v>85.793000000000006</v>
      </c>
      <c r="AP127" s="22">
        <v>81.757000000000005</v>
      </c>
      <c r="AQ127" s="22">
        <v>83.460999999999999</v>
      </c>
      <c r="AR127" s="22">
        <v>76.911000000000001</v>
      </c>
      <c r="AS127" s="22">
        <v>122.45399999999999</v>
      </c>
      <c r="AT127" s="22">
        <v>110.6</v>
      </c>
      <c r="AU127" s="22">
        <v>117.84399999999999</v>
      </c>
      <c r="AV127" s="22">
        <v>68.501000000000005</v>
      </c>
      <c r="AW127" s="22">
        <v>97.146000000000001</v>
      </c>
      <c r="AX127" s="22">
        <v>87.543000000000006</v>
      </c>
      <c r="AY127" s="22">
        <v>63.988</v>
      </c>
      <c r="AZ127" s="22">
        <v>83.856999999999999</v>
      </c>
      <c r="BA127" s="22">
        <v>50.829000000000001</v>
      </c>
      <c r="BB127" s="22">
        <v>62.441000000000003</v>
      </c>
      <c r="BC127" s="22">
        <v>85.337999999999994</v>
      </c>
      <c r="BD127" s="22">
        <v>86.405000000000001</v>
      </c>
      <c r="BE127" s="22">
        <v>85.174000000000007</v>
      </c>
      <c r="BF127" s="23" t="s">
        <v>173</v>
      </c>
      <c r="BG127" s="23" t="s">
        <v>173</v>
      </c>
      <c r="BH127" s="23" t="s">
        <v>173</v>
      </c>
      <c r="BI127" s="23" t="s">
        <v>173</v>
      </c>
      <c r="BJ127" s="22">
        <v>64.393000000000001</v>
      </c>
      <c r="BK127" s="22">
        <v>114.346</v>
      </c>
      <c r="BL127" s="22">
        <v>87.343999999999994</v>
      </c>
      <c r="BM127" s="22">
        <v>90.215000000000003</v>
      </c>
      <c r="BN127" s="22">
        <v>164.25700000000001</v>
      </c>
      <c r="BO127" s="22">
        <v>54.238999999999997</v>
      </c>
      <c r="BP127" s="22">
        <v>78.438000000000002</v>
      </c>
      <c r="BQ127" s="22">
        <v>59.057000000000002</v>
      </c>
      <c r="BR127" s="22">
        <v>46.7</v>
      </c>
      <c r="BS127" s="22">
        <v>56.435000000000002</v>
      </c>
      <c r="BT127" s="22">
        <v>40.76</v>
      </c>
      <c r="BU127" s="22">
        <v>50.710999999999999</v>
      </c>
      <c r="BV127" s="22">
        <v>51.988</v>
      </c>
      <c r="BW127" s="22">
        <v>54.747</v>
      </c>
      <c r="BX127" s="22">
        <v>46.917000000000002</v>
      </c>
      <c r="BY127" s="22">
        <v>102.76</v>
      </c>
      <c r="BZ127" s="22">
        <v>37.948</v>
      </c>
      <c r="CA127" s="22">
        <v>109.21899999999999</v>
      </c>
      <c r="CB127" s="22">
        <v>97.578999999999994</v>
      </c>
      <c r="CC127" s="22">
        <v>504.30200000000002</v>
      </c>
      <c r="CD127" s="22">
        <v>576.52499999999998</v>
      </c>
      <c r="CE127" s="22">
        <v>1567.077</v>
      </c>
      <c r="CF127" s="22">
        <v>2335.4810000000002</v>
      </c>
      <c r="CG127" s="22">
        <v>165.71</v>
      </c>
      <c r="CH127" s="22">
        <v>60.442999999999998</v>
      </c>
      <c r="CI127" s="23" t="s">
        <v>173</v>
      </c>
      <c r="CJ127" s="23" t="s">
        <v>173</v>
      </c>
      <c r="CK127" s="22">
        <v>118.294</v>
      </c>
      <c r="CL127" s="22">
        <v>166.28100000000001</v>
      </c>
      <c r="CM127" s="22">
        <v>126.03100000000001</v>
      </c>
      <c r="CN127" s="22">
        <v>91.540999999999997</v>
      </c>
      <c r="CO127" s="22">
        <v>63.628999999999998</v>
      </c>
      <c r="CP127" s="22">
        <v>55.564999999999998</v>
      </c>
      <c r="CQ127" s="22">
        <v>52.2</v>
      </c>
      <c r="CR127" s="22">
        <v>57.828000000000003</v>
      </c>
      <c r="CS127" s="22">
        <v>61.540999999999997</v>
      </c>
      <c r="CT127" s="22">
        <v>68.619</v>
      </c>
      <c r="CU127" s="22">
        <v>49.655000000000001</v>
      </c>
      <c r="CV127" s="22">
        <v>74.760999999999996</v>
      </c>
      <c r="CW127" s="22">
        <v>56.033999999999999</v>
      </c>
      <c r="CX127" s="22">
        <v>26.832000000000001</v>
      </c>
      <c r="CY127" s="22">
        <v>58.831000000000003</v>
      </c>
      <c r="CZ127" s="22">
        <v>59.3</v>
      </c>
      <c r="DA127" s="22">
        <v>59.347000000000001</v>
      </c>
      <c r="DB127" s="22">
        <v>57.491</v>
      </c>
      <c r="DC127" s="22">
        <v>56.438000000000002</v>
      </c>
      <c r="DD127" s="22">
        <v>68.128</v>
      </c>
      <c r="DE127" s="22">
        <v>84.319000000000003</v>
      </c>
      <c r="DF127" s="22">
        <v>55.51</v>
      </c>
      <c r="DG127" s="22">
        <v>98.962000000000003</v>
      </c>
      <c r="DH127" s="22">
        <v>75.921999999999997</v>
      </c>
      <c r="DI127" s="22">
        <v>64.941999999999993</v>
      </c>
      <c r="DJ127" s="22">
        <v>108.259</v>
      </c>
      <c r="DK127" s="12" t="s">
        <v>173</v>
      </c>
      <c r="DL127" s="22">
        <v>39.948</v>
      </c>
      <c r="DM127" s="22">
        <v>76.600999999999999</v>
      </c>
      <c r="DN127" s="12" t="s">
        <v>173</v>
      </c>
      <c r="DO127" s="22">
        <v>34.25</v>
      </c>
      <c r="DP127" s="22">
        <v>148.851</v>
      </c>
      <c r="DQ127" s="22">
        <v>148.851</v>
      </c>
      <c r="DR127" s="24">
        <v>46.834000000000003</v>
      </c>
      <c r="DS127" s="25">
        <v>87.126999999999995</v>
      </c>
      <c r="DT127" s="22">
        <v>61.11</v>
      </c>
      <c r="DU127" s="22">
        <v>67.555999999999997</v>
      </c>
      <c r="DV127" s="22">
        <v>65.182000000000002</v>
      </c>
      <c r="DW127" s="22">
        <v>62.872999999999998</v>
      </c>
      <c r="DX127" s="22">
        <v>191.58600000000001</v>
      </c>
      <c r="DY127" s="22">
        <v>84.858999999999995</v>
      </c>
      <c r="DZ127" s="22">
        <v>90.768000000000001</v>
      </c>
      <c r="EA127" s="22">
        <v>65.275999999999996</v>
      </c>
      <c r="EB127" s="22">
        <v>45.491</v>
      </c>
      <c r="EC127" s="22">
        <v>37.366</v>
      </c>
      <c r="ED127" s="22">
        <v>57.652000000000001</v>
      </c>
      <c r="EE127" s="22">
        <v>85.174999999999997</v>
      </c>
      <c r="EF127" s="22">
        <v>109.589</v>
      </c>
      <c r="EG127" s="22">
        <v>148.50700000000001</v>
      </c>
      <c r="EH127" s="22">
        <v>90.21</v>
      </c>
      <c r="EI127" s="22">
        <v>55.616</v>
      </c>
      <c r="EJ127" s="22">
        <v>61.046999999999997</v>
      </c>
      <c r="EK127" s="22">
        <v>57.28</v>
      </c>
      <c r="EL127" s="22">
        <v>52.64</v>
      </c>
      <c r="EM127" s="23" t="s">
        <v>173</v>
      </c>
      <c r="EN127" s="22">
        <v>42.841999999999999</v>
      </c>
      <c r="EO127" s="22">
        <v>48.835999999999999</v>
      </c>
      <c r="EP127" s="22">
        <v>57.874000000000002</v>
      </c>
      <c r="EQ127" s="22">
        <v>55.976999999999997</v>
      </c>
      <c r="ER127" s="22">
        <v>58.371000000000002</v>
      </c>
      <c r="ES127" s="22">
        <v>55.881999999999998</v>
      </c>
      <c r="ET127" s="22">
        <v>60.8</v>
      </c>
      <c r="EU127" s="22">
        <v>563.55399999999997</v>
      </c>
      <c r="EV127" s="22">
        <v>90.915999999999997</v>
      </c>
      <c r="EW127" s="22">
        <v>73.888000000000005</v>
      </c>
      <c r="EX127" s="22">
        <v>76.841999999999999</v>
      </c>
      <c r="EY127" s="22">
        <v>71.628</v>
      </c>
      <c r="EZ127" s="22">
        <v>74.296999999999997</v>
      </c>
      <c r="FA127" s="22">
        <v>72.108999999999995</v>
      </c>
      <c r="FB127" s="22">
        <v>74.456000000000003</v>
      </c>
      <c r="FC127" s="22">
        <v>72.614000000000004</v>
      </c>
      <c r="FD127" s="22">
        <v>74.242000000000004</v>
      </c>
      <c r="FE127" s="22">
        <v>73.290000000000006</v>
      </c>
      <c r="FF127" s="22">
        <v>66.466999999999999</v>
      </c>
      <c r="FG127" s="22">
        <v>119.80200000000001</v>
      </c>
      <c r="FH127" s="22">
        <v>129.21199999999999</v>
      </c>
      <c r="FI127" s="22">
        <v>149.221</v>
      </c>
      <c r="FJ127" s="22">
        <v>76.954999999999998</v>
      </c>
      <c r="FK127" s="22">
        <v>55.981999999999999</v>
      </c>
      <c r="FL127" s="22">
        <v>52.966999999999999</v>
      </c>
      <c r="FM127" s="22">
        <v>49.987000000000002</v>
      </c>
      <c r="FN127" s="22">
        <v>42.776000000000003</v>
      </c>
      <c r="FO127" s="22">
        <v>72.733000000000004</v>
      </c>
      <c r="FP127" s="22">
        <v>100.581</v>
      </c>
      <c r="FQ127" s="24">
        <v>46.820999999999998</v>
      </c>
    </row>
    <row r="128" spans="1:173" s="18" customFormat="1" x14ac:dyDescent="0.25">
      <c r="A128" s="22">
        <v>70.951999999999998</v>
      </c>
      <c r="B128" s="22">
        <v>66.153999999999996</v>
      </c>
      <c r="C128" s="22">
        <v>65.191999999999993</v>
      </c>
      <c r="D128" s="22">
        <v>68.283000000000001</v>
      </c>
      <c r="E128" s="22">
        <v>68.495000000000005</v>
      </c>
      <c r="F128" s="22">
        <v>55.927</v>
      </c>
      <c r="G128" s="22">
        <v>69.67</v>
      </c>
      <c r="H128" s="22">
        <v>67.442999999999998</v>
      </c>
      <c r="I128" s="22">
        <v>65.947999999999993</v>
      </c>
      <c r="J128" s="22">
        <v>63.121000000000002</v>
      </c>
      <c r="K128" s="22">
        <v>56.872</v>
      </c>
      <c r="L128" s="22">
        <v>79.840999999999994</v>
      </c>
      <c r="M128" s="22">
        <v>74.385000000000005</v>
      </c>
      <c r="N128" s="22">
        <v>77.558000000000007</v>
      </c>
      <c r="O128" s="22">
        <v>73.117999999999995</v>
      </c>
      <c r="P128" s="22">
        <v>50.747999999999998</v>
      </c>
      <c r="Q128" s="22">
        <v>81.263999999999996</v>
      </c>
      <c r="R128" s="22">
        <v>75.358000000000004</v>
      </c>
      <c r="S128" s="22">
        <v>76.623999999999995</v>
      </c>
      <c r="T128" s="22">
        <v>99.754999999999995</v>
      </c>
      <c r="U128" s="22">
        <v>35.966999999999999</v>
      </c>
      <c r="V128" s="22">
        <v>175.34399999999999</v>
      </c>
      <c r="W128" s="22">
        <v>179.89099999999999</v>
      </c>
      <c r="X128" s="22">
        <v>188.93</v>
      </c>
      <c r="Y128" s="22">
        <v>118.7</v>
      </c>
      <c r="Z128" s="22">
        <v>59.936999999999998</v>
      </c>
      <c r="AA128" s="22">
        <v>150.06399999999999</v>
      </c>
      <c r="AB128" s="22">
        <v>52.76</v>
      </c>
      <c r="AC128" s="22">
        <v>63.872</v>
      </c>
      <c r="AD128" s="22">
        <v>64.105000000000004</v>
      </c>
      <c r="AE128" s="22">
        <v>72.837999999999994</v>
      </c>
      <c r="AF128" s="22">
        <v>57.191000000000003</v>
      </c>
      <c r="AG128" s="22">
        <v>55.148000000000003</v>
      </c>
      <c r="AH128" s="22">
        <v>54.384</v>
      </c>
      <c r="AI128" s="22">
        <v>55.932000000000002</v>
      </c>
      <c r="AJ128" s="22">
        <v>37.152999999999999</v>
      </c>
      <c r="AK128" s="22">
        <v>43.844999999999999</v>
      </c>
      <c r="AL128" s="22">
        <v>31.352</v>
      </c>
      <c r="AM128" s="22">
        <v>28.963999999999999</v>
      </c>
      <c r="AN128" s="22">
        <v>39.658999999999999</v>
      </c>
      <c r="AO128" s="22">
        <v>84.793999999999997</v>
      </c>
      <c r="AP128" s="22">
        <v>80.594999999999999</v>
      </c>
      <c r="AQ128" s="22">
        <v>82.427000000000007</v>
      </c>
      <c r="AR128" s="22">
        <v>75.388999999999996</v>
      </c>
      <c r="AS128" s="22">
        <v>119.021</v>
      </c>
      <c r="AT128" s="22">
        <v>108.964</v>
      </c>
      <c r="AU128" s="22">
        <v>115.643</v>
      </c>
      <c r="AV128" s="22">
        <v>68.932000000000002</v>
      </c>
      <c r="AW128" s="22">
        <v>96.218999999999994</v>
      </c>
      <c r="AX128" s="22">
        <v>87.259</v>
      </c>
      <c r="AY128" s="22">
        <v>63.87</v>
      </c>
      <c r="AZ128" s="22">
        <v>83.498999999999995</v>
      </c>
      <c r="BA128" s="22">
        <v>50.875999999999998</v>
      </c>
      <c r="BB128" s="22">
        <v>62.267000000000003</v>
      </c>
      <c r="BC128" s="22">
        <v>85.100999999999999</v>
      </c>
      <c r="BD128" s="22">
        <v>86.304000000000002</v>
      </c>
      <c r="BE128" s="22">
        <v>85.117000000000004</v>
      </c>
      <c r="BF128" s="23" t="s">
        <v>173</v>
      </c>
      <c r="BG128" s="23" t="s">
        <v>173</v>
      </c>
      <c r="BH128" s="23" t="s">
        <v>173</v>
      </c>
      <c r="BI128" s="23" t="s">
        <v>173</v>
      </c>
      <c r="BJ128" s="22">
        <v>64.341999999999999</v>
      </c>
      <c r="BK128" s="22">
        <v>113.444</v>
      </c>
      <c r="BL128" s="22">
        <v>86.778999999999996</v>
      </c>
      <c r="BM128" s="22">
        <v>89.88</v>
      </c>
      <c r="BN128" s="22">
        <v>162.654</v>
      </c>
      <c r="BO128" s="22">
        <v>54.433999999999997</v>
      </c>
      <c r="BP128" s="22">
        <v>78.207999999999998</v>
      </c>
      <c r="BQ128" s="22">
        <v>59.381</v>
      </c>
      <c r="BR128" s="22">
        <v>46.847000000000001</v>
      </c>
      <c r="BS128" s="22">
        <v>56.6</v>
      </c>
      <c r="BT128" s="22">
        <v>40.921999999999997</v>
      </c>
      <c r="BU128" s="22">
        <v>50.966000000000001</v>
      </c>
      <c r="BV128" s="22">
        <v>52.104999999999997</v>
      </c>
      <c r="BW128" s="22">
        <v>54.866999999999997</v>
      </c>
      <c r="BX128" s="22">
        <v>47.994</v>
      </c>
      <c r="BY128" s="22">
        <v>102.36499999999999</v>
      </c>
      <c r="BZ128" s="22">
        <v>37.979999999999997</v>
      </c>
      <c r="CA128" s="22">
        <v>108.749</v>
      </c>
      <c r="CB128" s="22">
        <v>97.518000000000001</v>
      </c>
      <c r="CC128" s="22">
        <v>499.26799999999997</v>
      </c>
      <c r="CD128" s="22">
        <v>567.15</v>
      </c>
      <c r="CE128" s="22">
        <v>1563.9459999999999</v>
      </c>
      <c r="CF128" s="22">
        <v>2251.598</v>
      </c>
      <c r="CG128" s="22">
        <v>166.3</v>
      </c>
      <c r="CH128" s="22">
        <v>60.848999999999997</v>
      </c>
      <c r="CI128" s="23" t="s">
        <v>173</v>
      </c>
      <c r="CJ128" s="23" t="s">
        <v>173</v>
      </c>
      <c r="CK128" s="22">
        <v>118.28</v>
      </c>
      <c r="CL128" s="22">
        <v>165.87899999999999</v>
      </c>
      <c r="CM128" s="22">
        <v>124.721</v>
      </c>
      <c r="CN128" s="22">
        <v>92.049000000000007</v>
      </c>
      <c r="CO128" s="22">
        <v>63.688000000000002</v>
      </c>
      <c r="CP128" s="22">
        <v>55.493000000000002</v>
      </c>
      <c r="CQ128" s="22">
        <v>52.542000000000002</v>
      </c>
      <c r="CR128" s="22">
        <v>57.530999999999999</v>
      </c>
      <c r="CS128" s="22">
        <v>61.426000000000002</v>
      </c>
      <c r="CT128" s="22">
        <v>68.253</v>
      </c>
      <c r="CU128" s="22">
        <v>49.662999999999997</v>
      </c>
      <c r="CV128" s="22">
        <v>74.537000000000006</v>
      </c>
      <c r="CW128" s="22">
        <v>56.359000000000002</v>
      </c>
      <c r="CX128" s="22">
        <v>26.844000000000001</v>
      </c>
      <c r="CY128" s="22">
        <v>59.061999999999998</v>
      </c>
      <c r="CZ128" s="22">
        <v>59.52</v>
      </c>
      <c r="DA128" s="22">
        <v>59.564</v>
      </c>
      <c r="DB128" s="22">
        <v>57.734999999999999</v>
      </c>
      <c r="DC128" s="22">
        <v>57.139000000000003</v>
      </c>
      <c r="DD128" s="22">
        <v>68.210999999999999</v>
      </c>
      <c r="DE128" s="22">
        <v>84.628</v>
      </c>
      <c r="DF128" s="22">
        <v>55.826999999999998</v>
      </c>
      <c r="DG128" s="22">
        <v>99.248999999999995</v>
      </c>
      <c r="DH128" s="22">
        <v>75.191000000000003</v>
      </c>
      <c r="DI128" s="22">
        <v>64.486000000000004</v>
      </c>
      <c r="DJ128" s="22">
        <v>107.038</v>
      </c>
      <c r="DK128" s="12" t="s">
        <v>173</v>
      </c>
      <c r="DL128" s="22">
        <v>39.951000000000001</v>
      </c>
      <c r="DM128" s="22">
        <v>76.581999999999994</v>
      </c>
      <c r="DN128" s="12" t="s">
        <v>173</v>
      </c>
      <c r="DO128" s="22">
        <v>34.262</v>
      </c>
      <c r="DP128" s="22">
        <v>144.63300000000001</v>
      </c>
      <c r="DQ128" s="22">
        <v>144.63300000000001</v>
      </c>
      <c r="DR128" s="24">
        <v>47.262999999999998</v>
      </c>
      <c r="DS128" s="25">
        <v>86.262</v>
      </c>
      <c r="DT128" s="22">
        <v>61.064999999999998</v>
      </c>
      <c r="DU128" s="22">
        <v>67.677999999999997</v>
      </c>
      <c r="DV128" s="22">
        <v>64.632999999999996</v>
      </c>
      <c r="DW128" s="22">
        <v>61.57</v>
      </c>
      <c r="DX128" s="22">
        <v>179.101</v>
      </c>
      <c r="DY128" s="22">
        <v>83.930999999999997</v>
      </c>
      <c r="DZ128" s="22">
        <v>89.576999999999998</v>
      </c>
      <c r="EA128" s="22">
        <v>65.251999999999995</v>
      </c>
      <c r="EB128" s="22">
        <v>45.555</v>
      </c>
      <c r="EC128" s="22">
        <v>37.281999999999996</v>
      </c>
      <c r="ED128" s="22">
        <v>57.924999999999997</v>
      </c>
      <c r="EE128" s="22">
        <v>85.102000000000004</v>
      </c>
      <c r="EF128" s="22">
        <v>108.80500000000001</v>
      </c>
      <c r="EG128" s="22">
        <v>147.96700000000001</v>
      </c>
      <c r="EH128" s="22">
        <v>90.138999999999996</v>
      </c>
      <c r="EI128" s="22">
        <v>55.758000000000003</v>
      </c>
      <c r="EJ128" s="22">
        <v>61.161000000000001</v>
      </c>
      <c r="EK128" s="22">
        <v>57.386000000000003</v>
      </c>
      <c r="EL128" s="22">
        <v>52.75</v>
      </c>
      <c r="EM128" s="23" t="s">
        <v>173</v>
      </c>
      <c r="EN128" s="22">
        <v>42.984999999999999</v>
      </c>
      <c r="EO128" s="22">
        <v>48.987000000000002</v>
      </c>
      <c r="EP128" s="22">
        <v>58.076000000000001</v>
      </c>
      <c r="EQ128" s="22">
        <v>56.332999999999998</v>
      </c>
      <c r="ER128" s="22">
        <v>58.533999999999999</v>
      </c>
      <c r="ES128" s="22">
        <v>55.908999999999999</v>
      </c>
      <c r="ET128" s="22">
        <v>61.078000000000003</v>
      </c>
      <c r="EU128" s="22">
        <v>556.798</v>
      </c>
      <c r="EV128" s="22">
        <v>90.846999999999994</v>
      </c>
      <c r="EW128" s="22">
        <v>73.436999999999998</v>
      </c>
      <c r="EX128" s="22">
        <v>76.248999999999995</v>
      </c>
      <c r="EY128" s="22">
        <v>71.275999999999996</v>
      </c>
      <c r="EZ128" s="22">
        <v>73.885000000000005</v>
      </c>
      <c r="FA128" s="22">
        <v>71.680999999999997</v>
      </c>
      <c r="FB128" s="22">
        <v>74.013999999999996</v>
      </c>
      <c r="FC128" s="22">
        <v>72.171999999999997</v>
      </c>
      <c r="FD128" s="22">
        <v>73.772000000000006</v>
      </c>
      <c r="FE128" s="22">
        <v>72.881</v>
      </c>
      <c r="FF128" s="22">
        <v>66.747</v>
      </c>
      <c r="FG128" s="22">
        <v>117.593</v>
      </c>
      <c r="FH128" s="22">
        <v>127.711</v>
      </c>
      <c r="FI128" s="22">
        <v>143.45099999999999</v>
      </c>
      <c r="FJ128" s="22">
        <v>76.989999999999995</v>
      </c>
      <c r="FK128" s="22">
        <v>55.975999999999999</v>
      </c>
      <c r="FL128" s="22">
        <v>52.822000000000003</v>
      </c>
      <c r="FM128" s="22">
        <v>49.746000000000002</v>
      </c>
      <c r="FN128" s="22">
        <v>42.774999999999999</v>
      </c>
      <c r="FO128" s="22">
        <v>72.317999999999998</v>
      </c>
      <c r="FP128" s="22">
        <v>99.126999999999995</v>
      </c>
      <c r="FQ128" s="24">
        <v>46.914999999999999</v>
      </c>
    </row>
    <row r="129" spans="1:173" s="18" customFormat="1" x14ac:dyDescent="0.25">
      <c r="A129" s="22">
        <v>71.238</v>
      </c>
      <c r="B129" s="22">
        <v>66.903999999999996</v>
      </c>
      <c r="C129" s="22">
        <v>66.010000000000005</v>
      </c>
      <c r="D129" s="22">
        <v>68.388000000000005</v>
      </c>
      <c r="E129" s="22">
        <v>68.14</v>
      </c>
      <c r="F129" s="22">
        <v>56.261000000000003</v>
      </c>
      <c r="G129" s="22">
        <v>69.632999999999996</v>
      </c>
      <c r="H129" s="22">
        <v>66.971000000000004</v>
      </c>
      <c r="I129" s="22">
        <v>66.343000000000004</v>
      </c>
      <c r="J129" s="22">
        <v>69.069999999999993</v>
      </c>
      <c r="K129" s="22">
        <v>56.898000000000003</v>
      </c>
      <c r="L129" s="22">
        <v>79.948999999999998</v>
      </c>
      <c r="M129" s="22">
        <v>74.477000000000004</v>
      </c>
      <c r="N129" s="22">
        <v>77.635999999999996</v>
      </c>
      <c r="O129" s="22">
        <v>73.216999999999999</v>
      </c>
      <c r="P129" s="22">
        <v>50.78</v>
      </c>
      <c r="Q129" s="22">
        <v>81.3</v>
      </c>
      <c r="R129" s="22">
        <v>75.331000000000003</v>
      </c>
      <c r="S129" s="22">
        <v>76.950999999999993</v>
      </c>
      <c r="T129" s="22">
        <v>99.287999999999997</v>
      </c>
      <c r="U129" s="22">
        <v>35.997</v>
      </c>
      <c r="V129" s="22">
        <v>178.71600000000001</v>
      </c>
      <c r="W129" s="22">
        <v>183.74299999999999</v>
      </c>
      <c r="X129" s="22">
        <v>193.22300000000001</v>
      </c>
      <c r="Y129" s="22">
        <v>119.925</v>
      </c>
      <c r="Z129" s="22">
        <v>59.997</v>
      </c>
      <c r="AA129" s="22">
        <v>151.45500000000001</v>
      </c>
      <c r="AB129" s="22">
        <v>52.829000000000001</v>
      </c>
      <c r="AC129" s="22">
        <v>64.013999999999996</v>
      </c>
      <c r="AD129" s="22">
        <v>64.302000000000007</v>
      </c>
      <c r="AE129" s="22">
        <v>73.093999999999994</v>
      </c>
      <c r="AF129" s="22">
        <v>57.35</v>
      </c>
      <c r="AG129" s="22">
        <v>55.148000000000003</v>
      </c>
      <c r="AH129" s="22">
        <v>54.384</v>
      </c>
      <c r="AI129" s="22">
        <v>55.932000000000002</v>
      </c>
      <c r="AJ129" s="22">
        <v>37.140999999999998</v>
      </c>
      <c r="AK129" s="22">
        <v>43.844999999999999</v>
      </c>
      <c r="AL129" s="22">
        <v>31.352</v>
      </c>
      <c r="AM129" s="22">
        <v>28.416</v>
      </c>
      <c r="AN129" s="22">
        <v>39.685000000000002</v>
      </c>
      <c r="AO129" s="22">
        <v>85.197999999999993</v>
      </c>
      <c r="AP129" s="22">
        <v>80.847999999999999</v>
      </c>
      <c r="AQ129" s="22">
        <v>82.316000000000003</v>
      </c>
      <c r="AR129" s="22">
        <v>76.673000000000002</v>
      </c>
      <c r="AS129" s="22">
        <v>121.244</v>
      </c>
      <c r="AT129" s="22">
        <v>109.304</v>
      </c>
      <c r="AU129" s="22">
        <v>116.03</v>
      </c>
      <c r="AV129" s="22">
        <v>69.063000000000002</v>
      </c>
      <c r="AW129" s="22">
        <v>97.18</v>
      </c>
      <c r="AX129" s="22">
        <v>87.4</v>
      </c>
      <c r="AY129" s="22">
        <v>64.144000000000005</v>
      </c>
      <c r="AZ129" s="22">
        <v>83.863</v>
      </c>
      <c r="BA129" s="22">
        <v>51.091000000000001</v>
      </c>
      <c r="BB129" s="22">
        <v>62.231999999999999</v>
      </c>
      <c r="BC129" s="22">
        <v>85.052000000000007</v>
      </c>
      <c r="BD129" s="22">
        <v>85.572999999999993</v>
      </c>
      <c r="BE129" s="22">
        <v>85.457999999999998</v>
      </c>
      <c r="BF129" s="23" t="s">
        <v>173</v>
      </c>
      <c r="BG129" s="23" t="s">
        <v>173</v>
      </c>
      <c r="BH129" s="23" t="s">
        <v>173</v>
      </c>
      <c r="BI129" s="23" t="s">
        <v>173</v>
      </c>
      <c r="BJ129" s="22">
        <v>64.363</v>
      </c>
      <c r="BK129" s="22">
        <v>113.096</v>
      </c>
      <c r="BL129" s="22">
        <v>86.698999999999998</v>
      </c>
      <c r="BM129" s="22">
        <v>89.927999999999997</v>
      </c>
      <c r="BN129" s="22">
        <v>161.88399999999999</v>
      </c>
      <c r="BO129" s="22">
        <v>54.58</v>
      </c>
      <c r="BP129" s="22">
        <v>78.457999999999998</v>
      </c>
      <c r="BQ129" s="22">
        <v>59.366</v>
      </c>
      <c r="BR129" s="22">
        <v>47.082000000000001</v>
      </c>
      <c r="BS129" s="22">
        <v>57.402000000000001</v>
      </c>
      <c r="BT129" s="22">
        <v>40.975999999999999</v>
      </c>
      <c r="BU129" s="22">
        <v>50.966000000000001</v>
      </c>
      <c r="BV129" s="22">
        <v>52.19</v>
      </c>
      <c r="BW129" s="22">
        <v>54.866999999999997</v>
      </c>
      <c r="BX129" s="22">
        <v>48.387999999999998</v>
      </c>
      <c r="BY129" s="22">
        <v>101.35</v>
      </c>
      <c r="BZ129" s="22">
        <v>38.054000000000002</v>
      </c>
      <c r="CA129" s="22">
        <v>107.539</v>
      </c>
      <c r="CB129" s="22">
        <v>97.516000000000005</v>
      </c>
      <c r="CC129" s="22">
        <v>492.26499999999999</v>
      </c>
      <c r="CD129" s="22">
        <v>565.42899999999997</v>
      </c>
      <c r="CE129" s="22">
        <v>1561.569</v>
      </c>
      <c r="CF129" s="22">
        <v>2062.346</v>
      </c>
      <c r="CG129" s="22">
        <v>167.09399999999999</v>
      </c>
      <c r="CH129" s="22">
        <v>60.848999999999997</v>
      </c>
      <c r="CI129" s="23" t="s">
        <v>173</v>
      </c>
      <c r="CJ129" s="23" t="s">
        <v>173</v>
      </c>
      <c r="CK129" s="22">
        <v>118.477</v>
      </c>
      <c r="CL129" s="22">
        <v>165.52799999999999</v>
      </c>
      <c r="CM129" s="22">
        <v>125.06699999999999</v>
      </c>
      <c r="CN129" s="22">
        <v>91.394999999999996</v>
      </c>
      <c r="CO129" s="22">
        <v>64.129000000000005</v>
      </c>
      <c r="CP129" s="22">
        <v>55.615000000000002</v>
      </c>
      <c r="CQ129" s="22">
        <v>52.802999999999997</v>
      </c>
      <c r="CR129" s="22">
        <v>57.576000000000001</v>
      </c>
      <c r="CS129" s="22">
        <v>61.585000000000001</v>
      </c>
      <c r="CT129" s="22">
        <v>68.840999999999994</v>
      </c>
      <c r="CU129" s="22">
        <v>49.713000000000001</v>
      </c>
      <c r="CV129" s="22">
        <v>74.608999999999995</v>
      </c>
      <c r="CW129" s="22">
        <v>56.515999999999998</v>
      </c>
      <c r="CX129" s="22">
        <v>26.856999999999999</v>
      </c>
      <c r="CY129" s="22">
        <v>59.298999999999999</v>
      </c>
      <c r="CZ129" s="22">
        <v>59.741</v>
      </c>
      <c r="DA129" s="22">
        <v>59.777999999999999</v>
      </c>
      <c r="DB129" s="22">
        <v>58.043999999999997</v>
      </c>
      <c r="DC129" s="22">
        <v>57.94</v>
      </c>
      <c r="DD129" s="22">
        <v>68.515000000000001</v>
      </c>
      <c r="DE129" s="22">
        <v>85.043000000000006</v>
      </c>
      <c r="DF129" s="22">
        <v>56.076000000000001</v>
      </c>
      <c r="DG129" s="22">
        <v>99.751999999999995</v>
      </c>
      <c r="DH129" s="22">
        <v>75.975999999999999</v>
      </c>
      <c r="DI129" s="22">
        <v>65.100999999999999</v>
      </c>
      <c r="DJ129" s="22">
        <v>108.212</v>
      </c>
      <c r="DK129" s="12" t="s">
        <v>173</v>
      </c>
      <c r="DL129" s="22">
        <v>39.951000000000001</v>
      </c>
      <c r="DM129" s="22">
        <v>76.581999999999994</v>
      </c>
      <c r="DN129" s="12" t="s">
        <v>173</v>
      </c>
      <c r="DO129" s="22">
        <v>34.262</v>
      </c>
      <c r="DP129" s="22">
        <v>144.63300000000001</v>
      </c>
      <c r="DQ129" s="22">
        <v>144.63300000000001</v>
      </c>
      <c r="DR129" s="24">
        <v>47.228000000000002</v>
      </c>
      <c r="DS129" s="25">
        <v>86.692999999999998</v>
      </c>
      <c r="DT129" s="22">
        <v>61.545999999999999</v>
      </c>
      <c r="DU129" s="22">
        <v>67.710999999999999</v>
      </c>
      <c r="DV129" s="22">
        <v>66.275000000000006</v>
      </c>
      <c r="DW129" s="22">
        <v>64.81</v>
      </c>
      <c r="DX129" s="22">
        <v>182.59700000000001</v>
      </c>
      <c r="DY129" s="22">
        <v>84.296000000000006</v>
      </c>
      <c r="DZ129" s="22">
        <v>90.013999999999996</v>
      </c>
      <c r="EA129" s="22">
        <v>65.37</v>
      </c>
      <c r="EB129" s="22">
        <v>45.540999999999997</v>
      </c>
      <c r="EC129" s="22">
        <v>37.283000000000001</v>
      </c>
      <c r="ED129" s="22">
        <v>57.890999999999998</v>
      </c>
      <c r="EE129" s="22">
        <v>85.052999999999997</v>
      </c>
      <c r="EF129" s="22">
        <v>108.571</v>
      </c>
      <c r="EG129" s="22">
        <v>147.59800000000001</v>
      </c>
      <c r="EH129" s="22">
        <v>90.736000000000004</v>
      </c>
      <c r="EI129" s="22">
        <v>55.886000000000003</v>
      </c>
      <c r="EJ129" s="22">
        <v>61.296999999999997</v>
      </c>
      <c r="EK129" s="22">
        <v>57.476999999999997</v>
      </c>
      <c r="EL129" s="22">
        <v>52.945999999999998</v>
      </c>
      <c r="EM129" s="23" t="s">
        <v>173</v>
      </c>
      <c r="EN129" s="22">
        <v>43.182000000000002</v>
      </c>
      <c r="EO129" s="22">
        <v>49.353000000000002</v>
      </c>
      <c r="EP129" s="22">
        <v>58.276000000000003</v>
      </c>
      <c r="EQ129" s="22">
        <v>56.543999999999997</v>
      </c>
      <c r="ER129" s="22">
        <v>58.731000000000002</v>
      </c>
      <c r="ES129" s="22">
        <v>56.045999999999999</v>
      </c>
      <c r="ET129" s="22">
        <v>61.039000000000001</v>
      </c>
      <c r="EU129" s="22">
        <v>548.03899999999999</v>
      </c>
      <c r="EV129" s="22">
        <v>91.031000000000006</v>
      </c>
      <c r="EW129" s="22">
        <v>73.762</v>
      </c>
      <c r="EX129" s="22">
        <v>76.507000000000005</v>
      </c>
      <c r="EY129" s="22">
        <v>71.444000000000003</v>
      </c>
      <c r="EZ129" s="22">
        <v>74.078000000000003</v>
      </c>
      <c r="FA129" s="22">
        <v>71.984999999999999</v>
      </c>
      <c r="FB129" s="22">
        <v>74.227999999999994</v>
      </c>
      <c r="FC129" s="22">
        <v>72.48</v>
      </c>
      <c r="FD129" s="22">
        <v>74.099999999999994</v>
      </c>
      <c r="FE129" s="22">
        <v>73.180000000000007</v>
      </c>
      <c r="FF129" s="22">
        <v>66.653999999999996</v>
      </c>
      <c r="FG129" s="22">
        <v>118.127</v>
      </c>
      <c r="FH129" s="22">
        <v>127.43300000000001</v>
      </c>
      <c r="FI129" s="22">
        <v>145.333</v>
      </c>
      <c r="FJ129" s="22">
        <v>77.191999999999993</v>
      </c>
      <c r="FK129" s="22">
        <v>56.283999999999999</v>
      </c>
      <c r="FL129" s="22">
        <v>53.375999999999998</v>
      </c>
      <c r="FM129" s="22">
        <v>50.459000000000003</v>
      </c>
      <c r="FN129" s="22">
        <v>42.777999999999999</v>
      </c>
      <c r="FO129" s="22">
        <v>72.617999999999995</v>
      </c>
      <c r="FP129" s="22">
        <v>99.478999999999999</v>
      </c>
      <c r="FQ129" s="24">
        <v>46.917000000000002</v>
      </c>
    </row>
    <row r="130" spans="1:173" s="18" customFormat="1" x14ac:dyDescent="0.25">
      <c r="A130" s="22">
        <v>71.548000000000002</v>
      </c>
      <c r="B130" s="22">
        <v>66.611000000000004</v>
      </c>
      <c r="C130" s="22">
        <v>65.686000000000007</v>
      </c>
      <c r="D130" s="22">
        <v>68.727999999999994</v>
      </c>
      <c r="E130" s="22">
        <v>67.872</v>
      </c>
      <c r="F130" s="22">
        <v>57.65</v>
      </c>
      <c r="G130" s="22">
        <v>69.98</v>
      </c>
      <c r="H130" s="22">
        <v>66.962000000000003</v>
      </c>
      <c r="I130" s="22">
        <v>63.279000000000003</v>
      </c>
      <c r="J130" s="22">
        <v>67.289000000000001</v>
      </c>
      <c r="K130" s="22">
        <v>57.088000000000001</v>
      </c>
      <c r="L130" s="22">
        <v>79.876999999999995</v>
      </c>
      <c r="M130" s="22">
        <v>74.474999999999994</v>
      </c>
      <c r="N130" s="22">
        <v>76.718999999999994</v>
      </c>
      <c r="O130" s="22">
        <v>73.647999999999996</v>
      </c>
      <c r="P130" s="22">
        <v>50.804000000000002</v>
      </c>
      <c r="Q130" s="22">
        <v>81.367999999999995</v>
      </c>
      <c r="R130" s="22">
        <v>75.808999999999997</v>
      </c>
      <c r="S130" s="22">
        <v>77.022999999999996</v>
      </c>
      <c r="T130" s="22">
        <v>98.811000000000007</v>
      </c>
      <c r="U130" s="22">
        <v>36.000999999999998</v>
      </c>
      <c r="V130" s="22">
        <v>187.77699999999999</v>
      </c>
      <c r="W130" s="22">
        <v>194.08600000000001</v>
      </c>
      <c r="X130" s="22">
        <v>204.61099999999999</v>
      </c>
      <c r="Y130" s="22">
        <v>124.33199999999999</v>
      </c>
      <c r="Z130" s="22">
        <v>60.146000000000001</v>
      </c>
      <c r="AA130" s="22">
        <v>155.18</v>
      </c>
      <c r="AB130" s="22">
        <v>52.929000000000002</v>
      </c>
      <c r="AC130" s="22">
        <v>64.197999999999993</v>
      </c>
      <c r="AD130" s="22">
        <v>64.441000000000003</v>
      </c>
      <c r="AE130" s="22">
        <v>73.093999999999994</v>
      </c>
      <c r="AF130" s="22">
        <v>57.563000000000002</v>
      </c>
      <c r="AG130" s="22">
        <v>55.148000000000003</v>
      </c>
      <c r="AH130" s="22">
        <v>54.384</v>
      </c>
      <c r="AI130" s="22">
        <v>55.932000000000002</v>
      </c>
      <c r="AJ130" s="22">
        <v>37.182000000000002</v>
      </c>
      <c r="AK130" s="22">
        <v>43.844999999999999</v>
      </c>
      <c r="AL130" s="22">
        <v>31.352</v>
      </c>
      <c r="AM130" s="22">
        <v>29.431999999999999</v>
      </c>
      <c r="AN130" s="22">
        <v>40.04</v>
      </c>
      <c r="AO130" s="22">
        <v>85.813000000000002</v>
      </c>
      <c r="AP130" s="22">
        <v>81.938999999999993</v>
      </c>
      <c r="AQ130" s="22">
        <v>83.504000000000005</v>
      </c>
      <c r="AR130" s="22">
        <v>77.489000000000004</v>
      </c>
      <c r="AS130" s="22">
        <v>122.983</v>
      </c>
      <c r="AT130" s="22">
        <v>109.34399999999999</v>
      </c>
      <c r="AU130" s="22">
        <v>115.959</v>
      </c>
      <c r="AV130" s="22">
        <v>69.444999999999993</v>
      </c>
      <c r="AW130" s="22">
        <v>97.977000000000004</v>
      </c>
      <c r="AX130" s="22">
        <v>86.465999999999994</v>
      </c>
      <c r="AY130" s="22">
        <v>64.423000000000002</v>
      </c>
      <c r="AZ130" s="22">
        <v>84.278000000000006</v>
      </c>
      <c r="BA130" s="22">
        <v>51.277000000000001</v>
      </c>
      <c r="BB130" s="22">
        <v>62.185000000000002</v>
      </c>
      <c r="BC130" s="22">
        <v>84.989000000000004</v>
      </c>
      <c r="BD130" s="22">
        <v>84.822999999999993</v>
      </c>
      <c r="BE130" s="22">
        <v>85.787999999999997</v>
      </c>
      <c r="BF130" s="23" t="s">
        <v>173</v>
      </c>
      <c r="BG130" s="23" t="s">
        <v>173</v>
      </c>
      <c r="BH130" s="23" t="s">
        <v>173</v>
      </c>
      <c r="BI130" s="23" t="s">
        <v>173</v>
      </c>
      <c r="BJ130" s="22">
        <v>64.259</v>
      </c>
      <c r="BK130" s="22">
        <v>113</v>
      </c>
      <c r="BL130" s="22">
        <v>86.652000000000001</v>
      </c>
      <c r="BM130" s="22">
        <v>89.474000000000004</v>
      </c>
      <c r="BN130" s="22">
        <v>162.03299999999999</v>
      </c>
      <c r="BO130" s="22">
        <v>54.475999999999999</v>
      </c>
      <c r="BP130" s="22">
        <v>78.412000000000006</v>
      </c>
      <c r="BQ130" s="22">
        <v>59.063000000000002</v>
      </c>
      <c r="BR130" s="22">
        <v>47.25</v>
      </c>
      <c r="BS130" s="22">
        <v>57.481000000000002</v>
      </c>
      <c r="BT130" s="22">
        <v>40.856000000000002</v>
      </c>
      <c r="BU130" s="22">
        <v>50.710999999999999</v>
      </c>
      <c r="BV130" s="22">
        <v>52.168999999999997</v>
      </c>
      <c r="BW130" s="22">
        <v>54.866999999999997</v>
      </c>
      <c r="BX130" s="22">
        <v>47.018000000000001</v>
      </c>
      <c r="BY130" s="22">
        <v>101.187</v>
      </c>
      <c r="BZ130" s="22">
        <v>38.070999999999998</v>
      </c>
      <c r="CA130" s="22">
        <v>107.342</v>
      </c>
      <c r="CB130" s="22">
        <v>97.540999999999997</v>
      </c>
      <c r="CC130" s="22">
        <v>484.61099999999999</v>
      </c>
      <c r="CD130" s="22">
        <v>561.13400000000001</v>
      </c>
      <c r="CE130" s="22">
        <v>1530.9949999999999</v>
      </c>
      <c r="CF130" s="22">
        <v>1940.461</v>
      </c>
      <c r="CG130" s="22">
        <v>167.03399999999999</v>
      </c>
      <c r="CH130" s="22">
        <v>60.848999999999997</v>
      </c>
      <c r="CI130" s="23" t="s">
        <v>173</v>
      </c>
      <c r="CJ130" s="23" t="s">
        <v>173</v>
      </c>
      <c r="CK130" s="22">
        <v>118.38200000000001</v>
      </c>
      <c r="CL130" s="22">
        <v>166.56399999999999</v>
      </c>
      <c r="CM130" s="22">
        <v>126.261</v>
      </c>
      <c r="CN130" s="22">
        <v>89.98</v>
      </c>
      <c r="CO130" s="22">
        <v>64.105999999999995</v>
      </c>
      <c r="CP130" s="22">
        <v>55.792999999999999</v>
      </c>
      <c r="CQ130" s="22">
        <v>52.86</v>
      </c>
      <c r="CR130" s="22">
        <v>57.822000000000003</v>
      </c>
      <c r="CS130" s="22">
        <v>61.856999999999999</v>
      </c>
      <c r="CT130" s="22">
        <v>69.649000000000001</v>
      </c>
      <c r="CU130" s="22">
        <v>49.78</v>
      </c>
      <c r="CV130" s="22">
        <v>74.960999999999999</v>
      </c>
      <c r="CW130" s="22">
        <v>56.786999999999999</v>
      </c>
      <c r="CX130" s="22">
        <v>28.212</v>
      </c>
      <c r="CY130" s="22">
        <v>59.42</v>
      </c>
      <c r="CZ130" s="22">
        <v>59.856000000000002</v>
      </c>
      <c r="DA130" s="22">
        <v>59.878999999999998</v>
      </c>
      <c r="DB130" s="22">
        <v>58.35</v>
      </c>
      <c r="DC130" s="22">
        <v>58.264000000000003</v>
      </c>
      <c r="DD130" s="22">
        <v>68.593999999999994</v>
      </c>
      <c r="DE130" s="22">
        <v>85.102999999999994</v>
      </c>
      <c r="DF130" s="22">
        <v>56.325000000000003</v>
      </c>
      <c r="DG130" s="22">
        <v>99.685000000000002</v>
      </c>
      <c r="DH130" s="22">
        <v>76.001000000000005</v>
      </c>
      <c r="DI130" s="22">
        <v>65.224999999999994</v>
      </c>
      <c r="DJ130" s="22">
        <v>108.146</v>
      </c>
      <c r="DK130" s="12" t="s">
        <v>173</v>
      </c>
      <c r="DL130" s="22">
        <v>39.951000000000001</v>
      </c>
      <c r="DM130" s="22">
        <v>76.581999999999994</v>
      </c>
      <c r="DN130" s="12" t="s">
        <v>173</v>
      </c>
      <c r="DO130" s="22">
        <v>34.262</v>
      </c>
      <c r="DP130" s="22">
        <v>144.63300000000001</v>
      </c>
      <c r="DQ130" s="22">
        <v>144.63300000000001</v>
      </c>
      <c r="DR130" s="24">
        <v>47.445</v>
      </c>
      <c r="DS130" s="25">
        <v>87.084999999999994</v>
      </c>
      <c r="DT130" s="22">
        <v>61.372999999999998</v>
      </c>
      <c r="DU130" s="22">
        <v>67.917000000000002</v>
      </c>
      <c r="DV130" s="22">
        <v>65.361999999999995</v>
      </c>
      <c r="DW130" s="22">
        <v>63.38</v>
      </c>
      <c r="DX130" s="22">
        <v>191.99100000000001</v>
      </c>
      <c r="DY130" s="22">
        <v>84.822999999999993</v>
      </c>
      <c r="DZ130" s="22">
        <v>90.694999999999993</v>
      </c>
      <c r="EA130" s="22">
        <v>65.37</v>
      </c>
      <c r="EB130" s="22">
        <v>45.445999999999998</v>
      </c>
      <c r="EC130" s="22">
        <v>37.298999999999999</v>
      </c>
      <c r="ED130" s="22">
        <v>57.637999999999998</v>
      </c>
      <c r="EE130" s="22">
        <v>84.991</v>
      </c>
      <c r="EF130" s="22">
        <v>108.485</v>
      </c>
      <c r="EG130" s="22">
        <v>147.089</v>
      </c>
      <c r="EH130" s="22">
        <v>90.701999999999998</v>
      </c>
      <c r="EI130" s="22">
        <v>56.113999999999997</v>
      </c>
      <c r="EJ130" s="22">
        <v>61.468000000000004</v>
      </c>
      <c r="EK130" s="22">
        <v>57.598999999999997</v>
      </c>
      <c r="EL130" s="22">
        <v>53.161000000000001</v>
      </c>
      <c r="EM130" s="23" t="s">
        <v>173</v>
      </c>
      <c r="EN130" s="22">
        <v>43.198999999999998</v>
      </c>
      <c r="EO130" s="22">
        <v>49.5</v>
      </c>
      <c r="EP130" s="22">
        <v>58.44</v>
      </c>
      <c r="EQ130" s="22">
        <v>56.817999999999998</v>
      </c>
      <c r="ER130" s="22">
        <v>58.866</v>
      </c>
      <c r="ES130" s="22">
        <v>56.228000000000002</v>
      </c>
      <c r="ET130" s="22">
        <v>61.286000000000001</v>
      </c>
      <c r="EU130" s="22">
        <v>538.471</v>
      </c>
      <c r="EV130" s="22">
        <v>91.144000000000005</v>
      </c>
      <c r="EW130" s="22">
        <v>74.129000000000005</v>
      </c>
      <c r="EX130" s="22">
        <v>77.069000000000003</v>
      </c>
      <c r="EY130" s="22">
        <v>71.822999999999993</v>
      </c>
      <c r="EZ130" s="22">
        <v>74.525000000000006</v>
      </c>
      <c r="FA130" s="22">
        <v>72.328999999999994</v>
      </c>
      <c r="FB130" s="22">
        <v>74.700999999999993</v>
      </c>
      <c r="FC130" s="22">
        <v>72.816999999999993</v>
      </c>
      <c r="FD130" s="22">
        <v>74.451999999999998</v>
      </c>
      <c r="FE130" s="22">
        <v>73.454999999999998</v>
      </c>
      <c r="FF130" s="22">
        <v>66.747</v>
      </c>
      <c r="FG130" s="22">
        <v>119.40600000000001</v>
      </c>
      <c r="FH130" s="22">
        <v>127.64100000000001</v>
      </c>
      <c r="FI130" s="22">
        <v>149.47999999999999</v>
      </c>
      <c r="FJ130" s="22">
        <v>77.16</v>
      </c>
      <c r="FK130" s="22">
        <v>56.137</v>
      </c>
      <c r="FL130" s="22">
        <v>52.999000000000002</v>
      </c>
      <c r="FM130" s="22">
        <v>50.064999999999998</v>
      </c>
      <c r="FN130" s="22">
        <v>44.122999999999998</v>
      </c>
      <c r="FO130" s="22">
        <v>72.945999999999998</v>
      </c>
      <c r="FP130" s="22">
        <v>100.295</v>
      </c>
      <c r="FQ130" s="24">
        <v>48.478000000000002</v>
      </c>
    </row>
    <row r="131" spans="1:173" s="18" customFormat="1" x14ac:dyDescent="0.25">
      <c r="A131" s="22">
        <v>71.534000000000006</v>
      </c>
      <c r="B131" s="22">
        <v>66.694999999999993</v>
      </c>
      <c r="C131" s="22">
        <v>65.759</v>
      </c>
      <c r="D131" s="22">
        <v>68.573999999999998</v>
      </c>
      <c r="E131" s="22">
        <v>67.531000000000006</v>
      </c>
      <c r="F131" s="22">
        <v>58.726999999999997</v>
      </c>
      <c r="G131" s="22">
        <v>69.850999999999999</v>
      </c>
      <c r="H131" s="22">
        <v>66.959999999999994</v>
      </c>
      <c r="I131" s="22">
        <v>62.670999999999999</v>
      </c>
      <c r="J131" s="22">
        <v>68.349999999999994</v>
      </c>
      <c r="K131" s="22">
        <v>57.182000000000002</v>
      </c>
      <c r="L131" s="22">
        <v>80.111000000000004</v>
      </c>
      <c r="M131" s="22">
        <v>74.682000000000002</v>
      </c>
      <c r="N131" s="22">
        <v>77.087999999999994</v>
      </c>
      <c r="O131" s="22">
        <v>73.78</v>
      </c>
      <c r="P131" s="22">
        <v>50.872</v>
      </c>
      <c r="Q131" s="22">
        <v>81.488</v>
      </c>
      <c r="R131" s="22">
        <v>75.953999999999994</v>
      </c>
      <c r="S131" s="22">
        <v>76.948999999999998</v>
      </c>
      <c r="T131" s="22">
        <v>99.29</v>
      </c>
      <c r="U131" s="22">
        <v>36.045999999999999</v>
      </c>
      <c r="V131" s="22">
        <v>186.33600000000001</v>
      </c>
      <c r="W131" s="22">
        <v>192.15100000000001</v>
      </c>
      <c r="X131" s="22">
        <v>202.54900000000001</v>
      </c>
      <c r="Y131" s="22">
        <v>122.867</v>
      </c>
      <c r="Z131" s="22">
        <v>60.328000000000003</v>
      </c>
      <c r="AA131" s="22">
        <v>155.703</v>
      </c>
      <c r="AB131" s="22">
        <v>53.061</v>
      </c>
      <c r="AC131" s="22">
        <v>64.355999999999995</v>
      </c>
      <c r="AD131" s="22">
        <v>64.608000000000004</v>
      </c>
      <c r="AE131" s="22">
        <v>73.290999999999997</v>
      </c>
      <c r="AF131" s="22">
        <v>57.707999999999998</v>
      </c>
      <c r="AG131" s="22">
        <v>55.148000000000003</v>
      </c>
      <c r="AH131" s="22">
        <v>54.384</v>
      </c>
      <c r="AI131" s="22">
        <v>55.932000000000002</v>
      </c>
      <c r="AJ131" s="22">
        <v>37.31</v>
      </c>
      <c r="AK131" s="22">
        <v>43.838999999999999</v>
      </c>
      <c r="AL131" s="22">
        <v>31.45</v>
      </c>
      <c r="AM131" s="22">
        <v>30.36</v>
      </c>
      <c r="AN131" s="22">
        <v>41.334000000000003</v>
      </c>
      <c r="AO131" s="22">
        <v>85.289000000000001</v>
      </c>
      <c r="AP131" s="22">
        <v>81.048000000000002</v>
      </c>
      <c r="AQ131" s="22">
        <v>82.706999999999994</v>
      </c>
      <c r="AR131" s="22">
        <v>76.332999999999998</v>
      </c>
      <c r="AS131" s="22">
        <v>120.702</v>
      </c>
      <c r="AT131" s="22">
        <v>109.738</v>
      </c>
      <c r="AU131" s="22">
        <v>116.392</v>
      </c>
      <c r="AV131" s="22">
        <v>69.653000000000006</v>
      </c>
      <c r="AW131" s="22">
        <v>96.584999999999994</v>
      </c>
      <c r="AX131" s="22">
        <v>86.447999999999993</v>
      </c>
      <c r="AY131" s="22">
        <v>64.701999999999998</v>
      </c>
      <c r="AZ131" s="22">
        <v>84.632999999999996</v>
      </c>
      <c r="BA131" s="22">
        <v>51.506</v>
      </c>
      <c r="BB131" s="22">
        <v>62.414999999999999</v>
      </c>
      <c r="BC131" s="22">
        <v>85.302999999999997</v>
      </c>
      <c r="BD131" s="22">
        <v>85.637</v>
      </c>
      <c r="BE131" s="22">
        <v>85.816999999999993</v>
      </c>
      <c r="BF131" s="23" t="s">
        <v>173</v>
      </c>
      <c r="BG131" s="23" t="s">
        <v>173</v>
      </c>
      <c r="BH131" s="23" t="s">
        <v>173</v>
      </c>
      <c r="BI131" s="23" t="s">
        <v>173</v>
      </c>
      <c r="BJ131" s="22">
        <v>64.08</v>
      </c>
      <c r="BK131" s="22">
        <v>112.402</v>
      </c>
      <c r="BL131" s="22">
        <v>86.373000000000005</v>
      </c>
      <c r="BM131" s="22">
        <v>89.902000000000001</v>
      </c>
      <c r="BN131" s="22">
        <v>160.459</v>
      </c>
      <c r="BO131" s="22">
        <v>54.445</v>
      </c>
      <c r="BP131" s="22">
        <v>78.637</v>
      </c>
      <c r="BQ131" s="22">
        <v>58.895000000000003</v>
      </c>
      <c r="BR131" s="22">
        <v>47.326000000000001</v>
      </c>
      <c r="BS131" s="22">
        <v>57.619</v>
      </c>
      <c r="BT131" s="22">
        <v>40.692999999999998</v>
      </c>
      <c r="BU131" s="22">
        <v>50.783999999999999</v>
      </c>
      <c r="BV131" s="22">
        <v>52.033999999999999</v>
      </c>
      <c r="BW131" s="22">
        <v>54.866999999999997</v>
      </c>
      <c r="BX131" s="22">
        <v>44.335000000000001</v>
      </c>
      <c r="BY131" s="22">
        <v>101.26300000000001</v>
      </c>
      <c r="BZ131" s="22">
        <v>38.081000000000003</v>
      </c>
      <c r="CA131" s="22">
        <v>107.429</v>
      </c>
      <c r="CB131" s="22">
        <v>97.709000000000003</v>
      </c>
      <c r="CC131" s="22">
        <v>478.82100000000003</v>
      </c>
      <c r="CD131" s="22">
        <v>553.09900000000005</v>
      </c>
      <c r="CE131" s="22">
        <v>1530.221</v>
      </c>
      <c r="CF131" s="22">
        <v>1864.81</v>
      </c>
      <c r="CG131" s="22">
        <v>166.32400000000001</v>
      </c>
      <c r="CH131" s="22">
        <v>60.438000000000002</v>
      </c>
      <c r="CI131" s="23" t="s">
        <v>173</v>
      </c>
      <c r="CJ131" s="23" t="s">
        <v>173</v>
      </c>
      <c r="CK131" s="22">
        <v>118.336</v>
      </c>
      <c r="CL131" s="22">
        <v>164.89099999999999</v>
      </c>
      <c r="CM131" s="22">
        <v>125.982</v>
      </c>
      <c r="CN131" s="22">
        <v>90.531000000000006</v>
      </c>
      <c r="CO131" s="22">
        <v>64.239999999999995</v>
      </c>
      <c r="CP131" s="22">
        <v>56.101999999999997</v>
      </c>
      <c r="CQ131" s="22">
        <v>52.917000000000002</v>
      </c>
      <c r="CR131" s="22">
        <v>58.274000000000001</v>
      </c>
      <c r="CS131" s="22">
        <v>62.484999999999999</v>
      </c>
      <c r="CT131" s="22">
        <v>69.37</v>
      </c>
      <c r="CU131" s="22">
        <v>50.692999999999998</v>
      </c>
      <c r="CV131" s="22">
        <v>75.352999999999994</v>
      </c>
      <c r="CW131" s="22">
        <v>56.939</v>
      </c>
      <c r="CX131" s="22">
        <v>28.231000000000002</v>
      </c>
      <c r="CY131" s="22">
        <v>59.579000000000001</v>
      </c>
      <c r="CZ131" s="22">
        <v>60.017000000000003</v>
      </c>
      <c r="DA131" s="22">
        <v>60.052</v>
      </c>
      <c r="DB131" s="22">
        <v>58.337000000000003</v>
      </c>
      <c r="DC131" s="22">
        <v>58.429000000000002</v>
      </c>
      <c r="DD131" s="22">
        <v>68.837999999999994</v>
      </c>
      <c r="DE131" s="22">
        <v>85.411000000000001</v>
      </c>
      <c r="DF131" s="22">
        <v>56.59</v>
      </c>
      <c r="DG131" s="22">
        <v>100.00700000000001</v>
      </c>
      <c r="DH131" s="22">
        <v>75.637</v>
      </c>
      <c r="DI131" s="22">
        <v>65.171000000000006</v>
      </c>
      <c r="DJ131" s="22">
        <v>107.372</v>
      </c>
      <c r="DK131" s="12" t="s">
        <v>173</v>
      </c>
      <c r="DL131" s="22">
        <v>39.816000000000003</v>
      </c>
      <c r="DM131" s="22">
        <v>77.224999999999994</v>
      </c>
      <c r="DN131" s="12" t="s">
        <v>173</v>
      </c>
      <c r="DO131" s="22">
        <v>33.761000000000003</v>
      </c>
      <c r="DP131" s="22">
        <v>153.93600000000001</v>
      </c>
      <c r="DQ131" s="22">
        <v>153.935</v>
      </c>
      <c r="DR131" s="24">
        <v>47.841000000000001</v>
      </c>
      <c r="DS131" s="25">
        <v>86.936999999999998</v>
      </c>
      <c r="DT131" s="22">
        <v>61.451999999999998</v>
      </c>
      <c r="DU131" s="22">
        <v>67.917000000000002</v>
      </c>
      <c r="DV131" s="22">
        <v>65.552000000000007</v>
      </c>
      <c r="DW131" s="22">
        <v>63.994</v>
      </c>
      <c r="DX131" s="22">
        <v>190.48699999999999</v>
      </c>
      <c r="DY131" s="22">
        <v>84.335999999999999</v>
      </c>
      <c r="DZ131" s="22">
        <v>90.04</v>
      </c>
      <c r="EA131" s="22">
        <v>65.462000000000003</v>
      </c>
      <c r="EB131" s="22">
        <v>45.456000000000003</v>
      </c>
      <c r="EC131" s="22">
        <v>37.406999999999996</v>
      </c>
      <c r="ED131" s="22">
        <v>57.511000000000003</v>
      </c>
      <c r="EE131" s="22">
        <v>85.305000000000007</v>
      </c>
      <c r="EF131" s="22">
        <v>108.041</v>
      </c>
      <c r="EG131" s="22">
        <v>147.04400000000001</v>
      </c>
      <c r="EH131" s="22">
        <v>90.783000000000001</v>
      </c>
      <c r="EI131" s="22">
        <v>56.250999999999998</v>
      </c>
      <c r="EJ131" s="22">
        <v>61.625999999999998</v>
      </c>
      <c r="EK131" s="22">
        <v>57.725999999999999</v>
      </c>
      <c r="EL131" s="22">
        <v>53.381999999999998</v>
      </c>
      <c r="EM131" s="23" t="s">
        <v>173</v>
      </c>
      <c r="EN131" s="22">
        <v>43.143999999999998</v>
      </c>
      <c r="EO131" s="22">
        <v>49.591000000000001</v>
      </c>
      <c r="EP131" s="22">
        <v>58.622999999999998</v>
      </c>
      <c r="EQ131" s="22">
        <v>56.970999999999997</v>
      </c>
      <c r="ER131" s="22">
        <v>59.057000000000002</v>
      </c>
      <c r="ES131" s="22">
        <v>56.493000000000002</v>
      </c>
      <c r="ET131" s="22">
        <v>62.201000000000001</v>
      </c>
      <c r="EU131" s="22">
        <v>531.68499999999995</v>
      </c>
      <c r="EV131" s="22">
        <v>91.486000000000004</v>
      </c>
      <c r="EW131" s="22">
        <v>74.111000000000004</v>
      </c>
      <c r="EX131" s="22">
        <v>77.015000000000001</v>
      </c>
      <c r="EY131" s="22">
        <v>71.784000000000006</v>
      </c>
      <c r="EZ131" s="22">
        <v>74.478999999999999</v>
      </c>
      <c r="FA131" s="22">
        <v>72.320999999999998</v>
      </c>
      <c r="FB131" s="22">
        <v>74.665999999999997</v>
      </c>
      <c r="FC131" s="22">
        <v>72.793999999999997</v>
      </c>
      <c r="FD131" s="22">
        <v>74.405000000000001</v>
      </c>
      <c r="FE131" s="22">
        <v>73.436999999999998</v>
      </c>
      <c r="FF131" s="22">
        <v>66.614999999999995</v>
      </c>
      <c r="FG131" s="22">
        <v>118.925</v>
      </c>
      <c r="FH131" s="22">
        <v>126.727</v>
      </c>
      <c r="FI131" s="22">
        <v>148.43700000000001</v>
      </c>
      <c r="FJ131" s="22">
        <v>77.534000000000006</v>
      </c>
      <c r="FK131" s="22">
        <v>56.192</v>
      </c>
      <c r="FL131" s="22">
        <v>53.070999999999998</v>
      </c>
      <c r="FM131" s="22">
        <v>50.21</v>
      </c>
      <c r="FN131" s="22">
        <v>44.201000000000001</v>
      </c>
      <c r="FO131" s="22">
        <v>72.927000000000007</v>
      </c>
      <c r="FP131" s="22">
        <v>99.977000000000004</v>
      </c>
      <c r="FQ131" s="24">
        <v>48.76</v>
      </c>
    </row>
    <row r="132" spans="1:173" s="18" customFormat="1" x14ac:dyDescent="0.25">
      <c r="A132" s="22">
        <v>71.59</v>
      </c>
      <c r="B132" s="22">
        <v>66.569999999999993</v>
      </c>
      <c r="C132" s="22">
        <v>65.623999999999995</v>
      </c>
      <c r="D132" s="22">
        <v>68.796000000000006</v>
      </c>
      <c r="E132" s="22">
        <v>66.789000000000001</v>
      </c>
      <c r="F132" s="22">
        <v>58.795000000000002</v>
      </c>
      <c r="G132" s="22">
        <v>69.37</v>
      </c>
      <c r="H132" s="22">
        <v>66.313000000000002</v>
      </c>
      <c r="I132" s="22">
        <v>64.805999999999997</v>
      </c>
      <c r="J132" s="22">
        <v>67.899000000000001</v>
      </c>
      <c r="K132" s="22">
        <v>57.124000000000002</v>
      </c>
      <c r="L132" s="22">
        <v>79.75</v>
      </c>
      <c r="M132" s="22">
        <v>74.647000000000006</v>
      </c>
      <c r="N132" s="22">
        <v>77.156999999999996</v>
      </c>
      <c r="O132" s="22">
        <v>73.694999999999993</v>
      </c>
      <c r="P132" s="22">
        <v>50.603000000000002</v>
      </c>
      <c r="Q132" s="22">
        <v>80.554000000000002</v>
      </c>
      <c r="R132" s="22">
        <v>75.325000000000003</v>
      </c>
      <c r="S132" s="22">
        <v>75.95</v>
      </c>
      <c r="T132" s="22">
        <v>98.066000000000003</v>
      </c>
      <c r="U132" s="22">
        <v>36.052999999999997</v>
      </c>
      <c r="V132" s="22">
        <v>187.87200000000001</v>
      </c>
      <c r="W132" s="22">
        <v>194.01499999999999</v>
      </c>
      <c r="X132" s="22">
        <v>204.51599999999999</v>
      </c>
      <c r="Y132" s="22">
        <v>124.21899999999999</v>
      </c>
      <c r="Z132" s="22">
        <v>60.543999999999997</v>
      </c>
      <c r="AA132" s="22">
        <v>155.91</v>
      </c>
      <c r="AB132" s="22">
        <v>53.093000000000004</v>
      </c>
      <c r="AC132" s="22">
        <v>64.415999999999997</v>
      </c>
      <c r="AD132" s="22">
        <v>64.77</v>
      </c>
      <c r="AE132" s="22">
        <v>73.415000000000006</v>
      </c>
      <c r="AF132" s="22">
        <v>57.886000000000003</v>
      </c>
      <c r="AG132" s="22">
        <v>55.156999999999996</v>
      </c>
      <c r="AH132" s="22">
        <v>54.4</v>
      </c>
      <c r="AI132" s="22">
        <v>55.932000000000002</v>
      </c>
      <c r="AJ132" s="22">
        <v>37.283000000000001</v>
      </c>
      <c r="AK132" s="22">
        <v>43.838999999999999</v>
      </c>
      <c r="AL132" s="22">
        <v>31.446999999999999</v>
      </c>
      <c r="AM132" s="22">
        <v>29.315999999999999</v>
      </c>
      <c r="AN132" s="22">
        <v>41.360999999999997</v>
      </c>
      <c r="AO132" s="22">
        <v>86.456999999999994</v>
      </c>
      <c r="AP132" s="22">
        <v>82.724000000000004</v>
      </c>
      <c r="AQ132" s="22">
        <v>84.706999999999994</v>
      </c>
      <c r="AR132" s="22">
        <v>77.090999999999994</v>
      </c>
      <c r="AS132" s="22">
        <v>123.389</v>
      </c>
      <c r="AT132" s="22">
        <v>110.52200000000001</v>
      </c>
      <c r="AU132" s="22">
        <v>117.181</v>
      </c>
      <c r="AV132" s="22">
        <v>70.278999999999996</v>
      </c>
      <c r="AW132" s="22">
        <v>98.364000000000004</v>
      </c>
      <c r="AX132" s="22">
        <v>86.715000000000003</v>
      </c>
      <c r="AY132" s="22">
        <v>64.787999999999997</v>
      </c>
      <c r="AZ132" s="22">
        <v>84.61</v>
      </c>
      <c r="BA132" s="22">
        <v>51.668999999999997</v>
      </c>
      <c r="BB132" s="22">
        <v>62.563000000000002</v>
      </c>
      <c r="BC132" s="22">
        <v>85.506</v>
      </c>
      <c r="BD132" s="22">
        <v>85.766999999999996</v>
      </c>
      <c r="BE132" s="22">
        <v>86.063000000000002</v>
      </c>
      <c r="BF132" s="23" t="s">
        <v>173</v>
      </c>
      <c r="BG132" s="23" t="s">
        <v>173</v>
      </c>
      <c r="BH132" s="23" t="s">
        <v>173</v>
      </c>
      <c r="BI132" s="23" t="s">
        <v>173</v>
      </c>
      <c r="BJ132" s="22">
        <v>63.823999999999998</v>
      </c>
      <c r="BK132" s="22">
        <v>111.79</v>
      </c>
      <c r="BL132" s="22">
        <v>86.052000000000007</v>
      </c>
      <c r="BM132" s="22">
        <v>90.138000000000005</v>
      </c>
      <c r="BN132" s="22">
        <v>159.011</v>
      </c>
      <c r="BO132" s="22">
        <v>54.213000000000001</v>
      </c>
      <c r="BP132" s="22">
        <v>78.673000000000002</v>
      </c>
      <c r="BQ132" s="22">
        <v>58.44</v>
      </c>
      <c r="BR132" s="22">
        <v>47.274000000000001</v>
      </c>
      <c r="BS132" s="22">
        <v>57.685000000000002</v>
      </c>
      <c r="BT132" s="22">
        <v>40.765000000000001</v>
      </c>
      <c r="BU132" s="22">
        <v>50.783999999999999</v>
      </c>
      <c r="BV132" s="22">
        <v>52.198999999999998</v>
      </c>
      <c r="BW132" s="22">
        <v>54.866999999999997</v>
      </c>
      <c r="BX132" s="22">
        <v>44.335000000000001</v>
      </c>
      <c r="BY132" s="22">
        <v>100.956</v>
      </c>
      <c r="BZ132" s="22">
        <v>38.183999999999997</v>
      </c>
      <c r="CA132" s="22">
        <v>107.038</v>
      </c>
      <c r="CB132" s="22">
        <v>97.647000000000006</v>
      </c>
      <c r="CC132" s="22">
        <v>476.17500000000001</v>
      </c>
      <c r="CD132" s="22">
        <v>548.15099999999995</v>
      </c>
      <c r="CE132" s="22">
        <v>1507.6479999999999</v>
      </c>
      <c r="CF132" s="22">
        <v>1862.3009999999999</v>
      </c>
      <c r="CG132" s="22">
        <v>166.73500000000001</v>
      </c>
      <c r="CH132" s="22">
        <v>60.438000000000002</v>
      </c>
      <c r="CI132" s="23" t="s">
        <v>173</v>
      </c>
      <c r="CJ132" s="23" t="s">
        <v>173</v>
      </c>
      <c r="CK132" s="22">
        <v>118.09399999999999</v>
      </c>
      <c r="CL132" s="22">
        <v>165.779</v>
      </c>
      <c r="CM132" s="22">
        <v>125.495</v>
      </c>
      <c r="CN132" s="22">
        <v>88.784999999999997</v>
      </c>
      <c r="CO132" s="22">
        <v>64.349999999999994</v>
      </c>
      <c r="CP132" s="22">
        <v>56.082000000000001</v>
      </c>
      <c r="CQ132" s="22">
        <v>52.85</v>
      </c>
      <c r="CR132" s="22">
        <v>58.28</v>
      </c>
      <c r="CS132" s="22">
        <v>62.628999999999998</v>
      </c>
      <c r="CT132" s="22">
        <v>69.626999999999995</v>
      </c>
      <c r="CU132" s="22">
        <v>50.826000000000001</v>
      </c>
      <c r="CV132" s="22">
        <v>75.400999999999996</v>
      </c>
      <c r="CW132" s="22">
        <v>57.01</v>
      </c>
      <c r="CX132" s="22">
        <v>28.248000000000001</v>
      </c>
      <c r="CY132" s="22">
        <v>59.735999999999997</v>
      </c>
      <c r="CZ132" s="22">
        <v>60.177999999999997</v>
      </c>
      <c r="DA132" s="22">
        <v>60.216999999999999</v>
      </c>
      <c r="DB132" s="22">
        <v>58.447000000000003</v>
      </c>
      <c r="DC132" s="22">
        <v>58.491999999999997</v>
      </c>
      <c r="DD132" s="22">
        <v>68.850999999999999</v>
      </c>
      <c r="DE132" s="22">
        <v>85.293999999999997</v>
      </c>
      <c r="DF132" s="22">
        <v>56.804000000000002</v>
      </c>
      <c r="DG132" s="22">
        <v>99.677000000000007</v>
      </c>
      <c r="DH132" s="22">
        <v>76.097999999999999</v>
      </c>
      <c r="DI132" s="22">
        <v>65.352999999999994</v>
      </c>
      <c r="DJ132" s="22">
        <v>108.24</v>
      </c>
      <c r="DK132" s="12" t="s">
        <v>173</v>
      </c>
      <c r="DL132" s="22">
        <v>39.816000000000003</v>
      </c>
      <c r="DM132" s="22">
        <v>77.224999999999994</v>
      </c>
      <c r="DN132" s="12" t="s">
        <v>173</v>
      </c>
      <c r="DO132" s="22">
        <v>33.761000000000003</v>
      </c>
      <c r="DP132" s="22">
        <v>153.93600000000001</v>
      </c>
      <c r="DQ132" s="22">
        <v>153.935</v>
      </c>
      <c r="DR132" s="24">
        <v>47.825000000000003</v>
      </c>
      <c r="DS132" s="25">
        <v>86.984999999999999</v>
      </c>
      <c r="DT132" s="22">
        <v>61.268999999999998</v>
      </c>
      <c r="DU132" s="22">
        <v>67.802999999999997</v>
      </c>
      <c r="DV132" s="22">
        <v>65.411000000000001</v>
      </c>
      <c r="DW132" s="22">
        <v>64.334999999999994</v>
      </c>
      <c r="DX132" s="22">
        <v>192.07</v>
      </c>
      <c r="DY132" s="22">
        <v>85.378</v>
      </c>
      <c r="DZ132" s="22">
        <v>91.364000000000004</v>
      </c>
      <c r="EA132" s="22">
        <v>65.528999999999996</v>
      </c>
      <c r="EB132" s="22">
        <v>45.261000000000003</v>
      </c>
      <c r="EC132" s="22">
        <v>37.405999999999999</v>
      </c>
      <c r="ED132" s="22">
        <v>57.036999999999999</v>
      </c>
      <c r="EE132" s="22">
        <v>85.507000000000005</v>
      </c>
      <c r="EF132" s="22">
        <v>107.54900000000001</v>
      </c>
      <c r="EG132" s="22">
        <v>146.785</v>
      </c>
      <c r="EH132" s="22">
        <v>90.730999999999995</v>
      </c>
      <c r="EI132" s="22">
        <v>56.319000000000003</v>
      </c>
      <c r="EJ132" s="22">
        <v>61.719000000000001</v>
      </c>
      <c r="EK132" s="22">
        <v>57.828000000000003</v>
      </c>
      <c r="EL132" s="22">
        <v>53.619</v>
      </c>
      <c r="EM132" s="23" t="s">
        <v>173</v>
      </c>
      <c r="EN132" s="22">
        <v>43.164000000000001</v>
      </c>
      <c r="EO132" s="22">
        <v>49.566000000000003</v>
      </c>
      <c r="EP132" s="22">
        <v>58.734999999999999</v>
      </c>
      <c r="EQ132" s="22">
        <v>57.040999999999997</v>
      </c>
      <c r="ER132" s="22">
        <v>59.179000000000002</v>
      </c>
      <c r="ES132" s="22">
        <v>56.521000000000001</v>
      </c>
      <c r="ET132" s="22">
        <v>62.182000000000002</v>
      </c>
      <c r="EU132" s="22">
        <v>528.37800000000004</v>
      </c>
      <c r="EV132" s="22">
        <v>91.456999999999994</v>
      </c>
      <c r="EW132" s="22">
        <v>74.204999999999998</v>
      </c>
      <c r="EX132" s="22">
        <v>77.210999999999999</v>
      </c>
      <c r="EY132" s="22">
        <v>71.828999999999994</v>
      </c>
      <c r="EZ132" s="22">
        <v>74.561999999999998</v>
      </c>
      <c r="FA132" s="22">
        <v>72.409000000000006</v>
      </c>
      <c r="FB132" s="22">
        <v>74.78</v>
      </c>
      <c r="FC132" s="22">
        <v>72.884</v>
      </c>
      <c r="FD132" s="22">
        <v>74.465999999999994</v>
      </c>
      <c r="FE132" s="22">
        <v>73.494</v>
      </c>
      <c r="FF132" s="22">
        <v>66.3</v>
      </c>
      <c r="FG132" s="22">
        <v>119.398</v>
      </c>
      <c r="FH132" s="22">
        <v>127.196</v>
      </c>
      <c r="FI132" s="22">
        <v>149.58799999999999</v>
      </c>
      <c r="FJ132" s="22">
        <v>77.459000000000003</v>
      </c>
      <c r="FK132" s="22">
        <v>56.003999999999998</v>
      </c>
      <c r="FL132" s="22">
        <v>52.890999999999998</v>
      </c>
      <c r="FM132" s="22">
        <v>50.131</v>
      </c>
      <c r="FN132" s="22">
        <v>44.255000000000003</v>
      </c>
      <c r="FO132" s="22">
        <v>72.986999999999995</v>
      </c>
      <c r="FP132" s="22">
        <v>100.208</v>
      </c>
      <c r="FQ132" s="24">
        <v>48.771999999999998</v>
      </c>
    </row>
    <row r="133" spans="1:173" s="18" customFormat="1" x14ac:dyDescent="0.25">
      <c r="A133" s="22">
        <v>71.808000000000007</v>
      </c>
      <c r="B133" s="22">
        <v>67.102999999999994</v>
      </c>
      <c r="C133" s="22">
        <v>66.287000000000006</v>
      </c>
      <c r="D133" s="22">
        <v>68.989999999999995</v>
      </c>
      <c r="E133" s="22">
        <v>67.064999999999998</v>
      </c>
      <c r="F133" s="22">
        <v>59.273000000000003</v>
      </c>
      <c r="G133" s="22">
        <v>68.852000000000004</v>
      </c>
      <c r="H133" s="22">
        <v>66.47</v>
      </c>
      <c r="I133" s="22">
        <v>65.61</v>
      </c>
      <c r="J133" s="22">
        <v>72.188000000000002</v>
      </c>
      <c r="K133" s="22">
        <v>56.728000000000002</v>
      </c>
      <c r="L133" s="22">
        <v>79.72</v>
      </c>
      <c r="M133" s="22">
        <v>73.911000000000001</v>
      </c>
      <c r="N133" s="22">
        <v>76.111999999999995</v>
      </c>
      <c r="O133" s="22">
        <v>73.102000000000004</v>
      </c>
      <c r="P133" s="22">
        <v>51.29</v>
      </c>
      <c r="Q133" s="22">
        <v>80.198999999999998</v>
      </c>
      <c r="R133" s="22">
        <v>74.266999999999996</v>
      </c>
      <c r="S133" s="22">
        <v>75.534999999999997</v>
      </c>
      <c r="T133" s="22">
        <v>98.754000000000005</v>
      </c>
      <c r="U133" s="22">
        <v>37.110999999999997</v>
      </c>
      <c r="V133" s="22">
        <v>186.77</v>
      </c>
      <c r="W133" s="22">
        <v>193.136</v>
      </c>
      <c r="X133" s="22">
        <v>203.33</v>
      </c>
      <c r="Y133" s="22">
        <v>125.51300000000001</v>
      </c>
      <c r="Z133" s="22">
        <v>60.631</v>
      </c>
      <c r="AA133" s="22">
        <v>154.00200000000001</v>
      </c>
      <c r="AB133" s="22">
        <v>53.112000000000002</v>
      </c>
      <c r="AC133" s="22">
        <v>64.527000000000001</v>
      </c>
      <c r="AD133" s="22">
        <v>64.790000000000006</v>
      </c>
      <c r="AE133" s="22">
        <v>73.09</v>
      </c>
      <c r="AF133" s="22">
        <v>58.100999999999999</v>
      </c>
      <c r="AG133" s="22">
        <v>55.156999999999996</v>
      </c>
      <c r="AH133" s="22">
        <v>54.4</v>
      </c>
      <c r="AI133" s="22">
        <v>55.932000000000002</v>
      </c>
      <c r="AJ133" s="22">
        <v>37.234000000000002</v>
      </c>
      <c r="AK133" s="22">
        <v>43.838999999999999</v>
      </c>
      <c r="AL133" s="22">
        <v>31.446999999999999</v>
      </c>
      <c r="AM133" s="22">
        <v>27.297999999999998</v>
      </c>
      <c r="AN133" s="22">
        <v>41.404000000000003</v>
      </c>
      <c r="AO133" s="22">
        <v>88.472999999999999</v>
      </c>
      <c r="AP133" s="22">
        <v>86.876999999999995</v>
      </c>
      <c r="AQ133" s="22">
        <v>89.418999999999997</v>
      </c>
      <c r="AR133" s="22">
        <v>79.653000000000006</v>
      </c>
      <c r="AS133" s="22">
        <v>125.22</v>
      </c>
      <c r="AT133" s="22">
        <v>110.291</v>
      </c>
      <c r="AU133" s="22">
        <v>116.779</v>
      </c>
      <c r="AV133" s="22">
        <v>70.631</v>
      </c>
      <c r="AW133" s="22">
        <v>98.153999999999996</v>
      </c>
      <c r="AX133" s="22">
        <v>86.793000000000006</v>
      </c>
      <c r="AY133" s="22">
        <v>64.989999999999995</v>
      </c>
      <c r="AZ133" s="22">
        <v>84.91</v>
      </c>
      <c r="BA133" s="22">
        <v>51.802999999999997</v>
      </c>
      <c r="BB133" s="22">
        <v>62.363</v>
      </c>
      <c r="BC133" s="22">
        <v>85.231999999999999</v>
      </c>
      <c r="BD133" s="22">
        <v>85.137</v>
      </c>
      <c r="BE133" s="22">
        <v>85.991</v>
      </c>
      <c r="BF133" s="23" t="s">
        <v>173</v>
      </c>
      <c r="BG133" s="23" t="s">
        <v>173</v>
      </c>
      <c r="BH133" s="23" t="s">
        <v>173</v>
      </c>
      <c r="BI133" s="23" t="s">
        <v>173</v>
      </c>
      <c r="BJ133" s="22">
        <v>63.343000000000004</v>
      </c>
      <c r="BK133" s="22">
        <v>110.562</v>
      </c>
      <c r="BL133" s="22">
        <v>85.265000000000001</v>
      </c>
      <c r="BM133" s="22">
        <v>89.944000000000003</v>
      </c>
      <c r="BN133" s="22">
        <v>156.63499999999999</v>
      </c>
      <c r="BO133" s="22">
        <v>53.835000000000001</v>
      </c>
      <c r="BP133" s="22">
        <v>78.754999999999995</v>
      </c>
      <c r="BQ133" s="22">
        <v>57.603999999999999</v>
      </c>
      <c r="BR133" s="22">
        <v>47.393000000000001</v>
      </c>
      <c r="BS133" s="22">
        <v>57.686</v>
      </c>
      <c r="BT133" s="22">
        <v>40.792999999999999</v>
      </c>
      <c r="BU133" s="22">
        <v>50.783999999999999</v>
      </c>
      <c r="BV133" s="22">
        <v>52.295000000000002</v>
      </c>
      <c r="BW133" s="22">
        <v>54.866999999999997</v>
      </c>
      <c r="BX133" s="22">
        <v>44.033999999999999</v>
      </c>
      <c r="BY133" s="22">
        <v>100.973</v>
      </c>
      <c r="BZ133" s="22">
        <v>38.158999999999999</v>
      </c>
      <c r="CA133" s="22">
        <v>107.06699999999999</v>
      </c>
      <c r="CB133" s="22">
        <v>97.643000000000001</v>
      </c>
      <c r="CC133" s="22">
        <v>472.94799999999998</v>
      </c>
      <c r="CD133" s="22">
        <v>546.99900000000002</v>
      </c>
      <c r="CE133" s="22">
        <v>1510.18</v>
      </c>
      <c r="CF133" s="22">
        <v>1794.8330000000001</v>
      </c>
      <c r="CG133" s="22">
        <v>165.76300000000001</v>
      </c>
      <c r="CH133" s="22">
        <v>60.438000000000002</v>
      </c>
      <c r="CI133" s="23" t="s">
        <v>173</v>
      </c>
      <c r="CJ133" s="23" t="s">
        <v>173</v>
      </c>
      <c r="CK133" s="22">
        <v>118.712</v>
      </c>
      <c r="CL133" s="22">
        <v>165.91800000000001</v>
      </c>
      <c r="CM133" s="22">
        <v>124.747</v>
      </c>
      <c r="CN133" s="22">
        <v>91.254999999999995</v>
      </c>
      <c r="CO133" s="22">
        <v>64.399000000000001</v>
      </c>
      <c r="CP133" s="22">
        <v>55.936999999999998</v>
      </c>
      <c r="CQ133" s="22">
        <v>52.887</v>
      </c>
      <c r="CR133" s="22">
        <v>58.033000000000001</v>
      </c>
      <c r="CS133" s="22">
        <v>62.506999999999998</v>
      </c>
      <c r="CT133" s="22">
        <v>69.370999999999995</v>
      </c>
      <c r="CU133" s="22">
        <v>50.703000000000003</v>
      </c>
      <c r="CV133" s="22">
        <v>75.427999999999997</v>
      </c>
      <c r="CW133" s="22">
        <v>57.140999999999998</v>
      </c>
      <c r="CX133" s="22">
        <v>28.274000000000001</v>
      </c>
      <c r="CY133" s="22">
        <v>59.886000000000003</v>
      </c>
      <c r="CZ133" s="22">
        <v>60.33</v>
      </c>
      <c r="DA133" s="22">
        <v>60.377000000000002</v>
      </c>
      <c r="DB133" s="22">
        <v>58.502000000000002</v>
      </c>
      <c r="DC133" s="22">
        <v>58.581000000000003</v>
      </c>
      <c r="DD133" s="22">
        <v>69.021000000000001</v>
      </c>
      <c r="DE133" s="22">
        <v>85.665999999999997</v>
      </c>
      <c r="DF133" s="22">
        <v>57.024000000000001</v>
      </c>
      <c r="DG133" s="22">
        <v>100.13</v>
      </c>
      <c r="DH133" s="22">
        <v>76.123999999999995</v>
      </c>
      <c r="DI133" s="22">
        <v>65.272000000000006</v>
      </c>
      <c r="DJ133" s="22">
        <v>108.379</v>
      </c>
      <c r="DK133" s="12" t="s">
        <v>173</v>
      </c>
      <c r="DL133" s="22">
        <v>39.816000000000003</v>
      </c>
      <c r="DM133" s="22">
        <v>77.224999999999994</v>
      </c>
      <c r="DN133" s="12" t="s">
        <v>173</v>
      </c>
      <c r="DO133" s="22">
        <v>33.761000000000003</v>
      </c>
      <c r="DP133" s="22">
        <v>153.93600000000001</v>
      </c>
      <c r="DQ133" s="22">
        <v>153.935</v>
      </c>
      <c r="DR133" s="24">
        <v>47.807000000000002</v>
      </c>
      <c r="DS133" s="25">
        <v>87.323999999999998</v>
      </c>
      <c r="DT133" s="22">
        <v>61.869</v>
      </c>
      <c r="DU133" s="22">
        <v>67.537999999999997</v>
      </c>
      <c r="DV133" s="22">
        <v>66.935000000000002</v>
      </c>
      <c r="DW133" s="22">
        <v>66.856999999999999</v>
      </c>
      <c r="DX133" s="22">
        <v>190.923</v>
      </c>
      <c r="DY133" s="22">
        <v>87.152000000000001</v>
      </c>
      <c r="DZ133" s="22">
        <v>93.697000000000003</v>
      </c>
      <c r="EA133" s="22">
        <v>65.378</v>
      </c>
      <c r="EB133" s="22">
        <v>44.901000000000003</v>
      </c>
      <c r="EC133" s="22">
        <v>37.408000000000001</v>
      </c>
      <c r="ED133" s="22">
        <v>56.161999999999999</v>
      </c>
      <c r="EE133" s="22">
        <v>85.233999999999995</v>
      </c>
      <c r="EF133" s="22">
        <v>106.563</v>
      </c>
      <c r="EG133" s="22">
        <v>146.77699999999999</v>
      </c>
      <c r="EH133" s="22">
        <v>91.031000000000006</v>
      </c>
      <c r="EI133" s="22">
        <v>56.404000000000003</v>
      </c>
      <c r="EJ133" s="22">
        <v>61.841000000000001</v>
      </c>
      <c r="EK133" s="22">
        <v>57.951000000000001</v>
      </c>
      <c r="EL133" s="22">
        <v>53.786999999999999</v>
      </c>
      <c r="EM133" s="23" t="s">
        <v>173</v>
      </c>
      <c r="EN133" s="22">
        <v>43.219000000000001</v>
      </c>
      <c r="EO133" s="22">
        <v>49.656999999999996</v>
      </c>
      <c r="EP133" s="22">
        <v>58.831000000000003</v>
      </c>
      <c r="EQ133" s="22">
        <v>57.168999999999997</v>
      </c>
      <c r="ER133" s="22">
        <v>59.267000000000003</v>
      </c>
      <c r="ES133" s="22">
        <v>56.453000000000003</v>
      </c>
      <c r="ET133" s="22">
        <v>62.161999999999999</v>
      </c>
      <c r="EU133" s="22">
        <v>524.33699999999999</v>
      </c>
      <c r="EV133" s="22">
        <v>91.674999999999997</v>
      </c>
      <c r="EW133" s="22">
        <v>74.506</v>
      </c>
      <c r="EX133" s="22">
        <v>77.391000000000005</v>
      </c>
      <c r="EY133" s="22">
        <v>71.953999999999994</v>
      </c>
      <c r="EZ133" s="22">
        <v>74.762</v>
      </c>
      <c r="FA133" s="22">
        <v>72.69</v>
      </c>
      <c r="FB133" s="22">
        <v>74.977000000000004</v>
      </c>
      <c r="FC133" s="22">
        <v>73.049000000000007</v>
      </c>
      <c r="FD133" s="22">
        <v>74.722999999999999</v>
      </c>
      <c r="FE133" s="22">
        <v>73.722999999999999</v>
      </c>
      <c r="FF133" s="22">
        <v>66.266999999999996</v>
      </c>
      <c r="FG133" s="22">
        <v>119.78</v>
      </c>
      <c r="FH133" s="22">
        <v>128.441</v>
      </c>
      <c r="FI133" s="22">
        <v>149.16399999999999</v>
      </c>
      <c r="FJ133" s="22">
        <v>77.629000000000005</v>
      </c>
      <c r="FK133" s="22">
        <v>56.265999999999998</v>
      </c>
      <c r="FL133" s="22">
        <v>53.170999999999999</v>
      </c>
      <c r="FM133" s="22">
        <v>50.411000000000001</v>
      </c>
      <c r="FN133" s="22">
        <v>44.23</v>
      </c>
      <c r="FO133" s="22">
        <v>73.135999999999996</v>
      </c>
      <c r="FP133" s="22">
        <v>100.30500000000001</v>
      </c>
      <c r="FQ133" s="24">
        <v>48.795000000000002</v>
      </c>
    </row>
    <row r="134" spans="1:173" s="18" customFormat="1" x14ac:dyDescent="0.25">
      <c r="A134" s="22">
        <v>71.367000000000004</v>
      </c>
      <c r="B134" s="22">
        <v>67.338999999999999</v>
      </c>
      <c r="C134" s="22">
        <v>66.489999999999995</v>
      </c>
      <c r="D134" s="22">
        <v>68.188000000000002</v>
      </c>
      <c r="E134" s="22">
        <v>67.858000000000004</v>
      </c>
      <c r="F134" s="22">
        <v>58.790999999999997</v>
      </c>
      <c r="G134" s="22">
        <v>69.257999999999996</v>
      </c>
      <c r="H134" s="22">
        <v>66.902000000000001</v>
      </c>
      <c r="I134" s="22">
        <v>64.454999999999998</v>
      </c>
      <c r="J134" s="22">
        <v>73.3</v>
      </c>
      <c r="K134" s="22">
        <v>57.000999999999998</v>
      </c>
      <c r="L134" s="22">
        <v>80.12</v>
      </c>
      <c r="M134" s="22">
        <v>74.489000000000004</v>
      </c>
      <c r="N134" s="22">
        <v>77.302000000000007</v>
      </c>
      <c r="O134" s="22">
        <v>73.444999999999993</v>
      </c>
      <c r="P134" s="22">
        <v>52.332999999999998</v>
      </c>
      <c r="Q134" s="22">
        <v>81.638999999999996</v>
      </c>
      <c r="R134" s="22">
        <v>75.531999999999996</v>
      </c>
      <c r="S134" s="22">
        <v>77.287000000000006</v>
      </c>
      <c r="T134" s="22">
        <v>99.715999999999994</v>
      </c>
      <c r="U134" s="22">
        <v>37.945999999999998</v>
      </c>
      <c r="V134" s="22">
        <v>172.95599999999999</v>
      </c>
      <c r="W134" s="22">
        <v>177.62700000000001</v>
      </c>
      <c r="X134" s="22">
        <v>186.54499999999999</v>
      </c>
      <c r="Y134" s="22">
        <v>116.339</v>
      </c>
      <c r="Z134" s="22">
        <v>60.997999999999998</v>
      </c>
      <c r="AA134" s="22">
        <v>147.16</v>
      </c>
      <c r="AB134" s="22">
        <v>53.17</v>
      </c>
      <c r="AC134" s="22">
        <v>64.503</v>
      </c>
      <c r="AD134" s="22">
        <v>65.138999999999996</v>
      </c>
      <c r="AE134" s="22">
        <v>73.015000000000001</v>
      </c>
      <c r="AF134" s="22">
        <v>58.662999999999997</v>
      </c>
      <c r="AG134" s="22">
        <v>55.156999999999996</v>
      </c>
      <c r="AH134" s="22">
        <v>54.4</v>
      </c>
      <c r="AI134" s="22">
        <v>55.932000000000002</v>
      </c>
      <c r="AJ134" s="22">
        <v>37.286999999999999</v>
      </c>
      <c r="AK134" s="22">
        <v>43.844000000000001</v>
      </c>
      <c r="AL134" s="22">
        <v>31.542000000000002</v>
      </c>
      <c r="AM134" s="22">
        <v>27.463000000000001</v>
      </c>
      <c r="AN134" s="22">
        <v>41.366999999999997</v>
      </c>
      <c r="AO134" s="22">
        <v>84.19</v>
      </c>
      <c r="AP134" s="22">
        <v>79.319999999999993</v>
      </c>
      <c r="AQ134" s="22">
        <v>80.783000000000001</v>
      </c>
      <c r="AR134" s="22">
        <v>75.171000000000006</v>
      </c>
      <c r="AS134" s="22">
        <v>118.608</v>
      </c>
      <c r="AT134" s="22">
        <v>109.113</v>
      </c>
      <c r="AU134" s="22">
        <v>115.03</v>
      </c>
      <c r="AV134" s="22">
        <v>71.695999999999998</v>
      </c>
      <c r="AW134" s="22">
        <v>93.974000000000004</v>
      </c>
      <c r="AX134" s="22">
        <v>86.632999999999996</v>
      </c>
      <c r="AY134" s="22">
        <v>65.132999999999996</v>
      </c>
      <c r="AZ134" s="22">
        <v>84.703000000000003</v>
      </c>
      <c r="BA134" s="22">
        <v>52.238</v>
      </c>
      <c r="BB134" s="22">
        <v>62.28</v>
      </c>
      <c r="BC134" s="22">
        <v>85.119</v>
      </c>
      <c r="BD134" s="22">
        <v>85.358000000000004</v>
      </c>
      <c r="BE134" s="22">
        <v>85.741</v>
      </c>
      <c r="BF134" s="23" t="s">
        <v>173</v>
      </c>
      <c r="BG134" s="23" t="s">
        <v>173</v>
      </c>
      <c r="BH134" s="23" t="s">
        <v>173</v>
      </c>
      <c r="BI134" s="23" t="s">
        <v>173</v>
      </c>
      <c r="BJ134" s="22">
        <v>63.686999999999998</v>
      </c>
      <c r="BK134" s="22">
        <v>111.94799999999999</v>
      </c>
      <c r="BL134" s="22">
        <v>83.94</v>
      </c>
      <c r="BM134" s="22">
        <v>89.989000000000004</v>
      </c>
      <c r="BN134" s="22">
        <v>159.797</v>
      </c>
      <c r="BO134" s="22">
        <v>53.716000000000001</v>
      </c>
      <c r="BP134" s="22">
        <v>78.989000000000004</v>
      </c>
      <c r="BQ134" s="22">
        <v>57.08</v>
      </c>
      <c r="BR134" s="22">
        <v>47.762999999999998</v>
      </c>
      <c r="BS134" s="22">
        <v>58.045999999999999</v>
      </c>
      <c r="BT134" s="22">
        <v>41.234999999999999</v>
      </c>
      <c r="BU134" s="22">
        <v>52.064</v>
      </c>
      <c r="BV134" s="22">
        <v>52.674999999999997</v>
      </c>
      <c r="BW134" s="22">
        <v>55.104999999999997</v>
      </c>
      <c r="BX134" s="22">
        <v>43.430999999999997</v>
      </c>
      <c r="BY134" s="22">
        <v>100.926</v>
      </c>
      <c r="BZ134" s="22">
        <v>38.195999999999998</v>
      </c>
      <c r="CA134" s="22">
        <v>107.001</v>
      </c>
      <c r="CB134" s="22">
        <v>97.668000000000006</v>
      </c>
      <c r="CC134" s="22">
        <v>465.22199999999998</v>
      </c>
      <c r="CD134" s="22">
        <v>529.09699999999998</v>
      </c>
      <c r="CE134" s="22">
        <v>1505.2909999999999</v>
      </c>
      <c r="CF134" s="22">
        <v>1744.5329999999999</v>
      </c>
      <c r="CG134" s="22">
        <v>163.93299999999999</v>
      </c>
      <c r="CH134" s="22">
        <v>60.762999999999998</v>
      </c>
      <c r="CI134" s="23" t="s">
        <v>173</v>
      </c>
      <c r="CJ134" s="23" t="s">
        <v>173</v>
      </c>
      <c r="CK134" s="22">
        <v>119.327</v>
      </c>
      <c r="CL134" s="22">
        <v>163.304</v>
      </c>
      <c r="CM134" s="22">
        <v>123.211</v>
      </c>
      <c r="CN134" s="22">
        <v>95.11</v>
      </c>
      <c r="CO134" s="22">
        <v>64.605000000000004</v>
      </c>
      <c r="CP134" s="22">
        <v>55.932000000000002</v>
      </c>
      <c r="CQ134" s="22">
        <v>53.601999999999997</v>
      </c>
      <c r="CR134" s="22">
        <v>57.561999999999998</v>
      </c>
      <c r="CS134" s="22">
        <v>62.9</v>
      </c>
      <c r="CT134" s="22">
        <v>70.135999999999996</v>
      </c>
      <c r="CU134" s="22">
        <v>51.055999999999997</v>
      </c>
      <c r="CV134" s="22">
        <v>75.637</v>
      </c>
      <c r="CW134" s="22">
        <v>57.258000000000003</v>
      </c>
      <c r="CX134" s="22">
        <v>28.295999999999999</v>
      </c>
      <c r="CY134" s="22">
        <v>60.11</v>
      </c>
      <c r="CZ134" s="22">
        <v>60.569000000000003</v>
      </c>
      <c r="DA134" s="22">
        <v>60.622</v>
      </c>
      <c r="DB134" s="22">
        <v>58.640999999999998</v>
      </c>
      <c r="DC134" s="22">
        <v>58.567</v>
      </c>
      <c r="DD134" s="22">
        <v>69.126999999999995</v>
      </c>
      <c r="DE134" s="22">
        <v>85.980999999999995</v>
      </c>
      <c r="DF134" s="22">
        <v>57.334000000000003</v>
      </c>
      <c r="DG134" s="22">
        <v>100.434</v>
      </c>
      <c r="DH134" s="22">
        <v>74.974999999999994</v>
      </c>
      <c r="DI134" s="22">
        <v>64.734999999999999</v>
      </c>
      <c r="DJ134" s="22">
        <v>105.999</v>
      </c>
      <c r="DK134" s="12" t="s">
        <v>173</v>
      </c>
      <c r="DL134" s="22">
        <v>40.164999999999999</v>
      </c>
      <c r="DM134" s="22">
        <v>75.135999999999996</v>
      </c>
      <c r="DN134" s="12" t="s">
        <v>173</v>
      </c>
      <c r="DO134" s="22">
        <v>35.265999999999998</v>
      </c>
      <c r="DP134" s="22">
        <v>146.078</v>
      </c>
      <c r="DQ134" s="22">
        <v>146.078</v>
      </c>
      <c r="DR134" s="24">
        <v>48.469000000000001</v>
      </c>
      <c r="DS134" s="25">
        <v>86.299000000000007</v>
      </c>
      <c r="DT134" s="22">
        <v>62.408000000000001</v>
      </c>
      <c r="DU134" s="22">
        <v>67.593000000000004</v>
      </c>
      <c r="DV134" s="22">
        <v>67.394999999999996</v>
      </c>
      <c r="DW134" s="22">
        <v>67.05</v>
      </c>
      <c r="DX134" s="22">
        <v>176.572</v>
      </c>
      <c r="DY134" s="22">
        <v>83.191999999999993</v>
      </c>
      <c r="DZ134" s="22">
        <v>88.638999999999996</v>
      </c>
      <c r="EA134" s="22">
        <v>65.343999999999994</v>
      </c>
      <c r="EB134" s="22">
        <v>44.720999999999997</v>
      </c>
      <c r="EC134" s="22">
        <v>37.457000000000001</v>
      </c>
      <c r="ED134" s="22">
        <v>55.670999999999999</v>
      </c>
      <c r="EE134" s="22">
        <v>85.12</v>
      </c>
      <c r="EF134" s="22">
        <v>107.78</v>
      </c>
      <c r="EG134" s="22">
        <v>146.68199999999999</v>
      </c>
      <c r="EH134" s="22">
        <v>90.819000000000003</v>
      </c>
      <c r="EI134" s="22">
        <v>56.591999999999999</v>
      </c>
      <c r="EJ134" s="22">
        <v>61.906999999999996</v>
      </c>
      <c r="EK134" s="22">
        <v>58.039000000000001</v>
      </c>
      <c r="EL134" s="22">
        <v>54.328000000000003</v>
      </c>
      <c r="EM134" s="23" t="s">
        <v>173</v>
      </c>
      <c r="EN134" s="22">
        <v>43.698</v>
      </c>
      <c r="EO134" s="22">
        <v>50.024000000000001</v>
      </c>
      <c r="EP134" s="22">
        <v>58.997999999999998</v>
      </c>
      <c r="EQ134" s="22">
        <v>57.265000000000001</v>
      </c>
      <c r="ER134" s="22">
        <v>59.453000000000003</v>
      </c>
      <c r="ES134" s="22">
        <v>56.518000000000001</v>
      </c>
      <c r="ET134" s="22">
        <v>62.518000000000001</v>
      </c>
      <c r="EU134" s="22">
        <v>514.34900000000005</v>
      </c>
      <c r="EV134" s="22">
        <v>92.19</v>
      </c>
      <c r="EW134" s="22">
        <v>74.034999999999997</v>
      </c>
      <c r="EX134" s="22">
        <v>76.569000000000003</v>
      </c>
      <c r="EY134" s="22">
        <v>71.489999999999995</v>
      </c>
      <c r="EZ134" s="22">
        <v>74.262</v>
      </c>
      <c r="FA134" s="22">
        <v>72.253</v>
      </c>
      <c r="FB134" s="22">
        <v>74.430000000000007</v>
      </c>
      <c r="FC134" s="22">
        <v>72.471000000000004</v>
      </c>
      <c r="FD134" s="22">
        <v>74.183000000000007</v>
      </c>
      <c r="FE134" s="22">
        <v>73.263000000000005</v>
      </c>
      <c r="FF134" s="22">
        <v>66.472999999999999</v>
      </c>
      <c r="FG134" s="22">
        <v>116.684</v>
      </c>
      <c r="FH134" s="22">
        <v>125.393</v>
      </c>
      <c r="FI134" s="22">
        <v>141.721</v>
      </c>
      <c r="FJ134" s="22">
        <v>77.998000000000005</v>
      </c>
      <c r="FK134" s="22">
        <v>56.548999999999999</v>
      </c>
      <c r="FL134" s="22">
        <v>53.207000000000001</v>
      </c>
      <c r="FM134" s="22">
        <v>50.311</v>
      </c>
      <c r="FN134" s="22">
        <v>44.225999999999999</v>
      </c>
      <c r="FO134" s="22">
        <v>72.616</v>
      </c>
      <c r="FP134" s="22">
        <v>98.141000000000005</v>
      </c>
      <c r="FQ134" s="24">
        <v>48.942</v>
      </c>
    </row>
    <row r="135" spans="1:173" s="18" customFormat="1" x14ac:dyDescent="0.25">
      <c r="A135" s="22">
        <v>71.489000000000004</v>
      </c>
      <c r="B135" s="22">
        <v>67.405000000000001</v>
      </c>
      <c r="C135" s="22">
        <v>66.48</v>
      </c>
      <c r="D135" s="22">
        <v>68.174999999999997</v>
      </c>
      <c r="E135" s="22">
        <v>67.356999999999999</v>
      </c>
      <c r="F135" s="22">
        <v>60.561999999999998</v>
      </c>
      <c r="G135" s="22">
        <v>69.055000000000007</v>
      </c>
      <c r="H135" s="22">
        <v>64.933000000000007</v>
      </c>
      <c r="I135" s="22">
        <v>65.715999999999994</v>
      </c>
      <c r="J135" s="22">
        <v>72.974999999999994</v>
      </c>
      <c r="K135" s="22">
        <v>57.182000000000002</v>
      </c>
      <c r="L135" s="22">
        <v>80.334000000000003</v>
      </c>
      <c r="M135" s="22">
        <v>75.322999999999993</v>
      </c>
      <c r="N135" s="22">
        <v>77.222999999999999</v>
      </c>
      <c r="O135" s="22">
        <v>74.626999999999995</v>
      </c>
      <c r="P135" s="22">
        <v>52.396999999999998</v>
      </c>
      <c r="Q135" s="22">
        <v>81.811999999999998</v>
      </c>
      <c r="R135" s="22">
        <v>75.804000000000002</v>
      </c>
      <c r="S135" s="22">
        <v>77.138999999999996</v>
      </c>
      <c r="T135" s="22">
        <v>100.483</v>
      </c>
      <c r="U135" s="22">
        <v>37.962000000000003</v>
      </c>
      <c r="V135" s="22">
        <v>174.33799999999999</v>
      </c>
      <c r="W135" s="22">
        <v>179.55600000000001</v>
      </c>
      <c r="X135" s="22">
        <v>188.77199999999999</v>
      </c>
      <c r="Y135" s="22">
        <v>116.24299999999999</v>
      </c>
      <c r="Z135" s="22">
        <v>61.131</v>
      </c>
      <c r="AA135" s="22">
        <v>146.37700000000001</v>
      </c>
      <c r="AB135" s="22">
        <v>53.134999999999998</v>
      </c>
      <c r="AC135" s="22">
        <v>64.471000000000004</v>
      </c>
      <c r="AD135" s="22">
        <v>64.992999999999995</v>
      </c>
      <c r="AE135" s="22">
        <v>72.471000000000004</v>
      </c>
      <c r="AF135" s="22">
        <v>58.734999999999999</v>
      </c>
      <c r="AG135" s="22">
        <v>55.156999999999996</v>
      </c>
      <c r="AH135" s="22">
        <v>54.4</v>
      </c>
      <c r="AI135" s="22">
        <v>55.932000000000002</v>
      </c>
      <c r="AJ135" s="22">
        <v>37.276000000000003</v>
      </c>
      <c r="AK135" s="22">
        <v>43.822000000000003</v>
      </c>
      <c r="AL135" s="22">
        <v>31.55</v>
      </c>
      <c r="AM135" s="22">
        <v>27.196000000000002</v>
      </c>
      <c r="AN135" s="22">
        <v>41.414000000000001</v>
      </c>
      <c r="AO135" s="22">
        <v>85.18</v>
      </c>
      <c r="AP135" s="22">
        <v>80.662999999999997</v>
      </c>
      <c r="AQ135" s="22">
        <v>82.206000000000003</v>
      </c>
      <c r="AR135" s="22">
        <v>76.281999999999996</v>
      </c>
      <c r="AS135" s="22">
        <v>120.72</v>
      </c>
      <c r="AT135" s="22">
        <v>108.89100000000001</v>
      </c>
      <c r="AU135" s="22">
        <v>114.727</v>
      </c>
      <c r="AV135" s="22">
        <v>71.807000000000002</v>
      </c>
      <c r="AW135" s="22">
        <v>96.016000000000005</v>
      </c>
      <c r="AX135" s="22">
        <v>87.352000000000004</v>
      </c>
      <c r="AY135" s="22">
        <v>65.394999999999996</v>
      </c>
      <c r="AZ135" s="22">
        <v>85.153999999999996</v>
      </c>
      <c r="BA135" s="22">
        <v>52.357999999999997</v>
      </c>
      <c r="BB135" s="22">
        <v>62.613999999999997</v>
      </c>
      <c r="BC135" s="22">
        <v>85.573999999999998</v>
      </c>
      <c r="BD135" s="22">
        <v>85.49</v>
      </c>
      <c r="BE135" s="22">
        <v>86.331000000000003</v>
      </c>
      <c r="BF135" s="23" t="s">
        <v>173</v>
      </c>
      <c r="BG135" s="23" t="s">
        <v>173</v>
      </c>
      <c r="BH135" s="23" t="s">
        <v>173</v>
      </c>
      <c r="BI135" s="23" t="s">
        <v>173</v>
      </c>
      <c r="BJ135" s="22">
        <v>63.643000000000001</v>
      </c>
      <c r="BK135" s="22">
        <v>111.9</v>
      </c>
      <c r="BL135" s="22">
        <v>83.98</v>
      </c>
      <c r="BM135" s="22">
        <v>90.034999999999997</v>
      </c>
      <c r="BN135" s="22">
        <v>159.648</v>
      </c>
      <c r="BO135" s="22">
        <v>53.598999999999997</v>
      </c>
      <c r="BP135" s="22">
        <v>78.963999999999999</v>
      </c>
      <c r="BQ135" s="22">
        <v>56.838999999999999</v>
      </c>
      <c r="BR135" s="22">
        <v>47.796999999999997</v>
      </c>
      <c r="BS135" s="22">
        <v>58.055999999999997</v>
      </c>
      <c r="BT135" s="22">
        <v>41.398000000000003</v>
      </c>
      <c r="BU135" s="22">
        <v>52.255000000000003</v>
      </c>
      <c r="BV135" s="22">
        <v>52.753</v>
      </c>
      <c r="BW135" s="22">
        <v>55.104999999999997</v>
      </c>
      <c r="BX135" s="22">
        <v>45.451000000000001</v>
      </c>
      <c r="BY135" s="22">
        <v>100.75</v>
      </c>
      <c r="BZ135" s="22">
        <v>38.164999999999999</v>
      </c>
      <c r="CA135" s="22">
        <v>106.80500000000001</v>
      </c>
      <c r="CB135" s="22">
        <v>97.417000000000002</v>
      </c>
      <c r="CC135" s="22">
        <v>459.42700000000002</v>
      </c>
      <c r="CD135" s="22">
        <v>519.202</v>
      </c>
      <c r="CE135" s="22">
        <v>1487.085</v>
      </c>
      <c r="CF135" s="22">
        <v>1698.098</v>
      </c>
      <c r="CG135" s="22">
        <v>163.761</v>
      </c>
      <c r="CH135" s="22">
        <v>60.819000000000003</v>
      </c>
      <c r="CI135" s="23" t="s">
        <v>173</v>
      </c>
      <c r="CJ135" s="23" t="s">
        <v>173</v>
      </c>
      <c r="CK135" s="22">
        <v>118.66500000000001</v>
      </c>
      <c r="CL135" s="22">
        <v>162.53399999999999</v>
      </c>
      <c r="CM135" s="22">
        <v>123.089</v>
      </c>
      <c r="CN135" s="22">
        <v>93.021000000000001</v>
      </c>
      <c r="CO135" s="22">
        <v>64.671999999999997</v>
      </c>
      <c r="CP135" s="22">
        <v>55.902000000000001</v>
      </c>
      <c r="CQ135" s="22">
        <v>53.604999999999997</v>
      </c>
      <c r="CR135" s="22">
        <v>57.51</v>
      </c>
      <c r="CS135" s="22">
        <v>63.017000000000003</v>
      </c>
      <c r="CT135" s="22">
        <v>70.415000000000006</v>
      </c>
      <c r="CU135" s="22">
        <v>51.151000000000003</v>
      </c>
      <c r="CV135" s="22">
        <v>75.697999999999993</v>
      </c>
      <c r="CW135" s="22">
        <v>57.293999999999997</v>
      </c>
      <c r="CX135" s="22">
        <v>28.297000000000001</v>
      </c>
      <c r="CY135" s="22">
        <v>60.26</v>
      </c>
      <c r="CZ135" s="22">
        <v>60.73</v>
      </c>
      <c r="DA135" s="22">
        <v>60.787999999999997</v>
      </c>
      <c r="DB135" s="22">
        <v>58.734999999999999</v>
      </c>
      <c r="DC135" s="22">
        <v>58.527000000000001</v>
      </c>
      <c r="DD135" s="22">
        <v>69.305999999999997</v>
      </c>
      <c r="DE135" s="22">
        <v>86.200999999999993</v>
      </c>
      <c r="DF135" s="22">
        <v>57.481000000000002</v>
      </c>
      <c r="DG135" s="22">
        <v>100.69</v>
      </c>
      <c r="DH135" s="22">
        <v>75.400999999999996</v>
      </c>
      <c r="DI135" s="22">
        <v>65.087000000000003</v>
      </c>
      <c r="DJ135" s="22">
        <v>106.625</v>
      </c>
      <c r="DK135" s="12" t="s">
        <v>173</v>
      </c>
      <c r="DL135" s="22">
        <v>40.164999999999999</v>
      </c>
      <c r="DM135" s="22">
        <v>75.135999999999996</v>
      </c>
      <c r="DN135" s="12" t="s">
        <v>173</v>
      </c>
      <c r="DO135" s="22">
        <v>35.265999999999998</v>
      </c>
      <c r="DP135" s="22">
        <v>146.078</v>
      </c>
      <c r="DQ135" s="22">
        <v>146.078</v>
      </c>
      <c r="DR135" s="24">
        <v>48.552</v>
      </c>
      <c r="DS135" s="25">
        <v>86.480999999999995</v>
      </c>
      <c r="DT135" s="22">
        <v>62.473999999999997</v>
      </c>
      <c r="DU135" s="22">
        <v>67.66</v>
      </c>
      <c r="DV135" s="22">
        <v>67.459999999999994</v>
      </c>
      <c r="DW135" s="22">
        <v>67.563000000000002</v>
      </c>
      <c r="DX135" s="22">
        <v>178</v>
      </c>
      <c r="DY135" s="22">
        <v>84.028999999999996</v>
      </c>
      <c r="DZ135" s="22">
        <v>89.763000000000005</v>
      </c>
      <c r="EA135" s="22">
        <v>65.100999999999999</v>
      </c>
      <c r="EB135" s="22">
        <v>44.616</v>
      </c>
      <c r="EC135" s="22">
        <v>37.454999999999998</v>
      </c>
      <c r="ED135" s="22">
        <v>55.429000000000002</v>
      </c>
      <c r="EE135" s="22">
        <v>85.575999999999993</v>
      </c>
      <c r="EF135" s="22">
        <v>107.735</v>
      </c>
      <c r="EG135" s="22">
        <v>145.87700000000001</v>
      </c>
      <c r="EH135" s="22">
        <v>91.134</v>
      </c>
      <c r="EI135" s="22">
        <v>56.651000000000003</v>
      </c>
      <c r="EJ135" s="22">
        <v>61.91</v>
      </c>
      <c r="EK135" s="22">
        <v>58.076000000000001</v>
      </c>
      <c r="EL135" s="22">
        <v>54.442999999999998</v>
      </c>
      <c r="EM135" s="23" t="s">
        <v>173</v>
      </c>
      <c r="EN135" s="22">
        <v>43.783000000000001</v>
      </c>
      <c r="EO135" s="22">
        <v>50.052</v>
      </c>
      <c r="EP135" s="22">
        <v>59.093000000000004</v>
      </c>
      <c r="EQ135" s="22">
        <v>57.29</v>
      </c>
      <c r="ER135" s="22">
        <v>59.566000000000003</v>
      </c>
      <c r="ES135" s="22">
        <v>56.521000000000001</v>
      </c>
      <c r="ET135" s="22">
        <v>62.610999999999997</v>
      </c>
      <c r="EU135" s="22">
        <v>507.08499999999998</v>
      </c>
      <c r="EV135" s="22">
        <v>91.954999999999998</v>
      </c>
      <c r="EW135" s="22">
        <v>74.188999999999993</v>
      </c>
      <c r="EX135" s="22">
        <v>76.75</v>
      </c>
      <c r="EY135" s="22">
        <v>71.596000000000004</v>
      </c>
      <c r="EZ135" s="22">
        <v>74.400000000000006</v>
      </c>
      <c r="FA135" s="22">
        <v>72.397000000000006</v>
      </c>
      <c r="FB135" s="22">
        <v>74.590999999999994</v>
      </c>
      <c r="FC135" s="22">
        <v>72.596999999999994</v>
      </c>
      <c r="FD135" s="22">
        <v>74.335999999999999</v>
      </c>
      <c r="FE135" s="22">
        <v>73.388000000000005</v>
      </c>
      <c r="FF135" s="22">
        <v>66.266000000000005</v>
      </c>
      <c r="FG135" s="22">
        <v>117.13</v>
      </c>
      <c r="FH135" s="22">
        <v>125.803</v>
      </c>
      <c r="FI135" s="22">
        <v>142.76599999999999</v>
      </c>
      <c r="FJ135" s="22">
        <v>77.972999999999999</v>
      </c>
      <c r="FK135" s="22">
        <v>56.554000000000002</v>
      </c>
      <c r="FL135" s="22">
        <v>53.158999999999999</v>
      </c>
      <c r="FM135" s="22">
        <v>50.343000000000004</v>
      </c>
      <c r="FN135" s="22">
        <v>44.325000000000003</v>
      </c>
      <c r="FO135" s="22">
        <v>72.742999999999995</v>
      </c>
      <c r="FP135" s="22">
        <v>98.397000000000006</v>
      </c>
      <c r="FQ135" s="24">
        <v>48.975000000000001</v>
      </c>
    </row>
    <row r="136" spans="1:173" s="18" customFormat="1" x14ac:dyDescent="0.25">
      <c r="A136" s="22">
        <v>71.88</v>
      </c>
      <c r="B136" s="22">
        <v>66.963999999999999</v>
      </c>
      <c r="C136" s="22">
        <v>66</v>
      </c>
      <c r="D136" s="22">
        <v>67.671000000000006</v>
      </c>
      <c r="E136" s="22">
        <v>67.292000000000002</v>
      </c>
      <c r="F136" s="22">
        <v>60.619</v>
      </c>
      <c r="G136" s="22">
        <v>69.244</v>
      </c>
      <c r="H136" s="22">
        <v>65.882999999999996</v>
      </c>
      <c r="I136" s="22">
        <v>65.037000000000006</v>
      </c>
      <c r="J136" s="22">
        <v>70.456000000000003</v>
      </c>
      <c r="K136" s="22">
        <v>57.213999999999999</v>
      </c>
      <c r="L136" s="22">
        <v>79.870999999999995</v>
      </c>
      <c r="M136" s="22">
        <v>75.281999999999996</v>
      </c>
      <c r="N136" s="22">
        <v>76.554000000000002</v>
      </c>
      <c r="O136" s="22">
        <v>74.823999999999998</v>
      </c>
      <c r="P136" s="22">
        <v>53.329000000000001</v>
      </c>
      <c r="Q136" s="22">
        <v>81.695999999999998</v>
      </c>
      <c r="R136" s="22">
        <v>75.259</v>
      </c>
      <c r="S136" s="22">
        <v>77.415999999999997</v>
      </c>
      <c r="T136" s="22">
        <v>100.04300000000001</v>
      </c>
      <c r="U136" s="22">
        <v>39.299999999999997</v>
      </c>
      <c r="V136" s="22">
        <v>177.02</v>
      </c>
      <c r="W136" s="22">
        <v>182.37200000000001</v>
      </c>
      <c r="X136" s="22">
        <v>191.76499999999999</v>
      </c>
      <c r="Y136" s="22">
        <v>118.17100000000001</v>
      </c>
      <c r="Z136" s="22">
        <v>61.289000000000001</v>
      </c>
      <c r="AA136" s="22">
        <v>148.41900000000001</v>
      </c>
      <c r="AB136" s="22">
        <v>53.201999999999998</v>
      </c>
      <c r="AC136" s="22">
        <v>64.492999999999995</v>
      </c>
      <c r="AD136" s="22">
        <v>65.147999999999996</v>
      </c>
      <c r="AE136" s="22">
        <v>72.572999999999993</v>
      </c>
      <c r="AF136" s="22">
        <v>58.911999999999999</v>
      </c>
      <c r="AG136" s="22">
        <v>55.156999999999996</v>
      </c>
      <c r="AH136" s="22">
        <v>54.4</v>
      </c>
      <c r="AI136" s="22">
        <v>55.932000000000002</v>
      </c>
      <c r="AJ136" s="22">
        <v>37.368000000000002</v>
      </c>
      <c r="AK136" s="22">
        <v>43.823</v>
      </c>
      <c r="AL136" s="22">
        <v>31.645</v>
      </c>
      <c r="AM136" s="22">
        <v>28.533000000000001</v>
      </c>
      <c r="AN136" s="22">
        <v>41.389000000000003</v>
      </c>
      <c r="AO136" s="22">
        <v>86.558000000000007</v>
      </c>
      <c r="AP136" s="22">
        <v>83.53</v>
      </c>
      <c r="AQ136" s="22">
        <v>85.528000000000006</v>
      </c>
      <c r="AR136" s="22">
        <v>77.8</v>
      </c>
      <c r="AS136" s="22">
        <v>122.652</v>
      </c>
      <c r="AT136" s="22">
        <v>109.245</v>
      </c>
      <c r="AU136" s="22">
        <v>115.09</v>
      </c>
      <c r="AV136" s="22">
        <v>72.075999999999993</v>
      </c>
      <c r="AW136" s="22">
        <v>96.367999999999995</v>
      </c>
      <c r="AX136" s="22">
        <v>85.322999999999993</v>
      </c>
      <c r="AY136" s="22">
        <v>65.343000000000004</v>
      </c>
      <c r="AZ136" s="22">
        <v>84.975999999999999</v>
      </c>
      <c r="BA136" s="22">
        <v>52.408000000000001</v>
      </c>
      <c r="BB136" s="22">
        <v>62.587000000000003</v>
      </c>
      <c r="BC136" s="22">
        <v>85.539000000000001</v>
      </c>
      <c r="BD136" s="22">
        <v>85.56</v>
      </c>
      <c r="BE136" s="22">
        <v>86.251999999999995</v>
      </c>
      <c r="BF136" s="23" t="s">
        <v>173</v>
      </c>
      <c r="BG136" s="23" t="s">
        <v>173</v>
      </c>
      <c r="BH136" s="23" t="s">
        <v>173</v>
      </c>
      <c r="BI136" s="23" t="s">
        <v>173</v>
      </c>
      <c r="BJ136" s="22">
        <v>64.587999999999994</v>
      </c>
      <c r="BK136" s="22">
        <v>111.71</v>
      </c>
      <c r="BL136" s="22">
        <v>82.451999999999998</v>
      </c>
      <c r="BM136" s="22">
        <v>89.881</v>
      </c>
      <c r="BN136" s="22">
        <v>159.55799999999999</v>
      </c>
      <c r="BO136" s="22">
        <v>55.386000000000003</v>
      </c>
      <c r="BP136" s="22">
        <v>79.272000000000006</v>
      </c>
      <c r="BQ136" s="22">
        <v>60.109000000000002</v>
      </c>
      <c r="BR136" s="22">
        <v>48.027000000000001</v>
      </c>
      <c r="BS136" s="22">
        <v>58.095999999999997</v>
      </c>
      <c r="BT136" s="22">
        <v>41.396000000000001</v>
      </c>
      <c r="BU136" s="22">
        <v>52.156999999999996</v>
      </c>
      <c r="BV136" s="22">
        <v>52.837000000000003</v>
      </c>
      <c r="BW136" s="22">
        <v>55.104999999999997</v>
      </c>
      <c r="BX136" s="22">
        <v>45.204000000000001</v>
      </c>
      <c r="BY136" s="22">
        <v>100.711</v>
      </c>
      <c r="BZ136" s="22">
        <v>38.186999999999998</v>
      </c>
      <c r="CA136" s="22">
        <v>106.755</v>
      </c>
      <c r="CB136" s="22">
        <v>97.45</v>
      </c>
      <c r="CC136" s="22">
        <v>456.14800000000002</v>
      </c>
      <c r="CD136" s="22">
        <v>514.70500000000004</v>
      </c>
      <c r="CE136" s="22">
        <v>1484.8430000000001</v>
      </c>
      <c r="CF136" s="22">
        <v>1691.7729999999999</v>
      </c>
      <c r="CG136" s="22">
        <v>160.83500000000001</v>
      </c>
      <c r="CH136" s="22">
        <v>60.936</v>
      </c>
      <c r="CI136" s="23" t="s">
        <v>173</v>
      </c>
      <c r="CJ136" s="23" t="s">
        <v>173</v>
      </c>
      <c r="CK136" s="22">
        <v>118.773</v>
      </c>
      <c r="CL136" s="22">
        <v>162.755</v>
      </c>
      <c r="CM136" s="22">
        <v>123.054</v>
      </c>
      <c r="CN136" s="22">
        <v>93.4</v>
      </c>
      <c r="CO136" s="22">
        <v>64.632999999999996</v>
      </c>
      <c r="CP136" s="22">
        <v>56.103000000000002</v>
      </c>
      <c r="CQ136" s="22">
        <v>53.649000000000001</v>
      </c>
      <c r="CR136" s="22">
        <v>57.811</v>
      </c>
      <c r="CS136" s="22">
        <v>63.091000000000001</v>
      </c>
      <c r="CT136" s="22">
        <v>70.247</v>
      </c>
      <c r="CU136" s="22">
        <v>51.234000000000002</v>
      </c>
      <c r="CV136" s="22">
        <v>75.864000000000004</v>
      </c>
      <c r="CW136" s="22">
        <v>57.290999999999997</v>
      </c>
      <c r="CX136" s="22">
        <v>28.3</v>
      </c>
      <c r="CY136" s="22">
        <v>60.338999999999999</v>
      </c>
      <c r="CZ136" s="22">
        <v>60.814999999999998</v>
      </c>
      <c r="DA136" s="22">
        <v>60.872999999999998</v>
      </c>
      <c r="DB136" s="22">
        <v>58.816000000000003</v>
      </c>
      <c r="DC136" s="22">
        <v>58.524000000000001</v>
      </c>
      <c r="DD136" s="22">
        <v>69.14</v>
      </c>
      <c r="DE136" s="22">
        <v>85.77</v>
      </c>
      <c r="DF136" s="22">
        <v>57.697000000000003</v>
      </c>
      <c r="DG136" s="22">
        <v>99.863</v>
      </c>
      <c r="DH136" s="22">
        <v>75.436999999999998</v>
      </c>
      <c r="DI136" s="22">
        <v>65.072999999999993</v>
      </c>
      <c r="DJ136" s="22">
        <v>106.755</v>
      </c>
      <c r="DK136" s="12" t="s">
        <v>173</v>
      </c>
      <c r="DL136" s="22">
        <v>40.164999999999999</v>
      </c>
      <c r="DM136" s="22">
        <v>75.135999999999996</v>
      </c>
      <c r="DN136" s="12" t="s">
        <v>173</v>
      </c>
      <c r="DO136" s="22">
        <v>35.265999999999998</v>
      </c>
      <c r="DP136" s="22">
        <v>146.078</v>
      </c>
      <c r="DQ136" s="22">
        <v>146.078</v>
      </c>
      <c r="DR136" s="24">
        <v>48.631999999999998</v>
      </c>
      <c r="DS136" s="25">
        <v>87.167000000000002</v>
      </c>
      <c r="DT136" s="22">
        <v>62.533999999999999</v>
      </c>
      <c r="DU136" s="22">
        <v>67.555000000000007</v>
      </c>
      <c r="DV136" s="22">
        <v>66.600999999999999</v>
      </c>
      <c r="DW136" s="22">
        <v>66.075999999999993</v>
      </c>
      <c r="DX136" s="22">
        <v>180.77099999999999</v>
      </c>
      <c r="DY136" s="22">
        <v>85.28</v>
      </c>
      <c r="DZ136" s="22">
        <v>91.337000000000003</v>
      </c>
      <c r="EA136" s="22">
        <v>65.146000000000001</v>
      </c>
      <c r="EB136" s="22">
        <v>45.997</v>
      </c>
      <c r="EC136" s="22">
        <v>37.503</v>
      </c>
      <c r="ED136" s="22">
        <v>58.607999999999997</v>
      </c>
      <c r="EE136" s="22">
        <v>85.54</v>
      </c>
      <c r="EF136" s="22">
        <v>107.623</v>
      </c>
      <c r="EG136" s="22">
        <v>145.68299999999999</v>
      </c>
      <c r="EH136" s="22">
        <v>90.622</v>
      </c>
      <c r="EI136" s="22">
        <v>56.722999999999999</v>
      </c>
      <c r="EJ136" s="22">
        <v>61.957999999999998</v>
      </c>
      <c r="EK136" s="22">
        <v>58.167000000000002</v>
      </c>
      <c r="EL136" s="22">
        <v>54.533000000000001</v>
      </c>
      <c r="EM136" s="23" t="s">
        <v>173</v>
      </c>
      <c r="EN136" s="22">
        <v>43.866</v>
      </c>
      <c r="EO136" s="22">
        <v>50.237000000000002</v>
      </c>
      <c r="EP136" s="22">
        <v>59.188000000000002</v>
      </c>
      <c r="EQ136" s="22">
        <v>57.286000000000001</v>
      </c>
      <c r="ER136" s="22">
        <v>59.686999999999998</v>
      </c>
      <c r="ES136" s="22">
        <v>56.720999999999997</v>
      </c>
      <c r="ET136" s="22">
        <v>62.701999999999998</v>
      </c>
      <c r="EU136" s="22">
        <v>502.88200000000001</v>
      </c>
      <c r="EV136" s="22">
        <v>92.048000000000002</v>
      </c>
      <c r="EW136" s="22">
        <v>74.424000000000007</v>
      </c>
      <c r="EX136" s="22">
        <v>77.042000000000002</v>
      </c>
      <c r="EY136" s="22">
        <v>72.058999999999997</v>
      </c>
      <c r="EZ136" s="22">
        <v>74.709999999999994</v>
      </c>
      <c r="FA136" s="22">
        <v>72.620999999999995</v>
      </c>
      <c r="FB136" s="22">
        <v>74.914000000000001</v>
      </c>
      <c r="FC136" s="22">
        <v>72.933999999999997</v>
      </c>
      <c r="FD136" s="22">
        <v>74.790000000000006</v>
      </c>
      <c r="FE136" s="22">
        <v>73.796000000000006</v>
      </c>
      <c r="FF136" s="22">
        <v>66.165000000000006</v>
      </c>
      <c r="FG136" s="22">
        <v>117.895</v>
      </c>
      <c r="FH136" s="22">
        <v>127.057</v>
      </c>
      <c r="FI136" s="22">
        <v>143.92599999999999</v>
      </c>
      <c r="FJ136" s="22">
        <v>77.861999999999995</v>
      </c>
      <c r="FK136" s="22">
        <v>57.097999999999999</v>
      </c>
      <c r="FL136" s="22">
        <v>53.8</v>
      </c>
      <c r="FM136" s="22">
        <v>51.103999999999999</v>
      </c>
      <c r="FN136" s="22">
        <v>44.319000000000003</v>
      </c>
      <c r="FO136" s="22">
        <v>73.066999999999993</v>
      </c>
      <c r="FP136" s="22">
        <v>99.507999999999996</v>
      </c>
      <c r="FQ136" s="24">
        <v>49.009</v>
      </c>
    </row>
    <row r="137" spans="1:173" s="18" customFormat="1" x14ac:dyDescent="0.25">
      <c r="A137" s="22">
        <v>72.168000000000006</v>
      </c>
      <c r="B137" s="22">
        <v>66.643000000000001</v>
      </c>
      <c r="C137" s="22">
        <v>65.739000000000004</v>
      </c>
      <c r="D137" s="22">
        <v>68.307000000000002</v>
      </c>
      <c r="E137" s="22">
        <v>67.513999999999996</v>
      </c>
      <c r="F137" s="22">
        <v>60.715000000000003</v>
      </c>
      <c r="G137" s="22">
        <v>69.049000000000007</v>
      </c>
      <c r="H137" s="22">
        <v>65.772000000000006</v>
      </c>
      <c r="I137" s="22">
        <v>65.811999999999998</v>
      </c>
      <c r="J137" s="22">
        <v>67.510999999999996</v>
      </c>
      <c r="K137" s="22">
        <v>56.680999999999997</v>
      </c>
      <c r="L137" s="22">
        <v>80.602000000000004</v>
      </c>
      <c r="M137" s="22">
        <v>74.358999999999995</v>
      </c>
      <c r="N137" s="22">
        <v>75.611000000000004</v>
      </c>
      <c r="O137" s="22">
        <v>73.908000000000001</v>
      </c>
      <c r="P137" s="22">
        <v>53.69</v>
      </c>
      <c r="Q137" s="22">
        <v>81.53</v>
      </c>
      <c r="R137" s="22">
        <v>74.096000000000004</v>
      </c>
      <c r="S137" s="22">
        <v>77.349000000000004</v>
      </c>
      <c r="T137" s="22">
        <v>100.96899999999999</v>
      </c>
      <c r="U137" s="22">
        <v>39.871000000000002</v>
      </c>
      <c r="V137" s="22">
        <v>176.16499999999999</v>
      </c>
      <c r="W137" s="22">
        <v>181.292</v>
      </c>
      <c r="X137" s="22">
        <v>190.52699999999999</v>
      </c>
      <c r="Y137" s="22">
        <v>117.96899999999999</v>
      </c>
      <c r="Z137" s="22">
        <v>61.621000000000002</v>
      </c>
      <c r="AA137" s="22">
        <v>148.465</v>
      </c>
      <c r="AB137" s="22">
        <v>53.835000000000001</v>
      </c>
      <c r="AC137" s="22">
        <v>65.622</v>
      </c>
      <c r="AD137" s="22">
        <v>65.182000000000002</v>
      </c>
      <c r="AE137" s="22">
        <v>71.876000000000005</v>
      </c>
      <c r="AF137" s="22">
        <v>59.337000000000003</v>
      </c>
      <c r="AG137" s="22">
        <v>57.454000000000001</v>
      </c>
      <c r="AH137" s="22">
        <v>56.33</v>
      </c>
      <c r="AI137" s="22">
        <v>58.606000000000002</v>
      </c>
      <c r="AJ137" s="22">
        <v>37.284999999999997</v>
      </c>
      <c r="AK137" s="22">
        <v>43.777000000000001</v>
      </c>
      <c r="AL137" s="22">
        <v>31.305</v>
      </c>
      <c r="AM137" s="22">
        <v>31.47</v>
      </c>
      <c r="AN137" s="22">
        <v>41.55</v>
      </c>
      <c r="AO137" s="22">
        <v>85.230999999999995</v>
      </c>
      <c r="AP137" s="22">
        <v>81.418000000000006</v>
      </c>
      <c r="AQ137" s="22">
        <v>82.745999999999995</v>
      </c>
      <c r="AR137" s="22">
        <v>77.674999999999997</v>
      </c>
      <c r="AS137" s="22">
        <v>120.045</v>
      </c>
      <c r="AT137" s="22">
        <v>108.41500000000001</v>
      </c>
      <c r="AU137" s="22">
        <v>113.95099999999999</v>
      </c>
      <c r="AV137" s="22">
        <v>72.522999999999996</v>
      </c>
      <c r="AW137" s="22">
        <v>95.210999999999999</v>
      </c>
      <c r="AX137" s="22">
        <v>84.656000000000006</v>
      </c>
      <c r="AY137" s="22">
        <v>65.698999999999998</v>
      </c>
      <c r="AZ137" s="22">
        <v>85.59</v>
      </c>
      <c r="BA137" s="22">
        <v>52.567999999999998</v>
      </c>
      <c r="BB137" s="22">
        <v>62.695999999999998</v>
      </c>
      <c r="BC137" s="22">
        <v>85.686999999999998</v>
      </c>
      <c r="BD137" s="22">
        <v>85.903999999999996</v>
      </c>
      <c r="BE137" s="22">
        <v>86.322999999999993</v>
      </c>
      <c r="BF137" s="23" t="s">
        <v>173</v>
      </c>
      <c r="BG137" s="23" t="s">
        <v>173</v>
      </c>
      <c r="BH137" s="23" t="s">
        <v>173</v>
      </c>
      <c r="BI137" s="23" t="s">
        <v>173</v>
      </c>
      <c r="BJ137" s="22">
        <v>65.682000000000002</v>
      </c>
      <c r="BK137" s="22">
        <v>111.846</v>
      </c>
      <c r="BL137" s="22">
        <v>82.637</v>
      </c>
      <c r="BM137" s="22">
        <v>89.903000000000006</v>
      </c>
      <c r="BN137" s="22">
        <v>159.815</v>
      </c>
      <c r="BO137" s="22">
        <v>57.185000000000002</v>
      </c>
      <c r="BP137" s="22">
        <v>79.34</v>
      </c>
      <c r="BQ137" s="22">
        <v>63.259</v>
      </c>
      <c r="BR137" s="22">
        <v>48.42</v>
      </c>
      <c r="BS137" s="22">
        <v>58.718000000000004</v>
      </c>
      <c r="BT137" s="22">
        <v>41.738</v>
      </c>
      <c r="BU137" s="22">
        <v>52.436999999999998</v>
      </c>
      <c r="BV137" s="22">
        <v>53.112000000000002</v>
      </c>
      <c r="BW137" s="22">
        <v>55.67</v>
      </c>
      <c r="BX137" s="22">
        <v>47.328000000000003</v>
      </c>
      <c r="BY137" s="22">
        <v>100.38800000000001</v>
      </c>
      <c r="BZ137" s="22">
        <v>38.222000000000001</v>
      </c>
      <c r="CA137" s="22">
        <v>106.371</v>
      </c>
      <c r="CB137" s="22">
        <v>97.954999999999998</v>
      </c>
      <c r="CC137" s="22">
        <v>452.28199999999998</v>
      </c>
      <c r="CD137" s="22">
        <v>506.55900000000003</v>
      </c>
      <c r="CE137" s="22">
        <v>1467.4110000000001</v>
      </c>
      <c r="CF137" s="22">
        <v>1703.62</v>
      </c>
      <c r="CG137" s="22">
        <v>158.55500000000001</v>
      </c>
      <c r="CH137" s="22">
        <v>61.201999999999998</v>
      </c>
      <c r="CI137" s="23" t="s">
        <v>173</v>
      </c>
      <c r="CJ137" s="23" t="s">
        <v>173</v>
      </c>
      <c r="CK137" s="22">
        <v>118.72799999999999</v>
      </c>
      <c r="CL137" s="22">
        <v>161.93600000000001</v>
      </c>
      <c r="CM137" s="22">
        <v>123.69499999999999</v>
      </c>
      <c r="CN137" s="22">
        <v>92.231999999999999</v>
      </c>
      <c r="CO137" s="22">
        <v>65.078000000000003</v>
      </c>
      <c r="CP137" s="22">
        <v>57.22</v>
      </c>
      <c r="CQ137" s="22">
        <v>53.988</v>
      </c>
      <c r="CR137" s="22">
        <v>59.424999999999997</v>
      </c>
      <c r="CS137" s="22">
        <v>63.331000000000003</v>
      </c>
      <c r="CT137" s="22">
        <v>69.884</v>
      </c>
      <c r="CU137" s="22">
        <v>51.7</v>
      </c>
      <c r="CV137" s="22">
        <v>75.822999999999993</v>
      </c>
      <c r="CW137" s="22">
        <v>57.426000000000002</v>
      </c>
      <c r="CX137" s="22">
        <v>28.324999999999999</v>
      </c>
      <c r="CY137" s="22">
        <v>60.64</v>
      </c>
      <c r="CZ137" s="22">
        <v>61.125999999999998</v>
      </c>
      <c r="DA137" s="22">
        <v>61.142000000000003</v>
      </c>
      <c r="DB137" s="22">
        <v>59.712000000000003</v>
      </c>
      <c r="DC137" s="22">
        <v>58.673000000000002</v>
      </c>
      <c r="DD137" s="22">
        <v>69.709999999999994</v>
      </c>
      <c r="DE137" s="22">
        <v>86.254000000000005</v>
      </c>
      <c r="DF137" s="22">
        <v>58.356999999999999</v>
      </c>
      <c r="DG137" s="22">
        <v>100.21</v>
      </c>
      <c r="DH137" s="22">
        <v>75.555000000000007</v>
      </c>
      <c r="DI137" s="22">
        <v>65.188000000000002</v>
      </c>
      <c r="DJ137" s="22">
        <v>106.898</v>
      </c>
      <c r="DK137" s="12" t="s">
        <v>173</v>
      </c>
      <c r="DL137" s="22">
        <v>40.98</v>
      </c>
      <c r="DM137" s="22">
        <v>75.572000000000003</v>
      </c>
      <c r="DN137" s="12" t="s">
        <v>173</v>
      </c>
      <c r="DO137" s="22">
        <v>36.493000000000002</v>
      </c>
      <c r="DP137" s="22">
        <v>146.078</v>
      </c>
      <c r="DQ137" s="22">
        <v>146.078</v>
      </c>
      <c r="DR137" s="24">
        <v>49.430999999999997</v>
      </c>
      <c r="DS137" s="25">
        <v>87.238</v>
      </c>
      <c r="DT137" s="22">
        <v>62.462000000000003</v>
      </c>
      <c r="DU137" s="22">
        <v>67.486999999999995</v>
      </c>
      <c r="DV137" s="22">
        <v>65.965000000000003</v>
      </c>
      <c r="DW137" s="22">
        <v>64.763000000000005</v>
      </c>
      <c r="DX137" s="22">
        <v>179.87</v>
      </c>
      <c r="DY137" s="22">
        <v>84.22</v>
      </c>
      <c r="DZ137" s="22">
        <v>89.774000000000001</v>
      </c>
      <c r="EA137" s="22">
        <v>65.994</v>
      </c>
      <c r="EB137" s="22">
        <v>47.228000000000002</v>
      </c>
      <c r="EC137" s="22">
        <v>37.314999999999998</v>
      </c>
      <c r="ED137" s="22">
        <v>61.744999999999997</v>
      </c>
      <c r="EE137" s="22">
        <v>85.688000000000002</v>
      </c>
      <c r="EF137" s="22">
        <v>107.749</v>
      </c>
      <c r="EG137" s="22">
        <v>145.459</v>
      </c>
      <c r="EH137" s="22">
        <v>90.885000000000005</v>
      </c>
      <c r="EI137" s="22">
        <v>57.259</v>
      </c>
      <c r="EJ137" s="22">
        <v>63.024000000000001</v>
      </c>
      <c r="EK137" s="22">
        <v>59.396000000000001</v>
      </c>
      <c r="EL137" s="22">
        <v>54.743000000000002</v>
      </c>
      <c r="EM137" s="23" t="s">
        <v>173</v>
      </c>
      <c r="EN137" s="22">
        <v>44.311999999999998</v>
      </c>
      <c r="EO137" s="22">
        <v>50.683</v>
      </c>
      <c r="EP137" s="22">
        <v>59.63</v>
      </c>
      <c r="EQ137" s="22">
        <v>57.423000000000002</v>
      </c>
      <c r="ER137" s="22">
        <v>60.209000000000003</v>
      </c>
      <c r="ES137" s="22">
        <v>57.718000000000004</v>
      </c>
      <c r="ET137" s="22">
        <v>63.603999999999999</v>
      </c>
      <c r="EU137" s="22">
        <v>497.78800000000001</v>
      </c>
      <c r="EV137" s="22">
        <v>92.17</v>
      </c>
      <c r="EW137" s="22">
        <v>74.564999999999998</v>
      </c>
      <c r="EX137" s="22">
        <v>77.254999999999995</v>
      </c>
      <c r="EY137" s="22">
        <v>72.409000000000006</v>
      </c>
      <c r="EZ137" s="22">
        <v>74.915999999999997</v>
      </c>
      <c r="FA137" s="22">
        <v>72.738</v>
      </c>
      <c r="FB137" s="22">
        <v>75.119</v>
      </c>
      <c r="FC137" s="22">
        <v>73.212000000000003</v>
      </c>
      <c r="FD137" s="22">
        <v>75</v>
      </c>
      <c r="FE137" s="22">
        <v>74.094999999999999</v>
      </c>
      <c r="FF137" s="22">
        <v>66.299000000000007</v>
      </c>
      <c r="FG137" s="22">
        <v>117.371</v>
      </c>
      <c r="FH137" s="22">
        <v>125.92</v>
      </c>
      <c r="FI137" s="22">
        <v>143.06700000000001</v>
      </c>
      <c r="FJ137" s="22">
        <v>78.271000000000001</v>
      </c>
      <c r="FK137" s="22">
        <v>57.500999999999998</v>
      </c>
      <c r="FL137" s="22">
        <v>54.415999999999997</v>
      </c>
      <c r="FM137" s="22">
        <v>51.786000000000001</v>
      </c>
      <c r="FN137" s="22">
        <v>44.375</v>
      </c>
      <c r="FO137" s="22">
        <v>73.331999999999994</v>
      </c>
      <c r="FP137" s="22">
        <v>99.682000000000002</v>
      </c>
      <c r="FQ137" s="24">
        <v>49.347999999999999</v>
      </c>
    </row>
    <row r="138" spans="1:173" s="18" customFormat="1" x14ac:dyDescent="0.25">
      <c r="A138" s="22">
        <v>72.382000000000005</v>
      </c>
      <c r="B138" s="22">
        <v>67.043999999999997</v>
      </c>
      <c r="C138" s="22">
        <v>66.225999999999999</v>
      </c>
      <c r="D138" s="22">
        <v>67.971000000000004</v>
      </c>
      <c r="E138" s="22">
        <v>68.146000000000001</v>
      </c>
      <c r="F138" s="22">
        <v>60.265999999999998</v>
      </c>
      <c r="G138" s="22">
        <v>69.153999999999996</v>
      </c>
      <c r="H138" s="22">
        <v>65.585999999999999</v>
      </c>
      <c r="I138" s="22">
        <v>65.962999999999994</v>
      </c>
      <c r="J138" s="22">
        <v>70.722999999999999</v>
      </c>
      <c r="K138" s="22">
        <v>56.468000000000004</v>
      </c>
      <c r="L138" s="22">
        <v>80.216999999999999</v>
      </c>
      <c r="M138" s="22">
        <v>73.876999999999995</v>
      </c>
      <c r="N138" s="22">
        <v>75.17</v>
      </c>
      <c r="O138" s="22">
        <v>73.412000000000006</v>
      </c>
      <c r="P138" s="22">
        <v>53.771999999999998</v>
      </c>
      <c r="Q138" s="22">
        <v>81.784000000000006</v>
      </c>
      <c r="R138" s="22">
        <v>75.090999999999994</v>
      </c>
      <c r="S138" s="22">
        <v>77.33</v>
      </c>
      <c r="T138" s="22">
        <v>100.863</v>
      </c>
      <c r="U138" s="22">
        <v>39.877000000000002</v>
      </c>
      <c r="V138" s="22">
        <v>177.54300000000001</v>
      </c>
      <c r="W138" s="22">
        <v>182.78399999999999</v>
      </c>
      <c r="X138" s="22">
        <v>192.149</v>
      </c>
      <c r="Y138" s="22">
        <v>118.7</v>
      </c>
      <c r="Z138" s="22">
        <v>61.756</v>
      </c>
      <c r="AA138" s="22">
        <v>149.345</v>
      </c>
      <c r="AB138" s="22">
        <v>53.823999999999998</v>
      </c>
      <c r="AC138" s="22">
        <v>65.66</v>
      </c>
      <c r="AD138" s="22">
        <v>65.256</v>
      </c>
      <c r="AE138" s="22">
        <v>71.596000000000004</v>
      </c>
      <c r="AF138" s="22">
        <v>59.597999999999999</v>
      </c>
      <c r="AG138" s="22">
        <v>57.454000000000001</v>
      </c>
      <c r="AH138" s="22">
        <v>56.33</v>
      </c>
      <c r="AI138" s="22">
        <v>58.606000000000002</v>
      </c>
      <c r="AJ138" s="22">
        <v>37.204999999999998</v>
      </c>
      <c r="AK138" s="22">
        <v>43.728999999999999</v>
      </c>
      <c r="AL138" s="22">
        <v>31.303000000000001</v>
      </c>
      <c r="AM138" s="22">
        <v>31.184000000000001</v>
      </c>
      <c r="AN138" s="22">
        <v>40.460999999999999</v>
      </c>
      <c r="AO138" s="22">
        <v>86.103999999999999</v>
      </c>
      <c r="AP138" s="22">
        <v>82.477000000000004</v>
      </c>
      <c r="AQ138" s="22">
        <v>83.876999999999995</v>
      </c>
      <c r="AR138" s="22">
        <v>78.528000000000006</v>
      </c>
      <c r="AS138" s="22">
        <v>122.23</v>
      </c>
      <c r="AT138" s="22">
        <v>109.857</v>
      </c>
      <c r="AU138" s="22">
        <v>115.645</v>
      </c>
      <c r="AV138" s="22">
        <v>72.819000000000003</v>
      </c>
      <c r="AW138" s="22">
        <v>95.549000000000007</v>
      </c>
      <c r="AX138" s="22">
        <v>84.938999999999993</v>
      </c>
      <c r="AY138" s="22">
        <v>65.826999999999998</v>
      </c>
      <c r="AZ138" s="22">
        <v>85.513999999999996</v>
      </c>
      <c r="BA138" s="22">
        <v>52.871000000000002</v>
      </c>
      <c r="BB138" s="22">
        <v>62.792999999999999</v>
      </c>
      <c r="BC138" s="22">
        <v>85.819000000000003</v>
      </c>
      <c r="BD138" s="22">
        <v>86.474000000000004</v>
      </c>
      <c r="BE138" s="22">
        <v>86.28</v>
      </c>
      <c r="BF138" s="23" t="s">
        <v>173</v>
      </c>
      <c r="BG138" s="23" t="s">
        <v>173</v>
      </c>
      <c r="BH138" s="23" t="s">
        <v>173</v>
      </c>
      <c r="BI138" s="23" t="s">
        <v>173</v>
      </c>
      <c r="BJ138" s="22">
        <v>65.656999999999996</v>
      </c>
      <c r="BK138" s="22">
        <v>111.39</v>
      </c>
      <c r="BL138" s="22">
        <v>82.991</v>
      </c>
      <c r="BM138" s="22">
        <v>89.474999999999994</v>
      </c>
      <c r="BN138" s="22">
        <v>159.12299999999999</v>
      </c>
      <c r="BO138" s="22">
        <v>57.226999999999997</v>
      </c>
      <c r="BP138" s="22">
        <v>79.370999999999995</v>
      </c>
      <c r="BQ138" s="22">
        <v>63.247</v>
      </c>
      <c r="BR138" s="22">
        <v>48.564999999999998</v>
      </c>
      <c r="BS138" s="22">
        <v>58.795999999999999</v>
      </c>
      <c r="BT138" s="22">
        <v>42.036999999999999</v>
      </c>
      <c r="BU138" s="22">
        <v>52.436999999999998</v>
      </c>
      <c r="BV138" s="22">
        <v>53.89</v>
      </c>
      <c r="BW138" s="22">
        <v>55.67</v>
      </c>
      <c r="BX138" s="22">
        <v>47.502000000000002</v>
      </c>
      <c r="BY138" s="22">
        <v>99.828000000000003</v>
      </c>
      <c r="BZ138" s="22">
        <v>38.069000000000003</v>
      </c>
      <c r="CA138" s="22">
        <v>105.762</v>
      </c>
      <c r="CB138" s="22">
        <v>98.102999999999994</v>
      </c>
      <c r="CC138" s="22">
        <v>450.59699999999998</v>
      </c>
      <c r="CD138" s="22">
        <v>510.66699999999997</v>
      </c>
      <c r="CE138" s="22">
        <v>1466.309</v>
      </c>
      <c r="CF138" s="22">
        <v>1646.895</v>
      </c>
      <c r="CG138" s="22">
        <v>158.29</v>
      </c>
      <c r="CH138" s="22">
        <v>61.292999999999999</v>
      </c>
      <c r="CI138" s="23" t="s">
        <v>173</v>
      </c>
      <c r="CJ138" s="23" t="s">
        <v>173</v>
      </c>
      <c r="CK138" s="22">
        <v>118.718</v>
      </c>
      <c r="CL138" s="22">
        <v>162.524</v>
      </c>
      <c r="CM138" s="22">
        <v>123.06100000000001</v>
      </c>
      <c r="CN138" s="22">
        <v>91.677000000000007</v>
      </c>
      <c r="CO138" s="22">
        <v>65.203000000000003</v>
      </c>
      <c r="CP138" s="22">
        <v>57.226999999999997</v>
      </c>
      <c r="CQ138" s="22">
        <v>54.343000000000004</v>
      </c>
      <c r="CR138" s="22">
        <v>59.210999999999999</v>
      </c>
      <c r="CS138" s="22">
        <v>63.57</v>
      </c>
      <c r="CT138" s="22">
        <v>70.402000000000001</v>
      </c>
      <c r="CU138" s="22">
        <v>51.709000000000003</v>
      </c>
      <c r="CV138" s="22">
        <v>76.435000000000002</v>
      </c>
      <c r="CW138" s="22">
        <v>57.756999999999998</v>
      </c>
      <c r="CX138" s="22">
        <v>28.338000000000001</v>
      </c>
      <c r="CY138" s="22">
        <v>60.895000000000003</v>
      </c>
      <c r="CZ138" s="22">
        <v>61.389000000000003</v>
      </c>
      <c r="DA138" s="22">
        <v>61.401000000000003</v>
      </c>
      <c r="DB138" s="22">
        <v>60.04</v>
      </c>
      <c r="DC138" s="22">
        <v>58.81</v>
      </c>
      <c r="DD138" s="22">
        <v>69.843000000000004</v>
      </c>
      <c r="DE138" s="22">
        <v>86.272000000000006</v>
      </c>
      <c r="DF138" s="22">
        <v>58.677999999999997</v>
      </c>
      <c r="DG138" s="22">
        <v>100.03100000000001</v>
      </c>
      <c r="DH138" s="22">
        <v>75.995999999999995</v>
      </c>
      <c r="DI138" s="22">
        <v>65.498999999999995</v>
      </c>
      <c r="DJ138" s="22">
        <v>107.636</v>
      </c>
      <c r="DK138" s="12" t="s">
        <v>173</v>
      </c>
      <c r="DL138" s="22">
        <v>40.98</v>
      </c>
      <c r="DM138" s="22">
        <v>75.572000000000003</v>
      </c>
      <c r="DN138" s="12" t="s">
        <v>173</v>
      </c>
      <c r="DO138" s="22">
        <v>36.493000000000002</v>
      </c>
      <c r="DP138" s="22">
        <v>146.078</v>
      </c>
      <c r="DQ138" s="22">
        <v>146.078</v>
      </c>
      <c r="DR138" s="24">
        <v>49.704999999999998</v>
      </c>
      <c r="DS138" s="25">
        <v>87.515000000000001</v>
      </c>
      <c r="DT138" s="22">
        <v>62.749000000000002</v>
      </c>
      <c r="DU138" s="22">
        <v>67.251000000000005</v>
      </c>
      <c r="DV138" s="22">
        <v>67.155000000000001</v>
      </c>
      <c r="DW138" s="22">
        <v>66.394000000000005</v>
      </c>
      <c r="DX138" s="22">
        <v>181.29400000000001</v>
      </c>
      <c r="DY138" s="22">
        <v>84.951999999999998</v>
      </c>
      <c r="DZ138" s="22">
        <v>90.734999999999999</v>
      </c>
      <c r="EA138" s="22">
        <v>65.869</v>
      </c>
      <c r="EB138" s="22">
        <v>47.176000000000002</v>
      </c>
      <c r="EC138" s="22">
        <v>37.241999999999997</v>
      </c>
      <c r="ED138" s="22">
        <v>61.72</v>
      </c>
      <c r="EE138" s="22">
        <v>85.82</v>
      </c>
      <c r="EF138" s="22">
        <v>107.366</v>
      </c>
      <c r="EG138" s="22">
        <v>145.46299999999999</v>
      </c>
      <c r="EH138" s="22">
        <v>90.929000000000002</v>
      </c>
      <c r="EI138" s="22">
        <v>57.41</v>
      </c>
      <c r="EJ138" s="22">
        <v>63.116</v>
      </c>
      <c r="EK138" s="22">
        <v>59.530999999999999</v>
      </c>
      <c r="EL138" s="22">
        <v>55.034999999999997</v>
      </c>
      <c r="EM138" s="23" t="s">
        <v>173</v>
      </c>
      <c r="EN138" s="22">
        <v>44.503999999999998</v>
      </c>
      <c r="EO138" s="22">
        <v>50.811999999999998</v>
      </c>
      <c r="EP138" s="22">
        <v>59.851999999999997</v>
      </c>
      <c r="EQ138" s="22">
        <v>57.723999999999997</v>
      </c>
      <c r="ER138" s="22">
        <v>60.411000000000001</v>
      </c>
      <c r="ES138" s="22">
        <v>57.779000000000003</v>
      </c>
      <c r="ET138" s="22">
        <v>63.912999999999997</v>
      </c>
      <c r="EU138" s="22">
        <v>495.59399999999999</v>
      </c>
      <c r="EV138" s="22">
        <v>92.308000000000007</v>
      </c>
      <c r="EW138" s="22">
        <v>74.816000000000003</v>
      </c>
      <c r="EX138" s="22">
        <v>77.488</v>
      </c>
      <c r="EY138" s="22">
        <v>72.569000000000003</v>
      </c>
      <c r="EZ138" s="22">
        <v>75.105000000000004</v>
      </c>
      <c r="FA138" s="22">
        <v>72.966999999999999</v>
      </c>
      <c r="FB138" s="22">
        <v>75.292000000000002</v>
      </c>
      <c r="FC138" s="22">
        <v>73.436999999999998</v>
      </c>
      <c r="FD138" s="22">
        <v>75.260000000000005</v>
      </c>
      <c r="FE138" s="22">
        <v>74.317999999999998</v>
      </c>
      <c r="FF138" s="22">
        <v>66.355999999999995</v>
      </c>
      <c r="FG138" s="22">
        <v>117.77200000000001</v>
      </c>
      <c r="FH138" s="22">
        <v>126.3</v>
      </c>
      <c r="FI138" s="22">
        <v>143.99299999999999</v>
      </c>
      <c r="FJ138" s="22">
        <v>78.25</v>
      </c>
      <c r="FK138" s="22">
        <v>57.667000000000002</v>
      </c>
      <c r="FL138" s="22">
        <v>54.786000000000001</v>
      </c>
      <c r="FM138" s="22">
        <v>52.107999999999997</v>
      </c>
      <c r="FN138" s="22">
        <v>44.414999999999999</v>
      </c>
      <c r="FO138" s="22">
        <v>73.558000000000007</v>
      </c>
      <c r="FP138" s="22">
        <v>99.930999999999997</v>
      </c>
      <c r="FQ138" s="24">
        <v>49.466999999999999</v>
      </c>
    </row>
    <row r="139" spans="1:173" s="18" customFormat="1" x14ac:dyDescent="0.25">
      <c r="A139" s="22">
        <v>72.305999999999997</v>
      </c>
      <c r="B139" s="22">
        <v>66.64</v>
      </c>
      <c r="C139" s="22">
        <v>65.754999999999995</v>
      </c>
      <c r="D139" s="22">
        <v>67.894999999999996</v>
      </c>
      <c r="E139" s="22">
        <v>68.481999999999999</v>
      </c>
      <c r="F139" s="22">
        <v>60.005000000000003</v>
      </c>
      <c r="G139" s="22">
        <v>69.242999999999995</v>
      </c>
      <c r="H139" s="22">
        <v>65.313000000000002</v>
      </c>
      <c r="I139" s="22">
        <v>65.093000000000004</v>
      </c>
      <c r="J139" s="22">
        <v>67.019000000000005</v>
      </c>
      <c r="K139" s="22">
        <v>57.087000000000003</v>
      </c>
      <c r="L139" s="22">
        <v>80.03</v>
      </c>
      <c r="M139" s="22">
        <v>74.165000000000006</v>
      </c>
      <c r="N139" s="22">
        <v>75.491</v>
      </c>
      <c r="O139" s="22">
        <v>73.686999999999998</v>
      </c>
      <c r="P139" s="22">
        <v>54.02</v>
      </c>
      <c r="Q139" s="22">
        <v>82.337000000000003</v>
      </c>
      <c r="R139" s="22">
        <v>74.887</v>
      </c>
      <c r="S139" s="22">
        <v>77.884</v>
      </c>
      <c r="T139" s="22">
        <v>102.414</v>
      </c>
      <c r="U139" s="22">
        <v>39.985999999999997</v>
      </c>
      <c r="V139" s="22">
        <v>177.316</v>
      </c>
      <c r="W139" s="22">
        <v>182.38399999999999</v>
      </c>
      <c r="X139" s="22">
        <v>191.721</v>
      </c>
      <c r="Y139" s="22">
        <v>118.361</v>
      </c>
      <c r="Z139" s="22">
        <v>61.865000000000002</v>
      </c>
      <c r="AA139" s="22">
        <v>149.79499999999999</v>
      </c>
      <c r="AB139" s="22">
        <v>53.862000000000002</v>
      </c>
      <c r="AC139" s="22">
        <v>65.688000000000002</v>
      </c>
      <c r="AD139" s="22">
        <v>65.555000000000007</v>
      </c>
      <c r="AE139" s="22">
        <v>72.120999999999995</v>
      </c>
      <c r="AF139" s="22">
        <v>59.765999999999998</v>
      </c>
      <c r="AG139" s="22">
        <v>57.454000000000001</v>
      </c>
      <c r="AH139" s="22">
        <v>56.33</v>
      </c>
      <c r="AI139" s="22">
        <v>58.606000000000002</v>
      </c>
      <c r="AJ139" s="22">
        <v>37.185000000000002</v>
      </c>
      <c r="AK139" s="22">
        <v>43.695999999999998</v>
      </c>
      <c r="AL139" s="22">
        <v>31.303000000000001</v>
      </c>
      <c r="AM139" s="22">
        <v>31.155000000000001</v>
      </c>
      <c r="AN139" s="22">
        <v>40.366999999999997</v>
      </c>
      <c r="AO139" s="22">
        <v>85.456999999999994</v>
      </c>
      <c r="AP139" s="22">
        <v>81.159000000000006</v>
      </c>
      <c r="AQ139" s="22">
        <v>82.774000000000001</v>
      </c>
      <c r="AR139" s="22">
        <v>76.563000000000002</v>
      </c>
      <c r="AS139" s="22">
        <v>121.67100000000001</v>
      </c>
      <c r="AT139" s="22">
        <v>109.432</v>
      </c>
      <c r="AU139" s="22">
        <v>115.051</v>
      </c>
      <c r="AV139" s="22">
        <v>73.09</v>
      </c>
      <c r="AW139" s="22">
        <v>95.605000000000004</v>
      </c>
      <c r="AX139" s="22">
        <v>85.346000000000004</v>
      </c>
      <c r="AY139" s="22">
        <v>65.998999999999995</v>
      </c>
      <c r="AZ139" s="22">
        <v>85.647000000000006</v>
      </c>
      <c r="BA139" s="22">
        <v>53.084000000000003</v>
      </c>
      <c r="BB139" s="22">
        <v>62.698999999999998</v>
      </c>
      <c r="BC139" s="22">
        <v>85.691000000000003</v>
      </c>
      <c r="BD139" s="22">
        <v>86.879000000000005</v>
      </c>
      <c r="BE139" s="22">
        <v>85.936999999999998</v>
      </c>
      <c r="BF139" s="23" t="s">
        <v>173</v>
      </c>
      <c r="BG139" s="23" t="s">
        <v>173</v>
      </c>
      <c r="BH139" s="23" t="s">
        <v>173</v>
      </c>
      <c r="BI139" s="23" t="s">
        <v>173</v>
      </c>
      <c r="BJ139" s="22">
        <v>65.588999999999999</v>
      </c>
      <c r="BK139" s="22">
        <v>111.05800000000001</v>
      </c>
      <c r="BL139" s="22">
        <v>83.241</v>
      </c>
      <c r="BM139" s="22">
        <v>89.287999999999997</v>
      </c>
      <c r="BN139" s="22">
        <v>158.51900000000001</v>
      </c>
      <c r="BO139" s="22">
        <v>57.165999999999997</v>
      </c>
      <c r="BP139" s="22">
        <v>79.406999999999996</v>
      </c>
      <c r="BQ139" s="22">
        <v>63.012999999999998</v>
      </c>
      <c r="BR139" s="22">
        <v>48.747</v>
      </c>
      <c r="BS139" s="22">
        <v>58.881</v>
      </c>
      <c r="BT139" s="22">
        <v>42.253999999999998</v>
      </c>
      <c r="BU139" s="22">
        <v>52.500999999999998</v>
      </c>
      <c r="BV139" s="22">
        <v>54.378</v>
      </c>
      <c r="BW139" s="22">
        <v>55.67</v>
      </c>
      <c r="BX139" s="22">
        <v>47.966999999999999</v>
      </c>
      <c r="BY139" s="22">
        <v>99.363</v>
      </c>
      <c r="BZ139" s="22">
        <v>38.058</v>
      </c>
      <c r="CA139" s="22">
        <v>105.22499999999999</v>
      </c>
      <c r="CB139" s="22">
        <v>98.105999999999995</v>
      </c>
      <c r="CC139" s="22">
        <v>444.76900000000001</v>
      </c>
      <c r="CD139" s="22">
        <v>499.37700000000001</v>
      </c>
      <c r="CE139" s="22">
        <v>1475.683</v>
      </c>
      <c r="CF139" s="22">
        <v>1562.76</v>
      </c>
      <c r="CG139" s="22">
        <v>157.953</v>
      </c>
      <c r="CH139" s="22">
        <v>61.573999999999998</v>
      </c>
      <c r="CI139" s="23" t="s">
        <v>173</v>
      </c>
      <c r="CJ139" s="23" t="s">
        <v>173</v>
      </c>
      <c r="CK139" s="22">
        <v>118.43899999999999</v>
      </c>
      <c r="CL139" s="22">
        <v>161.59100000000001</v>
      </c>
      <c r="CM139" s="22">
        <v>123.133</v>
      </c>
      <c r="CN139" s="22">
        <v>91.138999999999996</v>
      </c>
      <c r="CO139" s="22">
        <v>65.238</v>
      </c>
      <c r="CP139" s="22">
        <v>57.305</v>
      </c>
      <c r="CQ139" s="22">
        <v>54.58</v>
      </c>
      <c r="CR139" s="22">
        <v>59.188000000000002</v>
      </c>
      <c r="CS139" s="22">
        <v>63.552999999999997</v>
      </c>
      <c r="CT139" s="22">
        <v>70.248999999999995</v>
      </c>
      <c r="CU139" s="22">
        <v>51.738999999999997</v>
      </c>
      <c r="CV139" s="22">
        <v>76.376000000000005</v>
      </c>
      <c r="CW139" s="22">
        <v>58.194000000000003</v>
      </c>
      <c r="CX139" s="22">
        <v>28.353999999999999</v>
      </c>
      <c r="CY139" s="22">
        <v>61.072000000000003</v>
      </c>
      <c r="CZ139" s="22">
        <v>61.552999999999997</v>
      </c>
      <c r="DA139" s="22">
        <v>61.573</v>
      </c>
      <c r="DB139" s="22">
        <v>60.08</v>
      </c>
      <c r="DC139" s="22">
        <v>59.255000000000003</v>
      </c>
      <c r="DD139" s="22">
        <v>70.019000000000005</v>
      </c>
      <c r="DE139" s="22">
        <v>86.700999999999993</v>
      </c>
      <c r="DF139" s="22">
        <v>58.99</v>
      </c>
      <c r="DG139" s="22">
        <v>100.514</v>
      </c>
      <c r="DH139" s="22">
        <v>75.805999999999997</v>
      </c>
      <c r="DI139" s="22">
        <v>65.460999999999999</v>
      </c>
      <c r="DJ139" s="22">
        <v>107.15900000000001</v>
      </c>
      <c r="DK139" s="12" t="s">
        <v>173</v>
      </c>
      <c r="DL139" s="22">
        <v>40.98</v>
      </c>
      <c r="DM139" s="22">
        <v>75.572000000000003</v>
      </c>
      <c r="DN139" s="12" t="s">
        <v>173</v>
      </c>
      <c r="DO139" s="22">
        <v>36.493000000000002</v>
      </c>
      <c r="DP139" s="22">
        <v>146.078</v>
      </c>
      <c r="DQ139" s="22">
        <v>146.078</v>
      </c>
      <c r="DR139" s="24">
        <v>49.795000000000002</v>
      </c>
      <c r="DS139" s="25">
        <v>87.245999999999995</v>
      </c>
      <c r="DT139" s="22">
        <v>62.581000000000003</v>
      </c>
      <c r="DU139" s="22">
        <v>67.400999999999996</v>
      </c>
      <c r="DV139" s="22">
        <v>66.063999999999993</v>
      </c>
      <c r="DW139" s="22">
        <v>64.174000000000007</v>
      </c>
      <c r="DX139" s="22">
        <v>181.05199999999999</v>
      </c>
      <c r="DY139" s="22">
        <v>84.385999999999996</v>
      </c>
      <c r="DZ139" s="22">
        <v>89.956000000000003</v>
      </c>
      <c r="EA139" s="22">
        <v>66.103999999999999</v>
      </c>
      <c r="EB139" s="22">
        <v>47.07</v>
      </c>
      <c r="EC139" s="22">
        <v>37.222999999999999</v>
      </c>
      <c r="ED139" s="22">
        <v>61.496000000000002</v>
      </c>
      <c r="EE139" s="22">
        <v>85.691999999999993</v>
      </c>
      <c r="EF139" s="22">
        <v>107.089</v>
      </c>
      <c r="EG139" s="22">
        <v>144.75200000000001</v>
      </c>
      <c r="EH139" s="22">
        <v>91.168000000000006</v>
      </c>
      <c r="EI139" s="22">
        <v>57.545000000000002</v>
      </c>
      <c r="EJ139" s="22">
        <v>63.18</v>
      </c>
      <c r="EK139" s="22">
        <v>59.618000000000002</v>
      </c>
      <c r="EL139" s="22">
        <v>55.252000000000002</v>
      </c>
      <c r="EM139" s="23" t="s">
        <v>173</v>
      </c>
      <c r="EN139" s="22">
        <v>44.671999999999997</v>
      </c>
      <c r="EO139" s="22">
        <v>50.970999999999997</v>
      </c>
      <c r="EP139" s="22">
        <v>60.063000000000002</v>
      </c>
      <c r="EQ139" s="22">
        <v>58.161000000000001</v>
      </c>
      <c r="ER139" s="22">
        <v>60.561999999999998</v>
      </c>
      <c r="ES139" s="22">
        <v>57.902000000000001</v>
      </c>
      <c r="ET139" s="22">
        <v>64.015000000000001</v>
      </c>
      <c r="EU139" s="22">
        <v>488.05</v>
      </c>
      <c r="EV139" s="22">
        <v>92.168999999999997</v>
      </c>
      <c r="EW139" s="22">
        <v>74.745000000000005</v>
      </c>
      <c r="EX139" s="22">
        <v>77.453000000000003</v>
      </c>
      <c r="EY139" s="22">
        <v>72.575000000000003</v>
      </c>
      <c r="EZ139" s="22">
        <v>75.129000000000005</v>
      </c>
      <c r="FA139" s="22">
        <v>72.899000000000001</v>
      </c>
      <c r="FB139" s="22">
        <v>75.305000000000007</v>
      </c>
      <c r="FC139" s="22">
        <v>73.331000000000003</v>
      </c>
      <c r="FD139" s="22">
        <v>75.16</v>
      </c>
      <c r="FE139" s="22">
        <v>74.239000000000004</v>
      </c>
      <c r="FF139" s="22">
        <v>66.542000000000002</v>
      </c>
      <c r="FG139" s="22">
        <v>117.35599999999999</v>
      </c>
      <c r="FH139" s="22">
        <v>125.21899999999999</v>
      </c>
      <c r="FI139" s="22">
        <v>143.81399999999999</v>
      </c>
      <c r="FJ139" s="22">
        <v>78.366</v>
      </c>
      <c r="FK139" s="22">
        <v>57.52</v>
      </c>
      <c r="FL139" s="22">
        <v>54.343000000000004</v>
      </c>
      <c r="FM139" s="22">
        <v>51.53</v>
      </c>
      <c r="FN139" s="22">
        <v>44.402000000000001</v>
      </c>
      <c r="FO139" s="22">
        <v>73.47</v>
      </c>
      <c r="FP139" s="22">
        <v>99.603999999999999</v>
      </c>
      <c r="FQ139" s="24">
        <v>49.518000000000001</v>
      </c>
    </row>
    <row r="140" spans="1:173" s="18" customFormat="1" x14ac:dyDescent="0.25">
      <c r="A140" s="22">
        <v>71.876999999999995</v>
      </c>
      <c r="B140" s="22">
        <v>66.042000000000002</v>
      </c>
      <c r="C140" s="22">
        <v>65.12</v>
      </c>
      <c r="D140" s="22">
        <v>68.540999999999997</v>
      </c>
      <c r="E140" s="22">
        <v>68.64</v>
      </c>
      <c r="F140" s="22">
        <v>60.645000000000003</v>
      </c>
      <c r="G140" s="22">
        <v>69.152000000000001</v>
      </c>
      <c r="H140" s="22">
        <v>65.42</v>
      </c>
      <c r="I140" s="22">
        <v>60.811</v>
      </c>
      <c r="J140" s="22">
        <v>63.606000000000002</v>
      </c>
      <c r="K140" s="22">
        <v>56.996000000000002</v>
      </c>
      <c r="L140" s="22">
        <v>80.134</v>
      </c>
      <c r="M140" s="22">
        <v>73.951999999999998</v>
      </c>
      <c r="N140" s="22">
        <v>75.388000000000005</v>
      </c>
      <c r="O140" s="22">
        <v>73.430999999999997</v>
      </c>
      <c r="P140" s="22">
        <v>54.338000000000001</v>
      </c>
      <c r="Q140" s="22">
        <v>81.774000000000001</v>
      </c>
      <c r="R140" s="22">
        <v>74.960999999999999</v>
      </c>
      <c r="S140" s="22">
        <v>77.424999999999997</v>
      </c>
      <c r="T140" s="22">
        <v>100.77500000000001</v>
      </c>
      <c r="U140" s="22">
        <v>40.662999999999997</v>
      </c>
      <c r="V140" s="22">
        <v>167.23599999999999</v>
      </c>
      <c r="W140" s="22">
        <v>171.06</v>
      </c>
      <c r="X140" s="22">
        <v>179.73699999999999</v>
      </c>
      <c r="Y140" s="22">
        <v>109.76600000000001</v>
      </c>
      <c r="Z140" s="22">
        <v>62.02</v>
      </c>
      <c r="AA140" s="22">
        <v>144.977</v>
      </c>
      <c r="AB140" s="22">
        <v>53.968000000000004</v>
      </c>
      <c r="AC140" s="22">
        <v>65.78</v>
      </c>
      <c r="AD140" s="22">
        <v>65.814999999999998</v>
      </c>
      <c r="AE140" s="22">
        <v>72.146000000000001</v>
      </c>
      <c r="AF140" s="22">
        <v>60.143000000000001</v>
      </c>
      <c r="AG140" s="22">
        <v>57.456000000000003</v>
      </c>
      <c r="AH140" s="22">
        <v>56.334000000000003</v>
      </c>
      <c r="AI140" s="22">
        <v>58.606000000000002</v>
      </c>
      <c r="AJ140" s="22">
        <v>37.281999999999996</v>
      </c>
      <c r="AK140" s="22">
        <v>43.588000000000001</v>
      </c>
      <c r="AL140" s="22">
        <v>31.308</v>
      </c>
      <c r="AM140" s="22">
        <v>35.188000000000002</v>
      </c>
      <c r="AN140" s="22">
        <v>40.442</v>
      </c>
      <c r="AO140" s="22">
        <v>84.078999999999994</v>
      </c>
      <c r="AP140" s="22">
        <v>80.539000000000001</v>
      </c>
      <c r="AQ140" s="22">
        <v>82.081999999999994</v>
      </c>
      <c r="AR140" s="22">
        <v>76.156999999999996</v>
      </c>
      <c r="AS140" s="22">
        <v>117.55</v>
      </c>
      <c r="AT140" s="22">
        <v>104.464</v>
      </c>
      <c r="AU140" s="22">
        <v>108.90300000000001</v>
      </c>
      <c r="AV140" s="22">
        <v>73.22</v>
      </c>
      <c r="AW140" s="22">
        <v>93.46</v>
      </c>
      <c r="AX140" s="22">
        <v>85.043000000000006</v>
      </c>
      <c r="AY140" s="22">
        <v>65.491</v>
      </c>
      <c r="AZ140" s="22">
        <v>84.144000000000005</v>
      </c>
      <c r="BA140" s="22">
        <v>53.369</v>
      </c>
      <c r="BB140" s="22">
        <v>62.872</v>
      </c>
      <c r="BC140" s="22">
        <v>85.927999999999997</v>
      </c>
      <c r="BD140" s="22">
        <v>87.063000000000002</v>
      </c>
      <c r="BE140" s="22">
        <v>86.197999999999993</v>
      </c>
      <c r="BF140" s="23" t="s">
        <v>173</v>
      </c>
      <c r="BG140" s="23" t="s">
        <v>173</v>
      </c>
      <c r="BH140" s="23" t="s">
        <v>173</v>
      </c>
      <c r="BI140" s="23" t="s">
        <v>173</v>
      </c>
      <c r="BJ140" s="22">
        <v>65.637</v>
      </c>
      <c r="BK140" s="22">
        <v>110.02800000000001</v>
      </c>
      <c r="BL140" s="22">
        <v>83.355000000000004</v>
      </c>
      <c r="BM140" s="22">
        <v>88.727999999999994</v>
      </c>
      <c r="BN140" s="22">
        <v>156.70400000000001</v>
      </c>
      <c r="BO140" s="22">
        <v>57.652999999999999</v>
      </c>
      <c r="BP140" s="22">
        <v>79.450999999999993</v>
      </c>
      <c r="BQ140" s="22">
        <v>63.87</v>
      </c>
      <c r="BR140" s="22">
        <v>48.838999999999999</v>
      </c>
      <c r="BS140" s="22">
        <v>59.055</v>
      </c>
      <c r="BT140" s="22">
        <v>42.341999999999999</v>
      </c>
      <c r="BU140" s="22">
        <v>52.524999999999999</v>
      </c>
      <c r="BV140" s="22">
        <v>54.481000000000002</v>
      </c>
      <c r="BW140" s="22">
        <v>55.622999999999998</v>
      </c>
      <c r="BX140" s="22">
        <v>49.097999999999999</v>
      </c>
      <c r="BY140" s="22">
        <v>98.900999999999996</v>
      </c>
      <c r="BZ140" s="22">
        <v>38.100999999999999</v>
      </c>
      <c r="CA140" s="22">
        <v>104.676</v>
      </c>
      <c r="CB140" s="22">
        <v>97.798000000000002</v>
      </c>
      <c r="CC140" s="22">
        <v>437.18599999999998</v>
      </c>
      <c r="CD140" s="22">
        <v>490.72399999999999</v>
      </c>
      <c r="CE140" s="22">
        <v>1448.452</v>
      </c>
      <c r="CF140" s="22">
        <v>1496.296</v>
      </c>
      <c r="CG140" s="22">
        <v>157.09</v>
      </c>
      <c r="CH140" s="22">
        <v>61.456000000000003</v>
      </c>
      <c r="CI140" s="23" t="s">
        <v>173</v>
      </c>
      <c r="CJ140" s="23" t="s">
        <v>173</v>
      </c>
      <c r="CK140" s="22">
        <v>117.248</v>
      </c>
      <c r="CL140" s="22">
        <v>159.68799999999999</v>
      </c>
      <c r="CM140" s="22">
        <v>124.223</v>
      </c>
      <c r="CN140" s="22">
        <v>88.281000000000006</v>
      </c>
      <c r="CO140" s="22">
        <v>65</v>
      </c>
      <c r="CP140" s="22">
        <v>57.262999999999998</v>
      </c>
      <c r="CQ140" s="22">
        <v>54.811</v>
      </c>
      <c r="CR140" s="22">
        <v>58.972999999999999</v>
      </c>
      <c r="CS140" s="22">
        <v>63.497999999999998</v>
      </c>
      <c r="CT140" s="22">
        <v>69.644000000000005</v>
      </c>
      <c r="CU140" s="22">
        <v>51.69</v>
      </c>
      <c r="CV140" s="22">
        <v>76.614000000000004</v>
      </c>
      <c r="CW140" s="22">
        <v>58.533999999999999</v>
      </c>
      <c r="CX140" s="22">
        <v>28.367999999999999</v>
      </c>
      <c r="CY140" s="22">
        <v>61.167000000000002</v>
      </c>
      <c r="CZ140" s="22">
        <v>61.664000000000001</v>
      </c>
      <c r="DA140" s="22">
        <v>61.683</v>
      </c>
      <c r="DB140" s="22">
        <v>60.201999999999998</v>
      </c>
      <c r="DC140" s="22">
        <v>59.055999999999997</v>
      </c>
      <c r="DD140" s="22">
        <v>70.382000000000005</v>
      </c>
      <c r="DE140" s="22">
        <v>86.751999999999995</v>
      </c>
      <c r="DF140" s="22">
        <v>59.212000000000003</v>
      </c>
      <c r="DG140" s="22">
        <v>100.453</v>
      </c>
      <c r="DH140" s="22">
        <v>75.084000000000003</v>
      </c>
      <c r="DI140" s="22">
        <v>65.052000000000007</v>
      </c>
      <c r="DJ140" s="22">
        <v>105.788</v>
      </c>
      <c r="DK140" s="12" t="s">
        <v>173</v>
      </c>
      <c r="DL140" s="22">
        <v>42.645000000000003</v>
      </c>
      <c r="DM140" s="22">
        <v>76.998999999999995</v>
      </c>
      <c r="DN140" s="12" t="s">
        <v>173</v>
      </c>
      <c r="DO140" s="22">
        <v>38.747999999999998</v>
      </c>
      <c r="DP140" s="22">
        <v>154.12</v>
      </c>
      <c r="DQ140" s="22">
        <v>154.12</v>
      </c>
      <c r="DR140" s="24">
        <v>49.862000000000002</v>
      </c>
      <c r="DS140" s="25">
        <v>86.298000000000002</v>
      </c>
      <c r="DT140" s="22">
        <v>62.314999999999998</v>
      </c>
      <c r="DU140" s="22">
        <v>67.528999999999996</v>
      </c>
      <c r="DV140" s="22">
        <v>64.567999999999998</v>
      </c>
      <c r="DW140" s="22">
        <v>61.37</v>
      </c>
      <c r="DX140" s="22">
        <v>170.602</v>
      </c>
      <c r="DY140" s="22">
        <v>83.105000000000004</v>
      </c>
      <c r="DZ140" s="22">
        <v>88.328000000000003</v>
      </c>
      <c r="EA140" s="22">
        <v>66.117000000000004</v>
      </c>
      <c r="EB140" s="22">
        <v>47.473999999999997</v>
      </c>
      <c r="EC140" s="22">
        <v>37.182000000000002</v>
      </c>
      <c r="ED140" s="22">
        <v>62.499000000000002</v>
      </c>
      <c r="EE140" s="22">
        <v>85.929000000000002</v>
      </c>
      <c r="EF140" s="22">
        <v>106.22</v>
      </c>
      <c r="EG140" s="22">
        <v>143.38900000000001</v>
      </c>
      <c r="EH140" s="22">
        <v>90.87</v>
      </c>
      <c r="EI140" s="22">
        <v>57.68</v>
      </c>
      <c r="EJ140" s="22">
        <v>63.356999999999999</v>
      </c>
      <c r="EK140" s="22">
        <v>59.956000000000003</v>
      </c>
      <c r="EL140" s="22">
        <v>55.5</v>
      </c>
      <c r="EM140" s="23" t="s">
        <v>173</v>
      </c>
      <c r="EN140" s="22">
        <v>44.93</v>
      </c>
      <c r="EO140" s="22">
        <v>51.082000000000001</v>
      </c>
      <c r="EP140" s="22">
        <v>60.177999999999997</v>
      </c>
      <c r="EQ140" s="22">
        <v>58.417999999999999</v>
      </c>
      <c r="ER140" s="22">
        <v>60.64</v>
      </c>
      <c r="ES140" s="22">
        <v>57.901000000000003</v>
      </c>
      <c r="ET140" s="22">
        <v>64.521000000000001</v>
      </c>
      <c r="EU140" s="22">
        <v>478.74299999999999</v>
      </c>
      <c r="EV140" s="22">
        <v>91.587999999999994</v>
      </c>
      <c r="EW140" s="22">
        <v>74.198999999999998</v>
      </c>
      <c r="EX140" s="22">
        <v>76.819999999999993</v>
      </c>
      <c r="EY140" s="22">
        <v>72.238</v>
      </c>
      <c r="EZ140" s="22">
        <v>74.683000000000007</v>
      </c>
      <c r="FA140" s="22">
        <v>72.385000000000005</v>
      </c>
      <c r="FB140" s="22">
        <v>74.837000000000003</v>
      </c>
      <c r="FC140" s="22">
        <v>72.835999999999999</v>
      </c>
      <c r="FD140" s="22">
        <v>74.623000000000005</v>
      </c>
      <c r="FE140" s="22">
        <v>73.789000000000001</v>
      </c>
      <c r="FF140" s="22">
        <v>66.724000000000004</v>
      </c>
      <c r="FG140" s="22">
        <v>115.036</v>
      </c>
      <c r="FH140" s="22">
        <v>123.502</v>
      </c>
      <c r="FI140" s="22">
        <v>138.40199999999999</v>
      </c>
      <c r="FJ140" s="22">
        <v>78.045000000000002</v>
      </c>
      <c r="FK140" s="22">
        <v>57.496000000000002</v>
      </c>
      <c r="FL140" s="22">
        <v>54.106000000000002</v>
      </c>
      <c r="FM140" s="22">
        <v>51.225999999999999</v>
      </c>
      <c r="FN140" s="22">
        <v>44.466000000000001</v>
      </c>
      <c r="FO140" s="22">
        <v>72.974000000000004</v>
      </c>
      <c r="FP140" s="22">
        <v>98.209000000000003</v>
      </c>
      <c r="FQ140" s="24">
        <v>49.707999999999998</v>
      </c>
    </row>
    <row r="141" spans="1:173" s="18" customFormat="1" x14ac:dyDescent="0.25">
      <c r="A141" s="22">
        <v>72.096999999999994</v>
      </c>
      <c r="B141" s="22">
        <v>65.863</v>
      </c>
      <c r="C141" s="22">
        <v>64.956000000000003</v>
      </c>
      <c r="D141" s="22">
        <v>68.299000000000007</v>
      </c>
      <c r="E141" s="22">
        <v>68.472999999999999</v>
      </c>
      <c r="F141" s="22">
        <v>60.286000000000001</v>
      </c>
      <c r="G141" s="22">
        <v>68.506</v>
      </c>
      <c r="H141" s="22">
        <v>65.683000000000007</v>
      </c>
      <c r="I141" s="22">
        <v>60.182000000000002</v>
      </c>
      <c r="J141" s="22">
        <v>64.197999999999993</v>
      </c>
      <c r="K141" s="22">
        <v>56.793999999999997</v>
      </c>
      <c r="L141" s="22">
        <v>80.093000000000004</v>
      </c>
      <c r="M141" s="22">
        <v>73.63</v>
      </c>
      <c r="N141" s="22">
        <v>74.991</v>
      </c>
      <c r="O141" s="22">
        <v>73.138000000000005</v>
      </c>
      <c r="P141" s="22">
        <v>54.491</v>
      </c>
      <c r="Q141" s="22">
        <v>82.075999999999993</v>
      </c>
      <c r="R141" s="22">
        <v>75.152000000000001</v>
      </c>
      <c r="S141" s="22">
        <v>77.617000000000004</v>
      </c>
      <c r="T141" s="22">
        <v>101.47</v>
      </c>
      <c r="U141" s="22">
        <v>40.747999999999998</v>
      </c>
      <c r="V141" s="22">
        <v>170.369</v>
      </c>
      <c r="W141" s="22">
        <v>174.52199999999999</v>
      </c>
      <c r="X141" s="22">
        <v>183</v>
      </c>
      <c r="Y141" s="22">
        <v>115.459</v>
      </c>
      <c r="Z141" s="22">
        <v>62.220999999999997</v>
      </c>
      <c r="AA141" s="22">
        <v>146.69499999999999</v>
      </c>
      <c r="AB141" s="22">
        <v>54.054000000000002</v>
      </c>
      <c r="AC141" s="22">
        <v>65.936000000000007</v>
      </c>
      <c r="AD141" s="22">
        <v>66.010000000000005</v>
      </c>
      <c r="AE141" s="22">
        <v>72.064999999999998</v>
      </c>
      <c r="AF141" s="22">
        <v>60.478000000000002</v>
      </c>
      <c r="AG141" s="22">
        <v>57.456000000000003</v>
      </c>
      <c r="AH141" s="22">
        <v>56.334000000000003</v>
      </c>
      <c r="AI141" s="22">
        <v>58.606000000000002</v>
      </c>
      <c r="AJ141" s="22">
        <v>37.298000000000002</v>
      </c>
      <c r="AK141" s="22">
        <v>43.576000000000001</v>
      </c>
      <c r="AL141" s="22">
        <v>31.308</v>
      </c>
      <c r="AM141" s="22">
        <v>35.871000000000002</v>
      </c>
      <c r="AN141" s="22">
        <v>40.399000000000001</v>
      </c>
      <c r="AO141" s="22">
        <v>84.727999999999994</v>
      </c>
      <c r="AP141" s="22">
        <v>80.498000000000005</v>
      </c>
      <c r="AQ141" s="22">
        <v>81.828999999999994</v>
      </c>
      <c r="AR141" s="22">
        <v>76.745999999999995</v>
      </c>
      <c r="AS141" s="22">
        <v>120.568</v>
      </c>
      <c r="AT141" s="22">
        <v>107.633</v>
      </c>
      <c r="AU141" s="22">
        <v>112.76600000000001</v>
      </c>
      <c r="AV141" s="22">
        <v>73.36</v>
      </c>
      <c r="AW141" s="22">
        <v>94.245999999999995</v>
      </c>
      <c r="AX141" s="22">
        <v>85.245000000000005</v>
      </c>
      <c r="AY141" s="22">
        <v>65.81</v>
      </c>
      <c r="AZ141" s="22">
        <v>84.542000000000002</v>
      </c>
      <c r="BA141" s="22">
        <v>53.64</v>
      </c>
      <c r="BB141" s="22">
        <v>63.249000000000002</v>
      </c>
      <c r="BC141" s="22">
        <v>86.442999999999998</v>
      </c>
      <c r="BD141" s="22">
        <v>87.069000000000003</v>
      </c>
      <c r="BE141" s="22">
        <v>86.921999999999997</v>
      </c>
      <c r="BF141" s="23" t="s">
        <v>173</v>
      </c>
      <c r="BG141" s="23" t="s">
        <v>173</v>
      </c>
      <c r="BH141" s="23" t="s">
        <v>173</v>
      </c>
      <c r="BI141" s="23" t="s">
        <v>173</v>
      </c>
      <c r="BJ141" s="22">
        <v>65.954999999999998</v>
      </c>
      <c r="BK141" s="22">
        <v>109.105</v>
      </c>
      <c r="BL141" s="22">
        <v>83.099000000000004</v>
      </c>
      <c r="BM141" s="22">
        <v>88.56</v>
      </c>
      <c r="BN141" s="22">
        <v>154.845</v>
      </c>
      <c r="BO141" s="22">
        <v>58.591000000000001</v>
      </c>
      <c r="BP141" s="22">
        <v>79.364000000000004</v>
      </c>
      <c r="BQ141" s="22">
        <v>65.626000000000005</v>
      </c>
      <c r="BR141" s="22">
        <v>48.945999999999998</v>
      </c>
      <c r="BS141" s="22">
        <v>59.113999999999997</v>
      </c>
      <c r="BT141" s="22">
        <v>42.404000000000003</v>
      </c>
      <c r="BU141" s="22">
        <v>52.524999999999999</v>
      </c>
      <c r="BV141" s="22">
        <v>54.64</v>
      </c>
      <c r="BW141" s="22">
        <v>55.622999999999998</v>
      </c>
      <c r="BX141" s="22">
        <v>49.145000000000003</v>
      </c>
      <c r="BY141" s="22">
        <v>99.055999999999997</v>
      </c>
      <c r="BZ141" s="22">
        <v>38.164999999999999</v>
      </c>
      <c r="CA141" s="22">
        <v>104.839</v>
      </c>
      <c r="CB141" s="22">
        <v>97.736000000000004</v>
      </c>
      <c r="CC141" s="22">
        <v>431.34500000000003</v>
      </c>
      <c r="CD141" s="22">
        <v>485.964</v>
      </c>
      <c r="CE141" s="22">
        <v>1465.1880000000001</v>
      </c>
      <c r="CF141" s="22">
        <v>1372.2529999999999</v>
      </c>
      <c r="CG141" s="22">
        <v>156.268</v>
      </c>
      <c r="CH141" s="22">
        <v>61.692999999999998</v>
      </c>
      <c r="CI141" s="23" t="s">
        <v>173</v>
      </c>
      <c r="CJ141" s="23" t="s">
        <v>173</v>
      </c>
      <c r="CK141" s="22">
        <v>117.099</v>
      </c>
      <c r="CL141" s="22">
        <v>158.55699999999999</v>
      </c>
      <c r="CM141" s="22">
        <v>124.343</v>
      </c>
      <c r="CN141" s="22">
        <v>88.102000000000004</v>
      </c>
      <c r="CO141" s="22">
        <v>65.119</v>
      </c>
      <c r="CP141" s="22">
        <v>57.161999999999999</v>
      </c>
      <c r="CQ141" s="22">
        <v>55.024000000000001</v>
      </c>
      <c r="CR141" s="22">
        <v>58.671999999999997</v>
      </c>
      <c r="CS141" s="22">
        <v>63.457000000000001</v>
      </c>
      <c r="CT141" s="22">
        <v>69.385999999999996</v>
      </c>
      <c r="CU141" s="22">
        <v>51.734999999999999</v>
      </c>
      <c r="CV141" s="22">
        <v>76.483000000000004</v>
      </c>
      <c r="CW141" s="22">
        <v>58.972000000000001</v>
      </c>
      <c r="CX141" s="22">
        <v>28.367999999999999</v>
      </c>
      <c r="CY141" s="22">
        <v>61.250999999999998</v>
      </c>
      <c r="CZ141" s="22">
        <v>61.744</v>
      </c>
      <c r="DA141" s="22">
        <v>61.753</v>
      </c>
      <c r="DB141" s="22">
        <v>60.417999999999999</v>
      </c>
      <c r="DC141" s="22">
        <v>59.228000000000002</v>
      </c>
      <c r="DD141" s="22">
        <v>70.572999999999993</v>
      </c>
      <c r="DE141" s="22">
        <v>86.957999999999998</v>
      </c>
      <c r="DF141" s="22">
        <v>59.348999999999997</v>
      </c>
      <c r="DG141" s="22">
        <v>100.693</v>
      </c>
      <c r="DH141" s="22">
        <v>75.671999999999997</v>
      </c>
      <c r="DI141" s="22">
        <v>65.456000000000003</v>
      </c>
      <c r="DJ141" s="22">
        <v>106.79</v>
      </c>
      <c r="DK141" s="12" t="s">
        <v>173</v>
      </c>
      <c r="DL141" s="22">
        <v>42.645000000000003</v>
      </c>
      <c r="DM141" s="22">
        <v>76.998999999999995</v>
      </c>
      <c r="DN141" s="12" t="s">
        <v>173</v>
      </c>
      <c r="DO141" s="22">
        <v>38.747999999999998</v>
      </c>
      <c r="DP141" s="22">
        <v>154.12</v>
      </c>
      <c r="DQ141" s="22">
        <v>154.12</v>
      </c>
      <c r="DR141" s="24">
        <v>49.915999999999997</v>
      </c>
      <c r="DS141" s="25">
        <v>86.62</v>
      </c>
      <c r="DT141" s="22">
        <v>62.256999999999998</v>
      </c>
      <c r="DU141" s="22">
        <v>67.231999999999999</v>
      </c>
      <c r="DV141" s="22">
        <v>64.534000000000006</v>
      </c>
      <c r="DW141" s="22">
        <v>61.441000000000003</v>
      </c>
      <c r="DX141" s="22">
        <v>173.839</v>
      </c>
      <c r="DY141" s="22">
        <v>83.659000000000006</v>
      </c>
      <c r="DZ141" s="22">
        <v>89.04</v>
      </c>
      <c r="EA141" s="22">
        <v>66.081000000000003</v>
      </c>
      <c r="EB141" s="22">
        <v>48.195999999999998</v>
      </c>
      <c r="EC141" s="22">
        <v>37.173999999999999</v>
      </c>
      <c r="ED141" s="22">
        <v>64.203999999999994</v>
      </c>
      <c r="EE141" s="22">
        <v>86.444999999999993</v>
      </c>
      <c r="EF141" s="22">
        <v>105.422</v>
      </c>
      <c r="EG141" s="22">
        <v>142.73500000000001</v>
      </c>
      <c r="EH141" s="22">
        <v>91.233999999999995</v>
      </c>
      <c r="EI141" s="22">
        <v>57.792999999999999</v>
      </c>
      <c r="EJ141" s="22">
        <v>63.526000000000003</v>
      </c>
      <c r="EK141" s="22">
        <v>60.128999999999998</v>
      </c>
      <c r="EL141" s="22">
        <v>55.737000000000002</v>
      </c>
      <c r="EM141" s="23" t="s">
        <v>173</v>
      </c>
      <c r="EN141" s="22">
        <v>45</v>
      </c>
      <c r="EO141" s="22">
        <v>51.177</v>
      </c>
      <c r="EP141" s="22">
        <v>60.292999999999999</v>
      </c>
      <c r="EQ141" s="22">
        <v>58.814999999999998</v>
      </c>
      <c r="ER141" s="22">
        <v>60.680999999999997</v>
      </c>
      <c r="ES141" s="22">
        <v>57.856000000000002</v>
      </c>
      <c r="ET141" s="22">
        <v>64.581999999999994</v>
      </c>
      <c r="EU141" s="22">
        <v>471.23</v>
      </c>
      <c r="EV141" s="22">
        <v>91.495000000000005</v>
      </c>
      <c r="EW141" s="22">
        <v>74.34</v>
      </c>
      <c r="EX141" s="22">
        <v>77.028000000000006</v>
      </c>
      <c r="EY141" s="22">
        <v>72.463999999999999</v>
      </c>
      <c r="EZ141" s="22">
        <v>74.826999999999998</v>
      </c>
      <c r="FA141" s="22">
        <v>72.516000000000005</v>
      </c>
      <c r="FB141" s="22">
        <v>74.992000000000004</v>
      </c>
      <c r="FC141" s="22">
        <v>73.061000000000007</v>
      </c>
      <c r="FD141" s="22">
        <v>74.867999999999995</v>
      </c>
      <c r="FE141" s="22">
        <v>74.015000000000001</v>
      </c>
      <c r="FF141" s="22">
        <v>66.471999999999994</v>
      </c>
      <c r="FG141" s="22">
        <v>115.444</v>
      </c>
      <c r="FH141" s="22">
        <v>123.16800000000001</v>
      </c>
      <c r="FI141" s="22">
        <v>140.11099999999999</v>
      </c>
      <c r="FJ141" s="22">
        <v>78.162000000000006</v>
      </c>
      <c r="FK141" s="22">
        <v>57.722999999999999</v>
      </c>
      <c r="FL141" s="22">
        <v>54.582999999999998</v>
      </c>
      <c r="FM141" s="22">
        <v>51.813000000000002</v>
      </c>
      <c r="FN141" s="22">
        <v>44.575000000000003</v>
      </c>
      <c r="FO141" s="22">
        <v>73.200999999999993</v>
      </c>
      <c r="FP141" s="22">
        <v>98.795000000000002</v>
      </c>
      <c r="FQ141" s="24">
        <v>49.728000000000002</v>
      </c>
    </row>
    <row r="142" spans="1:173" s="18" customFormat="1" x14ac:dyDescent="0.25">
      <c r="A142" s="22">
        <v>72.387</v>
      </c>
      <c r="B142" s="22">
        <v>65.757999999999996</v>
      </c>
      <c r="C142" s="22">
        <v>64.811000000000007</v>
      </c>
      <c r="D142" s="22">
        <v>68.132000000000005</v>
      </c>
      <c r="E142" s="22">
        <v>67.894999999999996</v>
      </c>
      <c r="F142" s="22">
        <v>61.36</v>
      </c>
      <c r="G142" s="22">
        <v>68.388000000000005</v>
      </c>
      <c r="H142" s="22">
        <v>65.7</v>
      </c>
      <c r="I142" s="22">
        <v>61.121000000000002</v>
      </c>
      <c r="J142" s="22">
        <v>63.601999999999997</v>
      </c>
      <c r="K142" s="22">
        <v>56.798000000000002</v>
      </c>
      <c r="L142" s="22">
        <v>79.7</v>
      </c>
      <c r="M142" s="22">
        <v>73.94</v>
      </c>
      <c r="N142" s="22">
        <v>74.673000000000002</v>
      </c>
      <c r="O142" s="22">
        <v>73.686999999999998</v>
      </c>
      <c r="P142" s="22">
        <v>54.430999999999997</v>
      </c>
      <c r="Q142" s="22">
        <v>81.831999999999994</v>
      </c>
      <c r="R142" s="22">
        <v>75.751000000000005</v>
      </c>
      <c r="S142" s="22">
        <v>77.135999999999996</v>
      </c>
      <c r="T142" s="22">
        <v>100.652</v>
      </c>
      <c r="U142" s="22">
        <v>40.768000000000001</v>
      </c>
      <c r="V142" s="22">
        <v>177.589</v>
      </c>
      <c r="W142" s="22">
        <v>182.71700000000001</v>
      </c>
      <c r="X142" s="22">
        <v>192.113</v>
      </c>
      <c r="Y142" s="22">
        <v>118.11199999999999</v>
      </c>
      <c r="Z142" s="22">
        <v>62.305</v>
      </c>
      <c r="AA142" s="22">
        <v>149.81899999999999</v>
      </c>
      <c r="AB142" s="22">
        <v>54.154000000000003</v>
      </c>
      <c r="AC142" s="22">
        <v>66.105999999999995</v>
      </c>
      <c r="AD142" s="22">
        <v>66.003</v>
      </c>
      <c r="AE142" s="22">
        <v>71.540000000000006</v>
      </c>
      <c r="AF142" s="22">
        <v>60.75</v>
      </c>
      <c r="AG142" s="22">
        <v>57.456000000000003</v>
      </c>
      <c r="AH142" s="22">
        <v>56.334000000000003</v>
      </c>
      <c r="AI142" s="22">
        <v>58.606000000000002</v>
      </c>
      <c r="AJ142" s="22">
        <v>37.393999999999998</v>
      </c>
      <c r="AK142" s="22">
        <v>43.564</v>
      </c>
      <c r="AL142" s="22">
        <v>31.308</v>
      </c>
      <c r="AM142" s="22">
        <v>38.368000000000002</v>
      </c>
      <c r="AN142" s="22">
        <v>40.768999999999998</v>
      </c>
      <c r="AO142" s="22">
        <v>85.438999999999993</v>
      </c>
      <c r="AP142" s="22">
        <v>81.513999999999996</v>
      </c>
      <c r="AQ142" s="22">
        <v>83.006</v>
      </c>
      <c r="AR142" s="22">
        <v>77.286000000000001</v>
      </c>
      <c r="AS142" s="22">
        <v>121.282</v>
      </c>
      <c r="AT142" s="22">
        <v>108.761</v>
      </c>
      <c r="AU142" s="22">
        <v>114.09</v>
      </c>
      <c r="AV142" s="22">
        <v>73.593000000000004</v>
      </c>
      <c r="AW142" s="22">
        <v>95.343999999999994</v>
      </c>
      <c r="AX142" s="22">
        <v>85.251999999999995</v>
      </c>
      <c r="AY142" s="22">
        <v>65.67</v>
      </c>
      <c r="AZ142" s="22">
        <v>83.923000000000002</v>
      </c>
      <c r="BA142" s="22">
        <v>53.884</v>
      </c>
      <c r="BB142" s="22">
        <v>63.66</v>
      </c>
      <c r="BC142" s="22">
        <v>87.004000000000005</v>
      </c>
      <c r="BD142" s="22">
        <v>87.379000000000005</v>
      </c>
      <c r="BE142" s="22">
        <v>87.587999999999994</v>
      </c>
      <c r="BF142" s="23" t="s">
        <v>173</v>
      </c>
      <c r="BG142" s="23" t="s">
        <v>173</v>
      </c>
      <c r="BH142" s="23" t="s">
        <v>173</v>
      </c>
      <c r="BI142" s="23" t="s">
        <v>173</v>
      </c>
      <c r="BJ142" s="22">
        <v>65.846999999999994</v>
      </c>
      <c r="BK142" s="22">
        <v>108.53400000000001</v>
      </c>
      <c r="BL142" s="22">
        <v>82.864999999999995</v>
      </c>
      <c r="BM142" s="22">
        <v>88.465999999999994</v>
      </c>
      <c r="BN142" s="22">
        <v>153.696</v>
      </c>
      <c r="BO142" s="22">
        <v>58.631999999999998</v>
      </c>
      <c r="BP142" s="22">
        <v>79.456000000000003</v>
      </c>
      <c r="BQ142" s="22">
        <v>65.554000000000002</v>
      </c>
      <c r="BR142" s="22">
        <v>49.165999999999997</v>
      </c>
      <c r="BS142" s="22">
        <v>59.237000000000002</v>
      </c>
      <c r="BT142" s="22">
        <v>42.411999999999999</v>
      </c>
      <c r="BU142" s="22">
        <v>52.524999999999999</v>
      </c>
      <c r="BV142" s="22">
        <v>54.798999999999999</v>
      </c>
      <c r="BW142" s="22">
        <v>55.622999999999998</v>
      </c>
      <c r="BX142" s="22">
        <v>48.012999999999998</v>
      </c>
      <c r="BY142" s="22">
        <v>98.569000000000003</v>
      </c>
      <c r="BZ142" s="22">
        <v>38.237000000000002</v>
      </c>
      <c r="CA142" s="22">
        <v>104.254</v>
      </c>
      <c r="CB142" s="22">
        <v>97.849000000000004</v>
      </c>
      <c r="CC142" s="22">
        <v>428.84</v>
      </c>
      <c r="CD142" s="22">
        <v>482.49099999999999</v>
      </c>
      <c r="CE142" s="22">
        <v>1460.1120000000001</v>
      </c>
      <c r="CF142" s="22">
        <v>1330.7070000000001</v>
      </c>
      <c r="CG142" s="22">
        <v>156.52500000000001</v>
      </c>
      <c r="CH142" s="22">
        <v>62.137</v>
      </c>
      <c r="CI142" s="23" t="s">
        <v>173</v>
      </c>
      <c r="CJ142" s="23" t="s">
        <v>173</v>
      </c>
      <c r="CK142" s="22">
        <v>116.277</v>
      </c>
      <c r="CL142" s="22">
        <v>157.33000000000001</v>
      </c>
      <c r="CM142" s="22">
        <v>123.511</v>
      </c>
      <c r="CN142" s="22">
        <v>86.795000000000002</v>
      </c>
      <c r="CO142" s="22">
        <v>64.915999999999997</v>
      </c>
      <c r="CP142" s="22">
        <v>57.481999999999999</v>
      </c>
      <c r="CQ142" s="22">
        <v>55.106000000000002</v>
      </c>
      <c r="CR142" s="22">
        <v>59.143999999999998</v>
      </c>
      <c r="CS142" s="22">
        <v>63.536000000000001</v>
      </c>
      <c r="CT142" s="22">
        <v>69.492999999999995</v>
      </c>
      <c r="CU142" s="22">
        <v>51.756</v>
      </c>
      <c r="CV142" s="22">
        <v>76.673000000000002</v>
      </c>
      <c r="CW142" s="22">
        <v>59.353999999999999</v>
      </c>
      <c r="CX142" s="22">
        <v>29.847000000000001</v>
      </c>
      <c r="CY142" s="22">
        <v>61.347999999999999</v>
      </c>
      <c r="CZ142" s="22">
        <v>61.838999999999999</v>
      </c>
      <c r="DA142" s="22">
        <v>61.822000000000003</v>
      </c>
      <c r="DB142" s="22">
        <v>60.877000000000002</v>
      </c>
      <c r="DC142" s="22">
        <v>59.375</v>
      </c>
      <c r="DD142" s="22">
        <v>70.540000000000006</v>
      </c>
      <c r="DE142" s="22">
        <v>86.796999999999997</v>
      </c>
      <c r="DF142" s="22">
        <v>59.582000000000001</v>
      </c>
      <c r="DG142" s="22">
        <v>100.28700000000001</v>
      </c>
      <c r="DH142" s="22">
        <v>75.873999999999995</v>
      </c>
      <c r="DI142" s="22">
        <v>65.540000000000006</v>
      </c>
      <c r="DJ142" s="22">
        <v>107.223</v>
      </c>
      <c r="DK142" s="12" t="s">
        <v>173</v>
      </c>
      <c r="DL142" s="22">
        <v>42.646000000000001</v>
      </c>
      <c r="DM142" s="22">
        <v>76.998999999999995</v>
      </c>
      <c r="DN142" s="12" t="s">
        <v>173</v>
      </c>
      <c r="DO142" s="22">
        <v>38.747999999999998</v>
      </c>
      <c r="DP142" s="22">
        <v>154.12100000000001</v>
      </c>
      <c r="DQ142" s="22">
        <v>154.12100000000001</v>
      </c>
      <c r="DR142" s="24">
        <v>49.94</v>
      </c>
      <c r="DS142" s="25">
        <v>86.983999999999995</v>
      </c>
      <c r="DT142" s="22">
        <v>62.167999999999999</v>
      </c>
      <c r="DU142" s="22">
        <v>67.180000000000007</v>
      </c>
      <c r="DV142" s="22">
        <v>64.363</v>
      </c>
      <c r="DW142" s="22">
        <v>61.591000000000001</v>
      </c>
      <c r="DX142" s="22">
        <v>181.316</v>
      </c>
      <c r="DY142" s="22">
        <v>84.228999999999999</v>
      </c>
      <c r="DZ142" s="22">
        <v>89.822999999999993</v>
      </c>
      <c r="EA142" s="22">
        <v>65.846000000000004</v>
      </c>
      <c r="EB142" s="22">
        <v>48.222000000000001</v>
      </c>
      <c r="EC142" s="22">
        <v>37.186</v>
      </c>
      <c r="ED142" s="22">
        <v>64.251000000000005</v>
      </c>
      <c r="EE142" s="22">
        <v>87.004999999999995</v>
      </c>
      <c r="EF142" s="22">
        <v>104.95099999999999</v>
      </c>
      <c r="EG142" s="22">
        <v>142.08099999999999</v>
      </c>
      <c r="EH142" s="22">
        <v>91.048000000000002</v>
      </c>
      <c r="EI142" s="22">
        <v>58.008000000000003</v>
      </c>
      <c r="EJ142" s="22">
        <v>63.695999999999998</v>
      </c>
      <c r="EK142" s="22">
        <v>60.268999999999998</v>
      </c>
      <c r="EL142" s="22">
        <v>55.972000000000001</v>
      </c>
      <c r="EM142" s="23" t="s">
        <v>173</v>
      </c>
      <c r="EN142" s="22">
        <v>45.094000000000001</v>
      </c>
      <c r="EO142" s="22">
        <v>51.374000000000002</v>
      </c>
      <c r="EP142" s="22">
        <v>60.491999999999997</v>
      </c>
      <c r="EQ142" s="22">
        <v>59.161000000000001</v>
      </c>
      <c r="ER142" s="22">
        <v>60.841999999999999</v>
      </c>
      <c r="ES142" s="22">
        <v>58.164999999999999</v>
      </c>
      <c r="ET142" s="22">
        <v>64.608999999999995</v>
      </c>
      <c r="EU142" s="22">
        <v>467.64400000000001</v>
      </c>
      <c r="EV142" s="22">
        <v>91.162999999999997</v>
      </c>
      <c r="EW142" s="22">
        <v>74.664000000000001</v>
      </c>
      <c r="EX142" s="22">
        <v>77.489999999999995</v>
      </c>
      <c r="EY142" s="22">
        <v>72.760000000000005</v>
      </c>
      <c r="EZ142" s="22">
        <v>75.158000000000001</v>
      </c>
      <c r="FA142" s="22">
        <v>72.820999999999998</v>
      </c>
      <c r="FB142" s="22">
        <v>75.355999999999995</v>
      </c>
      <c r="FC142" s="22">
        <v>73.381</v>
      </c>
      <c r="FD142" s="22">
        <v>75.194999999999993</v>
      </c>
      <c r="FE142" s="22">
        <v>74.275999999999996</v>
      </c>
      <c r="FF142" s="22">
        <v>66.213999999999999</v>
      </c>
      <c r="FG142" s="22">
        <v>116.435</v>
      </c>
      <c r="FH142" s="22">
        <v>123.36499999999999</v>
      </c>
      <c r="FI142" s="22">
        <v>143.596</v>
      </c>
      <c r="FJ142" s="22">
        <v>77.932000000000002</v>
      </c>
      <c r="FK142" s="22">
        <v>57.674999999999997</v>
      </c>
      <c r="FL142" s="22">
        <v>54.542999999999999</v>
      </c>
      <c r="FM142" s="22">
        <v>51.866999999999997</v>
      </c>
      <c r="FN142" s="22">
        <v>46.055999999999997</v>
      </c>
      <c r="FO142" s="22">
        <v>73.504999999999995</v>
      </c>
      <c r="FP142" s="22">
        <v>99.477000000000004</v>
      </c>
      <c r="FQ142" s="24">
        <v>51.158999999999999</v>
      </c>
    </row>
    <row r="143" spans="1:173" s="18" customFormat="1" x14ac:dyDescent="0.25">
      <c r="A143" s="22">
        <v>72.33</v>
      </c>
      <c r="B143" s="22">
        <v>65.650999999999996</v>
      </c>
      <c r="C143" s="22">
        <v>64.784000000000006</v>
      </c>
      <c r="D143" s="22">
        <v>68.03</v>
      </c>
      <c r="E143" s="22">
        <v>67.218999999999994</v>
      </c>
      <c r="F143" s="22">
        <v>60.76</v>
      </c>
      <c r="G143" s="22">
        <v>68.081999999999994</v>
      </c>
      <c r="H143" s="22">
        <v>64.126000000000005</v>
      </c>
      <c r="I143" s="22">
        <v>65.311000000000007</v>
      </c>
      <c r="J143" s="22">
        <v>63.386000000000003</v>
      </c>
      <c r="K143" s="22">
        <v>56.988</v>
      </c>
      <c r="L143" s="22">
        <v>78.509</v>
      </c>
      <c r="M143" s="22">
        <v>73.012</v>
      </c>
      <c r="N143" s="22">
        <v>72.954999999999998</v>
      </c>
      <c r="O143" s="22">
        <v>73.058999999999997</v>
      </c>
      <c r="P143" s="22">
        <v>54.465000000000003</v>
      </c>
      <c r="Q143" s="22">
        <v>81.980999999999995</v>
      </c>
      <c r="R143" s="22">
        <v>75.888000000000005</v>
      </c>
      <c r="S143" s="22">
        <v>76.927999999999997</v>
      </c>
      <c r="T143" s="22">
        <v>101.619</v>
      </c>
      <c r="U143" s="22">
        <v>40.753</v>
      </c>
      <c r="V143" s="22">
        <v>176.07900000000001</v>
      </c>
      <c r="W143" s="22">
        <v>180.893</v>
      </c>
      <c r="X143" s="22">
        <v>190.08799999999999</v>
      </c>
      <c r="Y143" s="22">
        <v>117.41200000000001</v>
      </c>
      <c r="Z143" s="22">
        <v>62.412999999999997</v>
      </c>
      <c r="AA143" s="22">
        <v>149.595</v>
      </c>
      <c r="AB143" s="22">
        <v>54.213999999999999</v>
      </c>
      <c r="AC143" s="22">
        <v>66.209000000000003</v>
      </c>
      <c r="AD143" s="22">
        <v>65.956000000000003</v>
      </c>
      <c r="AE143" s="22">
        <v>71.451999999999998</v>
      </c>
      <c r="AF143" s="22">
        <v>60.726999999999997</v>
      </c>
      <c r="AG143" s="22">
        <v>57.456000000000003</v>
      </c>
      <c r="AH143" s="22">
        <v>56.334000000000003</v>
      </c>
      <c r="AI143" s="22">
        <v>58.606000000000002</v>
      </c>
      <c r="AJ143" s="22">
        <v>37.460999999999999</v>
      </c>
      <c r="AK143" s="22">
        <v>43.557000000000002</v>
      </c>
      <c r="AL143" s="22">
        <v>31.347000000000001</v>
      </c>
      <c r="AM143" s="22">
        <v>38.415999999999997</v>
      </c>
      <c r="AN143" s="22">
        <v>41.841999999999999</v>
      </c>
      <c r="AO143" s="22">
        <v>84.805000000000007</v>
      </c>
      <c r="AP143" s="22">
        <v>80.643000000000001</v>
      </c>
      <c r="AQ143" s="22">
        <v>81.974000000000004</v>
      </c>
      <c r="AR143" s="22">
        <v>76.891000000000005</v>
      </c>
      <c r="AS143" s="22">
        <v>118.974</v>
      </c>
      <c r="AT143" s="22">
        <v>108.361</v>
      </c>
      <c r="AU143" s="22">
        <v>113.24</v>
      </c>
      <c r="AV143" s="22">
        <v>74.930999999999997</v>
      </c>
      <c r="AW143" s="22">
        <v>94.728999999999999</v>
      </c>
      <c r="AX143" s="22">
        <v>85.168000000000006</v>
      </c>
      <c r="AY143" s="22">
        <v>65.715000000000003</v>
      </c>
      <c r="AZ143" s="22">
        <v>83.863</v>
      </c>
      <c r="BA143" s="22">
        <v>54.018999999999998</v>
      </c>
      <c r="BB143" s="22">
        <v>63.767000000000003</v>
      </c>
      <c r="BC143" s="22">
        <v>87.150999999999996</v>
      </c>
      <c r="BD143" s="22">
        <v>87.656000000000006</v>
      </c>
      <c r="BE143" s="22">
        <v>87.683000000000007</v>
      </c>
      <c r="BF143" s="23" t="s">
        <v>173</v>
      </c>
      <c r="BG143" s="23" t="s">
        <v>173</v>
      </c>
      <c r="BH143" s="23" t="s">
        <v>173</v>
      </c>
      <c r="BI143" s="23" t="s">
        <v>173</v>
      </c>
      <c r="BJ143" s="22">
        <v>65.814999999999998</v>
      </c>
      <c r="BK143" s="22">
        <v>107.497</v>
      </c>
      <c r="BL143" s="22">
        <v>82.662999999999997</v>
      </c>
      <c r="BM143" s="22">
        <v>88.087999999999994</v>
      </c>
      <c r="BN143" s="22">
        <v>151.756</v>
      </c>
      <c r="BO143" s="22">
        <v>59.03</v>
      </c>
      <c r="BP143" s="22">
        <v>79.328000000000003</v>
      </c>
      <c r="BQ143" s="22">
        <v>66.120999999999995</v>
      </c>
      <c r="BR143" s="22">
        <v>49.390999999999998</v>
      </c>
      <c r="BS143" s="22">
        <v>59.863999999999997</v>
      </c>
      <c r="BT143" s="22">
        <v>42.348999999999997</v>
      </c>
      <c r="BU143" s="22">
        <v>52.524999999999999</v>
      </c>
      <c r="BV143" s="22">
        <v>54.960999999999999</v>
      </c>
      <c r="BW143" s="22">
        <v>55.459000000000003</v>
      </c>
      <c r="BX143" s="22">
        <v>45.798000000000002</v>
      </c>
      <c r="BY143" s="22">
        <v>97.034000000000006</v>
      </c>
      <c r="BZ143" s="22">
        <v>38.323</v>
      </c>
      <c r="CA143" s="22">
        <v>102.449</v>
      </c>
      <c r="CB143" s="22">
        <v>98.266000000000005</v>
      </c>
      <c r="CC143" s="22">
        <v>426.62700000000001</v>
      </c>
      <c r="CD143" s="22">
        <v>481.495</v>
      </c>
      <c r="CE143" s="22">
        <v>1466.5409999999999</v>
      </c>
      <c r="CF143" s="22">
        <v>1319.3430000000001</v>
      </c>
      <c r="CG143" s="22">
        <v>152.82400000000001</v>
      </c>
      <c r="CH143" s="22">
        <v>62.637</v>
      </c>
      <c r="CI143" s="23" t="s">
        <v>173</v>
      </c>
      <c r="CJ143" s="23" t="s">
        <v>173</v>
      </c>
      <c r="CK143" s="22">
        <v>116.11199999999999</v>
      </c>
      <c r="CL143" s="22">
        <v>155.02799999999999</v>
      </c>
      <c r="CM143" s="22">
        <v>122.255</v>
      </c>
      <c r="CN143" s="22">
        <v>88.706000000000003</v>
      </c>
      <c r="CO143" s="22">
        <v>64.754999999999995</v>
      </c>
      <c r="CP143" s="22">
        <v>57.927999999999997</v>
      </c>
      <c r="CQ143" s="22">
        <v>55.249000000000002</v>
      </c>
      <c r="CR143" s="22">
        <v>59.783000000000001</v>
      </c>
      <c r="CS143" s="22">
        <v>64.073999999999998</v>
      </c>
      <c r="CT143" s="22">
        <v>70.177000000000007</v>
      </c>
      <c r="CU143" s="22">
        <v>52.359000000000002</v>
      </c>
      <c r="CV143" s="22">
        <v>76.867999999999995</v>
      </c>
      <c r="CW143" s="22">
        <v>59.789000000000001</v>
      </c>
      <c r="CX143" s="22">
        <v>29.852</v>
      </c>
      <c r="CY143" s="22">
        <v>61.472999999999999</v>
      </c>
      <c r="CZ143" s="22">
        <v>61.969000000000001</v>
      </c>
      <c r="DA143" s="22">
        <v>61.945</v>
      </c>
      <c r="DB143" s="22">
        <v>61.100999999999999</v>
      </c>
      <c r="DC143" s="22">
        <v>59.430999999999997</v>
      </c>
      <c r="DD143" s="22">
        <v>70.716999999999999</v>
      </c>
      <c r="DE143" s="22">
        <v>86.381</v>
      </c>
      <c r="DF143" s="22">
        <v>59.923000000000002</v>
      </c>
      <c r="DG143" s="22">
        <v>99.403000000000006</v>
      </c>
      <c r="DH143" s="22">
        <v>76.075999999999993</v>
      </c>
      <c r="DI143" s="22">
        <v>65.805000000000007</v>
      </c>
      <c r="DJ143" s="22">
        <v>107.36199999999999</v>
      </c>
      <c r="DK143" s="12" t="s">
        <v>173</v>
      </c>
      <c r="DL143" s="22">
        <v>44.984000000000002</v>
      </c>
      <c r="DM143" s="22">
        <v>81.551000000000002</v>
      </c>
      <c r="DN143" s="12" t="s">
        <v>173</v>
      </c>
      <c r="DO143" s="22">
        <v>40.716999999999999</v>
      </c>
      <c r="DP143" s="22">
        <v>133.90299999999999</v>
      </c>
      <c r="DQ143" s="22">
        <v>133.90299999999999</v>
      </c>
      <c r="DR143" s="24">
        <v>50.055</v>
      </c>
      <c r="DS143" s="25">
        <v>86.738</v>
      </c>
      <c r="DT143" s="22">
        <v>62.112000000000002</v>
      </c>
      <c r="DU143" s="22">
        <v>66.823999999999998</v>
      </c>
      <c r="DV143" s="22">
        <v>64.561000000000007</v>
      </c>
      <c r="DW143" s="22">
        <v>62.481999999999999</v>
      </c>
      <c r="DX143" s="22">
        <v>179.74700000000001</v>
      </c>
      <c r="DY143" s="22">
        <v>83.6</v>
      </c>
      <c r="DZ143" s="22">
        <v>89.036000000000001</v>
      </c>
      <c r="EA143" s="22">
        <v>65.805999999999997</v>
      </c>
      <c r="EB143" s="22">
        <v>48.491</v>
      </c>
      <c r="EC143" s="22">
        <v>37.253999999999998</v>
      </c>
      <c r="ED143" s="22">
        <v>64.793000000000006</v>
      </c>
      <c r="EE143" s="22">
        <v>87.150999999999996</v>
      </c>
      <c r="EF143" s="22">
        <v>104.04900000000001</v>
      </c>
      <c r="EG143" s="22">
        <v>142.131</v>
      </c>
      <c r="EH143" s="22">
        <v>90.558000000000007</v>
      </c>
      <c r="EI143" s="22">
        <v>58.156999999999996</v>
      </c>
      <c r="EJ143" s="22">
        <v>63.920999999999999</v>
      </c>
      <c r="EK143" s="22">
        <v>60.716000000000001</v>
      </c>
      <c r="EL143" s="22">
        <v>56.33</v>
      </c>
      <c r="EM143" s="23" t="s">
        <v>173</v>
      </c>
      <c r="EN143" s="22">
        <v>45.356000000000002</v>
      </c>
      <c r="EO143" s="22">
        <v>51.692</v>
      </c>
      <c r="EP143" s="22">
        <v>60.746000000000002</v>
      </c>
      <c r="EQ143" s="22">
        <v>59.536999999999999</v>
      </c>
      <c r="ER143" s="22">
        <v>61.063000000000002</v>
      </c>
      <c r="ES143" s="22">
        <v>58.588999999999999</v>
      </c>
      <c r="ET143" s="22">
        <v>63.656999999999996</v>
      </c>
      <c r="EU143" s="22">
        <v>464.358</v>
      </c>
      <c r="EV143" s="22">
        <v>91.406000000000006</v>
      </c>
      <c r="EW143" s="22">
        <v>74.558999999999997</v>
      </c>
      <c r="EX143" s="22">
        <v>77.369</v>
      </c>
      <c r="EY143" s="22">
        <v>72.665000000000006</v>
      </c>
      <c r="EZ143" s="22">
        <v>75.009</v>
      </c>
      <c r="FA143" s="22">
        <v>72.727000000000004</v>
      </c>
      <c r="FB143" s="22">
        <v>75.225999999999999</v>
      </c>
      <c r="FC143" s="22">
        <v>73.314999999999998</v>
      </c>
      <c r="FD143" s="22">
        <v>75.111999999999995</v>
      </c>
      <c r="FE143" s="22">
        <v>74.215000000000003</v>
      </c>
      <c r="FF143" s="22">
        <v>65.840999999999994</v>
      </c>
      <c r="FG143" s="22">
        <v>115.714</v>
      </c>
      <c r="FH143" s="22">
        <v>122.297</v>
      </c>
      <c r="FI143" s="22">
        <v>142.423</v>
      </c>
      <c r="FJ143" s="22">
        <v>77.980999999999995</v>
      </c>
      <c r="FK143" s="22">
        <v>57.737000000000002</v>
      </c>
      <c r="FL143" s="22">
        <v>54.792000000000002</v>
      </c>
      <c r="FM143" s="22">
        <v>52.277999999999999</v>
      </c>
      <c r="FN143" s="22">
        <v>46.091999999999999</v>
      </c>
      <c r="FO143" s="22">
        <v>73.444999999999993</v>
      </c>
      <c r="FP143" s="22">
        <v>99.103999999999999</v>
      </c>
      <c r="FQ143" s="24">
        <v>50.832999999999998</v>
      </c>
    </row>
    <row r="144" spans="1:173" s="18" customFormat="1" x14ac:dyDescent="0.25">
      <c r="A144" s="22">
        <v>72.435000000000002</v>
      </c>
      <c r="B144" s="22">
        <v>65.912999999999997</v>
      </c>
      <c r="C144" s="22">
        <v>65.081000000000003</v>
      </c>
      <c r="D144" s="22">
        <v>68.003</v>
      </c>
      <c r="E144" s="22">
        <v>67.632999999999996</v>
      </c>
      <c r="F144" s="22">
        <v>60.633000000000003</v>
      </c>
      <c r="G144" s="22">
        <v>68.105000000000004</v>
      </c>
      <c r="H144" s="22">
        <v>64.578999999999994</v>
      </c>
      <c r="I144" s="22">
        <v>66.424000000000007</v>
      </c>
      <c r="J144" s="22">
        <v>63.91</v>
      </c>
      <c r="K144" s="22">
        <v>57.103000000000002</v>
      </c>
      <c r="L144" s="22">
        <v>79.265000000000001</v>
      </c>
      <c r="M144" s="22">
        <v>72.918000000000006</v>
      </c>
      <c r="N144" s="22">
        <v>72.820999999999998</v>
      </c>
      <c r="O144" s="22">
        <v>72.98</v>
      </c>
      <c r="P144" s="22">
        <v>54.273000000000003</v>
      </c>
      <c r="Q144" s="22">
        <v>81.307000000000002</v>
      </c>
      <c r="R144" s="22">
        <v>74.328999999999994</v>
      </c>
      <c r="S144" s="22">
        <v>76.819999999999993</v>
      </c>
      <c r="T144" s="22">
        <v>100.83499999999999</v>
      </c>
      <c r="U144" s="22">
        <v>40.771000000000001</v>
      </c>
      <c r="V144" s="22">
        <v>176.58699999999999</v>
      </c>
      <c r="W144" s="22">
        <v>181.49100000000001</v>
      </c>
      <c r="X144" s="22">
        <v>190.65299999999999</v>
      </c>
      <c r="Y144" s="22">
        <v>118.40300000000001</v>
      </c>
      <c r="Z144" s="22">
        <v>62.424999999999997</v>
      </c>
      <c r="AA144" s="22">
        <v>149.732</v>
      </c>
      <c r="AB144" s="22">
        <v>54.298000000000002</v>
      </c>
      <c r="AC144" s="22">
        <v>66.244</v>
      </c>
      <c r="AD144" s="22">
        <v>66.27</v>
      </c>
      <c r="AE144" s="22">
        <v>71.997</v>
      </c>
      <c r="AF144" s="22">
        <v>60.905000000000001</v>
      </c>
      <c r="AG144" s="22">
        <v>57.456000000000003</v>
      </c>
      <c r="AH144" s="22">
        <v>56.334000000000003</v>
      </c>
      <c r="AI144" s="22">
        <v>58.606000000000002</v>
      </c>
      <c r="AJ144" s="22">
        <v>37.537999999999997</v>
      </c>
      <c r="AK144" s="22">
        <v>43.557000000000002</v>
      </c>
      <c r="AL144" s="22">
        <v>31.347000000000001</v>
      </c>
      <c r="AM144" s="22">
        <v>40.561</v>
      </c>
      <c r="AN144" s="22">
        <v>41.923000000000002</v>
      </c>
      <c r="AO144" s="22">
        <v>85.933000000000007</v>
      </c>
      <c r="AP144" s="22">
        <v>82.373999999999995</v>
      </c>
      <c r="AQ144" s="22">
        <v>84.117000000000004</v>
      </c>
      <c r="AR144" s="22">
        <v>77.400999999999996</v>
      </c>
      <c r="AS144" s="22">
        <v>120.834</v>
      </c>
      <c r="AT144" s="22">
        <v>108.437</v>
      </c>
      <c r="AU144" s="22">
        <v>113.215</v>
      </c>
      <c r="AV144" s="22">
        <v>75.375</v>
      </c>
      <c r="AW144" s="22">
        <v>96.215999999999994</v>
      </c>
      <c r="AX144" s="22">
        <v>86.126999999999995</v>
      </c>
      <c r="AY144" s="22">
        <v>65.706999999999994</v>
      </c>
      <c r="AZ144" s="22">
        <v>83.379000000000005</v>
      </c>
      <c r="BA144" s="22">
        <v>54.402000000000001</v>
      </c>
      <c r="BB144" s="22">
        <v>64.001999999999995</v>
      </c>
      <c r="BC144" s="22">
        <v>87.471999999999994</v>
      </c>
      <c r="BD144" s="22">
        <v>87.659000000000006</v>
      </c>
      <c r="BE144" s="22">
        <v>88.135999999999996</v>
      </c>
      <c r="BF144" s="23" t="s">
        <v>173</v>
      </c>
      <c r="BG144" s="23" t="s">
        <v>173</v>
      </c>
      <c r="BH144" s="23" t="s">
        <v>173</v>
      </c>
      <c r="BI144" s="23" t="s">
        <v>173</v>
      </c>
      <c r="BJ144" s="22">
        <v>65.552000000000007</v>
      </c>
      <c r="BK144" s="22">
        <v>106.523</v>
      </c>
      <c r="BL144" s="22">
        <v>82.506</v>
      </c>
      <c r="BM144" s="22">
        <v>88.241</v>
      </c>
      <c r="BN144" s="22">
        <v>149.49799999999999</v>
      </c>
      <c r="BO144" s="22">
        <v>58.948999999999998</v>
      </c>
      <c r="BP144" s="22">
        <v>79.138999999999996</v>
      </c>
      <c r="BQ144" s="22">
        <v>65.825000000000003</v>
      </c>
      <c r="BR144" s="22">
        <v>49.695</v>
      </c>
      <c r="BS144" s="22">
        <v>59.911999999999999</v>
      </c>
      <c r="BT144" s="22">
        <v>42.390999999999998</v>
      </c>
      <c r="BU144" s="22">
        <v>52.524999999999999</v>
      </c>
      <c r="BV144" s="22">
        <v>55.121000000000002</v>
      </c>
      <c r="BW144" s="22">
        <v>55.459000000000003</v>
      </c>
      <c r="BX144" s="22">
        <v>45.426000000000002</v>
      </c>
      <c r="BY144" s="22">
        <v>97.159000000000006</v>
      </c>
      <c r="BZ144" s="22">
        <v>38.423000000000002</v>
      </c>
      <c r="CA144" s="22">
        <v>102.56699999999999</v>
      </c>
      <c r="CB144" s="22">
        <v>98.335999999999999</v>
      </c>
      <c r="CC144" s="22">
        <v>423.78</v>
      </c>
      <c r="CD144" s="22">
        <v>476.11799999999999</v>
      </c>
      <c r="CE144" s="22">
        <v>1456.7809999999999</v>
      </c>
      <c r="CF144" s="22">
        <v>1342.9870000000001</v>
      </c>
      <c r="CG144" s="22">
        <v>149.38499999999999</v>
      </c>
      <c r="CH144" s="22">
        <v>62.936</v>
      </c>
      <c r="CI144" s="23" t="s">
        <v>173</v>
      </c>
      <c r="CJ144" s="23" t="s">
        <v>173</v>
      </c>
      <c r="CK144" s="22">
        <v>116.126</v>
      </c>
      <c r="CL144" s="22">
        <v>154.38800000000001</v>
      </c>
      <c r="CM144" s="22">
        <v>122.01</v>
      </c>
      <c r="CN144" s="22">
        <v>89.304000000000002</v>
      </c>
      <c r="CO144" s="22">
        <v>64.748000000000005</v>
      </c>
      <c r="CP144" s="22">
        <v>58.095999999999997</v>
      </c>
      <c r="CQ144" s="22">
        <v>55.506999999999998</v>
      </c>
      <c r="CR144" s="22">
        <v>59.895000000000003</v>
      </c>
      <c r="CS144" s="22">
        <v>64.212000000000003</v>
      </c>
      <c r="CT144" s="22">
        <v>70.753</v>
      </c>
      <c r="CU144" s="22">
        <v>52.4</v>
      </c>
      <c r="CV144" s="22">
        <v>76.981999999999999</v>
      </c>
      <c r="CW144" s="22">
        <v>59.883000000000003</v>
      </c>
      <c r="CX144" s="22">
        <v>29.885999999999999</v>
      </c>
      <c r="CY144" s="22">
        <v>61.503999999999998</v>
      </c>
      <c r="CZ144" s="22">
        <v>62.000999999999998</v>
      </c>
      <c r="DA144" s="22">
        <v>61.978999999999999</v>
      </c>
      <c r="DB144" s="22">
        <v>61.106999999999999</v>
      </c>
      <c r="DC144" s="22">
        <v>59.433</v>
      </c>
      <c r="DD144" s="22">
        <v>70.692999999999998</v>
      </c>
      <c r="DE144" s="22">
        <v>86.259</v>
      </c>
      <c r="DF144" s="22">
        <v>60.228000000000002</v>
      </c>
      <c r="DG144" s="22">
        <v>99.01</v>
      </c>
      <c r="DH144" s="22">
        <v>76.134</v>
      </c>
      <c r="DI144" s="22">
        <v>65.766000000000005</v>
      </c>
      <c r="DJ144" s="22">
        <v>107.58799999999999</v>
      </c>
      <c r="DK144" s="12" t="s">
        <v>173</v>
      </c>
      <c r="DL144" s="22">
        <v>44.984000000000002</v>
      </c>
      <c r="DM144" s="22">
        <v>81.551000000000002</v>
      </c>
      <c r="DN144" s="12" t="s">
        <v>173</v>
      </c>
      <c r="DO144" s="22">
        <v>40.716999999999999</v>
      </c>
      <c r="DP144" s="22">
        <v>133.90299999999999</v>
      </c>
      <c r="DQ144" s="22">
        <v>133.90299999999999</v>
      </c>
      <c r="DR144" s="24">
        <v>50.15</v>
      </c>
      <c r="DS144" s="25">
        <v>86.858999999999995</v>
      </c>
      <c r="DT144" s="22">
        <v>62.209000000000003</v>
      </c>
      <c r="DU144" s="22">
        <v>66.903999999999996</v>
      </c>
      <c r="DV144" s="22">
        <v>65.049000000000007</v>
      </c>
      <c r="DW144" s="22">
        <v>63.027999999999999</v>
      </c>
      <c r="DX144" s="22">
        <v>180.273</v>
      </c>
      <c r="DY144" s="22">
        <v>84.629000000000005</v>
      </c>
      <c r="DZ144" s="22">
        <v>90.278999999999996</v>
      </c>
      <c r="EA144" s="22">
        <v>66.05</v>
      </c>
      <c r="EB144" s="22">
        <v>48.414999999999999</v>
      </c>
      <c r="EC144" s="22">
        <v>37.256999999999998</v>
      </c>
      <c r="ED144" s="22">
        <v>64.61</v>
      </c>
      <c r="EE144" s="22">
        <v>87.472999999999999</v>
      </c>
      <c r="EF144" s="22">
        <v>103.191</v>
      </c>
      <c r="EG144" s="22">
        <v>141.95599999999999</v>
      </c>
      <c r="EH144" s="22">
        <v>90.328999999999994</v>
      </c>
      <c r="EI144" s="22">
        <v>58.247</v>
      </c>
      <c r="EJ144" s="22">
        <v>64.009</v>
      </c>
      <c r="EK144" s="22">
        <v>60.808</v>
      </c>
      <c r="EL144" s="22">
        <v>56.713000000000001</v>
      </c>
      <c r="EM144" s="23" t="s">
        <v>173</v>
      </c>
      <c r="EN144" s="22">
        <v>45.485999999999997</v>
      </c>
      <c r="EO144" s="22">
        <v>51.935000000000002</v>
      </c>
      <c r="EP144" s="22">
        <v>60.826999999999998</v>
      </c>
      <c r="EQ144" s="22">
        <v>59.616999999999997</v>
      </c>
      <c r="ER144" s="22">
        <v>61.143999999999998</v>
      </c>
      <c r="ES144" s="22">
        <v>58.780999999999999</v>
      </c>
      <c r="ET144" s="22">
        <v>63.765000000000001</v>
      </c>
      <c r="EU144" s="22">
        <v>460.5</v>
      </c>
      <c r="EV144" s="22">
        <v>91.494</v>
      </c>
      <c r="EW144" s="22">
        <v>74.688999999999993</v>
      </c>
      <c r="EX144" s="22">
        <v>77.509</v>
      </c>
      <c r="EY144" s="22">
        <v>72.753</v>
      </c>
      <c r="EZ144" s="22">
        <v>75.120999999999995</v>
      </c>
      <c r="FA144" s="22">
        <v>72.849999999999994</v>
      </c>
      <c r="FB144" s="22">
        <v>75.326999999999998</v>
      </c>
      <c r="FC144" s="22">
        <v>73.447000000000003</v>
      </c>
      <c r="FD144" s="22">
        <v>75.221000000000004</v>
      </c>
      <c r="FE144" s="22">
        <v>74.322000000000003</v>
      </c>
      <c r="FF144" s="22">
        <v>66.043999999999997</v>
      </c>
      <c r="FG144" s="22">
        <v>115.956</v>
      </c>
      <c r="FH144" s="22">
        <v>122.55500000000001</v>
      </c>
      <c r="FI144" s="22">
        <v>142.90299999999999</v>
      </c>
      <c r="FJ144" s="22">
        <v>78</v>
      </c>
      <c r="FK144" s="22">
        <v>57.771999999999998</v>
      </c>
      <c r="FL144" s="22">
        <v>54.906999999999996</v>
      </c>
      <c r="FM144" s="22">
        <v>52.34</v>
      </c>
      <c r="FN144" s="22">
        <v>46.191000000000003</v>
      </c>
      <c r="FO144" s="22">
        <v>73.554000000000002</v>
      </c>
      <c r="FP144" s="22">
        <v>99.234999999999999</v>
      </c>
      <c r="FQ144" s="24">
        <v>50.902000000000001</v>
      </c>
    </row>
    <row r="145" spans="1:173" s="18" customFormat="1" x14ac:dyDescent="0.25">
      <c r="A145" s="22">
        <v>72.614999999999995</v>
      </c>
      <c r="B145" s="22">
        <v>66.010999999999996</v>
      </c>
      <c r="C145" s="22">
        <v>65.231999999999999</v>
      </c>
      <c r="D145" s="22">
        <v>68.444000000000003</v>
      </c>
      <c r="E145" s="22">
        <v>67.811000000000007</v>
      </c>
      <c r="F145" s="22">
        <v>60.606999999999999</v>
      </c>
      <c r="G145" s="22">
        <v>68.394000000000005</v>
      </c>
      <c r="H145" s="22">
        <v>64.710999999999999</v>
      </c>
      <c r="I145" s="22">
        <v>66.387</v>
      </c>
      <c r="J145" s="22">
        <v>64.069000000000003</v>
      </c>
      <c r="K145" s="22">
        <v>57.142000000000003</v>
      </c>
      <c r="L145" s="22">
        <v>78.635999999999996</v>
      </c>
      <c r="M145" s="22">
        <v>72.478999999999999</v>
      </c>
      <c r="N145" s="22">
        <v>72.430000000000007</v>
      </c>
      <c r="O145" s="22">
        <v>72.522999999999996</v>
      </c>
      <c r="P145" s="22">
        <v>54.063000000000002</v>
      </c>
      <c r="Q145" s="22">
        <v>80.626999999999995</v>
      </c>
      <c r="R145" s="22">
        <v>73.146000000000001</v>
      </c>
      <c r="S145" s="22">
        <v>76.518000000000001</v>
      </c>
      <c r="T145" s="22">
        <v>99.965000000000003</v>
      </c>
      <c r="U145" s="22">
        <v>40.768000000000001</v>
      </c>
      <c r="V145" s="22">
        <v>175.13</v>
      </c>
      <c r="W145" s="22">
        <v>180.136</v>
      </c>
      <c r="X145" s="22">
        <v>189.16</v>
      </c>
      <c r="Y145" s="22">
        <v>117.77500000000001</v>
      </c>
      <c r="Z145" s="22">
        <v>62.588000000000001</v>
      </c>
      <c r="AA145" s="22">
        <v>147.94900000000001</v>
      </c>
      <c r="AB145" s="22">
        <v>54.463000000000001</v>
      </c>
      <c r="AC145" s="22">
        <v>66.358000000000004</v>
      </c>
      <c r="AD145" s="22">
        <v>66.56</v>
      </c>
      <c r="AE145" s="22">
        <v>72.271000000000001</v>
      </c>
      <c r="AF145" s="22">
        <v>61.194000000000003</v>
      </c>
      <c r="AG145" s="22">
        <v>57.456000000000003</v>
      </c>
      <c r="AH145" s="22">
        <v>56.334000000000003</v>
      </c>
      <c r="AI145" s="22">
        <v>58.606000000000002</v>
      </c>
      <c r="AJ145" s="22">
        <v>37.747</v>
      </c>
      <c r="AK145" s="22">
        <v>43.557000000000002</v>
      </c>
      <c r="AL145" s="22">
        <v>31.347000000000001</v>
      </c>
      <c r="AM145" s="22">
        <v>46.58</v>
      </c>
      <c r="AN145" s="22">
        <v>42.027000000000001</v>
      </c>
      <c r="AO145" s="22">
        <v>87.64</v>
      </c>
      <c r="AP145" s="22">
        <v>85.846999999999994</v>
      </c>
      <c r="AQ145" s="22">
        <v>87.81</v>
      </c>
      <c r="AR145" s="22">
        <v>80.23</v>
      </c>
      <c r="AS145" s="22">
        <v>120.64400000000001</v>
      </c>
      <c r="AT145" s="22">
        <v>108.735</v>
      </c>
      <c r="AU145" s="22">
        <v>113.483</v>
      </c>
      <c r="AV145" s="22">
        <v>75.748000000000005</v>
      </c>
      <c r="AW145" s="22">
        <v>95.753</v>
      </c>
      <c r="AX145" s="22">
        <v>86.254000000000005</v>
      </c>
      <c r="AY145" s="22">
        <v>65.802999999999997</v>
      </c>
      <c r="AZ145" s="22">
        <v>83.311999999999998</v>
      </c>
      <c r="BA145" s="22">
        <v>54.637</v>
      </c>
      <c r="BB145" s="22">
        <v>63.924999999999997</v>
      </c>
      <c r="BC145" s="22">
        <v>87.367000000000004</v>
      </c>
      <c r="BD145" s="22">
        <v>87.525999999999996</v>
      </c>
      <c r="BE145" s="22">
        <v>88.040999999999997</v>
      </c>
      <c r="BF145" s="22">
        <v>65.182000000000002</v>
      </c>
      <c r="BG145" s="22">
        <v>70.867999999999995</v>
      </c>
      <c r="BH145" s="22">
        <v>58.662999999999997</v>
      </c>
      <c r="BI145" s="23" t="s">
        <v>173</v>
      </c>
      <c r="BJ145" s="22">
        <v>65.841999999999999</v>
      </c>
      <c r="BK145" s="22">
        <v>105.5</v>
      </c>
      <c r="BL145" s="22">
        <v>82.131</v>
      </c>
      <c r="BM145" s="22">
        <v>88.075999999999993</v>
      </c>
      <c r="BN145" s="22">
        <v>147.428</v>
      </c>
      <c r="BO145" s="22">
        <v>59.89</v>
      </c>
      <c r="BP145" s="22">
        <v>79.174999999999997</v>
      </c>
      <c r="BQ145" s="22">
        <v>67.533000000000001</v>
      </c>
      <c r="BR145" s="22">
        <v>49.869</v>
      </c>
      <c r="BS145" s="22">
        <v>59.966999999999999</v>
      </c>
      <c r="BT145" s="22">
        <v>42.417999999999999</v>
      </c>
      <c r="BU145" s="22">
        <v>52.637</v>
      </c>
      <c r="BV145" s="22">
        <v>55.103999999999999</v>
      </c>
      <c r="BW145" s="22">
        <v>55.459000000000003</v>
      </c>
      <c r="BX145" s="22">
        <v>45.600999999999999</v>
      </c>
      <c r="BY145" s="22">
        <v>97.700999999999993</v>
      </c>
      <c r="BZ145" s="22">
        <v>38.548999999999999</v>
      </c>
      <c r="CA145" s="22">
        <v>103.163</v>
      </c>
      <c r="CB145" s="22">
        <v>98.257999999999996</v>
      </c>
      <c r="CC145" s="22">
        <v>422.89600000000002</v>
      </c>
      <c r="CD145" s="22">
        <v>472.41500000000002</v>
      </c>
      <c r="CE145" s="22">
        <v>1439.058</v>
      </c>
      <c r="CF145" s="22">
        <v>1374.413</v>
      </c>
      <c r="CG145" s="22">
        <v>148.554</v>
      </c>
      <c r="CH145" s="22">
        <v>63.369</v>
      </c>
      <c r="CI145" s="22">
        <v>72.234999999999999</v>
      </c>
      <c r="CJ145" s="22">
        <v>72.234999999999999</v>
      </c>
      <c r="CK145" s="22">
        <v>116.35299999999999</v>
      </c>
      <c r="CL145" s="22">
        <v>154.833</v>
      </c>
      <c r="CM145" s="22">
        <v>121.286</v>
      </c>
      <c r="CN145" s="22">
        <v>89.683000000000007</v>
      </c>
      <c r="CO145" s="22">
        <v>64.900000000000006</v>
      </c>
      <c r="CP145" s="22">
        <v>57.9</v>
      </c>
      <c r="CQ145" s="22">
        <v>55.537999999999997</v>
      </c>
      <c r="CR145" s="22">
        <v>59.555</v>
      </c>
      <c r="CS145" s="22">
        <v>64.134</v>
      </c>
      <c r="CT145" s="22">
        <v>69.685000000000002</v>
      </c>
      <c r="CU145" s="22">
        <v>52.597000000000001</v>
      </c>
      <c r="CV145" s="22">
        <v>76.774000000000001</v>
      </c>
      <c r="CW145" s="22">
        <v>59.92</v>
      </c>
      <c r="CX145" s="22">
        <v>29.899000000000001</v>
      </c>
      <c r="CY145" s="22">
        <v>61.585000000000001</v>
      </c>
      <c r="CZ145" s="22">
        <v>62.088000000000001</v>
      </c>
      <c r="DA145" s="22">
        <v>62.073999999999998</v>
      </c>
      <c r="DB145" s="22">
        <v>61.085999999999999</v>
      </c>
      <c r="DC145" s="22">
        <v>59.411999999999999</v>
      </c>
      <c r="DD145" s="22">
        <v>70.625</v>
      </c>
      <c r="DE145" s="22">
        <v>86.096999999999994</v>
      </c>
      <c r="DF145" s="22">
        <v>60.454000000000001</v>
      </c>
      <c r="DG145" s="22">
        <v>98.603999999999999</v>
      </c>
      <c r="DH145" s="22">
        <v>76.027000000000001</v>
      </c>
      <c r="DI145" s="22">
        <v>65.790000000000006</v>
      </c>
      <c r="DJ145" s="22">
        <v>107.247</v>
      </c>
      <c r="DK145" s="22">
        <v>50.034999999999997</v>
      </c>
      <c r="DL145" s="22">
        <v>44.984000000000002</v>
      </c>
      <c r="DM145" s="22">
        <v>81.551000000000002</v>
      </c>
      <c r="DN145" s="22">
        <v>35.04</v>
      </c>
      <c r="DO145" s="22">
        <v>40.716999999999999</v>
      </c>
      <c r="DP145" s="22">
        <v>133.905</v>
      </c>
      <c r="DQ145" s="22">
        <v>133.905</v>
      </c>
      <c r="DR145" s="24">
        <v>50.246000000000002</v>
      </c>
      <c r="DS145" s="25">
        <v>87.135999999999996</v>
      </c>
      <c r="DT145" s="22">
        <v>62.195</v>
      </c>
      <c r="DU145" s="22">
        <v>66.989999999999995</v>
      </c>
      <c r="DV145" s="22">
        <v>65.165999999999997</v>
      </c>
      <c r="DW145" s="22">
        <v>63.095999999999997</v>
      </c>
      <c r="DX145" s="22">
        <v>178.756</v>
      </c>
      <c r="DY145" s="22">
        <v>86.174000000000007</v>
      </c>
      <c r="DZ145" s="22">
        <v>92.206999999999994</v>
      </c>
      <c r="EA145" s="22">
        <v>66.171999999999997</v>
      </c>
      <c r="EB145" s="22">
        <v>49.228999999999999</v>
      </c>
      <c r="EC145" s="22">
        <v>37.262</v>
      </c>
      <c r="ED145" s="22">
        <v>66.515000000000001</v>
      </c>
      <c r="EE145" s="22">
        <v>87.367000000000004</v>
      </c>
      <c r="EF145" s="22">
        <v>102.32599999999999</v>
      </c>
      <c r="EG145" s="22">
        <v>141.91399999999999</v>
      </c>
      <c r="EH145" s="22">
        <v>90.031999999999996</v>
      </c>
      <c r="EI145" s="22">
        <v>58.326999999999998</v>
      </c>
      <c r="EJ145" s="22">
        <v>64.147000000000006</v>
      </c>
      <c r="EK145" s="22">
        <v>60.957000000000001</v>
      </c>
      <c r="EL145" s="22">
        <v>56.966999999999999</v>
      </c>
      <c r="EM145" s="23">
        <v>49.497999999999998</v>
      </c>
      <c r="EN145" s="22">
        <v>45.564</v>
      </c>
      <c r="EO145" s="22">
        <v>52.081000000000003</v>
      </c>
      <c r="EP145" s="22">
        <v>60.856999999999999</v>
      </c>
      <c r="EQ145" s="22">
        <v>59.645000000000003</v>
      </c>
      <c r="ER145" s="22">
        <v>61.174999999999997</v>
      </c>
      <c r="ES145" s="22">
        <v>58.683</v>
      </c>
      <c r="ET145" s="22">
        <v>63.872999999999998</v>
      </c>
      <c r="EU145" s="22">
        <v>458.94799999999998</v>
      </c>
      <c r="EV145" s="22">
        <v>91.552999999999997</v>
      </c>
      <c r="EW145" s="22">
        <v>74.772000000000006</v>
      </c>
      <c r="EX145" s="22">
        <v>77.623999999999995</v>
      </c>
      <c r="EY145" s="22">
        <v>72.938999999999993</v>
      </c>
      <c r="EZ145" s="22">
        <v>75.204999999999998</v>
      </c>
      <c r="FA145" s="22">
        <v>72.927999999999997</v>
      </c>
      <c r="FB145" s="22">
        <v>75.406999999999996</v>
      </c>
      <c r="FC145" s="22">
        <v>73.662999999999997</v>
      </c>
      <c r="FD145" s="22">
        <v>75.403000000000006</v>
      </c>
      <c r="FE145" s="22">
        <v>74.510999999999996</v>
      </c>
      <c r="FF145" s="22">
        <v>66.227999999999994</v>
      </c>
      <c r="FG145" s="22">
        <v>116.14400000000001</v>
      </c>
      <c r="FH145" s="22">
        <v>123.66200000000001</v>
      </c>
      <c r="FI145" s="22">
        <v>142.09</v>
      </c>
      <c r="FJ145" s="22">
        <v>78.010999999999996</v>
      </c>
      <c r="FK145" s="22">
        <v>58.061</v>
      </c>
      <c r="FL145" s="22">
        <v>55.497</v>
      </c>
      <c r="FM145" s="22">
        <v>52.999000000000002</v>
      </c>
      <c r="FN145" s="22">
        <v>46.180999999999997</v>
      </c>
      <c r="FO145" s="22">
        <v>73.745000000000005</v>
      </c>
      <c r="FP145" s="22">
        <v>99.712000000000003</v>
      </c>
      <c r="FQ145" s="24">
        <v>50.953000000000003</v>
      </c>
    </row>
    <row r="146" spans="1:173" s="18" customFormat="1" x14ac:dyDescent="0.25">
      <c r="A146" s="22">
        <v>71.936000000000007</v>
      </c>
      <c r="B146" s="22">
        <v>65.968000000000004</v>
      </c>
      <c r="C146" s="22">
        <v>65.159000000000006</v>
      </c>
      <c r="D146" s="22">
        <v>68.489999999999995</v>
      </c>
      <c r="E146" s="22">
        <v>68.149000000000001</v>
      </c>
      <c r="F146" s="22">
        <v>60.551000000000002</v>
      </c>
      <c r="G146" s="22">
        <v>68.238</v>
      </c>
      <c r="H146" s="22">
        <v>64.641999999999996</v>
      </c>
      <c r="I146" s="22">
        <v>62.905999999999999</v>
      </c>
      <c r="J146" s="22">
        <v>64.965999999999994</v>
      </c>
      <c r="K146" s="22">
        <v>57.106000000000002</v>
      </c>
      <c r="L146" s="22">
        <v>78.564999999999998</v>
      </c>
      <c r="M146" s="22">
        <v>72.733999999999995</v>
      </c>
      <c r="N146" s="22">
        <v>72.569000000000003</v>
      </c>
      <c r="O146" s="22">
        <v>72.816000000000003</v>
      </c>
      <c r="P146" s="22">
        <v>54.55</v>
      </c>
      <c r="Q146" s="22">
        <v>82.141999999999996</v>
      </c>
      <c r="R146" s="22">
        <v>75.028000000000006</v>
      </c>
      <c r="S146" s="22">
        <v>77.897999999999996</v>
      </c>
      <c r="T146" s="22">
        <v>101.283</v>
      </c>
      <c r="U146" s="22">
        <v>40.801000000000002</v>
      </c>
      <c r="V146" s="22">
        <v>161.529</v>
      </c>
      <c r="W146" s="22">
        <v>165.51599999999999</v>
      </c>
      <c r="X146" s="22">
        <v>172.95500000000001</v>
      </c>
      <c r="Y146" s="22">
        <v>113.377</v>
      </c>
      <c r="Z146" s="22">
        <v>62.676000000000002</v>
      </c>
      <c r="AA146" s="22">
        <v>139.56700000000001</v>
      </c>
      <c r="AB146" s="22">
        <v>54.561</v>
      </c>
      <c r="AC146" s="22">
        <v>66.495999999999995</v>
      </c>
      <c r="AD146" s="22">
        <v>67.054000000000002</v>
      </c>
      <c r="AE146" s="22">
        <v>72.840999999999994</v>
      </c>
      <c r="AF146" s="22">
        <v>61.62</v>
      </c>
      <c r="AG146" s="22">
        <v>57.456000000000003</v>
      </c>
      <c r="AH146" s="22">
        <v>56.334000000000003</v>
      </c>
      <c r="AI146" s="22">
        <v>58.606000000000002</v>
      </c>
      <c r="AJ146" s="22">
        <v>37.692999999999998</v>
      </c>
      <c r="AK146" s="22">
        <v>43.557000000000002</v>
      </c>
      <c r="AL146" s="22">
        <v>31.338999999999999</v>
      </c>
      <c r="AM146" s="22">
        <v>45.551000000000002</v>
      </c>
      <c r="AN146" s="22">
        <v>42.067999999999998</v>
      </c>
      <c r="AO146" s="22">
        <v>83.174999999999997</v>
      </c>
      <c r="AP146" s="22">
        <v>78.018000000000001</v>
      </c>
      <c r="AQ146" s="22">
        <v>79.203999999999994</v>
      </c>
      <c r="AR146" s="22">
        <v>75.37</v>
      </c>
      <c r="AS146" s="22">
        <v>113.414</v>
      </c>
      <c r="AT146" s="22">
        <v>106.37</v>
      </c>
      <c r="AU146" s="22">
        <v>110.62</v>
      </c>
      <c r="AV146" s="22">
        <v>76.997</v>
      </c>
      <c r="AW146" s="22">
        <v>90.763999999999996</v>
      </c>
      <c r="AX146" s="22">
        <v>86.373000000000005</v>
      </c>
      <c r="AY146" s="22">
        <v>66.533000000000001</v>
      </c>
      <c r="AZ146" s="22">
        <v>83.858000000000004</v>
      </c>
      <c r="BA146" s="22">
        <v>55.591000000000001</v>
      </c>
      <c r="BB146" s="22">
        <v>64.070999999999998</v>
      </c>
      <c r="BC146" s="22">
        <v>87.353999999999999</v>
      </c>
      <c r="BD146" s="22">
        <v>87.591999999999999</v>
      </c>
      <c r="BE146" s="22">
        <v>87.844999999999999</v>
      </c>
      <c r="BF146" s="22">
        <v>65.727999999999994</v>
      </c>
      <c r="BG146" s="22">
        <v>71.275000000000006</v>
      </c>
      <c r="BH146" s="22">
        <v>59.308</v>
      </c>
      <c r="BI146" s="23" t="s">
        <v>173</v>
      </c>
      <c r="BJ146" s="22">
        <v>65.591999999999999</v>
      </c>
      <c r="BK146" s="22">
        <v>103.68899999999999</v>
      </c>
      <c r="BL146" s="22">
        <v>81.715999999999994</v>
      </c>
      <c r="BM146" s="22">
        <v>85.100999999999999</v>
      </c>
      <c r="BN146" s="22">
        <v>149.22399999999999</v>
      </c>
      <c r="BO146" s="22">
        <v>60.000999999999998</v>
      </c>
      <c r="BP146" s="22">
        <v>78.968999999999994</v>
      </c>
      <c r="BQ146" s="22">
        <v>67.38</v>
      </c>
      <c r="BR146" s="22">
        <v>50.273000000000003</v>
      </c>
      <c r="BS146" s="22">
        <v>60.503</v>
      </c>
      <c r="BT146" s="22">
        <v>42.679000000000002</v>
      </c>
      <c r="BU146" s="22">
        <v>53.24</v>
      </c>
      <c r="BV146" s="22">
        <v>55.351999999999997</v>
      </c>
      <c r="BW146" s="22">
        <v>55.747999999999998</v>
      </c>
      <c r="BX146" s="22">
        <v>45.369</v>
      </c>
      <c r="BY146" s="22">
        <v>97.656999999999996</v>
      </c>
      <c r="BZ146" s="22">
        <v>38.712000000000003</v>
      </c>
      <c r="CA146" s="22">
        <v>103.074</v>
      </c>
      <c r="CB146" s="22">
        <v>98.12</v>
      </c>
      <c r="CC146" s="22">
        <v>417.113</v>
      </c>
      <c r="CD146" s="22">
        <v>458.15100000000001</v>
      </c>
      <c r="CE146" s="22">
        <v>1415.4</v>
      </c>
      <c r="CF146" s="22">
        <v>1370.5450000000001</v>
      </c>
      <c r="CG146" s="22">
        <v>148.49100000000001</v>
      </c>
      <c r="CH146" s="22">
        <v>63.250999999999998</v>
      </c>
      <c r="CI146" s="22">
        <v>72.013999999999996</v>
      </c>
      <c r="CJ146" s="22">
        <v>72.013999999999996</v>
      </c>
      <c r="CK146" s="22">
        <v>116.117</v>
      </c>
      <c r="CL146" s="22">
        <v>151.52799999999999</v>
      </c>
      <c r="CM146" s="22">
        <v>121.76600000000001</v>
      </c>
      <c r="CN146" s="22">
        <v>93.323999999999998</v>
      </c>
      <c r="CO146" s="22">
        <v>65.146000000000001</v>
      </c>
      <c r="CP146" s="22">
        <v>57.75</v>
      </c>
      <c r="CQ146" s="22">
        <v>55.942</v>
      </c>
      <c r="CR146" s="22">
        <v>59.027000000000001</v>
      </c>
      <c r="CS146" s="22">
        <v>64.572000000000003</v>
      </c>
      <c r="CT146" s="22">
        <v>70.962999999999994</v>
      </c>
      <c r="CU146" s="22">
        <v>52.837000000000003</v>
      </c>
      <c r="CV146" s="22">
        <v>77.135000000000005</v>
      </c>
      <c r="CW146" s="22">
        <v>60.082000000000001</v>
      </c>
      <c r="CX146" s="22">
        <v>29.899000000000001</v>
      </c>
      <c r="CY146" s="22">
        <v>61.685000000000002</v>
      </c>
      <c r="CZ146" s="22">
        <v>62.155999999999999</v>
      </c>
      <c r="DA146" s="22">
        <v>62.081000000000003</v>
      </c>
      <c r="DB146" s="22">
        <v>62.09</v>
      </c>
      <c r="DC146" s="22">
        <v>59.686</v>
      </c>
      <c r="DD146" s="22">
        <v>70.608000000000004</v>
      </c>
      <c r="DE146" s="22">
        <v>85.605000000000004</v>
      </c>
      <c r="DF146" s="22">
        <v>60.652000000000001</v>
      </c>
      <c r="DG146" s="22">
        <v>97.703000000000003</v>
      </c>
      <c r="DH146" s="22">
        <v>74.725999999999999</v>
      </c>
      <c r="DI146" s="22">
        <v>64.888999999999996</v>
      </c>
      <c r="DJ146" s="22">
        <v>104.13</v>
      </c>
      <c r="DK146" s="22">
        <v>50.622</v>
      </c>
      <c r="DL146" s="22">
        <v>45.948</v>
      </c>
      <c r="DM146" s="22">
        <v>81.707999999999998</v>
      </c>
      <c r="DN146" s="22">
        <v>35.78</v>
      </c>
      <c r="DO146" s="22">
        <v>42.396999999999998</v>
      </c>
      <c r="DP146" s="22">
        <v>135.86099999999999</v>
      </c>
      <c r="DQ146" s="22">
        <v>135.86099999999999</v>
      </c>
      <c r="DR146" s="24">
        <v>51.021999999999998</v>
      </c>
      <c r="DS146" s="25">
        <v>85.567999999999998</v>
      </c>
      <c r="DT146" s="22">
        <v>62.347000000000001</v>
      </c>
      <c r="DU146" s="22">
        <v>67.001000000000005</v>
      </c>
      <c r="DV146" s="22">
        <v>65.066999999999993</v>
      </c>
      <c r="DW146" s="22">
        <v>62.652999999999999</v>
      </c>
      <c r="DX146" s="22">
        <v>164.459</v>
      </c>
      <c r="DY146" s="22">
        <v>82.259</v>
      </c>
      <c r="DZ146" s="22">
        <v>86.984999999999999</v>
      </c>
      <c r="EA146" s="22">
        <v>66.498999999999995</v>
      </c>
      <c r="EB146" s="22">
        <v>49.137</v>
      </c>
      <c r="EC146" s="22">
        <v>37.259</v>
      </c>
      <c r="ED146" s="22">
        <v>66.299000000000007</v>
      </c>
      <c r="EE146" s="22">
        <v>87.353999999999999</v>
      </c>
      <c r="EF146" s="22">
        <v>100.738</v>
      </c>
      <c r="EG146" s="22">
        <v>141.59399999999999</v>
      </c>
      <c r="EH146" s="22">
        <v>88.994</v>
      </c>
      <c r="EI146" s="22">
        <v>58.51</v>
      </c>
      <c r="EJ146" s="22">
        <v>64.387</v>
      </c>
      <c r="EK146" s="22">
        <v>61.206000000000003</v>
      </c>
      <c r="EL146" s="22">
        <v>57.953000000000003</v>
      </c>
      <c r="EM146" s="23">
        <v>49.911999999999999</v>
      </c>
      <c r="EN146" s="22">
        <v>45.941000000000003</v>
      </c>
      <c r="EO146" s="22">
        <v>52.515000000000001</v>
      </c>
      <c r="EP146" s="22">
        <v>60.923999999999999</v>
      </c>
      <c r="EQ146" s="22">
        <v>59.854999999999997</v>
      </c>
      <c r="ER146" s="22">
        <v>61.198</v>
      </c>
      <c r="ES146" s="22">
        <v>58.600999999999999</v>
      </c>
      <c r="ET146" s="22">
        <v>64.808999999999997</v>
      </c>
      <c r="EU146" s="22">
        <v>452.387</v>
      </c>
      <c r="EV146" s="22">
        <v>91.668999999999997</v>
      </c>
      <c r="EW146" s="22">
        <v>74.03</v>
      </c>
      <c r="EX146" s="22">
        <v>76.626999999999995</v>
      </c>
      <c r="EY146" s="22">
        <v>72.251000000000005</v>
      </c>
      <c r="EZ146" s="22">
        <v>74.450999999999993</v>
      </c>
      <c r="FA146" s="22">
        <v>72.227000000000004</v>
      </c>
      <c r="FB146" s="22">
        <v>74.616</v>
      </c>
      <c r="FC146" s="22">
        <v>72.891999999999996</v>
      </c>
      <c r="FD146" s="22">
        <v>74.584999999999994</v>
      </c>
      <c r="FE146" s="22">
        <v>73.783000000000001</v>
      </c>
      <c r="FF146" s="22">
        <v>66.316999999999993</v>
      </c>
      <c r="FG146" s="22">
        <v>112.43</v>
      </c>
      <c r="FH146" s="22">
        <v>119.13</v>
      </c>
      <c r="FI146" s="22">
        <v>134.785</v>
      </c>
      <c r="FJ146" s="22">
        <v>78.244</v>
      </c>
      <c r="FK146" s="22">
        <v>58.131</v>
      </c>
      <c r="FL146" s="22">
        <v>55.402000000000001</v>
      </c>
      <c r="FM146" s="22">
        <v>52.814999999999998</v>
      </c>
      <c r="FN146" s="22">
        <v>46.323999999999998</v>
      </c>
      <c r="FO146" s="22">
        <v>73.031999999999996</v>
      </c>
      <c r="FP146" s="22">
        <v>97.039000000000001</v>
      </c>
      <c r="FQ146" s="24">
        <v>51.356999999999999</v>
      </c>
    </row>
    <row r="147" spans="1:173" s="18" customFormat="1" x14ac:dyDescent="0.25">
      <c r="A147" s="22">
        <v>72.159000000000006</v>
      </c>
      <c r="B147" s="22">
        <v>65.941000000000003</v>
      </c>
      <c r="C147" s="22">
        <v>65.100999999999999</v>
      </c>
      <c r="D147" s="22">
        <v>68.198999999999998</v>
      </c>
      <c r="E147" s="22">
        <v>68.558000000000007</v>
      </c>
      <c r="F147" s="22">
        <v>61.430999999999997</v>
      </c>
      <c r="G147" s="22">
        <v>68.406999999999996</v>
      </c>
      <c r="H147" s="22">
        <v>64.594999999999999</v>
      </c>
      <c r="I147" s="22">
        <v>62.685000000000002</v>
      </c>
      <c r="J147" s="22">
        <v>64.233999999999995</v>
      </c>
      <c r="K147" s="22">
        <v>56.774999999999999</v>
      </c>
      <c r="L147" s="22">
        <v>79.055000000000007</v>
      </c>
      <c r="M147" s="22">
        <v>73.028000000000006</v>
      </c>
      <c r="N147" s="22">
        <v>73.447999999999993</v>
      </c>
      <c r="O147" s="22">
        <v>72.915000000000006</v>
      </c>
      <c r="P147" s="22">
        <v>54.819000000000003</v>
      </c>
      <c r="Q147" s="22">
        <v>82.05</v>
      </c>
      <c r="R147" s="22">
        <v>75.894000000000005</v>
      </c>
      <c r="S147" s="22">
        <v>77.103999999999999</v>
      </c>
      <c r="T147" s="22">
        <v>101.459</v>
      </c>
      <c r="U147" s="22">
        <v>41.209000000000003</v>
      </c>
      <c r="V147" s="22">
        <v>164.01</v>
      </c>
      <c r="W147" s="22">
        <v>168.203</v>
      </c>
      <c r="X147" s="22">
        <v>175.886</v>
      </c>
      <c r="Y147" s="22">
        <v>114.458</v>
      </c>
      <c r="Z147" s="22">
        <v>62.862000000000002</v>
      </c>
      <c r="AA147" s="22">
        <v>140.97900000000001</v>
      </c>
      <c r="AB147" s="22">
        <v>54.57</v>
      </c>
      <c r="AC147" s="22">
        <v>66.495999999999995</v>
      </c>
      <c r="AD147" s="22">
        <v>67.085999999999999</v>
      </c>
      <c r="AE147" s="22">
        <v>72.481999999999999</v>
      </c>
      <c r="AF147" s="22">
        <v>61.981999999999999</v>
      </c>
      <c r="AG147" s="22">
        <v>57.456000000000003</v>
      </c>
      <c r="AH147" s="22">
        <v>56.334000000000003</v>
      </c>
      <c r="AI147" s="22">
        <v>58.606000000000002</v>
      </c>
      <c r="AJ147" s="22">
        <v>37.706000000000003</v>
      </c>
      <c r="AK147" s="22">
        <v>43.552999999999997</v>
      </c>
      <c r="AL147" s="22">
        <v>31.337</v>
      </c>
      <c r="AM147" s="22">
        <v>45.865000000000002</v>
      </c>
      <c r="AN147" s="22">
        <v>42.045000000000002</v>
      </c>
      <c r="AO147" s="22">
        <v>83.620999999999995</v>
      </c>
      <c r="AP147" s="22">
        <v>78.688000000000002</v>
      </c>
      <c r="AQ147" s="22">
        <v>79.885000000000005</v>
      </c>
      <c r="AR147" s="22">
        <v>76.016000000000005</v>
      </c>
      <c r="AS147" s="22">
        <v>115.708</v>
      </c>
      <c r="AT147" s="22">
        <v>106.255</v>
      </c>
      <c r="AU147" s="22">
        <v>110.47</v>
      </c>
      <c r="AV147" s="22">
        <v>77.146000000000001</v>
      </c>
      <c r="AW147" s="22">
        <v>92.111999999999995</v>
      </c>
      <c r="AX147" s="22">
        <v>86.352999999999994</v>
      </c>
      <c r="AY147" s="22">
        <v>65.888000000000005</v>
      </c>
      <c r="AZ147" s="22">
        <v>82.382999999999996</v>
      </c>
      <c r="BA147" s="22">
        <v>55.664999999999999</v>
      </c>
      <c r="BB147" s="22">
        <v>64.146000000000001</v>
      </c>
      <c r="BC147" s="22">
        <v>87.417000000000002</v>
      </c>
      <c r="BD147" s="22">
        <v>87.513000000000005</v>
      </c>
      <c r="BE147" s="22">
        <v>88.24</v>
      </c>
      <c r="BF147" s="22">
        <v>65.876999999999995</v>
      </c>
      <c r="BG147" s="22">
        <v>71.597999999999999</v>
      </c>
      <c r="BH147" s="22">
        <v>59.308</v>
      </c>
      <c r="BI147" s="23" t="s">
        <v>173</v>
      </c>
      <c r="BJ147" s="22">
        <v>66.087000000000003</v>
      </c>
      <c r="BK147" s="22">
        <v>105.995</v>
      </c>
      <c r="BL147" s="22">
        <v>81.722999999999999</v>
      </c>
      <c r="BM147" s="22">
        <v>88.064999999999998</v>
      </c>
      <c r="BN147" s="22">
        <v>149.54300000000001</v>
      </c>
      <c r="BO147" s="22">
        <v>59.978999999999999</v>
      </c>
      <c r="BP147" s="22">
        <v>78.924999999999997</v>
      </c>
      <c r="BQ147" s="22">
        <v>67.343000000000004</v>
      </c>
      <c r="BR147" s="22">
        <v>50.265999999999998</v>
      </c>
      <c r="BS147" s="22">
        <v>60.505000000000003</v>
      </c>
      <c r="BT147" s="22">
        <v>42.704000000000001</v>
      </c>
      <c r="BU147" s="22">
        <v>53.24</v>
      </c>
      <c r="BV147" s="22">
        <v>55.426000000000002</v>
      </c>
      <c r="BW147" s="22">
        <v>55.747999999999998</v>
      </c>
      <c r="BX147" s="22">
        <v>45.369</v>
      </c>
      <c r="BY147" s="22">
        <v>97.138999999999996</v>
      </c>
      <c r="BZ147" s="22">
        <v>38.712000000000003</v>
      </c>
      <c r="CA147" s="22">
        <v>102.48</v>
      </c>
      <c r="CB147" s="22">
        <v>98.155000000000001</v>
      </c>
      <c r="CC147" s="22">
        <v>416.38099999999997</v>
      </c>
      <c r="CD147" s="22">
        <v>457.87400000000002</v>
      </c>
      <c r="CE147" s="22">
        <v>1419.932</v>
      </c>
      <c r="CF147" s="22">
        <v>1326.277</v>
      </c>
      <c r="CG147" s="22">
        <v>149.75</v>
      </c>
      <c r="CH147" s="22">
        <v>63.603999999999999</v>
      </c>
      <c r="CI147" s="22">
        <v>72.010999999999996</v>
      </c>
      <c r="CJ147" s="22">
        <v>72.010999999999996</v>
      </c>
      <c r="CK147" s="22">
        <v>115.866</v>
      </c>
      <c r="CL147" s="22">
        <v>151.27000000000001</v>
      </c>
      <c r="CM147" s="22">
        <v>120.93</v>
      </c>
      <c r="CN147" s="22">
        <v>93.018000000000001</v>
      </c>
      <c r="CO147" s="22">
        <v>65.188000000000002</v>
      </c>
      <c r="CP147" s="22">
        <v>57.841000000000001</v>
      </c>
      <c r="CQ147" s="22">
        <v>55.969000000000001</v>
      </c>
      <c r="CR147" s="22">
        <v>59.16</v>
      </c>
      <c r="CS147" s="22">
        <v>64.69</v>
      </c>
      <c r="CT147" s="22">
        <v>71.22</v>
      </c>
      <c r="CU147" s="22">
        <v>52.933</v>
      </c>
      <c r="CV147" s="22">
        <v>77.227999999999994</v>
      </c>
      <c r="CW147" s="22">
        <v>60.204999999999998</v>
      </c>
      <c r="CX147" s="22">
        <v>29.899000000000001</v>
      </c>
      <c r="CY147" s="22">
        <v>61.84</v>
      </c>
      <c r="CZ147" s="22">
        <v>62.301000000000002</v>
      </c>
      <c r="DA147" s="22">
        <v>62.225999999999999</v>
      </c>
      <c r="DB147" s="22">
        <v>62.226999999999997</v>
      </c>
      <c r="DC147" s="22">
        <v>59.893000000000001</v>
      </c>
      <c r="DD147" s="22">
        <v>70.424999999999997</v>
      </c>
      <c r="DE147" s="22">
        <v>84.600999999999999</v>
      </c>
      <c r="DF147" s="22">
        <v>60.767000000000003</v>
      </c>
      <c r="DG147" s="22">
        <v>96.05</v>
      </c>
      <c r="DH147" s="22">
        <v>75.867999999999995</v>
      </c>
      <c r="DI147" s="22">
        <v>65.822999999999993</v>
      </c>
      <c r="DJ147" s="22">
        <v>106.04600000000001</v>
      </c>
      <c r="DK147" s="22">
        <v>50.673999999999999</v>
      </c>
      <c r="DL147" s="22">
        <v>46.273000000000003</v>
      </c>
      <c r="DM147" s="22">
        <v>84.031000000000006</v>
      </c>
      <c r="DN147" s="22">
        <v>35.78</v>
      </c>
      <c r="DO147" s="22">
        <v>42.091999999999999</v>
      </c>
      <c r="DP147" s="22">
        <v>135.86099999999999</v>
      </c>
      <c r="DQ147" s="22">
        <v>135.86099999999999</v>
      </c>
      <c r="DR147" s="24">
        <v>51.070999999999998</v>
      </c>
      <c r="DS147" s="25">
        <v>85.944000000000003</v>
      </c>
      <c r="DT147" s="22">
        <v>62.427999999999997</v>
      </c>
      <c r="DU147" s="22">
        <v>66.947000000000003</v>
      </c>
      <c r="DV147" s="22">
        <v>65.066999999999993</v>
      </c>
      <c r="DW147" s="22">
        <v>62.337000000000003</v>
      </c>
      <c r="DX147" s="22">
        <v>167.04499999999999</v>
      </c>
      <c r="DY147" s="22">
        <v>82.596000000000004</v>
      </c>
      <c r="DZ147" s="22">
        <v>87.48</v>
      </c>
      <c r="EA147" s="22">
        <v>66.293999999999997</v>
      </c>
      <c r="EB147" s="22">
        <v>49.13</v>
      </c>
      <c r="EC147" s="22">
        <v>37.256</v>
      </c>
      <c r="ED147" s="22">
        <v>66.287000000000006</v>
      </c>
      <c r="EE147" s="22">
        <v>87.417000000000002</v>
      </c>
      <c r="EF147" s="22">
        <v>102.71899999999999</v>
      </c>
      <c r="EG147" s="22">
        <v>141.482</v>
      </c>
      <c r="EH147" s="22">
        <v>88.347999999999999</v>
      </c>
      <c r="EI147" s="22">
        <v>58.582000000000001</v>
      </c>
      <c r="EJ147" s="22">
        <v>64.489999999999995</v>
      </c>
      <c r="EK147" s="22">
        <v>61.598999999999997</v>
      </c>
      <c r="EL147" s="22">
        <v>58.036000000000001</v>
      </c>
      <c r="EM147" s="23">
        <v>50.024999999999999</v>
      </c>
      <c r="EN147" s="22">
        <v>45.942</v>
      </c>
      <c r="EO147" s="22">
        <v>52.511000000000003</v>
      </c>
      <c r="EP147" s="22">
        <v>61.063000000000002</v>
      </c>
      <c r="EQ147" s="22">
        <v>60.014000000000003</v>
      </c>
      <c r="ER147" s="22">
        <v>61.33</v>
      </c>
      <c r="ES147" s="22">
        <v>58.704000000000001</v>
      </c>
      <c r="ET147" s="22">
        <v>64.86</v>
      </c>
      <c r="EU147" s="22">
        <v>451.41800000000001</v>
      </c>
      <c r="EV147" s="22">
        <v>91.632999999999996</v>
      </c>
      <c r="EW147" s="22">
        <v>74.277000000000001</v>
      </c>
      <c r="EX147" s="22">
        <v>76.92</v>
      </c>
      <c r="EY147" s="22">
        <v>72.494</v>
      </c>
      <c r="EZ147" s="22">
        <v>74.721000000000004</v>
      </c>
      <c r="FA147" s="22">
        <v>72.460999999999999</v>
      </c>
      <c r="FB147" s="22">
        <v>74.882000000000005</v>
      </c>
      <c r="FC147" s="22">
        <v>73.11</v>
      </c>
      <c r="FD147" s="22">
        <v>74.844999999999999</v>
      </c>
      <c r="FE147" s="22">
        <v>74.016999999999996</v>
      </c>
      <c r="FF147" s="22">
        <v>66.372</v>
      </c>
      <c r="FG147" s="22">
        <v>113.209</v>
      </c>
      <c r="FH147" s="22">
        <v>120.54900000000001</v>
      </c>
      <c r="FI147" s="22">
        <v>136.22900000000001</v>
      </c>
      <c r="FJ147" s="22">
        <v>77.799000000000007</v>
      </c>
      <c r="FK147" s="22">
        <v>58.183</v>
      </c>
      <c r="FL147" s="22">
        <v>55.398000000000003</v>
      </c>
      <c r="FM147" s="22">
        <v>52.726999999999997</v>
      </c>
      <c r="FN147" s="22">
        <v>46.356000000000002</v>
      </c>
      <c r="FO147" s="22">
        <v>73.241</v>
      </c>
      <c r="FP147" s="22">
        <v>97.593999999999994</v>
      </c>
      <c r="FQ147" s="24">
        <v>51.39</v>
      </c>
    </row>
    <row r="148" spans="1:173" s="18" customFormat="1" x14ac:dyDescent="0.25">
      <c r="A148" s="22">
        <v>72.337999999999994</v>
      </c>
      <c r="B148" s="22">
        <v>65.438999999999993</v>
      </c>
      <c r="C148" s="22">
        <v>64.525000000000006</v>
      </c>
      <c r="D148" s="22">
        <v>67.933999999999997</v>
      </c>
      <c r="E148" s="22">
        <v>68.043000000000006</v>
      </c>
      <c r="F148" s="22">
        <v>61.639000000000003</v>
      </c>
      <c r="G148" s="22">
        <v>68.355000000000004</v>
      </c>
      <c r="H148" s="22">
        <v>65.016999999999996</v>
      </c>
      <c r="I148" s="22">
        <v>62.180999999999997</v>
      </c>
      <c r="J148" s="22">
        <v>61.902999999999999</v>
      </c>
      <c r="K148" s="22">
        <v>56.921999999999997</v>
      </c>
      <c r="L148" s="22">
        <v>78.588999999999999</v>
      </c>
      <c r="M148" s="22">
        <v>73.275999999999996</v>
      </c>
      <c r="N148" s="22">
        <v>72.997</v>
      </c>
      <c r="O148" s="22">
        <v>73.397000000000006</v>
      </c>
      <c r="P148" s="22">
        <v>54.841999999999999</v>
      </c>
      <c r="Q148" s="22">
        <v>82.063999999999993</v>
      </c>
      <c r="R148" s="22">
        <v>75.174999999999997</v>
      </c>
      <c r="S148" s="22">
        <v>77.480999999999995</v>
      </c>
      <c r="T148" s="22">
        <v>101.654</v>
      </c>
      <c r="U148" s="22">
        <v>41.234999999999999</v>
      </c>
      <c r="V148" s="22">
        <v>166.07400000000001</v>
      </c>
      <c r="W148" s="22">
        <v>170.279</v>
      </c>
      <c r="X148" s="22">
        <v>178.21199999999999</v>
      </c>
      <c r="Y148" s="22">
        <v>114.532</v>
      </c>
      <c r="Z148" s="22">
        <v>62.798999999999999</v>
      </c>
      <c r="AA148" s="22">
        <v>142.953</v>
      </c>
      <c r="AB148" s="22">
        <v>54.588999999999999</v>
      </c>
      <c r="AC148" s="22">
        <v>66.501999999999995</v>
      </c>
      <c r="AD148" s="22">
        <v>67.007999999999996</v>
      </c>
      <c r="AE148" s="22">
        <v>72.331000000000003</v>
      </c>
      <c r="AF148" s="22">
        <v>61.966999999999999</v>
      </c>
      <c r="AG148" s="22">
        <v>57.456000000000003</v>
      </c>
      <c r="AH148" s="22">
        <v>56.334000000000003</v>
      </c>
      <c r="AI148" s="22">
        <v>58.606000000000002</v>
      </c>
      <c r="AJ148" s="22">
        <v>37.774000000000001</v>
      </c>
      <c r="AK148" s="22">
        <v>43.548999999999999</v>
      </c>
      <c r="AL148" s="22">
        <v>31.323</v>
      </c>
      <c r="AM148" s="22">
        <v>47.36</v>
      </c>
      <c r="AN148" s="22">
        <v>42.139000000000003</v>
      </c>
      <c r="AO148" s="22">
        <v>84.495000000000005</v>
      </c>
      <c r="AP148" s="22">
        <v>80.649000000000001</v>
      </c>
      <c r="AQ148" s="22">
        <v>81.808999999999997</v>
      </c>
      <c r="AR148" s="22">
        <v>78.191999999999993</v>
      </c>
      <c r="AS148" s="22">
        <v>117.712</v>
      </c>
      <c r="AT148" s="22">
        <v>105.446</v>
      </c>
      <c r="AU148" s="22">
        <v>109.54300000000001</v>
      </c>
      <c r="AV148" s="22">
        <v>77.210999999999999</v>
      </c>
      <c r="AW148" s="22">
        <v>93.774000000000001</v>
      </c>
      <c r="AX148" s="22">
        <v>84.504000000000005</v>
      </c>
      <c r="AY148" s="22">
        <v>65.554000000000002</v>
      </c>
      <c r="AZ148" s="22">
        <v>81.489000000000004</v>
      </c>
      <c r="BA148" s="22">
        <v>55.823999999999998</v>
      </c>
      <c r="BB148" s="22">
        <v>64.358000000000004</v>
      </c>
      <c r="BC148" s="22">
        <v>87.783000000000001</v>
      </c>
      <c r="BD148" s="22">
        <v>88.036000000000001</v>
      </c>
      <c r="BE148" s="22">
        <v>88.242000000000004</v>
      </c>
      <c r="BF148" s="22">
        <v>65.950999999999993</v>
      </c>
      <c r="BG148" s="22">
        <v>71.757999999999996</v>
      </c>
      <c r="BH148" s="22">
        <v>59.308</v>
      </c>
      <c r="BI148" s="23" t="s">
        <v>173</v>
      </c>
      <c r="BJ148" s="22">
        <v>66.643000000000001</v>
      </c>
      <c r="BK148" s="22">
        <v>105.795</v>
      </c>
      <c r="BL148" s="22">
        <v>83.206000000000003</v>
      </c>
      <c r="BM148" s="22">
        <v>87.486999999999995</v>
      </c>
      <c r="BN148" s="22">
        <v>150.126</v>
      </c>
      <c r="BO148" s="22">
        <v>61.162999999999997</v>
      </c>
      <c r="BP148" s="22">
        <v>79.203999999999994</v>
      </c>
      <c r="BQ148" s="22">
        <v>69.796000000000006</v>
      </c>
      <c r="BR148" s="22">
        <v>50.372</v>
      </c>
      <c r="BS148" s="22">
        <v>60.561</v>
      </c>
      <c r="BT148" s="22">
        <v>42.718000000000004</v>
      </c>
      <c r="BU148" s="22">
        <v>53.24</v>
      </c>
      <c r="BV148" s="22">
        <v>55.473999999999997</v>
      </c>
      <c r="BW148" s="22">
        <v>55.747999999999998</v>
      </c>
      <c r="BX148" s="22">
        <v>45.290999999999997</v>
      </c>
      <c r="BY148" s="22">
        <v>96.822999999999993</v>
      </c>
      <c r="BZ148" s="22">
        <v>38.712000000000003</v>
      </c>
      <c r="CA148" s="22">
        <v>102.11799999999999</v>
      </c>
      <c r="CB148" s="22">
        <v>98.093999999999994</v>
      </c>
      <c r="CC148" s="22">
        <v>409.95800000000003</v>
      </c>
      <c r="CD148" s="22">
        <v>450.74099999999999</v>
      </c>
      <c r="CE148" s="22">
        <v>1405.442</v>
      </c>
      <c r="CF148" s="22">
        <v>1290.8009999999999</v>
      </c>
      <c r="CG148" s="22">
        <v>147.506</v>
      </c>
      <c r="CH148" s="22">
        <v>63.607999999999997</v>
      </c>
      <c r="CI148" s="22">
        <v>72.051000000000002</v>
      </c>
      <c r="CJ148" s="22">
        <v>72.051000000000002</v>
      </c>
      <c r="CK148" s="22">
        <v>115.471</v>
      </c>
      <c r="CL148" s="22">
        <v>149.99700000000001</v>
      </c>
      <c r="CM148" s="22">
        <v>121.64400000000001</v>
      </c>
      <c r="CN148" s="22">
        <v>92.697000000000003</v>
      </c>
      <c r="CO148" s="22">
        <v>65.200999999999993</v>
      </c>
      <c r="CP148" s="22">
        <v>57.987000000000002</v>
      </c>
      <c r="CQ148" s="22">
        <v>56.015999999999998</v>
      </c>
      <c r="CR148" s="22">
        <v>59.372999999999998</v>
      </c>
      <c r="CS148" s="22">
        <v>64.911000000000001</v>
      </c>
      <c r="CT148" s="22">
        <v>71.623999999999995</v>
      </c>
      <c r="CU148" s="22">
        <v>53.012999999999998</v>
      </c>
      <c r="CV148" s="22">
        <v>77.558999999999997</v>
      </c>
      <c r="CW148" s="22">
        <v>60.518999999999998</v>
      </c>
      <c r="CX148" s="22">
        <v>29.899000000000001</v>
      </c>
      <c r="CY148" s="22">
        <v>61.975999999999999</v>
      </c>
      <c r="CZ148" s="22">
        <v>62.423000000000002</v>
      </c>
      <c r="DA148" s="22">
        <v>62.335000000000001</v>
      </c>
      <c r="DB148" s="22">
        <v>62.54</v>
      </c>
      <c r="DC148" s="22">
        <v>60.106999999999999</v>
      </c>
      <c r="DD148" s="22">
        <v>70.536000000000001</v>
      </c>
      <c r="DE148" s="22">
        <v>84.725999999999999</v>
      </c>
      <c r="DF148" s="22">
        <v>61.219000000000001</v>
      </c>
      <c r="DG148" s="22">
        <v>95.97</v>
      </c>
      <c r="DH148" s="22">
        <v>75.921000000000006</v>
      </c>
      <c r="DI148" s="22">
        <v>65.834999999999994</v>
      </c>
      <c r="DJ148" s="22">
        <v>106.303</v>
      </c>
      <c r="DK148" s="22">
        <v>50.87</v>
      </c>
      <c r="DL148" s="22">
        <v>46.481999999999999</v>
      </c>
      <c r="DM148" s="22">
        <v>83.757000000000005</v>
      </c>
      <c r="DN148" s="22">
        <v>35.78</v>
      </c>
      <c r="DO148" s="22">
        <v>42.811</v>
      </c>
      <c r="DP148" s="22">
        <v>135.86099999999999</v>
      </c>
      <c r="DQ148" s="22">
        <v>135.86099999999999</v>
      </c>
      <c r="DR148" s="24">
        <v>50.991999999999997</v>
      </c>
      <c r="DS148" s="25">
        <v>86.21</v>
      </c>
      <c r="DT148" s="22">
        <v>62.113</v>
      </c>
      <c r="DU148" s="22">
        <v>66.929000000000002</v>
      </c>
      <c r="DV148" s="22">
        <v>64.069000000000003</v>
      </c>
      <c r="DW148" s="22">
        <v>60.965000000000003</v>
      </c>
      <c r="DX148" s="22">
        <v>169.21199999999999</v>
      </c>
      <c r="DY148" s="22">
        <v>83.328000000000003</v>
      </c>
      <c r="DZ148" s="22">
        <v>88.450999999999993</v>
      </c>
      <c r="EA148" s="22">
        <v>66.207999999999998</v>
      </c>
      <c r="EB148" s="22">
        <v>50.128999999999998</v>
      </c>
      <c r="EC148" s="22">
        <v>37.249000000000002</v>
      </c>
      <c r="ED148" s="22">
        <v>68.688000000000002</v>
      </c>
      <c r="EE148" s="22">
        <v>87.783000000000001</v>
      </c>
      <c r="EF148" s="22">
        <v>102.586</v>
      </c>
      <c r="EG148" s="22">
        <v>140.92400000000001</v>
      </c>
      <c r="EH148" s="22">
        <v>88.316000000000003</v>
      </c>
      <c r="EI148" s="22">
        <v>58.673999999999999</v>
      </c>
      <c r="EJ148" s="22">
        <v>64.498999999999995</v>
      </c>
      <c r="EK148" s="22">
        <v>61.567</v>
      </c>
      <c r="EL148" s="22">
        <v>58.183</v>
      </c>
      <c r="EM148" s="23">
        <v>50.081000000000003</v>
      </c>
      <c r="EN148" s="22">
        <v>46.012</v>
      </c>
      <c r="EO148" s="22">
        <v>52.603999999999999</v>
      </c>
      <c r="EP148" s="22">
        <v>61.234999999999999</v>
      </c>
      <c r="EQ148" s="22">
        <v>60.284999999999997</v>
      </c>
      <c r="ER148" s="22">
        <v>61.470999999999997</v>
      </c>
      <c r="ES148" s="22">
        <v>58.89</v>
      </c>
      <c r="ET148" s="22">
        <v>64.92</v>
      </c>
      <c r="EU148" s="22">
        <v>444.084</v>
      </c>
      <c r="EV148" s="22">
        <v>91.6</v>
      </c>
      <c r="EW148" s="22">
        <v>74.36</v>
      </c>
      <c r="EX148" s="22">
        <v>77.117000000000004</v>
      </c>
      <c r="EY148" s="22">
        <v>72.731999999999999</v>
      </c>
      <c r="EZ148" s="22">
        <v>74.866</v>
      </c>
      <c r="FA148" s="22">
        <v>72.537999999999997</v>
      </c>
      <c r="FB148" s="22">
        <v>75.049000000000007</v>
      </c>
      <c r="FC148" s="22">
        <v>73.3</v>
      </c>
      <c r="FD148" s="22">
        <v>75.052000000000007</v>
      </c>
      <c r="FE148" s="22">
        <v>74.200999999999993</v>
      </c>
      <c r="FF148" s="22">
        <v>66.146000000000001</v>
      </c>
      <c r="FG148" s="22">
        <v>113.636</v>
      </c>
      <c r="FH148" s="22">
        <v>120.94499999999999</v>
      </c>
      <c r="FI148" s="22">
        <v>137.18</v>
      </c>
      <c r="FJ148" s="22">
        <v>77.778000000000006</v>
      </c>
      <c r="FK148" s="22">
        <v>58.31</v>
      </c>
      <c r="FL148" s="22">
        <v>55.628</v>
      </c>
      <c r="FM148" s="22">
        <v>53.107999999999997</v>
      </c>
      <c r="FN148" s="22">
        <v>46.453000000000003</v>
      </c>
      <c r="FO148" s="22">
        <v>73.427000000000007</v>
      </c>
      <c r="FP148" s="22">
        <v>98.238</v>
      </c>
      <c r="FQ148" s="24">
        <v>51.42</v>
      </c>
    </row>
    <row r="149" spans="1:173" s="18" customFormat="1" x14ac:dyDescent="0.25">
      <c r="A149" s="22">
        <v>72.572999999999993</v>
      </c>
      <c r="B149" s="22">
        <v>65.234999999999999</v>
      </c>
      <c r="C149" s="22">
        <v>64.344999999999999</v>
      </c>
      <c r="D149" s="22">
        <v>67.86</v>
      </c>
      <c r="E149" s="22">
        <v>67.587999999999994</v>
      </c>
      <c r="F149" s="22">
        <v>61.338999999999999</v>
      </c>
      <c r="G149" s="22">
        <v>68.281000000000006</v>
      </c>
      <c r="H149" s="22">
        <v>64.902000000000001</v>
      </c>
      <c r="I149" s="22">
        <v>63.262999999999998</v>
      </c>
      <c r="J149" s="22">
        <v>60.927</v>
      </c>
      <c r="K149" s="22">
        <v>56.88</v>
      </c>
      <c r="L149" s="22">
        <v>80.349999999999994</v>
      </c>
      <c r="M149" s="22">
        <v>72.843000000000004</v>
      </c>
      <c r="N149" s="22">
        <v>71.707999999999998</v>
      </c>
      <c r="O149" s="22">
        <v>73.248999999999995</v>
      </c>
      <c r="P149" s="22">
        <v>56.621000000000002</v>
      </c>
      <c r="Q149" s="22">
        <v>81.772999999999996</v>
      </c>
      <c r="R149" s="22">
        <v>75.378</v>
      </c>
      <c r="S149" s="22">
        <v>76.673000000000002</v>
      </c>
      <c r="T149" s="22">
        <v>101.849</v>
      </c>
      <c r="U149" s="22">
        <v>43.802999999999997</v>
      </c>
      <c r="V149" s="22">
        <v>166.67699999999999</v>
      </c>
      <c r="W149" s="22">
        <v>170.94399999999999</v>
      </c>
      <c r="X149" s="22">
        <v>178.946</v>
      </c>
      <c r="Y149" s="22">
        <v>114.31699999999999</v>
      </c>
      <c r="Z149" s="22">
        <v>63.024999999999999</v>
      </c>
      <c r="AA149" s="22">
        <v>143.238</v>
      </c>
      <c r="AB149" s="22">
        <v>54.296999999999997</v>
      </c>
      <c r="AC149" s="22">
        <v>67.602000000000004</v>
      </c>
      <c r="AD149" s="22">
        <v>67.236000000000004</v>
      </c>
      <c r="AE149" s="22">
        <v>72.260999999999996</v>
      </c>
      <c r="AF149" s="22">
        <v>62.445</v>
      </c>
      <c r="AG149" s="22">
        <v>52.052999999999997</v>
      </c>
      <c r="AH149" s="22">
        <v>53.311999999999998</v>
      </c>
      <c r="AI149" s="22">
        <v>50.728000000000002</v>
      </c>
      <c r="AJ149" s="22">
        <v>37.264000000000003</v>
      </c>
      <c r="AK149" s="22">
        <v>43.399000000000001</v>
      </c>
      <c r="AL149" s="22">
        <v>30.52</v>
      </c>
      <c r="AM149" s="22">
        <v>46.148000000000003</v>
      </c>
      <c r="AN149" s="22">
        <v>42.048000000000002</v>
      </c>
      <c r="AO149" s="22">
        <v>84.415999999999997</v>
      </c>
      <c r="AP149" s="22">
        <v>80.647999999999996</v>
      </c>
      <c r="AQ149" s="22">
        <v>82.006</v>
      </c>
      <c r="AR149" s="22">
        <v>77.346000000000004</v>
      </c>
      <c r="AS149" s="22">
        <v>115.164</v>
      </c>
      <c r="AT149" s="22">
        <v>105.63500000000001</v>
      </c>
      <c r="AU149" s="22">
        <v>109.724</v>
      </c>
      <c r="AV149" s="22">
        <v>77.468000000000004</v>
      </c>
      <c r="AW149" s="22">
        <v>93.387</v>
      </c>
      <c r="AX149" s="22">
        <v>84.766999999999996</v>
      </c>
      <c r="AY149" s="22">
        <v>66.087000000000003</v>
      </c>
      <c r="AZ149" s="22">
        <v>82.423000000000002</v>
      </c>
      <c r="BA149" s="22">
        <v>56.027000000000001</v>
      </c>
      <c r="BB149" s="22">
        <v>64.602999999999994</v>
      </c>
      <c r="BC149" s="22">
        <v>87.730999999999995</v>
      </c>
      <c r="BD149" s="22">
        <v>88.022000000000006</v>
      </c>
      <c r="BE149" s="22">
        <v>88.1</v>
      </c>
      <c r="BF149" s="22">
        <v>66.927999999999997</v>
      </c>
      <c r="BG149" s="22">
        <v>71.891000000000005</v>
      </c>
      <c r="BH149" s="22">
        <v>60.962000000000003</v>
      </c>
      <c r="BI149" s="23" t="s">
        <v>173</v>
      </c>
      <c r="BJ149" s="22">
        <v>67.182000000000002</v>
      </c>
      <c r="BK149" s="22">
        <v>105.84399999999999</v>
      </c>
      <c r="BL149" s="22">
        <v>82.924000000000007</v>
      </c>
      <c r="BM149" s="22">
        <v>87.444000000000003</v>
      </c>
      <c r="BN149" s="22">
        <v>150.572</v>
      </c>
      <c r="BO149" s="22">
        <v>61.929000000000002</v>
      </c>
      <c r="BP149" s="22">
        <v>79.680000000000007</v>
      </c>
      <c r="BQ149" s="22">
        <v>71.272999999999996</v>
      </c>
      <c r="BR149" s="22">
        <v>50.526000000000003</v>
      </c>
      <c r="BS149" s="22">
        <v>60.606000000000002</v>
      </c>
      <c r="BT149" s="22">
        <v>43.188000000000002</v>
      </c>
      <c r="BU149" s="22">
        <v>53.286000000000001</v>
      </c>
      <c r="BV149" s="22">
        <v>55.704999999999998</v>
      </c>
      <c r="BW149" s="22">
        <v>56.463000000000001</v>
      </c>
      <c r="BX149" s="22">
        <v>53.088000000000001</v>
      </c>
      <c r="BY149" s="22">
        <v>96.221999999999994</v>
      </c>
      <c r="BZ149" s="22">
        <v>38.712000000000003</v>
      </c>
      <c r="CA149" s="22">
        <v>101.428</v>
      </c>
      <c r="CB149" s="22">
        <v>98.277000000000001</v>
      </c>
      <c r="CC149" s="22">
        <v>408.529</v>
      </c>
      <c r="CD149" s="22">
        <v>446.60700000000003</v>
      </c>
      <c r="CE149" s="22">
        <v>1420.866</v>
      </c>
      <c r="CF149" s="22">
        <v>1283.1389999999999</v>
      </c>
      <c r="CG149" s="22">
        <v>146.881</v>
      </c>
      <c r="CH149" s="22">
        <v>63.857999999999997</v>
      </c>
      <c r="CI149" s="22">
        <v>72.054000000000002</v>
      </c>
      <c r="CJ149" s="22">
        <v>72.054000000000002</v>
      </c>
      <c r="CK149" s="22">
        <v>115.51300000000001</v>
      </c>
      <c r="CL149" s="22">
        <v>150.126</v>
      </c>
      <c r="CM149" s="22">
        <v>120.298</v>
      </c>
      <c r="CN149" s="22">
        <v>93.483000000000004</v>
      </c>
      <c r="CO149" s="22">
        <v>65.302000000000007</v>
      </c>
      <c r="CP149" s="22">
        <v>58.389000000000003</v>
      </c>
      <c r="CQ149" s="22">
        <v>56.712000000000003</v>
      </c>
      <c r="CR149" s="22">
        <v>59.579000000000001</v>
      </c>
      <c r="CS149" s="22">
        <v>65.028000000000006</v>
      </c>
      <c r="CT149" s="22">
        <v>71.489000000000004</v>
      </c>
      <c r="CU149" s="22">
        <v>53.128999999999998</v>
      </c>
      <c r="CV149" s="22">
        <v>77.778000000000006</v>
      </c>
      <c r="CW149" s="22">
        <v>60.603000000000002</v>
      </c>
      <c r="CX149" s="22">
        <v>29.899000000000001</v>
      </c>
      <c r="CY149" s="22">
        <v>62.328000000000003</v>
      </c>
      <c r="CZ149" s="22">
        <v>62.698999999999998</v>
      </c>
      <c r="DA149" s="22">
        <v>62.610999999999997</v>
      </c>
      <c r="DB149" s="22">
        <v>62.808</v>
      </c>
      <c r="DC149" s="22">
        <v>60.866999999999997</v>
      </c>
      <c r="DD149" s="22">
        <v>70.475999999999999</v>
      </c>
      <c r="DE149" s="22">
        <v>84.629000000000005</v>
      </c>
      <c r="DF149" s="22">
        <v>61.612000000000002</v>
      </c>
      <c r="DG149" s="22">
        <v>95.575999999999993</v>
      </c>
      <c r="DH149" s="22">
        <v>75.195999999999998</v>
      </c>
      <c r="DI149" s="22">
        <v>65.430999999999997</v>
      </c>
      <c r="DJ149" s="22">
        <v>104.029</v>
      </c>
      <c r="DK149" s="22">
        <v>50.875999999999998</v>
      </c>
      <c r="DL149" s="22">
        <v>46.945999999999998</v>
      </c>
      <c r="DM149" s="22">
        <v>84.152000000000001</v>
      </c>
      <c r="DN149" s="22">
        <v>36.158999999999999</v>
      </c>
      <c r="DO149" s="22">
        <v>43.442</v>
      </c>
      <c r="DP149" s="22">
        <v>132.08699999999999</v>
      </c>
      <c r="DQ149" s="22">
        <v>132.08699999999999</v>
      </c>
      <c r="DR149" s="24">
        <v>51.317999999999998</v>
      </c>
      <c r="DS149" s="25">
        <v>86.438000000000002</v>
      </c>
      <c r="DT149" s="22">
        <v>62.634</v>
      </c>
      <c r="DU149" s="22">
        <v>66.872</v>
      </c>
      <c r="DV149" s="22">
        <v>63.716000000000001</v>
      </c>
      <c r="DW149" s="22">
        <v>60.69</v>
      </c>
      <c r="DX149" s="22">
        <v>169.82599999999999</v>
      </c>
      <c r="DY149" s="22">
        <v>82.929000000000002</v>
      </c>
      <c r="DZ149" s="22">
        <v>88.335999999999999</v>
      </c>
      <c r="EA149" s="22">
        <v>64.831000000000003</v>
      </c>
      <c r="EB149" s="22">
        <v>50.396000000000001</v>
      </c>
      <c r="EC149" s="22">
        <v>36.774999999999999</v>
      </c>
      <c r="ED149" s="22">
        <v>69.980999999999995</v>
      </c>
      <c r="EE149" s="22">
        <v>87.730999999999995</v>
      </c>
      <c r="EF149" s="22">
        <v>102.69799999999999</v>
      </c>
      <c r="EG149" s="22">
        <v>140.899</v>
      </c>
      <c r="EH149" s="22">
        <v>87.805999999999997</v>
      </c>
      <c r="EI149" s="22">
        <v>58.917000000000002</v>
      </c>
      <c r="EJ149" s="22">
        <v>64.649000000000001</v>
      </c>
      <c r="EK149" s="22">
        <v>59.122</v>
      </c>
      <c r="EL149" s="22">
        <v>58.390999999999998</v>
      </c>
      <c r="EM149" s="23">
        <v>50.823999999999998</v>
      </c>
      <c r="EN149" s="22">
        <v>46.341999999999999</v>
      </c>
      <c r="EO149" s="22">
        <v>52.731000000000002</v>
      </c>
      <c r="EP149" s="22">
        <v>61.561</v>
      </c>
      <c r="EQ149" s="22">
        <v>60.658999999999999</v>
      </c>
      <c r="ER149" s="22">
        <v>61.783000000000001</v>
      </c>
      <c r="ES149" s="22">
        <v>59.280999999999999</v>
      </c>
      <c r="ET149" s="22">
        <v>65.061000000000007</v>
      </c>
      <c r="EU149" s="22">
        <v>442.358</v>
      </c>
      <c r="EV149" s="22">
        <v>91.680999999999997</v>
      </c>
      <c r="EW149" s="22">
        <v>74.590999999999994</v>
      </c>
      <c r="EX149" s="22">
        <v>77.260999999999996</v>
      </c>
      <c r="EY149" s="22">
        <v>72.986999999999995</v>
      </c>
      <c r="EZ149" s="22">
        <v>75.117999999999995</v>
      </c>
      <c r="FA149" s="22">
        <v>72.727000000000004</v>
      </c>
      <c r="FB149" s="22">
        <v>75.325000000000003</v>
      </c>
      <c r="FC149" s="22">
        <v>73.41</v>
      </c>
      <c r="FD149" s="22">
        <v>75.382000000000005</v>
      </c>
      <c r="FE149" s="22">
        <v>74.447999999999993</v>
      </c>
      <c r="FF149" s="22">
        <v>66.007000000000005</v>
      </c>
      <c r="FG149" s="22">
        <v>113.538</v>
      </c>
      <c r="FH149" s="22">
        <v>120.901</v>
      </c>
      <c r="FI149" s="22">
        <v>137.16499999999999</v>
      </c>
      <c r="FJ149" s="22">
        <v>77.566999999999993</v>
      </c>
      <c r="FK149" s="22">
        <v>58.747</v>
      </c>
      <c r="FL149" s="22">
        <v>55.655999999999999</v>
      </c>
      <c r="FM149" s="22">
        <v>53.234000000000002</v>
      </c>
      <c r="FN149" s="22">
        <v>46.53</v>
      </c>
      <c r="FO149" s="22">
        <v>73.527000000000001</v>
      </c>
      <c r="FP149" s="22">
        <v>98.259</v>
      </c>
      <c r="FQ149" s="24">
        <v>51.567</v>
      </c>
    </row>
    <row r="150" spans="1:173" s="18" customFormat="1" x14ac:dyDescent="0.25">
      <c r="A150" s="22">
        <v>72.771000000000001</v>
      </c>
      <c r="B150" s="22">
        <v>65.894999999999996</v>
      </c>
      <c r="C150" s="22">
        <v>65.036000000000001</v>
      </c>
      <c r="D150" s="22">
        <v>67.757000000000005</v>
      </c>
      <c r="E150" s="22">
        <v>68.347999999999999</v>
      </c>
      <c r="F150" s="22">
        <v>61.38</v>
      </c>
      <c r="G150" s="22">
        <v>68.197999999999993</v>
      </c>
      <c r="H150" s="22">
        <v>64.546000000000006</v>
      </c>
      <c r="I150" s="22">
        <v>65.162999999999997</v>
      </c>
      <c r="J150" s="22">
        <v>62.728000000000002</v>
      </c>
      <c r="K150" s="22">
        <v>57.427999999999997</v>
      </c>
      <c r="L150" s="22">
        <v>80.954999999999998</v>
      </c>
      <c r="M150" s="22">
        <v>73.171999999999997</v>
      </c>
      <c r="N150" s="22">
        <v>70.799000000000007</v>
      </c>
      <c r="O150" s="22">
        <v>73.992999999999995</v>
      </c>
      <c r="P150" s="22">
        <v>56.658000000000001</v>
      </c>
      <c r="Q150" s="22">
        <v>81.823999999999998</v>
      </c>
      <c r="R150" s="22">
        <v>75.709999999999994</v>
      </c>
      <c r="S150" s="22">
        <v>76.64</v>
      </c>
      <c r="T150" s="22">
        <v>101.71</v>
      </c>
      <c r="U150" s="22">
        <v>43.832999999999998</v>
      </c>
      <c r="V150" s="22">
        <v>166.44399999999999</v>
      </c>
      <c r="W150" s="22">
        <v>170.596</v>
      </c>
      <c r="X150" s="22">
        <v>178.53899999999999</v>
      </c>
      <c r="Y150" s="22">
        <v>114.328</v>
      </c>
      <c r="Z150" s="22">
        <v>63.195999999999998</v>
      </c>
      <c r="AA150" s="22">
        <v>143.589</v>
      </c>
      <c r="AB150" s="22">
        <v>54.218000000000004</v>
      </c>
      <c r="AC150" s="22">
        <v>67.679000000000002</v>
      </c>
      <c r="AD150" s="22">
        <v>67.302999999999997</v>
      </c>
      <c r="AE150" s="22">
        <v>71.887</v>
      </c>
      <c r="AF150" s="22">
        <v>62.884999999999998</v>
      </c>
      <c r="AG150" s="22">
        <v>52.052999999999997</v>
      </c>
      <c r="AH150" s="22">
        <v>53.311999999999998</v>
      </c>
      <c r="AI150" s="22">
        <v>50.728000000000002</v>
      </c>
      <c r="AJ150" s="22">
        <v>36.975999999999999</v>
      </c>
      <c r="AK150" s="22">
        <v>42.954000000000001</v>
      </c>
      <c r="AL150" s="22">
        <v>30.510999999999999</v>
      </c>
      <c r="AM150" s="22">
        <v>45.015999999999998</v>
      </c>
      <c r="AN150" s="22">
        <v>40.987000000000002</v>
      </c>
      <c r="AO150" s="22">
        <v>84.597999999999999</v>
      </c>
      <c r="AP150" s="22">
        <v>80.900999999999996</v>
      </c>
      <c r="AQ150" s="22">
        <v>82.010999999999996</v>
      </c>
      <c r="AR150" s="22">
        <v>78.67</v>
      </c>
      <c r="AS150" s="22">
        <v>117.539</v>
      </c>
      <c r="AT150" s="22">
        <v>105.254</v>
      </c>
      <c r="AU150" s="22">
        <v>109.28100000000001</v>
      </c>
      <c r="AV150" s="22">
        <v>77.552000000000007</v>
      </c>
      <c r="AW150" s="22">
        <v>93.42</v>
      </c>
      <c r="AX150" s="22">
        <v>84.034000000000006</v>
      </c>
      <c r="AY150" s="22">
        <v>66.02</v>
      </c>
      <c r="AZ150" s="22">
        <v>81.930999999999997</v>
      </c>
      <c r="BA150" s="22">
        <v>56.348999999999997</v>
      </c>
      <c r="BB150" s="22">
        <v>64.731999999999999</v>
      </c>
      <c r="BC150" s="22">
        <v>87.781999999999996</v>
      </c>
      <c r="BD150" s="22">
        <v>88.096000000000004</v>
      </c>
      <c r="BE150" s="22">
        <v>88.099000000000004</v>
      </c>
      <c r="BF150" s="22">
        <v>67.295000000000002</v>
      </c>
      <c r="BG150" s="22">
        <v>72.686999999999998</v>
      </c>
      <c r="BH150" s="22">
        <v>60.962000000000003</v>
      </c>
      <c r="BI150" s="23" t="s">
        <v>173</v>
      </c>
      <c r="BJ150" s="22">
        <v>67.266999999999996</v>
      </c>
      <c r="BK150" s="22">
        <v>106.024</v>
      </c>
      <c r="BL150" s="22">
        <v>83.081000000000003</v>
      </c>
      <c r="BM150" s="22">
        <v>87.616</v>
      </c>
      <c r="BN150" s="22">
        <v>150.74700000000001</v>
      </c>
      <c r="BO150" s="22">
        <v>61.956000000000003</v>
      </c>
      <c r="BP150" s="22">
        <v>79.796000000000006</v>
      </c>
      <c r="BQ150" s="22">
        <v>70.933999999999997</v>
      </c>
      <c r="BR150" s="22">
        <v>51.01</v>
      </c>
      <c r="BS150" s="22">
        <v>60.692</v>
      </c>
      <c r="BT150" s="22">
        <v>43.292999999999999</v>
      </c>
      <c r="BU150" s="22">
        <v>53.332000000000001</v>
      </c>
      <c r="BV150" s="22">
        <v>55.896999999999998</v>
      </c>
      <c r="BW150" s="22">
        <v>56.463000000000001</v>
      </c>
      <c r="BX150" s="22">
        <v>54.152000000000001</v>
      </c>
      <c r="BY150" s="22">
        <v>95.695999999999998</v>
      </c>
      <c r="BZ150" s="22">
        <v>39.844999999999999</v>
      </c>
      <c r="CA150" s="22">
        <v>100.562</v>
      </c>
      <c r="CB150" s="22">
        <v>98.509</v>
      </c>
      <c r="CC150" s="22">
        <v>407.31599999999997</v>
      </c>
      <c r="CD150" s="22">
        <v>443.70499999999998</v>
      </c>
      <c r="CE150" s="22">
        <v>1424.874</v>
      </c>
      <c r="CF150" s="22">
        <v>1274.1220000000001</v>
      </c>
      <c r="CG150" s="22">
        <v>146.678</v>
      </c>
      <c r="CH150" s="22">
        <v>64.212000000000003</v>
      </c>
      <c r="CI150" s="22">
        <v>72.099999999999994</v>
      </c>
      <c r="CJ150" s="22">
        <v>72.099999999999994</v>
      </c>
      <c r="CK150" s="22">
        <v>115.849</v>
      </c>
      <c r="CL150" s="22">
        <v>149.791</v>
      </c>
      <c r="CM150" s="22">
        <v>122.401</v>
      </c>
      <c r="CN150" s="22">
        <v>94.372</v>
      </c>
      <c r="CO150" s="22">
        <v>65.257999999999996</v>
      </c>
      <c r="CP150" s="22">
        <v>58.594999999999999</v>
      </c>
      <c r="CQ150" s="22">
        <v>56.747</v>
      </c>
      <c r="CR150" s="22">
        <v>59.899000000000001</v>
      </c>
      <c r="CS150" s="22">
        <v>65.167000000000002</v>
      </c>
      <c r="CT150" s="22">
        <v>71.984999999999999</v>
      </c>
      <c r="CU150" s="22">
        <v>53.091000000000001</v>
      </c>
      <c r="CV150" s="22">
        <v>78.010000000000005</v>
      </c>
      <c r="CW150" s="22">
        <v>60.878</v>
      </c>
      <c r="CX150" s="22">
        <v>29.899000000000001</v>
      </c>
      <c r="CY150" s="22">
        <v>62.719000000000001</v>
      </c>
      <c r="CZ150" s="22">
        <v>63.076999999999998</v>
      </c>
      <c r="DA150" s="22">
        <v>62.98</v>
      </c>
      <c r="DB150" s="22">
        <v>63.341999999999999</v>
      </c>
      <c r="DC150" s="22">
        <v>61.323</v>
      </c>
      <c r="DD150" s="22">
        <v>70.813000000000002</v>
      </c>
      <c r="DE150" s="22">
        <v>85.141999999999996</v>
      </c>
      <c r="DF150" s="22">
        <v>61.79</v>
      </c>
      <c r="DG150" s="22">
        <v>96.275000000000006</v>
      </c>
      <c r="DH150" s="22">
        <v>75.677000000000007</v>
      </c>
      <c r="DI150" s="22">
        <v>65.739999999999995</v>
      </c>
      <c r="DJ150" s="22">
        <v>105.313</v>
      </c>
      <c r="DK150" s="22">
        <v>51.006</v>
      </c>
      <c r="DL150" s="22">
        <v>47.003999999999998</v>
      </c>
      <c r="DM150" s="22">
        <v>84.308000000000007</v>
      </c>
      <c r="DN150" s="22">
        <v>36.158999999999999</v>
      </c>
      <c r="DO150" s="22">
        <v>43.523000000000003</v>
      </c>
      <c r="DP150" s="22">
        <v>132.08699999999999</v>
      </c>
      <c r="DQ150" s="22">
        <v>132.08699999999999</v>
      </c>
      <c r="DR150" s="24">
        <v>51.46</v>
      </c>
      <c r="DS150" s="25">
        <v>86.611999999999995</v>
      </c>
      <c r="DT150" s="22">
        <v>63.070999999999998</v>
      </c>
      <c r="DU150" s="22">
        <v>67.019000000000005</v>
      </c>
      <c r="DV150" s="22">
        <v>64.900999999999996</v>
      </c>
      <c r="DW150" s="22">
        <v>62.206000000000003</v>
      </c>
      <c r="DX150" s="22">
        <v>169.57</v>
      </c>
      <c r="DY150" s="22">
        <v>83.013000000000005</v>
      </c>
      <c r="DZ150" s="22">
        <v>88.506</v>
      </c>
      <c r="EA150" s="22">
        <v>64.617000000000004</v>
      </c>
      <c r="EB150" s="22">
        <v>50.09</v>
      </c>
      <c r="EC150" s="22">
        <v>36.531999999999996</v>
      </c>
      <c r="ED150" s="22">
        <v>69.581000000000003</v>
      </c>
      <c r="EE150" s="22">
        <v>87.781999999999996</v>
      </c>
      <c r="EF150" s="22">
        <v>102.87</v>
      </c>
      <c r="EG150" s="22">
        <v>141.05099999999999</v>
      </c>
      <c r="EH150" s="22">
        <v>88.423000000000002</v>
      </c>
      <c r="EI150" s="22">
        <v>59.137999999999998</v>
      </c>
      <c r="EJ150" s="22">
        <v>64.787999999999997</v>
      </c>
      <c r="EK150" s="22">
        <v>59.378</v>
      </c>
      <c r="EL150" s="22">
        <v>58.680999999999997</v>
      </c>
      <c r="EM150" s="23">
        <v>51.101999999999997</v>
      </c>
      <c r="EN150" s="22">
        <v>46.558</v>
      </c>
      <c r="EO150" s="22">
        <v>53.118000000000002</v>
      </c>
      <c r="EP150" s="22">
        <v>61.893999999999998</v>
      </c>
      <c r="EQ150" s="22">
        <v>61.012</v>
      </c>
      <c r="ER150" s="22">
        <v>62.109000000000002</v>
      </c>
      <c r="ES150" s="22">
        <v>59.484000000000002</v>
      </c>
      <c r="ET150" s="22">
        <v>65.198999999999998</v>
      </c>
      <c r="EU150" s="22">
        <v>440.84</v>
      </c>
      <c r="EV150" s="22">
        <v>91.897999999999996</v>
      </c>
      <c r="EW150" s="22">
        <v>74.844999999999999</v>
      </c>
      <c r="EX150" s="22">
        <v>77.457999999999998</v>
      </c>
      <c r="EY150" s="22">
        <v>73.134</v>
      </c>
      <c r="EZ150" s="22">
        <v>75.317999999999998</v>
      </c>
      <c r="FA150" s="22">
        <v>72.950999999999993</v>
      </c>
      <c r="FB150" s="22">
        <v>75.504999999999995</v>
      </c>
      <c r="FC150" s="22">
        <v>73.619</v>
      </c>
      <c r="FD150" s="22">
        <v>75.628</v>
      </c>
      <c r="FE150" s="22">
        <v>74.653000000000006</v>
      </c>
      <c r="FF150" s="22">
        <v>66.337000000000003</v>
      </c>
      <c r="FG150" s="22">
        <v>113.66800000000001</v>
      </c>
      <c r="FH150" s="22">
        <v>121.03400000000001</v>
      </c>
      <c r="FI150" s="22">
        <v>137.292</v>
      </c>
      <c r="FJ150" s="22">
        <v>77.685000000000002</v>
      </c>
      <c r="FK150" s="22">
        <v>58.935000000000002</v>
      </c>
      <c r="FL150" s="22">
        <v>55.924999999999997</v>
      </c>
      <c r="FM150" s="22">
        <v>53.402999999999999</v>
      </c>
      <c r="FN150" s="22">
        <v>46.591000000000001</v>
      </c>
      <c r="FO150" s="22">
        <v>73.731999999999999</v>
      </c>
      <c r="FP150" s="22">
        <v>98.248000000000005</v>
      </c>
      <c r="FQ150" s="24">
        <v>51.655000000000001</v>
      </c>
    </row>
    <row r="151" spans="1:173" s="18" customFormat="1" x14ac:dyDescent="0.25">
      <c r="A151" s="22">
        <v>72.876000000000005</v>
      </c>
      <c r="B151" s="22">
        <v>66.108999999999995</v>
      </c>
      <c r="C151" s="22">
        <v>65.299000000000007</v>
      </c>
      <c r="D151" s="22">
        <v>67.715000000000003</v>
      </c>
      <c r="E151" s="22">
        <v>68.271000000000001</v>
      </c>
      <c r="F151" s="22">
        <v>61.655000000000001</v>
      </c>
      <c r="G151" s="22">
        <v>68.186999999999998</v>
      </c>
      <c r="H151" s="22">
        <v>64.590999999999994</v>
      </c>
      <c r="I151" s="22">
        <v>65.915000000000006</v>
      </c>
      <c r="J151" s="22">
        <v>64.116</v>
      </c>
      <c r="K151" s="22">
        <v>57.457999999999998</v>
      </c>
      <c r="L151" s="22">
        <v>79.930000000000007</v>
      </c>
      <c r="M151" s="22">
        <v>72.888000000000005</v>
      </c>
      <c r="N151" s="22">
        <v>70.462000000000003</v>
      </c>
      <c r="O151" s="22">
        <v>73.725999999999999</v>
      </c>
      <c r="P151" s="22">
        <v>56.728000000000002</v>
      </c>
      <c r="Q151" s="22">
        <v>81.856999999999999</v>
      </c>
      <c r="R151" s="22">
        <v>76.051000000000002</v>
      </c>
      <c r="S151" s="22">
        <v>76.397999999999996</v>
      </c>
      <c r="T151" s="22">
        <v>101.938</v>
      </c>
      <c r="U151" s="22">
        <v>43.914999999999999</v>
      </c>
      <c r="V151" s="22">
        <v>165.608</v>
      </c>
      <c r="W151" s="22">
        <v>169.58099999999999</v>
      </c>
      <c r="X151" s="22">
        <v>177.428</v>
      </c>
      <c r="Y151" s="22">
        <v>113.958</v>
      </c>
      <c r="Z151" s="22">
        <v>63.136000000000003</v>
      </c>
      <c r="AA151" s="22">
        <v>143.66999999999999</v>
      </c>
      <c r="AB151" s="22">
        <v>54.218000000000004</v>
      </c>
      <c r="AC151" s="22">
        <v>67.813000000000002</v>
      </c>
      <c r="AD151" s="22">
        <v>67.316000000000003</v>
      </c>
      <c r="AE151" s="22">
        <v>71.772000000000006</v>
      </c>
      <c r="AF151" s="22">
        <v>63.006</v>
      </c>
      <c r="AG151" s="22">
        <v>52.052999999999997</v>
      </c>
      <c r="AH151" s="22">
        <v>53.311999999999998</v>
      </c>
      <c r="AI151" s="22">
        <v>50.728000000000002</v>
      </c>
      <c r="AJ151" s="22">
        <v>36.847999999999999</v>
      </c>
      <c r="AK151" s="22">
        <v>42.575000000000003</v>
      </c>
      <c r="AL151" s="22">
        <v>30.475999999999999</v>
      </c>
      <c r="AM151" s="22">
        <v>46.322000000000003</v>
      </c>
      <c r="AN151" s="22">
        <v>40.700000000000003</v>
      </c>
      <c r="AO151" s="22">
        <v>84.063999999999993</v>
      </c>
      <c r="AP151" s="22">
        <v>80.227000000000004</v>
      </c>
      <c r="AQ151" s="22">
        <v>81.540000000000006</v>
      </c>
      <c r="AR151" s="22">
        <v>77.105999999999995</v>
      </c>
      <c r="AS151" s="22">
        <v>115.142</v>
      </c>
      <c r="AT151" s="22">
        <v>105.02500000000001</v>
      </c>
      <c r="AU151" s="22">
        <v>108.999</v>
      </c>
      <c r="AV151" s="22">
        <v>77.715999999999994</v>
      </c>
      <c r="AW151" s="22">
        <v>92.795000000000002</v>
      </c>
      <c r="AX151" s="22">
        <v>83.501999999999995</v>
      </c>
      <c r="AY151" s="22">
        <v>66.373999999999995</v>
      </c>
      <c r="AZ151" s="22">
        <v>82.417000000000002</v>
      </c>
      <c r="BA151" s="22">
        <v>56.607999999999997</v>
      </c>
      <c r="BB151" s="22">
        <v>64.66</v>
      </c>
      <c r="BC151" s="22">
        <v>87.83</v>
      </c>
      <c r="BD151" s="22">
        <v>88.141000000000005</v>
      </c>
      <c r="BE151" s="22">
        <v>88.153000000000006</v>
      </c>
      <c r="BF151" s="22">
        <v>66.947999999999993</v>
      </c>
      <c r="BG151" s="22">
        <v>71.933999999999997</v>
      </c>
      <c r="BH151" s="22">
        <v>60.962000000000003</v>
      </c>
      <c r="BI151" s="23" t="s">
        <v>173</v>
      </c>
      <c r="BJ151" s="22">
        <v>68.069000000000003</v>
      </c>
      <c r="BK151" s="22">
        <v>105.706</v>
      </c>
      <c r="BL151" s="22">
        <v>83.326999999999998</v>
      </c>
      <c r="BM151" s="22">
        <v>87.606999999999999</v>
      </c>
      <c r="BN151" s="22">
        <v>149.303</v>
      </c>
      <c r="BO151" s="22">
        <v>63.579000000000001</v>
      </c>
      <c r="BP151" s="22">
        <v>79.897999999999996</v>
      </c>
      <c r="BQ151" s="22">
        <v>74.358999999999995</v>
      </c>
      <c r="BR151" s="22">
        <v>51.09</v>
      </c>
      <c r="BS151" s="22">
        <v>60.905999999999999</v>
      </c>
      <c r="BT151" s="22">
        <v>43.472999999999999</v>
      </c>
      <c r="BU151" s="22">
        <v>53.256</v>
      </c>
      <c r="BV151" s="22">
        <v>56.430999999999997</v>
      </c>
      <c r="BW151" s="22">
        <v>56.463000000000001</v>
      </c>
      <c r="BX151" s="22">
        <v>54.652000000000001</v>
      </c>
      <c r="BY151" s="22">
        <v>95.56</v>
      </c>
      <c r="BZ151" s="22">
        <v>39.844999999999999</v>
      </c>
      <c r="CA151" s="22">
        <v>100.40600000000001</v>
      </c>
      <c r="CB151" s="22">
        <v>98.356999999999999</v>
      </c>
      <c r="CC151" s="22">
        <v>399.50900000000001</v>
      </c>
      <c r="CD151" s="22">
        <v>435.92099999999999</v>
      </c>
      <c r="CE151" s="22">
        <v>1396.68</v>
      </c>
      <c r="CF151" s="22">
        <v>1188.2139999999999</v>
      </c>
      <c r="CG151" s="22">
        <v>146.35499999999999</v>
      </c>
      <c r="CH151" s="22">
        <v>64.558000000000007</v>
      </c>
      <c r="CI151" s="22">
        <v>72.212999999999994</v>
      </c>
      <c r="CJ151" s="22">
        <v>72.212999999999994</v>
      </c>
      <c r="CK151" s="22">
        <v>115.617</v>
      </c>
      <c r="CL151" s="22">
        <v>149.286</v>
      </c>
      <c r="CM151" s="22">
        <v>121.9</v>
      </c>
      <c r="CN151" s="22">
        <v>94.278000000000006</v>
      </c>
      <c r="CO151" s="22">
        <v>65.337000000000003</v>
      </c>
      <c r="CP151" s="22">
        <v>58.445</v>
      </c>
      <c r="CQ151" s="22">
        <v>57.103000000000002</v>
      </c>
      <c r="CR151" s="22">
        <v>59.408999999999999</v>
      </c>
      <c r="CS151" s="22">
        <v>65.129000000000005</v>
      </c>
      <c r="CT151" s="22">
        <v>71.867999999999995</v>
      </c>
      <c r="CU151" s="22">
        <v>53.093000000000004</v>
      </c>
      <c r="CV151" s="22">
        <v>77.948999999999998</v>
      </c>
      <c r="CW151" s="22">
        <v>61.536999999999999</v>
      </c>
      <c r="CX151" s="22">
        <v>29.899000000000001</v>
      </c>
      <c r="CY151" s="22">
        <v>62.884999999999998</v>
      </c>
      <c r="CZ151" s="22">
        <v>63.188000000000002</v>
      </c>
      <c r="DA151" s="22">
        <v>63.072000000000003</v>
      </c>
      <c r="DB151" s="22">
        <v>63.731999999999999</v>
      </c>
      <c r="DC151" s="22">
        <v>61.789000000000001</v>
      </c>
      <c r="DD151" s="22">
        <v>70.581000000000003</v>
      </c>
      <c r="DE151" s="22">
        <v>84.558000000000007</v>
      </c>
      <c r="DF151" s="22">
        <v>61.984999999999999</v>
      </c>
      <c r="DG151" s="22">
        <v>95.233999999999995</v>
      </c>
      <c r="DH151" s="22">
        <v>75.272000000000006</v>
      </c>
      <c r="DI151" s="22">
        <v>65.558999999999997</v>
      </c>
      <c r="DJ151" s="22">
        <v>103.789</v>
      </c>
      <c r="DK151" s="22">
        <v>51.252000000000002</v>
      </c>
      <c r="DL151" s="22">
        <v>47.091000000000001</v>
      </c>
      <c r="DM151" s="22">
        <v>85.025000000000006</v>
      </c>
      <c r="DN151" s="22">
        <v>36.158999999999999</v>
      </c>
      <c r="DO151" s="22">
        <v>43.39</v>
      </c>
      <c r="DP151" s="22">
        <v>132.08699999999999</v>
      </c>
      <c r="DQ151" s="22">
        <v>132.08699999999999</v>
      </c>
      <c r="DR151" s="24">
        <v>51.622</v>
      </c>
      <c r="DS151" s="25">
        <v>86.685000000000002</v>
      </c>
      <c r="DT151" s="22">
        <v>63.234000000000002</v>
      </c>
      <c r="DU151" s="22">
        <v>66.918999999999997</v>
      </c>
      <c r="DV151" s="22">
        <v>65.436000000000007</v>
      </c>
      <c r="DW151" s="22">
        <v>63.213999999999999</v>
      </c>
      <c r="DX151" s="22">
        <v>168.69800000000001</v>
      </c>
      <c r="DY151" s="22">
        <v>82.504999999999995</v>
      </c>
      <c r="DZ151" s="22">
        <v>87.87</v>
      </c>
      <c r="EA151" s="22">
        <v>64.551000000000002</v>
      </c>
      <c r="EB151" s="22">
        <v>51.348999999999997</v>
      </c>
      <c r="EC151" s="22">
        <v>36.329000000000001</v>
      </c>
      <c r="ED151" s="22">
        <v>72.878</v>
      </c>
      <c r="EE151" s="22">
        <v>87.83</v>
      </c>
      <c r="EF151" s="22">
        <v>102.61</v>
      </c>
      <c r="EG151" s="22">
        <v>140.29300000000001</v>
      </c>
      <c r="EH151" s="22">
        <v>87.614999999999995</v>
      </c>
      <c r="EI151" s="22">
        <v>59.276000000000003</v>
      </c>
      <c r="EJ151" s="22">
        <v>64.930000000000007</v>
      </c>
      <c r="EK151" s="22">
        <v>59.503999999999998</v>
      </c>
      <c r="EL151" s="22">
        <v>58.926000000000002</v>
      </c>
      <c r="EM151" s="23">
        <v>50.838999999999999</v>
      </c>
      <c r="EN151" s="22">
        <v>46.697000000000003</v>
      </c>
      <c r="EO151" s="22">
        <v>53.23</v>
      </c>
      <c r="EP151" s="22">
        <v>62.07</v>
      </c>
      <c r="EQ151" s="22">
        <v>61.587000000000003</v>
      </c>
      <c r="ER151" s="22">
        <v>62.161999999999999</v>
      </c>
      <c r="ES151" s="22">
        <v>59.404000000000003</v>
      </c>
      <c r="ET151" s="22">
        <v>65.408000000000001</v>
      </c>
      <c r="EU151" s="22">
        <v>431.79700000000003</v>
      </c>
      <c r="EV151" s="22">
        <v>91.8</v>
      </c>
      <c r="EW151" s="22">
        <v>74.816999999999993</v>
      </c>
      <c r="EX151" s="22">
        <v>77.375</v>
      </c>
      <c r="EY151" s="22">
        <v>73.204999999999998</v>
      </c>
      <c r="EZ151" s="22">
        <v>75.245999999999995</v>
      </c>
      <c r="FA151" s="22">
        <v>72.912000000000006</v>
      </c>
      <c r="FB151" s="22">
        <v>75.433999999999997</v>
      </c>
      <c r="FC151" s="22">
        <v>73.727000000000004</v>
      </c>
      <c r="FD151" s="22">
        <v>75.753</v>
      </c>
      <c r="FE151" s="22">
        <v>74.763999999999996</v>
      </c>
      <c r="FF151" s="22">
        <v>66.271000000000001</v>
      </c>
      <c r="FG151" s="22">
        <v>113.083</v>
      </c>
      <c r="FH151" s="22">
        <v>120.224</v>
      </c>
      <c r="FI151" s="22">
        <v>136.52799999999999</v>
      </c>
      <c r="FJ151" s="22">
        <v>77.509</v>
      </c>
      <c r="FK151" s="22">
        <v>59.469000000000001</v>
      </c>
      <c r="FL151" s="22">
        <v>56.906999999999996</v>
      </c>
      <c r="FM151" s="22">
        <v>54.600999999999999</v>
      </c>
      <c r="FN151" s="22">
        <v>46.61</v>
      </c>
      <c r="FO151" s="22">
        <v>73.837999999999994</v>
      </c>
      <c r="FP151" s="22">
        <v>98.257000000000005</v>
      </c>
      <c r="FQ151" s="24">
        <v>51.698</v>
      </c>
    </row>
    <row r="152" spans="1:173" s="18" customFormat="1" x14ac:dyDescent="0.25">
      <c r="A152" s="22">
        <v>72.507999999999996</v>
      </c>
      <c r="B152" s="22">
        <v>66.649000000000001</v>
      </c>
      <c r="C152" s="22">
        <v>65.884</v>
      </c>
      <c r="D152" s="22">
        <v>67.974000000000004</v>
      </c>
      <c r="E152" s="22">
        <v>68.411000000000001</v>
      </c>
      <c r="F152" s="22">
        <v>62.198999999999998</v>
      </c>
      <c r="G152" s="22">
        <v>67.855000000000004</v>
      </c>
      <c r="H152" s="22">
        <v>64.48</v>
      </c>
      <c r="I152" s="22">
        <v>64.668000000000006</v>
      </c>
      <c r="J152" s="22">
        <v>67.825999999999993</v>
      </c>
      <c r="K152" s="22">
        <v>57.527000000000001</v>
      </c>
      <c r="L152" s="22">
        <v>80.307000000000002</v>
      </c>
      <c r="M152" s="22">
        <v>72.954999999999998</v>
      </c>
      <c r="N152" s="22">
        <v>70.677999999999997</v>
      </c>
      <c r="O152" s="22">
        <v>73.742999999999995</v>
      </c>
      <c r="P152" s="22">
        <v>56.643999999999998</v>
      </c>
      <c r="Q152" s="22">
        <v>81.55</v>
      </c>
      <c r="R152" s="22">
        <v>76.186000000000007</v>
      </c>
      <c r="S152" s="22">
        <v>75.956000000000003</v>
      </c>
      <c r="T152" s="22">
        <v>101.337</v>
      </c>
      <c r="U152" s="22">
        <v>43.927</v>
      </c>
      <c r="V152" s="22">
        <v>152.614</v>
      </c>
      <c r="W152" s="22">
        <v>155.29900000000001</v>
      </c>
      <c r="X152" s="22">
        <v>161.697</v>
      </c>
      <c r="Y152" s="22">
        <v>109.553</v>
      </c>
      <c r="Z152" s="22">
        <v>62.959000000000003</v>
      </c>
      <c r="AA152" s="22">
        <v>137.334</v>
      </c>
      <c r="AB152" s="22">
        <v>54.363</v>
      </c>
      <c r="AC152" s="22">
        <v>68.034000000000006</v>
      </c>
      <c r="AD152" s="22">
        <v>67.527000000000001</v>
      </c>
      <c r="AE152" s="22">
        <v>71.388000000000005</v>
      </c>
      <c r="AF152" s="22">
        <v>63.718000000000004</v>
      </c>
      <c r="AG152" s="22">
        <v>52.052999999999997</v>
      </c>
      <c r="AH152" s="22">
        <v>53.311999999999998</v>
      </c>
      <c r="AI152" s="22">
        <v>50.728000000000002</v>
      </c>
      <c r="AJ152" s="22">
        <v>36.932000000000002</v>
      </c>
      <c r="AK152" s="22">
        <v>42.295000000000002</v>
      </c>
      <c r="AL152" s="22">
        <v>30.536000000000001</v>
      </c>
      <c r="AM152" s="22">
        <v>49.97</v>
      </c>
      <c r="AN152" s="22">
        <v>40.622999999999998</v>
      </c>
      <c r="AO152" s="22">
        <v>82.441999999999993</v>
      </c>
      <c r="AP152" s="22">
        <v>79.135999999999996</v>
      </c>
      <c r="AQ152" s="22">
        <v>80.513999999999996</v>
      </c>
      <c r="AR152" s="22">
        <v>75.701999999999998</v>
      </c>
      <c r="AS152" s="22">
        <v>109.108</v>
      </c>
      <c r="AT152" s="22">
        <v>101.188</v>
      </c>
      <c r="AU152" s="22">
        <v>104.601</v>
      </c>
      <c r="AV152" s="22">
        <v>78.063999999999993</v>
      </c>
      <c r="AW152" s="22">
        <v>89.456999999999994</v>
      </c>
      <c r="AX152" s="22">
        <v>83.424999999999997</v>
      </c>
      <c r="AY152" s="22">
        <v>66.716999999999999</v>
      </c>
      <c r="AZ152" s="22">
        <v>82.613</v>
      </c>
      <c r="BA152" s="22">
        <v>57.113999999999997</v>
      </c>
      <c r="BB152" s="22">
        <v>64.906000000000006</v>
      </c>
      <c r="BC152" s="22">
        <v>88.32</v>
      </c>
      <c r="BD152" s="22">
        <v>88.834000000000003</v>
      </c>
      <c r="BE152" s="22">
        <v>88.174000000000007</v>
      </c>
      <c r="BF152" s="22">
        <v>66.909000000000006</v>
      </c>
      <c r="BG152" s="22">
        <v>72.525000000000006</v>
      </c>
      <c r="BH152" s="22">
        <v>60.399000000000001</v>
      </c>
      <c r="BI152" s="23" t="s">
        <v>173</v>
      </c>
      <c r="BJ152" s="22">
        <v>68.11</v>
      </c>
      <c r="BK152" s="22">
        <v>104.792</v>
      </c>
      <c r="BL152" s="22">
        <v>83.769000000000005</v>
      </c>
      <c r="BM152" s="22">
        <v>86.986000000000004</v>
      </c>
      <c r="BN152" s="22">
        <v>147.20500000000001</v>
      </c>
      <c r="BO152" s="22">
        <v>63.895000000000003</v>
      </c>
      <c r="BP152" s="22">
        <v>79.805999999999997</v>
      </c>
      <c r="BQ152" s="22">
        <v>74.957999999999998</v>
      </c>
      <c r="BR152" s="22">
        <v>51.209000000000003</v>
      </c>
      <c r="BS152" s="22">
        <v>60.984000000000002</v>
      </c>
      <c r="BT152" s="22">
        <v>43.734999999999999</v>
      </c>
      <c r="BU152" s="22">
        <v>53.49</v>
      </c>
      <c r="BV152" s="22">
        <v>56.625999999999998</v>
      </c>
      <c r="BW152" s="22">
        <v>56.947000000000003</v>
      </c>
      <c r="BX152" s="22">
        <v>56.19</v>
      </c>
      <c r="BY152" s="22">
        <v>96.42</v>
      </c>
      <c r="BZ152" s="22">
        <v>39.844999999999999</v>
      </c>
      <c r="CA152" s="22">
        <v>101.393</v>
      </c>
      <c r="CB152" s="22">
        <v>98.198999999999998</v>
      </c>
      <c r="CC152" s="22">
        <v>394.24299999999999</v>
      </c>
      <c r="CD152" s="22">
        <v>427.61200000000002</v>
      </c>
      <c r="CE152" s="22">
        <v>1385.066</v>
      </c>
      <c r="CF152" s="22">
        <v>1151.232</v>
      </c>
      <c r="CG152" s="22">
        <v>145.76</v>
      </c>
      <c r="CH152" s="22">
        <v>64.813000000000002</v>
      </c>
      <c r="CI152" s="22">
        <v>72.057000000000002</v>
      </c>
      <c r="CJ152" s="22">
        <v>72.057000000000002</v>
      </c>
      <c r="CK152" s="22">
        <v>114.663</v>
      </c>
      <c r="CL152" s="22">
        <v>148.15899999999999</v>
      </c>
      <c r="CM152" s="22">
        <v>119.926</v>
      </c>
      <c r="CN152" s="22">
        <v>92.49</v>
      </c>
      <c r="CO152" s="22">
        <v>65.477000000000004</v>
      </c>
      <c r="CP152" s="22">
        <v>58.591000000000001</v>
      </c>
      <c r="CQ152" s="22">
        <v>57.454000000000001</v>
      </c>
      <c r="CR152" s="22">
        <v>59.417999999999999</v>
      </c>
      <c r="CS152" s="22">
        <v>65.087000000000003</v>
      </c>
      <c r="CT152" s="22">
        <v>72.373000000000005</v>
      </c>
      <c r="CU152" s="22">
        <v>53.095999999999997</v>
      </c>
      <c r="CV152" s="22">
        <v>77.632000000000005</v>
      </c>
      <c r="CW152" s="22">
        <v>62.015999999999998</v>
      </c>
      <c r="CX152" s="22">
        <v>29.899000000000001</v>
      </c>
      <c r="CY152" s="22">
        <v>63.128</v>
      </c>
      <c r="CZ152" s="22">
        <v>63.305999999999997</v>
      </c>
      <c r="DA152" s="22">
        <v>63.192</v>
      </c>
      <c r="DB152" s="22">
        <v>63.814999999999998</v>
      </c>
      <c r="DC152" s="22">
        <v>62.695999999999998</v>
      </c>
      <c r="DD152" s="22">
        <v>70.762</v>
      </c>
      <c r="DE152" s="22">
        <v>85.373000000000005</v>
      </c>
      <c r="DF152" s="22">
        <v>62.271999999999998</v>
      </c>
      <c r="DG152" s="22">
        <v>96.343999999999994</v>
      </c>
      <c r="DH152" s="22">
        <v>73.441999999999993</v>
      </c>
      <c r="DI152" s="22">
        <v>63.790999999999997</v>
      </c>
      <c r="DJ152" s="22">
        <v>102.241</v>
      </c>
      <c r="DK152" s="22">
        <v>51.396999999999998</v>
      </c>
      <c r="DL152" s="22">
        <v>47.57</v>
      </c>
      <c r="DM152" s="22">
        <v>85.025000000000006</v>
      </c>
      <c r="DN152" s="22">
        <v>37.25</v>
      </c>
      <c r="DO152" s="22">
        <v>43.423000000000002</v>
      </c>
      <c r="DP152" s="22">
        <v>126.426</v>
      </c>
      <c r="DQ152" s="22">
        <v>126.426</v>
      </c>
      <c r="DR152" s="24">
        <v>52.066000000000003</v>
      </c>
      <c r="DS152" s="25">
        <v>85.683999999999997</v>
      </c>
      <c r="DT152" s="22">
        <v>63.55</v>
      </c>
      <c r="DU152" s="22">
        <v>66.962999999999994</v>
      </c>
      <c r="DV152" s="22">
        <v>66.483000000000004</v>
      </c>
      <c r="DW152" s="22">
        <v>64.965000000000003</v>
      </c>
      <c r="DX152" s="22">
        <v>155.09299999999999</v>
      </c>
      <c r="DY152" s="22">
        <v>80.988</v>
      </c>
      <c r="DZ152" s="22">
        <v>85.971999999999994</v>
      </c>
      <c r="EA152" s="22">
        <v>64.331999999999994</v>
      </c>
      <c r="EB152" s="22">
        <v>51.634</v>
      </c>
      <c r="EC152" s="22">
        <v>36.225000000000001</v>
      </c>
      <c r="ED152" s="22">
        <v>73.703999999999994</v>
      </c>
      <c r="EE152" s="22">
        <v>88.32</v>
      </c>
      <c r="EF152" s="22">
        <v>101.809</v>
      </c>
      <c r="EG152" s="22">
        <v>139.35</v>
      </c>
      <c r="EH152" s="22">
        <v>87.668999999999997</v>
      </c>
      <c r="EI152" s="22">
        <v>59.533000000000001</v>
      </c>
      <c r="EJ152" s="22">
        <v>65.215999999999994</v>
      </c>
      <c r="EK152" s="22">
        <v>59.896999999999998</v>
      </c>
      <c r="EL152" s="22">
        <v>59.41</v>
      </c>
      <c r="EM152" s="23">
        <v>50.808999999999997</v>
      </c>
      <c r="EN152" s="22">
        <v>46.884999999999998</v>
      </c>
      <c r="EO152" s="22">
        <v>53.338999999999999</v>
      </c>
      <c r="EP152" s="22">
        <v>62.326000000000001</v>
      </c>
      <c r="EQ152" s="22">
        <v>62.25</v>
      </c>
      <c r="ER152" s="22">
        <v>62.292999999999999</v>
      </c>
      <c r="ES152" s="22">
        <v>59.563000000000002</v>
      </c>
      <c r="ET152" s="22">
        <v>65.790999999999997</v>
      </c>
      <c r="EU152" s="22">
        <v>425.68900000000002</v>
      </c>
      <c r="EV152" s="22">
        <v>91.373000000000005</v>
      </c>
      <c r="EW152" s="22">
        <v>74.376000000000005</v>
      </c>
      <c r="EX152" s="22">
        <v>76.718999999999994</v>
      </c>
      <c r="EY152" s="22">
        <v>72.756</v>
      </c>
      <c r="EZ152" s="22">
        <v>74.712999999999994</v>
      </c>
      <c r="FA152" s="22">
        <v>72.489000000000004</v>
      </c>
      <c r="FB152" s="22">
        <v>74.878</v>
      </c>
      <c r="FC152" s="22">
        <v>73.337999999999994</v>
      </c>
      <c r="FD152" s="22">
        <v>75.293999999999997</v>
      </c>
      <c r="FE152" s="22">
        <v>74.369</v>
      </c>
      <c r="FF152" s="22">
        <v>66.343999999999994</v>
      </c>
      <c r="FG152" s="22">
        <v>110.378</v>
      </c>
      <c r="FH152" s="22">
        <v>118.501</v>
      </c>
      <c r="FI152" s="22">
        <v>129.642</v>
      </c>
      <c r="FJ152" s="22">
        <v>77.629000000000005</v>
      </c>
      <c r="FK152" s="22">
        <v>59.776000000000003</v>
      </c>
      <c r="FL152" s="22">
        <v>57.487000000000002</v>
      </c>
      <c r="FM152" s="22">
        <v>55.27</v>
      </c>
      <c r="FN152" s="22">
        <v>46.709000000000003</v>
      </c>
      <c r="FO152" s="22">
        <v>73.451999999999998</v>
      </c>
      <c r="FP152" s="22">
        <v>96.421000000000006</v>
      </c>
      <c r="FQ152" s="24">
        <v>51.837000000000003</v>
      </c>
    </row>
    <row r="153" spans="1:173" s="18" customFormat="1" x14ac:dyDescent="0.25">
      <c r="A153" s="22">
        <v>72.525999999999996</v>
      </c>
      <c r="B153" s="22">
        <v>66.087999999999994</v>
      </c>
      <c r="C153" s="22">
        <v>65.283000000000001</v>
      </c>
      <c r="D153" s="22">
        <v>67.736000000000004</v>
      </c>
      <c r="E153" s="22">
        <v>68.606999999999999</v>
      </c>
      <c r="F153" s="22">
        <v>61.84</v>
      </c>
      <c r="G153" s="22">
        <v>68.320999999999998</v>
      </c>
      <c r="H153" s="22">
        <v>64.239000000000004</v>
      </c>
      <c r="I153" s="22">
        <v>63.762</v>
      </c>
      <c r="J153" s="22">
        <v>64.557000000000002</v>
      </c>
      <c r="K153" s="22">
        <v>57.543999999999997</v>
      </c>
      <c r="L153" s="22">
        <v>79.159000000000006</v>
      </c>
      <c r="M153" s="22">
        <v>72.807000000000002</v>
      </c>
      <c r="N153" s="22">
        <v>71.608000000000004</v>
      </c>
      <c r="O153" s="22">
        <v>73.233999999999995</v>
      </c>
      <c r="P153" s="22">
        <v>56.790999999999997</v>
      </c>
      <c r="Q153" s="22">
        <v>81.414000000000001</v>
      </c>
      <c r="R153" s="22">
        <v>76.180999999999997</v>
      </c>
      <c r="S153" s="22">
        <v>75.658000000000001</v>
      </c>
      <c r="T153" s="22">
        <v>101.38500000000001</v>
      </c>
      <c r="U153" s="22">
        <v>44.186</v>
      </c>
      <c r="V153" s="22">
        <v>155.31299999999999</v>
      </c>
      <c r="W153" s="22">
        <v>158.428</v>
      </c>
      <c r="X153" s="22">
        <v>165.15</v>
      </c>
      <c r="Y153" s="22">
        <v>110.52200000000001</v>
      </c>
      <c r="Z153" s="22">
        <v>62.927999999999997</v>
      </c>
      <c r="AA153" s="22">
        <v>137.82900000000001</v>
      </c>
      <c r="AB153" s="22">
        <v>54.454999999999998</v>
      </c>
      <c r="AC153" s="22">
        <v>68.144000000000005</v>
      </c>
      <c r="AD153" s="22">
        <v>67.873999999999995</v>
      </c>
      <c r="AE153" s="22">
        <v>71.772000000000006</v>
      </c>
      <c r="AF153" s="22">
        <v>64.031000000000006</v>
      </c>
      <c r="AG153" s="22">
        <v>52.052999999999997</v>
      </c>
      <c r="AH153" s="22">
        <v>53.311999999999998</v>
      </c>
      <c r="AI153" s="22">
        <v>50.728000000000002</v>
      </c>
      <c r="AJ153" s="22">
        <v>36.942</v>
      </c>
      <c r="AK153" s="22">
        <v>42.262999999999998</v>
      </c>
      <c r="AL153" s="22">
        <v>30.536000000000001</v>
      </c>
      <c r="AM153" s="22">
        <v>50.387999999999998</v>
      </c>
      <c r="AN153" s="22">
        <v>40.729999999999997</v>
      </c>
      <c r="AO153" s="22">
        <v>82.974000000000004</v>
      </c>
      <c r="AP153" s="22">
        <v>79.084999999999994</v>
      </c>
      <c r="AQ153" s="22">
        <v>80.411000000000001</v>
      </c>
      <c r="AR153" s="22">
        <v>75.873999999999995</v>
      </c>
      <c r="AS153" s="22">
        <v>110.56699999999999</v>
      </c>
      <c r="AT153" s="22">
        <v>103.553</v>
      </c>
      <c r="AU153" s="22">
        <v>107.252</v>
      </c>
      <c r="AV153" s="22">
        <v>78.311000000000007</v>
      </c>
      <c r="AW153" s="22">
        <v>91.162000000000006</v>
      </c>
      <c r="AX153" s="22">
        <v>83.766000000000005</v>
      </c>
      <c r="AY153" s="22">
        <v>66.694000000000003</v>
      </c>
      <c r="AZ153" s="22">
        <v>82.186000000000007</v>
      </c>
      <c r="BA153" s="22">
        <v>57.465000000000003</v>
      </c>
      <c r="BB153" s="22">
        <v>65.265000000000001</v>
      </c>
      <c r="BC153" s="22">
        <v>88.981999999999999</v>
      </c>
      <c r="BD153" s="22">
        <v>89.596000000000004</v>
      </c>
      <c r="BE153" s="22">
        <v>88.611000000000004</v>
      </c>
      <c r="BF153" s="22">
        <v>66.951999999999998</v>
      </c>
      <c r="BG153" s="22">
        <v>72.619</v>
      </c>
      <c r="BH153" s="22">
        <v>60.399000000000001</v>
      </c>
      <c r="BI153" s="23" t="s">
        <v>173</v>
      </c>
      <c r="BJ153" s="22">
        <v>67.436999999999998</v>
      </c>
      <c r="BK153" s="22">
        <v>104.43</v>
      </c>
      <c r="BL153" s="22">
        <v>83.494</v>
      </c>
      <c r="BM153" s="22">
        <v>87.057000000000002</v>
      </c>
      <c r="BN153" s="22">
        <v>145.465</v>
      </c>
      <c r="BO153" s="22">
        <v>62.579000000000001</v>
      </c>
      <c r="BP153" s="22">
        <v>79.703999999999994</v>
      </c>
      <c r="BQ153" s="22">
        <v>71.811999999999998</v>
      </c>
      <c r="BR153" s="22">
        <v>51.514000000000003</v>
      </c>
      <c r="BS153" s="22">
        <v>61.232999999999997</v>
      </c>
      <c r="BT153" s="22">
        <v>43.954000000000001</v>
      </c>
      <c r="BU153" s="22">
        <v>53.402999999999999</v>
      </c>
      <c r="BV153" s="22">
        <v>57.210999999999999</v>
      </c>
      <c r="BW153" s="22">
        <v>56.947000000000003</v>
      </c>
      <c r="BX153" s="22">
        <v>57.506</v>
      </c>
      <c r="BY153" s="22">
        <v>94.373999999999995</v>
      </c>
      <c r="BZ153" s="22">
        <v>39.844999999999999</v>
      </c>
      <c r="CA153" s="22">
        <v>99.046000000000006</v>
      </c>
      <c r="CB153" s="22">
        <v>98.391000000000005</v>
      </c>
      <c r="CC153" s="22">
        <v>394.995</v>
      </c>
      <c r="CD153" s="22">
        <v>429.327</v>
      </c>
      <c r="CE153" s="22">
        <v>1368.9059999999999</v>
      </c>
      <c r="CF153" s="22">
        <v>1137.2629999999999</v>
      </c>
      <c r="CG153" s="22">
        <v>147.494</v>
      </c>
      <c r="CH153" s="22">
        <v>65.108000000000004</v>
      </c>
      <c r="CI153" s="22">
        <v>71.712999999999994</v>
      </c>
      <c r="CJ153" s="22">
        <v>71.712999999999994</v>
      </c>
      <c r="CK153" s="22">
        <v>114.83499999999999</v>
      </c>
      <c r="CL153" s="22">
        <v>148.25800000000001</v>
      </c>
      <c r="CM153" s="22">
        <v>119.096</v>
      </c>
      <c r="CN153" s="22">
        <v>93.65</v>
      </c>
      <c r="CO153" s="22">
        <v>65.566000000000003</v>
      </c>
      <c r="CP153" s="22">
        <v>58.698</v>
      </c>
      <c r="CQ153" s="22">
        <v>57.523000000000003</v>
      </c>
      <c r="CR153" s="22">
        <v>59.55</v>
      </c>
      <c r="CS153" s="22">
        <v>64.88</v>
      </c>
      <c r="CT153" s="22">
        <v>71.228999999999999</v>
      </c>
      <c r="CU153" s="22">
        <v>53.436999999999998</v>
      </c>
      <c r="CV153" s="22">
        <v>77.069999999999993</v>
      </c>
      <c r="CW153" s="22">
        <v>62.563000000000002</v>
      </c>
      <c r="CX153" s="22">
        <v>29.899000000000001</v>
      </c>
      <c r="CY153" s="22">
        <v>63.470999999999997</v>
      </c>
      <c r="CZ153" s="22">
        <v>63.48</v>
      </c>
      <c r="DA153" s="22">
        <v>63.363999999999997</v>
      </c>
      <c r="DB153" s="22">
        <v>64.019000000000005</v>
      </c>
      <c r="DC153" s="22">
        <v>63.933</v>
      </c>
      <c r="DD153" s="22">
        <v>71.13</v>
      </c>
      <c r="DE153" s="22">
        <v>85.662000000000006</v>
      </c>
      <c r="DF153" s="22">
        <v>62.28</v>
      </c>
      <c r="DG153" s="22">
        <v>96.793999999999997</v>
      </c>
      <c r="DH153" s="22">
        <v>74.286000000000001</v>
      </c>
      <c r="DI153" s="22">
        <v>64.644000000000005</v>
      </c>
      <c r="DJ153" s="22">
        <v>102.745</v>
      </c>
      <c r="DK153" s="22">
        <v>51.844000000000001</v>
      </c>
      <c r="DL153" s="22">
        <v>47.710999999999999</v>
      </c>
      <c r="DM153" s="22">
        <v>85.025000000000006</v>
      </c>
      <c r="DN153" s="22">
        <v>37.25</v>
      </c>
      <c r="DO153" s="22">
        <v>43.814999999999998</v>
      </c>
      <c r="DP153" s="22">
        <v>126.426</v>
      </c>
      <c r="DQ153" s="22">
        <v>126.426</v>
      </c>
      <c r="DR153" s="24">
        <v>52.292000000000002</v>
      </c>
      <c r="DS153" s="25">
        <v>85.552000000000007</v>
      </c>
      <c r="DT153" s="22">
        <v>63.243000000000002</v>
      </c>
      <c r="DU153" s="22">
        <v>66.917000000000002</v>
      </c>
      <c r="DV153" s="22">
        <v>65.394000000000005</v>
      </c>
      <c r="DW153" s="22">
        <v>62.88</v>
      </c>
      <c r="DX153" s="22">
        <v>157.92400000000001</v>
      </c>
      <c r="DY153" s="22">
        <v>81.471000000000004</v>
      </c>
      <c r="DZ153" s="22">
        <v>86.533000000000001</v>
      </c>
      <c r="EA153" s="22">
        <v>64.552000000000007</v>
      </c>
      <c r="EB153" s="22">
        <v>50.411999999999999</v>
      </c>
      <c r="EC153" s="22">
        <v>36.213000000000001</v>
      </c>
      <c r="ED153" s="22">
        <v>70.793000000000006</v>
      </c>
      <c r="EE153" s="22">
        <v>88.981999999999999</v>
      </c>
      <c r="EF153" s="22">
        <v>101.483</v>
      </c>
      <c r="EG153" s="22">
        <v>139.29400000000001</v>
      </c>
      <c r="EH153" s="22">
        <v>88.257000000000005</v>
      </c>
      <c r="EI153" s="22">
        <v>59.698999999999998</v>
      </c>
      <c r="EJ153" s="22">
        <v>65.361000000000004</v>
      </c>
      <c r="EK153" s="22">
        <v>60.07</v>
      </c>
      <c r="EL153" s="22">
        <v>59.746000000000002</v>
      </c>
      <c r="EM153" s="23">
        <v>50.841000000000001</v>
      </c>
      <c r="EN153" s="22">
        <v>47.134999999999998</v>
      </c>
      <c r="EO153" s="22">
        <v>53.628999999999998</v>
      </c>
      <c r="EP153" s="22">
        <v>62.637999999999998</v>
      </c>
      <c r="EQ153" s="22">
        <v>63.093000000000004</v>
      </c>
      <c r="ER153" s="22">
        <v>62.442</v>
      </c>
      <c r="ES153" s="22">
        <v>59.652000000000001</v>
      </c>
      <c r="ET153" s="22">
        <v>66.135000000000005</v>
      </c>
      <c r="EU153" s="22">
        <v>426.43700000000001</v>
      </c>
      <c r="EV153" s="22">
        <v>91.281999999999996</v>
      </c>
      <c r="EW153" s="22">
        <v>74.537000000000006</v>
      </c>
      <c r="EX153" s="22">
        <v>77.013999999999996</v>
      </c>
      <c r="EY153" s="22">
        <v>72.853999999999999</v>
      </c>
      <c r="EZ153" s="22">
        <v>74.968000000000004</v>
      </c>
      <c r="FA153" s="22">
        <v>72.64</v>
      </c>
      <c r="FB153" s="22">
        <v>75.135999999999996</v>
      </c>
      <c r="FC153" s="22">
        <v>73.344999999999999</v>
      </c>
      <c r="FD153" s="22">
        <v>75.298000000000002</v>
      </c>
      <c r="FE153" s="22">
        <v>74.376999999999995</v>
      </c>
      <c r="FF153" s="22">
        <v>66.394999999999996</v>
      </c>
      <c r="FG153" s="22">
        <v>110.946</v>
      </c>
      <c r="FH153" s="22">
        <v>118.56699999999999</v>
      </c>
      <c r="FI153" s="22">
        <v>131.12799999999999</v>
      </c>
      <c r="FJ153" s="22">
        <v>77.849000000000004</v>
      </c>
      <c r="FK153" s="22">
        <v>59.158999999999999</v>
      </c>
      <c r="FL153" s="22">
        <v>56.314</v>
      </c>
      <c r="FM153" s="22">
        <v>53.819000000000003</v>
      </c>
      <c r="FN153" s="22">
        <v>46.893999999999998</v>
      </c>
      <c r="FO153" s="22">
        <v>73.456000000000003</v>
      </c>
      <c r="FP153" s="22">
        <v>96.412000000000006</v>
      </c>
      <c r="FQ153" s="24">
        <v>51.969000000000001</v>
      </c>
    </row>
    <row r="154" spans="1:173" s="18" customFormat="1" x14ac:dyDescent="0.25">
      <c r="A154" s="22">
        <v>73.082999999999998</v>
      </c>
      <c r="B154" s="22">
        <v>66.296000000000006</v>
      </c>
      <c r="C154" s="22">
        <v>65.513999999999996</v>
      </c>
      <c r="D154" s="22">
        <v>67.956000000000003</v>
      </c>
      <c r="E154" s="22">
        <v>68.338999999999999</v>
      </c>
      <c r="F154" s="22">
        <v>61.76</v>
      </c>
      <c r="G154" s="22">
        <v>68.385999999999996</v>
      </c>
      <c r="H154" s="22">
        <v>64.484999999999999</v>
      </c>
      <c r="I154" s="22">
        <v>63.884</v>
      </c>
      <c r="J154" s="22">
        <v>65.945999999999998</v>
      </c>
      <c r="K154" s="22">
        <v>57.603999999999999</v>
      </c>
      <c r="L154" s="22">
        <v>79.213999999999999</v>
      </c>
      <c r="M154" s="22">
        <v>72.781999999999996</v>
      </c>
      <c r="N154" s="22">
        <v>70.87</v>
      </c>
      <c r="O154" s="22">
        <v>73.448999999999998</v>
      </c>
      <c r="P154" s="22">
        <v>57.131999999999998</v>
      </c>
      <c r="Q154" s="22">
        <v>81.825999999999993</v>
      </c>
      <c r="R154" s="22">
        <v>76.162999999999997</v>
      </c>
      <c r="S154" s="22">
        <v>76.932000000000002</v>
      </c>
      <c r="T154" s="22">
        <v>100.45399999999999</v>
      </c>
      <c r="U154" s="22">
        <v>44.484000000000002</v>
      </c>
      <c r="V154" s="22">
        <v>161.36000000000001</v>
      </c>
      <c r="W154" s="22">
        <v>164.74100000000001</v>
      </c>
      <c r="X154" s="22">
        <v>172.06</v>
      </c>
      <c r="Y154" s="22">
        <v>112.64</v>
      </c>
      <c r="Z154" s="22">
        <v>63.357999999999997</v>
      </c>
      <c r="AA154" s="22">
        <v>142.46100000000001</v>
      </c>
      <c r="AB154" s="22">
        <v>54.783999999999999</v>
      </c>
      <c r="AC154" s="22">
        <v>68.251999999999995</v>
      </c>
      <c r="AD154" s="22">
        <v>67.95</v>
      </c>
      <c r="AE154" s="22">
        <v>71.62</v>
      </c>
      <c r="AF154" s="22">
        <v>64.299000000000007</v>
      </c>
      <c r="AG154" s="22">
        <v>52.052999999999997</v>
      </c>
      <c r="AH154" s="22">
        <v>53.311999999999998</v>
      </c>
      <c r="AI154" s="22">
        <v>50.728000000000002</v>
      </c>
      <c r="AJ154" s="22">
        <v>37.630000000000003</v>
      </c>
      <c r="AK154" s="22">
        <v>42.253999999999998</v>
      </c>
      <c r="AL154" s="22">
        <v>30.536000000000001</v>
      </c>
      <c r="AM154" s="22">
        <v>63.750999999999998</v>
      </c>
      <c r="AN154" s="22">
        <v>41.512</v>
      </c>
      <c r="AO154" s="22">
        <v>84.254000000000005</v>
      </c>
      <c r="AP154" s="22">
        <v>81.396000000000001</v>
      </c>
      <c r="AQ154" s="22">
        <v>82.85</v>
      </c>
      <c r="AR154" s="22">
        <v>77.703999999999994</v>
      </c>
      <c r="AS154" s="22">
        <v>114.13500000000001</v>
      </c>
      <c r="AT154" s="22">
        <v>102.32</v>
      </c>
      <c r="AU154" s="22">
        <v>105.82599999999999</v>
      </c>
      <c r="AV154" s="22">
        <v>78.516000000000005</v>
      </c>
      <c r="AW154" s="22">
        <v>92.31</v>
      </c>
      <c r="AX154" s="22">
        <v>83.906000000000006</v>
      </c>
      <c r="AY154" s="22">
        <v>66.759</v>
      </c>
      <c r="AZ154" s="22">
        <v>82.027000000000001</v>
      </c>
      <c r="BA154" s="22">
        <v>57.743000000000002</v>
      </c>
      <c r="BB154" s="22">
        <v>65.400999999999996</v>
      </c>
      <c r="BC154" s="22">
        <v>89.281999999999996</v>
      </c>
      <c r="BD154" s="22">
        <v>90.025000000000006</v>
      </c>
      <c r="BE154" s="22">
        <v>88.611000000000004</v>
      </c>
      <c r="BF154" s="22">
        <v>66.876000000000005</v>
      </c>
      <c r="BG154" s="22">
        <v>72.453999999999994</v>
      </c>
      <c r="BH154" s="22">
        <v>60.399000000000001</v>
      </c>
      <c r="BI154" s="23" t="s">
        <v>173</v>
      </c>
      <c r="BJ154" s="22">
        <v>67.650999999999996</v>
      </c>
      <c r="BK154" s="22">
        <v>103.884</v>
      </c>
      <c r="BL154" s="22">
        <v>83.201999999999998</v>
      </c>
      <c r="BM154" s="22">
        <v>86.626999999999995</v>
      </c>
      <c r="BN154" s="22">
        <v>144.57599999999999</v>
      </c>
      <c r="BO154" s="22">
        <v>63.267000000000003</v>
      </c>
      <c r="BP154" s="22">
        <v>79.738</v>
      </c>
      <c r="BQ154" s="22">
        <v>73.216999999999999</v>
      </c>
      <c r="BR154" s="22">
        <v>51.582000000000001</v>
      </c>
      <c r="BS154" s="22">
        <v>61.414000000000001</v>
      </c>
      <c r="BT154" s="22">
        <v>43.906999999999996</v>
      </c>
      <c r="BU154" s="22">
        <v>53.444000000000003</v>
      </c>
      <c r="BV154" s="22">
        <v>57.311999999999998</v>
      </c>
      <c r="BW154" s="22">
        <v>56.947000000000003</v>
      </c>
      <c r="BX154" s="22">
        <v>54.493000000000002</v>
      </c>
      <c r="BY154" s="22">
        <v>93.683000000000007</v>
      </c>
      <c r="BZ154" s="22">
        <v>39.844999999999999</v>
      </c>
      <c r="CA154" s="22">
        <v>98.253</v>
      </c>
      <c r="CB154" s="22">
        <v>98.953000000000003</v>
      </c>
      <c r="CC154" s="22">
        <v>391.25799999999998</v>
      </c>
      <c r="CD154" s="22">
        <v>426.577</v>
      </c>
      <c r="CE154" s="22">
        <v>1363.923</v>
      </c>
      <c r="CF154" s="22">
        <v>1153.864</v>
      </c>
      <c r="CG154" s="22">
        <v>143.30799999999999</v>
      </c>
      <c r="CH154" s="22">
        <v>65.498999999999995</v>
      </c>
      <c r="CI154" s="22">
        <v>71.754999999999995</v>
      </c>
      <c r="CJ154" s="22">
        <v>71.754999999999995</v>
      </c>
      <c r="CK154" s="22">
        <v>114.917</v>
      </c>
      <c r="CL154" s="22">
        <v>148.404</v>
      </c>
      <c r="CM154" s="22">
        <v>119.014</v>
      </c>
      <c r="CN154" s="22">
        <v>93.578999999999994</v>
      </c>
      <c r="CO154" s="22">
        <v>65.697999999999993</v>
      </c>
      <c r="CP154" s="22">
        <v>59.323</v>
      </c>
      <c r="CQ154" s="22">
        <v>58.362000000000002</v>
      </c>
      <c r="CR154" s="22">
        <v>60.031999999999996</v>
      </c>
      <c r="CS154" s="22">
        <v>65.442999999999998</v>
      </c>
      <c r="CT154" s="22">
        <v>71.438000000000002</v>
      </c>
      <c r="CU154" s="22">
        <v>53.555999999999997</v>
      </c>
      <c r="CV154" s="22">
        <v>78.355999999999995</v>
      </c>
      <c r="CW154" s="22">
        <v>63.414999999999999</v>
      </c>
      <c r="CX154" s="22">
        <v>31.613</v>
      </c>
      <c r="CY154" s="22">
        <v>63.649000000000001</v>
      </c>
      <c r="CZ154" s="22">
        <v>63.61</v>
      </c>
      <c r="DA154" s="22">
        <v>63.476999999999997</v>
      </c>
      <c r="DB154" s="22">
        <v>64.418999999999997</v>
      </c>
      <c r="DC154" s="22">
        <v>64.369</v>
      </c>
      <c r="DD154" s="22">
        <v>71.248999999999995</v>
      </c>
      <c r="DE154" s="22">
        <v>85.537999999999997</v>
      </c>
      <c r="DF154" s="22">
        <v>62.548999999999999</v>
      </c>
      <c r="DG154" s="22">
        <v>96.433999999999997</v>
      </c>
      <c r="DH154" s="22">
        <v>74.832999999999998</v>
      </c>
      <c r="DI154" s="22">
        <v>65.203999999999994</v>
      </c>
      <c r="DJ154" s="22">
        <v>103.02800000000001</v>
      </c>
      <c r="DK154" s="22">
        <v>52.33</v>
      </c>
      <c r="DL154" s="22">
        <v>47.8</v>
      </c>
      <c r="DM154" s="22">
        <v>85.03</v>
      </c>
      <c r="DN154" s="22">
        <v>37.25</v>
      </c>
      <c r="DO154" s="22">
        <v>44.057000000000002</v>
      </c>
      <c r="DP154" s="22">
        <v>126.426</v>
      </c>
      <c r="DQ154" s="22">
        <v>126.426</v>
      </c>
      <c r="DR154" s="24">
        <v>52.317999999999998</v>
      </c>
      <c r="DS154" s="25">
        <v>86.375</v>
      </c>
      <c r="DT154" s="22">
        <v>63.502000000000002</v>
      </c>
      <c r="DU154" s="22">
        <v>67.016999999999996</v>
      </c>
      <c r="DV154" s="22">
        <v>65.713999999999999</v>
      </c>
      <c r="DW154" s="22">
        <v>63.655000000000001</v>
      </c>
      <c r="DX154" s="22">
        <v>164.22800000000001</v>
      </c>
      <c r="DY154" s="22">
        <v>82.546999999999997</v>
      </c>
      <c r="DZ154" s="22">
        <v>87.948999999999998</v>
      </c>
      <c r="EA154" s="22">
        <v>64.465000000000003</v>
      </c>
      <c r="EB154" s="22">
        <v>51.377000000000002</v>
      </c>
      <c r="EC154" s="22">
        <v>36.231999999999999</v>
      </c>
      <c r="ED154" s="22">
        <v>73.078999999999994</v>
      </c>
      <c r="EE154" s="22">
        <v>89.281999999999996</v>
      </c>
      <c r="EF154" s="22">
        <v>101.017</v>
      </c>
      <c r="EG154" s="22">
        <v>139.39500000000001</v>
      </c>
      <c r="EH154" s="22">
        <v>88.222999999999999</v>
      </c>
      <c r="EI154" s="22">
        <v>59.991999999999997</v>
      </c>
      <c r="EJ154" s="22">
        <v>65.492999999999995</v>
      </c>
      <c r="EK154" s="22">
        <v>60.218000000000004</v>
      </c>
      <c r="EL154" s="22">
        <v>60.012999999999998</v>
      </c>
      <c r="EM154" s="23">
        <v>50.783999999999999</v>
      </c>
      <c r="EN154" s="22">
        <v>47.155999999999999</v>
      </c>
      <c r="EO154" s="22">
        <v>53.723999999999997</v>
      </c>
      <c r="EP154" s="22">
        <v>62.994</v>
      </c>
      <c r="EQ154" s="22">
        <v>63.765000000000001</v>
      </c>
      <c r="ER154" s="22">
        <v>62.7</v>
      </c>
      <c r="ES154" s="22">
        <v>60.207000000000001</v>
      </c>
      <c r="ET154" s="22">
        <v>66.397000000000006</v>
      </c>
      <c r="EU154" s="22">
        <v>422.02300000000002</v>
      </c>
      <c r="EV154" s="22">
        <v>91.628</v>
      </c>
      <c r="EW154" s="22">
        <v>75.042000000000002</v>
      </c>
      <c r="EX154" s="22">
        <v>77.585999999999999</v>
      </c>
      <c r="EY154" s="22">
        <v>73.402000000000001</v>
      </c>
      <c r="EZ154" s="22">
        <v>75.462000000000003</v>
      </c>
      <c r="FA154" s="22">
        <v>73.117999999999995</v>
      </c>
      <c r="FB154" s="22">
        <v>75.655000000000001</v>
      </c>
      <c r="FC154" s="22">
        <v>73.915999999999997</v>
      </c>
      <c r="FD154" s="22">
        <v>75.891999999999996</v>
      </c>
      <c r="FE154" s="22">
        <v>74.903999999999996</v>
      </c>
      <c r="FF154" s="22">
        <v>66.387</v>
      </c>
      <c r="FG154" s="22">
        <v>112.11499999999999</v>
      </c>
      <c r="FH154" s="22">
        <v>119.129</v>
      </c>
      <c r="FI154" s="22">
        <v>134.096</v>
      </c>
      <c r="FJ154" s="22">
        <v>77.974999999999994</v>
      </c>
      <c r="FK154" s="22">
        <v>59.656999999999996</v>
      </c>
      <c r="FL154" s="22">
        <v>57.030999999999999</v>
      </c>
      <c r="FM154" s="22">
        <v>54.737000000000002</v>
      </c>
      <c r="FN154" s="22">
        <v>48.061999999999998</v>
      </c>
      <c r="FO154" s="22">
        <v>74.022000000000006</v>
      </c>
      <c r="FP154" s="22">
        <v>97.575000000000003</v>
      </c>
      <c r="FQ154" s="24">
        <v>53.253999999999998</v>
      </c>
    </row>
    <row r="155" spans="1:173" s="18" customFormat="1" x14ac:dyDescent="0.25">
      <c r="A155" s="22">
        <v>73.05</v>
      </c>
      <c r="B155" s="22">
        <v>66.277000000000001</v>
      </c>
      <c r="C155" s="22">
        <v>65.495999999999995</v>
      </c>
      <c r="D155" s="22">
        <v>68.021000000000001</v>
      </c>
      <c r="E155" s="22">
        <v>68.194000000000003</v>
      </c>
      <c r="F155" s="22">
        <v>62.21</v>
      </c>
      <c r="G155" s="22">
        <v>68.900000000000006</v>
      </c>
      <c r="H155" s="22">
        <v>64.510000000000005</v>
      </c>
      <c r="I155" s="22">
        <v>64.558999999999997</v>
      </c>
      <c r="J155" s="22">
        <v>64.997</v>
      </c>
      <c r="K155" s="22">
        <v>57.701000000000001</v>
      </c>
      <c r="L155" s="22">
        <v>79.513999999999996</v>
      </c>
      <c r="M155" s="22">
        <v>72.759</v>
      </c>
      <c r="N155" s="22">
        <v>71.558000000000007</v>
      </c>
      <c r="O155" s="22">
        <v>73.188000000000002</v>
      </c>
      <c r="P155" s="22">
        <v>57.076999999999998</v>
      </c>
      <c r="Q155" s="22">
        <v>81.573999999999998</v>
      </c>
      <c r="R155" s="22">
        <v>76.141000000000005</v>
      </c>
      <c r="S155" s="22">
        <v>75.793999999999997</v>
      </c>
      <c r="T155" s="22">
        <v>101.866</v>
      </c>
      <c r="U155" s="22">
        <v>44.512999999999998</v>
      </c>
      <c r="V155" s="22">
        <v>161.643</v>
      </c>
      <c r="W155" s="22">
        <v>165.12100000000001</v>
      </c>
      <c r="X155" s="22">
        <v>172.46299999999999</v>
      </c>
      <c r="Y155" s="22">
        <v>112.724</v>
      </c>
      <c r="Z155" s="22">
        <v>63.540999999999997</v>
      </c>
      <c r="AA155" s="22">
        <v>142.25200000000001</v>
      </c>
      <c r="AB155" s="22">
        <v>54.981000000000002</v>
      </c>
      <c r="AC155" s="22">
        <v>68.451999999999998</v>
      </c>
      <c r="AD155" s="22">
        <v>68.156999999999996</v>
      </c>
      <c r="AE155" s="22">
        <v>71.790000000000006</v>
      </c>
      <c r="AF155" s="22">
        <v>64.536000000000001</v>
      </c>
      <c r="AG155" s="22">
        <v>52.052999999999997</v>
      </c>
      <c r="AH155" s="22">
        <v>53.311999999999998</v>
      </c>
      <c r="AI155" s="22">
        <v>50.728000000000002</v>
      </c>
      <c r="AJ155" s="22">
        <v>37.863999999999997</v>
      </c>
      <c r="AK155" s="22">
        <v>42.256</v>
      </c>
      <c r="AL155" s="22">
        <v>30.56</v>
      </c>
      <c r="AM155" s="22">
        <v>67.483999999999995</v>
      </c>
      <c r="AN155" s="22">
        <v>42.79</v>
      </c>
      <c r="AO155" s="22">
        <v>83.355999999999995</v>
      </c>
      <c r="AP155" s="22">
        <v>80.012</v>
      </c>
      <c r="AQ155" s="22">
        <v>81.156999999999996</v>
      </c>
      <c r="AR155" s="22">
        <v>77.602000000000004</v>
      </c>
      <c r="AS155" s="22">
        <v>111.15600000000001</v>
      </c>
      <c r="AT155" s="22">
        <v>102.01</v>
      </c>
      <c r="AU155" s="22">
        <v>105.456</v>
      </c>
      <c r="AV155" s="22">
        <v>78.659000000000006</v>
      </c>
      <c r="AW155" s="22">
        <v>90.766999999999996</v>
      </c>
      <c r="AX155" s="22">
        <v>83.742000000000004</v>
      </c>
      <c r="AY155" s="22">
        <v>67.421000000000006</v>
      </c>
      <c r="AZ155" s="22">
        <v>83.028999999999996</v>
      </c>
      <c r="BA155" s="22">
        <v>58.14</v>
      </c>
      <c r="BB155" s="22">
        <v>65.510000000000005</v>
      </c>
      <c r="BC155" s="22">
        <v>89.370999999999995</v>
      </c>
      <c r="BD155" s="22">
        <v>90.126999999999995</v>
      </c>
      <c r="BE155" s="22">
        <v>88.671999999999997</v>
      </c>
      <c r="BF155" s="22">
        <v>67.099000000000004</v>
      </c>
      <c r="BG155" s="22">
        <v>72.95</v>
      </c>
      <c r="BH155" s="22">
        <v>60.389000000000003</v>
      </c>
      <c r="BI155" s="23" t="s">
        <v>173</v>
      </c>
      <c r="BJ155" s="22">
        <v>67.168999999999997</v>
      </c>
      <c r="BK155" s="22">
        <v>103.18899999999999</v>
      </c>
      <c r="BL155" s="22">
        <v>83.239000000000004</v>
      </c>
      <c r="BM155" s="22">
        <v>86.078999999999994</v>
      </c>
      <c r="BN155" s="22">
        <v>143.32300000000001</v>
      </c>
      <c r="BO155" s="22">
        <v>62.515000000000001</v>
      </c>
      <c r="BP155" s="22">
        <v>79.771000000000001</v>
      </c>
      <c r="BQ155" s="22">
        <v>71.399000000000001</v>
      </c>
      <c r="BR155" s="22">
        <v>51.768999999999998</v>
      </c>
      <c r="BS155" s="22">
        <v>61.548000000000002</v>
      </c>
      <c r="BT155" s="22">
        <v>44.058</v>
      </c>
      <c r="BU155" s="22">
        <v>53.183999999999997</v>
      </c>
      <c r="BV155" s="22">
        <v>57.406999999999996</v>
      </c>
      <c r="BW155" s="22">
        <v>57.911000000000001</v>
      </c>
      <c r="BX155" s="22">
        <v>53.238</v>
      </c>
      <c r="BY155" s="22">
        <v>93.617000000000004</v>
      </c>
      <c r="BZ155" s="22">
        <v>39.844999999999999</v>
      </c>
      <c r="CA155" s="22">
        <v>98.177000000000007</v>
      </c>
      <c r="CB155" s="22">
        <v>99.236999999999995</v>
      </c>
      <c r="CC155" s="22">
        <v>389.60500000000002</v>
      </c>
      <c r="CD155" s="22">
        <v>425.53899999999999</v>
      </c>
      <c r="CE155" s="22">
        <v>1367.0719999999999</v>
      </c>
      <c r="CF155" s="22">
        <v>1124.3430000000001</v>
      </c>
      <c r="CG155" s="22">
        <v>143.04599999999999</v>
      </c>
      <c r="CH155" s="22">
        <v>65.825999999999993</v>
      </c>
      <c r="CI155" s="22">
        <v>71.757000000000005</v>
      </c>
      <c r="CJ155" s="22">
        <v>71.757000000000005</v>
      </c>
      <c r="CK155" s="22">
        <v>115.128</v>
      </c>
      <c r="CL155" s="22">
        <v>150.28200000000001</v>
      </c>
      <c r="CM155" s="22">
        <v>119.61799999999999</v>
      </c>
      <c r="CN155" s="22">
        <v>91.266999999999996</v>
      </c>
      <c r="CO155" s="22">
        <v>65.48</v>
      </c>
      <c r="CP155" s="22">
        <v>59.296999999999997</v>
      </c>
      <c r="CQ155" s="22">
        <v>58.262999999999998</v>
      </c>
      <c r="CR155" s="22">
        <v>60.055999999999997</v>
      </c>
      <c r="CS155" s="22">
        <v>65.606999999999999</v>
      </c>
      <c r="CT155" s="22">
        <v>71.700999999999993</v>
      </c>
      <c r="CU155" s="22">
        <v>53.680999999999997</v>
      </c>
      <c r="CV155" s="22">
        <v>78.533000000000001</v>
      </c>
      <c r="CW155" s="22">
        <v>64.278999999999996</v>
      </c>
      <c r="CX155" s="22">
        <v>31.855</v>
      </c>
      <c r="CY155" s="22">
        <v>63.811999999999998</v>
      </c>
      <c r="CZ155" s="22">
        <v>63.725999999999999</v>
      </c>
      <c r="DA155" s="22">
        <v>63.591999999999999</v>
      </c>
      <c r="DB155" s="22">
        <v>64.533000000000001</v>
      </c>
      <c r="DC155" s="22">
        <v>64.784999999999997</v>
      </c>
      <c r="DD155" s="22">
        <v>71.512</v>
      </c>
      <c r="DE155" s="22">
        <v>85.567999999999998</v>
      </c>
      <c r="DF155" s="22">
        <v>62.805999999999997</v>
      </c>
      <c r="DG155" s="22">
        <v>96.322999999999993</v>
      </c>
      <c r="DH155" s="22">
        <v>75.194999999999993</v>
      </c>
      <c r="DI155" s="22">
        <v>65.516000000000005</v>
      </c>
      <c r="DJ155" s="22">
        <v>103.54600000000001</v>
      </c>
      <c r="DK155" s="22">
        <v>52.58</v>
      </c>
      <c r="DL155" s="22">
        <v>48.412999999999997</v>
      </c>
      <c r="DM155" s="22">
        <v>84.506</v>
      </c>
      <c r="DN155" s="22">
        <v>38.392000000000003</v>
      </c>
      <c r="DO155" s="22">
        <v>44.673000000000002</v>
      </c>
      <c r="DP155" s="22">
        <v>126.426</v>
      </c>
      <c r="DQ155" s="22">
        <v>126.426</v>
      </c>
      <c r="DR155" s="24">
        <v>52.732999999999997</v>
      </c>
      <c r="DS155" s="25">
        <v>86.093000000000004</v>
      </c>
      <c r="DT155" s="22">
        <v>63.47</v>
      </c>
      <c r="DU155" s="22">
        <v>67.180999999999997</v>
      </c>
      <c r="DV155" s="22">
        <v>65.507999999999996</v>
      </c>
      <c r="DW155" s="22">
        <v>63.402000000000001</v>
      </c>
      <c r="DX155" s="22">
        <v>164.511</v>
      </c>
      <c r="DY155" s="22">
        <v>81.748000000000005</v>
      </c>
      <c r="DZ155" s="22">
        <v>86.887</v>
      </c>
      <c r="EA155" s="22">
        <v>64.561999999999998</v>
      </c>
      <c r="EB155" s="22">
        <v>50.808999999999997</v>
      </c>
      <c r="EC155" s="22">
        <v>36.280999999999999</v>
      </c>
      <c r="ED155" s="22">
        <v>71.650999999999996</v>
      </c>
      <c r="EE155" s="22">
        <v>89.370999999999995</v>
      </c>
      <c r="EF155" s="22">
        <v>100.422</v>
      </c>
      <c r="EG155" s="22">
        <v>139.46199999999999</v>
      </c>
      <c r="EH155" s="22">
        <v>88.281999999999996</v>
      </c>
      <c r="EI155" s="22">
        <v>60.206000000000003</v>
      </c>
      <c r="EJ155" s="22">
        <v>65.679000000000002</v>
      </c>
      <c r="EK155" s="22">
        <v>60.305999999999997</v>
      </c>
      <c r="EL155" s="22">
        <v>60.375999999999998</v>
      </c>
      <c r="EM155" s="23">
        <v>50.953000000000003</v>
      </c>
      <c r="EN155" s="22">
        <v>47.33</v>
      </c>
      <c r="EO155" s="22">
        <v>53.896999999999998</v>
      </c>
      <c r="EP155" s="22">
        <v>63.222000000000001</v>
      </c>
      <c r="EQ155" s="22">
        <v>64.436000000000007</v>
      </c>
      <c r="ER155" s="22">
        <v>62.792000000000002</v>
      </c>
      <c r="ES155" s="22">
        <v>60.243000000000002</v>
      </c>
      <c r="ET155" s="22">
        <v>67.010999999999996</v>
      </c>
      <c r="EU155" s="22">
        <v>420.01299999999998</v>
      </c>
      <c r="EV155" s="22">
        <v>91.802999999999997</v>
      </c>
      <c r="EW155" s="22">
        <v>75.072000000000003</v>
      </c>
      <c r="EX155" s="22">
        <v>77.632999999999996</v>
      </c>
      <c r="EY155" s="22">
        <v>73.378</v>
      </c>
      <c r="EZ155" s="22">
        <v>75.504000000000005</v>
      </c>
      <c r="FA155" s="22">
        <v>73.149000000000001</v>
      </c>
      <c r="FB155" s="22">
        <v>75.703000000000003</v>
      </c>
      <c r="FC155" s="22">
        <v>73.885000000000005</v>
      </c>
      <c r="FD155" s="22">
        <v>75.817999999999998</v>
      </c>
      <c r="FE155" s="22">
        <v>74.858000000000004</v>
      </c>
      <c r="FF155" s="22">
        <v>66.471999999999994</v>
      </c>
      <c r="FG155" s="22">
        <v>111.774</v>
      </c>
      <c r="FH155" s="22">
        <v>118.154</v>
      </c>
      <c r="FI155" s="22">
        <v>134.1</v>
      </c>
      <c r="FJ155" s="22">
        <v>77.966999999999999</v>
      </c>
      <c r="FK155" s="22">
        <v>59.444000000000003</v>
      </c>
      <c r="FL155" s="22">
        <v>56.601999999999997</v>
      </c>
      <c r="FM155" s="22">
        <v>54.25</v>
      </c>
      <c r="FN155" s="22">
        <v>48.284999999999997</v>
      </c>
      <c r="FO155" s="22">
        <v>73.986000000000004</v>
      </c>
      <c r="FP155" s="22">
        <v>97.138999999999996</v>
      </c>
      <c r="FQ155" s="24">
        <v>53.673000000000002</v>
      </c>
    </row>
    <row r="156" spans="1:173" s="18" customFormat="1" x14ac:dyDescent="0.25">
      <c r="A156" s="22">
        <v>73.204999999999998</v>
      </c>
      <c r="B156" s="22">
        <v>66.662999999999997</v>
      </c>
      <c r="C156" s="22">
        <v>65.948999999999998</v>
      </c>
      <c r="D156" s="22">
        <v>68.072000000000003</v>
      </c>
      <c r="E156" s="22">
        <v>67.899000000000001</v>
      </c>
      <c r="F156" s="22">
        <v>62.677999999999997</v>
      </c>
      <c r="G156" s="22">
        <v>68.87</v>
      </c>
      <c r="H156" s="22">
        <v>64.516999999999996</v>
      </c>
      <c r="I156" s="22">
        <v>66.597999999999999</v>
      </c>
      <c r="J156" s="22">
        <v>67.025999999999996</v>
      </c>
      <c r="K156" s="22">
        <v>57.613</v>
      </c>
      <c r="L156" s="22">
        <v>79.307000000000002</v>
      </c>
      <c r="M156" s="22">
        <v>72.453999999999994</v>
      </c>
      <c r="N156" s="22">
        <v>70.138999999999996</v>
      </c>
      <c r="O156" s="22">
        <v>73.254999999999995</v>
      </c>
      <c r="P156" s="22">
        <v>57.033000000000001</v>
      </c>
      <c r="Q156" s="22">
        <v>81.427000000000007</v>
      </c>
      <c r="R156" s="22">
        <v>74.968000000000004</v>
      </c>
      <c r="S156" s="22">
        <v>76.61</v>
      </c>
      <c r="T156" s="22">
        <v>100.961</v>
      </c>
      <c r="U156" s="22">
        <v>44.514000000000003</v>
      </c>
      <c r="V156" s="22">
        <v>162.673</v>
      </c>
      <c r="W156" s="22">
        <v>165.91499999999999</v>
      </c>
      <c r="X156" s="22">
        <v>173.31800000000001</v>
      </c>
      <c r="Y156" s="22">
        <v>112.807</v>
      </c>
      <c r="Z156" s="22">
        <v>63.834000000000003</v>
      </c>
      <c r="AA156" s="22">
        <v>144.465</v>
      </c>
      <c r="AB156" s="22">
        <v>54.94</v>
      </c>
      <c r="AC156" s="22">
        <v>68.531999999999996</v>
      </c>
      <c r="AD156" s="22">
        <v>68.281999999999996</v>
      </c>
      <c r="AE156" s="22">
        <v>71.77</v>
      </c>
      <c r="AF156" s="22">
        <v>64.784000000000006</v>
      </c>
      <c r="AG156" s="22">
        <v>52.052999999999997</v>
      </c>
      <c r="AH156" s="22">
        <v>53.311999999999998</v>
      </c>
      <c r="AI156" s="22">
        <v>50.728000000000002</v>
      </c>
      <c r="AJ156" s="22">
        <v>37.646999999999998</v>
      </c>
      <c r="AK156" s="22">
        <v>42.262999999999998</v>
      </c>
      <c r="AL156" s="22">
        <v>30.56</v>
      </c>
      <c r="AM156" s="22">
        <v>62.854999999999997</v>
      </c>
      <c r="AN156" s="22">
        <v>43.23</v>
      </c>
      <c r="AO156" s="22">
        <v>84.376000000000005</v>
      </c>
      <c r="AP156" s="22">
        <v>81.231999999999999</v>
      </c>
      <c r="AQ156" s="22">
        <v>82.378</v>
      </c>
      <c r="AR156" s="22">
        <v>78.858000000000004</v>
      </c>
      <c r="AS156" s="22">
        <v>114.21599999999999</v>
      </c>
      <c r="AT156" s="22">
        <v>102.857</v>
      </c>
      <c r="AU156" s="22">
        <v>106.367</v>
      </c>
      <c r="AV156" s="22">
        <v>79.046000000000006</v>
      </c>
      <c r="AW156" s="22">
        <v>92.712000000000003</v>
      </c>
      <c r="AX156" s="22">
        <v>83.622</v>
      </c>
      <c r="AY156" s="22">
        <v>67.346999999999994</v>
      </c>
      <c r="AZ156" s="22">
        <v>82.695999999999998</v>
      </c>
      <c r="BA156" s="22">
        <v>58.3</v>
      </c>
      <c r="BB156" s="22">
        <v>65.432000000000002</v>
      </c>
      <c r="BC156" s="22">
        <v>89.254000000000005</v>
      </c>
      <c r="BD156" s="22">
        <v>90.078999999999994</v>
      </c>
      <c r="BE156" s="22">
        <v>88.391000000000005</v>
      </c>
      <c r="BF156" s="22">
        <v>67.042000000000002</v>
      </c>
      <c r="BG156" s="22">
        <v>72.825000000000003</v>
      </c>
      <c r="BH156" s="22">
        <v>60.389000000000003</v>
      </c>
      <c r="BI156" s="23" t="s">
        <v>173</v>
      </c>
      <c r="BJ156" s="22">
        <v>67.263999999999996</v>
      </c>
      <c r="BK156" s="22">
        <v>101.372</v>
      </c>
      <c r="BL156" s="22">
        <v>83.116</v>
      </c>
      <c r="BM156" s="22">
        <v>84.14</v>
      </c>
      <c r="BN156" s="22">
        <v>141.79300000000001</v>
      </c>
      <c r="BO156" s="22">
        <v>63.463000000000001</v>
      </c>
      <c r="BP156" s="22">
        <v>79.608999999999995</v>
      </c>
      <c r="BQ156" s="22">
        <v>73.236000000000004</v>
      </c>
      <c r="BR156" s="22">
        <v>52.064999999999998</v>
      </c>
      <c r="BS156" s="22">
        <v>61.722000000000001</v>
      </c>
      <c r="BT156" s="22">
        <v>44.094999999999999</v>
      </c>
      <c r="BU156" s="22">
        <v>53.243000000000002</v>
      </c>
      <c r="BV156" s="22">
        <v>57.576999999999998</v>
      </c>
      <c r="BW156" s="22">
        <v>57.911000000000001</v>
      </c>
      <c r="BX156" s="22">
        <v>52.167000000000002</v>
      </c>
      <c r="BY156" s="22">
        <v>93.828999999999994</v>
      </c>
      <c r="BZ156" s="22">
        <v>39.844999999999999</v>
      </c>
      <c r="CA156" s="22">
        <v>98.42</v>
      </c>
      <c r="CB156" s="22">
        <v>98.921000000000006</v>
      </c>
      <c r="CC156" s="22">
        <v>387.56</v>
      </c>
      <c r="CD156" s="22">
        <v>424.26499999999999</v>
      </c>
      <c r="CE156" s="22">
        <v>1364.1890000000001</v>
      </c>
      <c r="CF156" s="22">
        <v>1095.421</v>
      </c>
      <c r="CG156" s="22">
        <v>142.73099999999999</v>
      </c>
      <c r="CH156" s="22">
        <v>66.048000000000002</v>
      </c>
      <c r="CI156" s="22">
        <v>71.802999999999997</v>
      </c>
      <c r="CJ156" s="22">
        <v>71.802999999999997</v>
      </c>
      <c r="CK156" s="22">
        <v>115.608</v>
      </c>
      <c r="CL156" s="22">
        <v>149.261</v>
      </c>
      <c r="CM156" s="22">
        <v>119.56699999999999</v>
      </c>
      <c r="CN156" s="22">
        <v>95.290999999999997</v>
      </c>
      <c r="CO156" s="22">
        <v>65.674000000000007</v>
      </c>
      <c r="CP156" s="22">
        <v>58.134999999999998</v>
      </c>
      <c r="CQ156" s="22">
        <v>58.207999999999998</v>
      </c>
      <c r="CR156" s="22">
        <v>58.149000000000001</v>
      </c>
      <c r="CS156" s="22">
        <v>65.721999999999994</v>
      </c>
      <c r="CT156" s="22">
        <v>72.370999999999995</v>
      </c>
      <c r="CU156" s="22">
        <v>53.686</v>
      </c>
      <c r="CV156" s="22">
        <v>78.573999999999998</v>
      </c>
      <c r="CW156" s="22">
        <v>64.614000000000004</v>
      </c>
      <c r="CX156" s="22">
        <v>31.855</v>
      </c>
      <c r="CY156" s="22">
        <v>63.938000000000002</v>
      </c>
      <c r="CZ156" s="22">
        <v>63.832000000000001</v>
      </c>
      <c r="DA156" s="22">
        <v>63.698999999999998</v>
      </c>
      <c r="DB156" s="22">
        <v>64.617999999999995</v>
      </c>
      <c r="DC156" s="22">
        <v>65.016000000000005</v>
      </c>
      <c r="DD156" s="22">
        <v>71.647999999999996</v>
      </c>
      <c r="DE156" s="22">
        <v>85.576999999999998</v>
      </c>
      <c r="DF156" s="22">
        <v>63.042999999999999</v>
      </c>
      <c r="DG156" s="22">
        <v>96.191999999999993</v>
      </c>
      <c r="DH156" s="22">
        <v>75.623000000000005</v>
      </c>
      <c r="DI156" s="22">
        <v>65.765000000000001</v>
      </c>
      <c r="DJ156" s="22">
        <v>104.837</v>
      </c>
      <c r="DK156" s="22">
        <v>52.746000000000002</v>
      </c>
      <c r="DL156" s="22">
        <v>48.601999999999997</v>
      </c>
      <c r="DM156" s="22">
        <v>84.159000000000006</v>
      </c>
      <c r="DN156" s="22">
        <v>38.392000000000003</v>
      </c>
      <c r="DO156" s="22">
        <v>45.375999999999998</v>
      </c>
      <c r="DP156" s="22">
        <v>126.426</v>
      </c>
      <c r="DQ156" s="22">
        <v>126.426</v>
      </c>
      <c r="DR156" s="24">
        <v>52.825000000000003</v>
      </c>
      <c r="DS156" s="25">
        <v>86.382000000000005</v>
      </c>
      <c r="DT156" s="22">
        <v>63.701999999999998</v>
      </c>
      <c r="DU156" s="22">
        <v>67.106999999999999</v>
      </c>
      <c r="DV156" s="22">
        <v>66.363</v>
      </c>
      <c r="DW156" s="22">
        <v>65.149000000000001</v>
      </c>
      <c r="DX156" s="22">
        <v>165.56800000000001</v>
      </c>
      <c r="DY156" s="22">
        <v>82.62</v>
      </c>
      <c r="DZ156" s="22">
        <v>88.019000000000005</v>
      </c>
      <c r="EA156" s="22">
        <v>64.55</v>
      </c>
      <c r="EB156" s="22">
        <v>51.395000000000003</v>
      </c>
      <c r="EC156" s="22">
        <v>36.296999999999997</v>
      </c>
      <c r="ED156" s="22">
        <v>73.031999999999996</v>
      </c>
      <c r="EE156" s="22">
        <v>89.254000000000005</v>
      </c>
      <c r="EF156" s="22">
        <v>98.832999999999998</v>
      </c>
      <c r="EG156" s="22">
        <v>139.60300000000001</v>
      </c>
      <c r="EH156" s="22">
        <v>88.350999999999999</v>
      </c>
      <c r="EI156" s="22">
        <v>60.228999999999999</v>
      </c>
      <c r="EJ156" s="22">
        <v>65.774000000000001</v>
      </c>
      <c r="EK156" s="22">
        <v>60.412999999999997</v>
      </c>
      <c r="EL156" s="22">
        <v>60.564</v>
      </c>
      <c r="EM156" s="23">
        <v>50.91</v>
      </c>
      <c r="EN156" s="22">
        <v>47.481000000000002</v>
      </c>
      <c r="EO156" s="22">
        <v>54.162999999999997</v>
      </c>
      <c r="EP156" s="22">
        <v>63.151000000000003</v>
      </c>
      <c r="EQ156" s="22">
        <v>64.725999999999999</v>
      </c>
      <c r="ER156" s="22">
        <v>62.610999999999997</v>
      </c>
      <c r="ES156" s="22">
        <v>59.395000000000003</v>
      </c>
      <c r="ET156" s="22">
        <v>67.143000000000001</v>
      </c>
      <c r="EU156" s="22">
        <v>417.59399999999999</v>
      </c>
      <c r="EV156" s="22">
        <v>92.063999999999993</v>
      </c>
      <c r="EW156" s="22">
        <v>75.176000000000002</v>
      </c>
      <c r="EX156" s="22">
        <v>77.698999999999998</v>
      </c>
      <c r="EY156" s="22">
        <v>73.471999999999994</v>
      </c>
      <c r="EZ156" s="22">
        <v>75.537999999999997</v>
      </c>
      <c r="FA156" s="22">
        <v>73.248999999999995</v>
      </c>
      <c r="FB156" s="22">
        <v>75.748000000000005</v>
      </c>
      <c r="FC156" s="22">
        <v>74.055000000000007</v>
      </c>
      <c r="FD156" s="22">
        <v>76.007000000000005</v>
      </c>
      <c r="FE156" s="22">
        <v>75.022000000000006</v>
      </c>
      <c r="FF156" s="22">
        <v>66.355999999999995</v>
      </c>
      <c r="FG156" s="22">
        <v>111.934</v>
      </c>
      <c r="FH156" s="22">
        <v>117.76300000000001</v>
      </c>
      <c r="FI156" s="22">
        <v>134.86600000000001</v>
      </c>
      <c r="FJ156" s="22">
        <v>78.122</v>
      </c>
      <c r="FK156" s="22">
        <v>59.795999999999999</v>
      </c>
      <c r="FL156" s="22">
        <v>57.292999999999999</v>
      </c>
      <c r="FM156" s="22">
        <v>55.140999999999998</v>
      </c>
      <c r="FN156" s="22">
        <v>48.289000000000001</v>
      </c>
      <c r="FO156" s="22">
        <v>74.147999999999996</v>
      </c>
      <c r="FP156" s="22">
        <v>97.451999999999998</v>
      </c>
      <c r="FQ156" s="24">
        <v>53.716999999999999</v>
      </c>
    </row>
    <row r="157" spans="1:173" s="18" customFormat="1" x14ac:dyDescent="0.25">
      <c r="A157" s="22">
        <v>73.2</v>
      </c>
      <c r="B157" s="22">
        <v>66.787000000000006</v>
      </c>
      <c r="C157" s="22">
        <v>66.094999999999999</v>
      </c>
      <c r="D157" s="22">
        <v>67.974000000000004</v>
      </c>
      <c r="E157" s="22">
        <v>67.486999999999995</v>
      </c>
      <c r="F157" s="22">
        <v>62.442</v>
      </c>
      <c r="G157" s="22">
        <v>68.718999999999994</v>
      </c>
      <c r="H157" s="22">
        <v>64.412000000000006</v>
      </c>
      <c r="I157" s="22">
        <v>69.572000000000003</v>
      </c>
      <c r="J157" s="22">
        <v>67.122</v>
      </c>
      <c r="K157" s="22">
        <v>57.697000000000003</v>
      </c>
      <c r="L157" s="22">
        <v>79.808999999999997</v>
      </c>
      <c r="M157" s="22">
        <v>72.352999999999994</v>
      </c>
      <c r="N157" s="22">
        <v>70.599999999999994</v>
      </c>
      <c r="O157" s="22">
        <v>72.965999999999994</v>
      </c>
      <c r="P157" s="22">
        <v>56.762999999999998</v>
      </c>
      <c r="Q157" s="22">
        <v>80.531999999999996</v>
      </c>
      <c r="R157" s="22">
        <v>73.906999999999996</v>
      </c>
      <c r="S157" s="22">
        <v>75.457999999999998</v>
      </c>
      <c r="T157" s="22">
        <v>100.861</v>
      </c>
      <c r="U157" s="22">
        <v>44.515000000000001</v>
      </c>
      <c r="V157" s="22">
        <v>161.39099999999999</v>
      </c>
      <c r="W157" s="22">
        <v>164.797</v>
      </c>
      <c r="X157" s="22">
        <v>172.06200000000001</v>
      </c>
      <c r="Y157" s="22">
        <v>112.85</v>
      </c>
      <c r="Z157" s="22">
        <v>63.854999999999997</v>
      </c>
      <c r="AA157" s="22">
        <v>142.37100000000001</v>
      </c>
      <c r="AB157" s="22">
        <v>54.948999999999998</v>
      </c>
      <c r="AC157" s="22">
        <v>68.593000000000004</v>
      </c>
      <c r="AD157" s="22">
        <v>68.623999999999995</v>
      </c>
      <c r="AE157" s="22">
        <v>72.278000000000006</v>
      </c>
      <c r="AF157" s="22">
        <v>64.981999999999999</v>
      </c>
      <c r="AG157" s="22">
        <v>52.052999999999997</v>
      </c>
      <c r="AH157" s="22">
        <v>53.311999999999998</v>
      </c>
      <c r="AI157" s="22">
        <v>50.728000000000002</v>
      </c>
      <c r="AJ157" s="22">
        <v>37.497</v>
      </c>
      <c r="AK157" s="22">
        <v>42.268000000000001</v>
      </c>
      <c r="AL157" s="22">
        <v>30.57</v>
      </c>
      <c r="AM157" s="22">
        <v>59.677</v>
      </c>
      <c r="AN157" s="22">
        <v>43.341999999999999</v>
      </c>
      <c r="AO157" s="22">
        <v>85.647000000000006</v>
      </c>
      <c r="AP157" s="22">
        <v>83.850999999999999</v>
      </c>
      <c r="AQ157" s="22">
        <v>85.290999999999997</v>
      </c>
      <c r="AR157" s="22">
        <v>80.298000000000002</v>
      </c>
      <c r="AS157" s="22">
        <v>115.285</v>
      </c>
      <c r="AT157" s="22">
        <v>102.907</v>
      </c>
      <c r="AU157" s="22">
        <v>106.407</v>
      </c>
      <c r="AV157" s="22">
        <v>79.168999999999997</v>
      </c>
      <c r="AW157" s="22">
        <v>92.509</v>
      </c>
      <c r="AX157" s="22">
        <v>83.71</v>
      </c>
      <c r="AY157" s="22">
        <v>67.421000000000006</v>
      </c>
      <c r="AZ157" s="22">
        <v>82.605999999999995</v>
      </c>
      <c r="BA157" s="22">
        <v>58.531999999999996</v>
      </c>
      <c r="BB157" s="22">
        <v>65.641999999999996</v>
      </c>
      <c r="BC157" s="22">
        <v>89.623999999999995</v>
      </c>
      <c r="BD157" s="22">
        <v>90.281000000000006</v>
      </c>
      <c r="BE157" s="22">
        <v>89.159000000000006</v>
      </c>
      <c r="BF157" s="22">
        <v>67.099000000000004</v>
      </c>
      <c r="BG157" s="22">
        <v>72.948999999999998</v>
      </c>
      <c r="BH157" s="22">
        <v>60.389000000000003</v>
      </c>
      <c r="BI157" s="22">
        <v>44.161000000000001</v>
      </c>
      <c r="BJ157" s="22">
        <v>66.977999999999994</v>
      </c>
      <c r="BK157" s="22">
        <v>101.03</v>
      </c>
      <c r="BL157" s="22">
        <v>82.768000000000001</v>
      </c>
      <c r="BM157" s="22">
        <v>83.989000000000004</v>
      </c>
      <c r="BN157" s="22">
        <v>140.89400000000001</v>
      </c>
      <c r="BO157" s="22">
        <v>63.015999999999998</v>
      </c>
      <c r="BP157" s="22">
        <v>79.558000000000007</v>
      </c>
      <c r="BQ157" s="22">
        <v>72.040999999999997</v>
      </c>
      <c r="BR157" s="22">
        <v>52.311</v>
      </c>
      <c r="BS157" s="22">
        <v>61.904000000000003</v>
      </c>
      <c r="BT157" s="22">
        <v>44.137999999999998</v>
      </c>
      <c r="BU157" s="22">
        <v>53.359000000000002</v>
      </c>
      <c r="BV157" s="22">
        <v>57.695999999999998</v>
      </c>
      <c r="BW157" s="22">
        <v>57.911000000000001</v>
      </c>
      <c r="BX157" s="22">
        <v>51.475999999999999</v>
      </c>
      <c r="BY157" s="22">
        <v>92.712999999999994</v>
      </c>
      <c r="BZ157" s="22">
        <v>39.844999999999999</v>
      </c>
      <c r="CA157" s="22">
        <v>97.14</v>
      </c>
      <c r="CB157" s="22">
        <v>98.869</v>
      </c>
      <c r="CC157" s="22">
        <v>383.81900000000002</v>
      </c>
      <c r="CD157" s="22">
        <v>418.23399999999998</v>
      </c>
      <c r="CE157" s="22">
        <v>1367.5340000000001</v>
      </c>
      <c r="CF157" s="22">
        <v>1051.0889999999999</v>
      </c>
      <c r="CG157" s="22">
        <v>142.68100000000001</v>
      </c>
      <c r="CH157" s="22">
        <v>66.349000000000004</v>
      </c>
      <c r="CI157" s="22">
        <v>71.209999999999994</v>
      </c>
      <c r="CJ157" s="22">
        <v>71.209999999999994</v>
      </c>
      <c r="CK157" s="22">
        <v>115.61</v>
      </c>
      <c r="CL157" s="22">
        <v>148.851</v>
      </c>
      <c r="CM157" s="22">
        <v>119.54300000000001</v>
      </c>
      <c r="CN157" s="22">
        <v>95.989000000000004</v>
      </c>
      <c r="CO157" s="22">
        <v>65.712000000000003</v>
      </c>
      <c r="CP157" s="22">
        <v>58.179000000000002</v>
      </c>
      <c r="CQ157" s="22">
        <v>58.29</v>
      </c>
      <c r="CR157" s="22">
        <v>58.167000000000002</v>
      </c>
      <c r="CS157" s="22">
        <v>65.915999999999997</v>
      </c>
      <c r="CT157" s="22">
        <v>72.399000000000001</v>
      </c>
      <c r="CU157" s="22">
        <v>53.932000000000002</v>
      </c>
      <c r="CV157" s="22">
        <v>78.760999999999996</v>
      </c>
      <c r="CW157" s="22">
        <v>64.734999999999999</v>
      </c>
      <c r="CX157" s="22">
        <v>31.855</v>
      </c>
      <c r="CY157" s="22">
        <v>64.043999999999997</v>
      </c>
      <c r="CZ157" s="22">
        <v>63.939</v>
      </c>
      <c r="DA157" s="22">
        <v>63.814999999999998</v>
      </c>
      <c r="DB157" s="22">
        <v>64.602999999999994</v>
      </c>
      <c r="DC157" s="22">
        <v>65.116</v>
      </c>
      <c r="DD157" s="22">
        <v>71.775999999999996</v>
      </c>
      <c r="DE157" s="22">
        <v>85.622</v>
      </c>
      <c r="DF157" s="22">
        <v>63.274999999999999</v>
      </c>
      <c r="DG157" s="22">
        <v>96.12</v>
      </c>
      <c r="DH157" s="22">
        <v>75.448999999999998</v>
      </c>
      <c r="DI157" s="22">
        <v>65.676000000000002</v>
      </c>
      <c r="DJ157" s="22">
        <v>104.244</v>
      </c>
      <c r="DK157" s="22">
        <v>52.994</v>
      </c>
      <c r="DL157" s="22">
        <v>48.908000000000001</v>
      </c>
      <c r="DM157" s="22">
        <v>84.159000000000006</v>
      </c>
      <c r="DN157" s="22">
        <v>38.392000000000003</v>
      </c>
      <c r="DO157" s="22">
        <v>46.223999999999997</v>
      </c>
      <c r="DP157" s="22">
        <v>126.426</v>
      </c>
      <c r="DQ157" s="22">
        <v>126.426</v>
      </c>
      <c r="DR157" s="24">
        <v>53.158000000000001</v>
      </c>
      <c r="DS157" s="25">
        <v>86.307000000000002</v>
      </c>
      <c r="DT157" s="22">
        <v>63.682000000000002</v>
      </c>
      <c r="DU157" s="22">
        <v>67.063000000000002</v>
      </c>
      <c r="DV157" s="22">
        <v>66.66</v>
      </c>
      <c r="DW157" s="22">
        <v>65.995999999999995</v>
      </c>
      <c r="DX157" s="22">
        <v>164.22300000000001</v>
      </c>
      <c r="DY157" s="22">
        <v>83.778999999999996</v>
      </c>
      <c r="DZ157" s="22">
        <v>89.432000000000002</v>
      </c>
      <c r="EA157" s="22">
        <v>64.84</v>
      </c>
      <c r="EB157" s="22">
        <v>50.837000000000003</v>
      </c>
      <c r="EC157" s="22">
        <v>36.307000000000002</v>
      </c>
      <c r="ED157" s="22">
        <v>71.683000000000007</v>
      </c>
      <c r="EE157" s="22">
        <v>89.623999999999995</v>
      </c>
      <c r="EF157" s="22">
        <v>98.531000000000006</v>
      </c>
      <c r="EG157" s="22">
        <v>139.322</v>
      </c>
      <c r="EH157" s="22">
        <v>88.242999999999995</v>
      </c>
      <c r="EI157" s="22">
        <v>60.292999999999999</v>
      </c>
      <c r="EJ157" s="22">
        <v>65.861000000000004</v>
      </c>
      <c r="EK157" s="22">
        <v>60.523000000000003</v>
      </c>
      <c r="EL157" s="22">
        <v>60.780999999999999</v>
      </c>
      <c r="EM157" s="23">
        <v>50.953000000000003</v>
      </c>
      <c r="EN157" s="22">
        <v>47.625999999999998</v>
      </c>
      <c r="EO157" s="22">
        <v>54.393000000000001</v>
      </c>
      <c r="EP157" s="22">
        <v>63.253999999999998</v>
      </c>
      <c r="EQ157" s="22">
        <v>64.837999999999994</v>
      </c>
      <c r="ER157" s="22">
        <v>62.71</v>
      </c>
      <c r="ES157" s="22">
        <v>59.472999999999999</v>
      </c>
      <c r="ET157" s="22">
        <v>67.44</v>
      </c>
      <c r="EU157" s="22">
        <v>413.21100000000001</v>
      </c>
      <c r="EV157" s="22">
        <v>92.088999999999999</v>
      </c>
      <c r="EW157" s="22">
        <v>75.233999999999995</v>
      </c>
      <c r="EX157" s="22">
        <v>77.778000000000006</v>
      </c>
      <c r="EY157" s="22">
        <v>73.433999999999997</v>
      </c>
      <c r="EZ157" s="22">
        <v>75.561999999999998</v>
      </c>
      <c r="FA157" s="22">
        <v>73.304000000000002</v>
      </c>
      <c r="FB157" s="22">
        <v>75.787000000000006</v>
      </c>
      <c r="FC157" s="22">
        <v>74.070999999999998</v>
      </c>
      <c r="FD157" s="22">
        <v>75.998999999999995</v>
      </c>
      <c r="FE157" s="22">
        <v>75.010000000000005</v>
      </c>
      <c r="FF157" s="22">
        <v>66.194000000000003</v>
      </c>
      <c r="FG157" s="22">
        <v>112.045</v>
      </c>
      <c r="FH157" s="22">
        <v>118.40600000000001</v>
      </c>
      <c r="FI157" s="22">
        <v>134.28800000000001</v>
      </c>
      <c r="FJ157" s="22">
        <v>78.304000000000002</v>
      </c>
      <c r="FK157" s="22">
        <v>59.594999999999999</v>
      </c>
      <c r="FL157" s="22">
        <v>57.064999999999998</v>
      </c>
      <c r="FM157" s="22">
        <v>54.95</v>
      </c>
      <c r="FN157" s="22">
        <v>48.395000000000003</v>
      </c>
      <c r="FO157" s="22">
        <v>74.143000000000001</v>
      </c>
      <c r="FP157" s="22">
        <v>97.341999999999999</v>
      </c>
      <c r="FQ157" s="24">
        <v>53.832000000000001</v>
      </c>
    </row>
    <row r="158" spans="1:173" s="18" customFormat="1" x14ac:dyDescent="0.25">
      <c r="A158" s="22">
        <v>72.552999999999997</v>
      </c>
      <c r="B158" s="22">
        <v>66.950999999999993</v>
      </c>
      <c r="C158" s="22">
        <v>66.238</v>
      </c>
      <c r="D158" s="22">
        <v>68.063000000000002</v>
      </c>
      <c r="E158" s="22">
        <v>68.69</v>
      </c>
      <c r="F158" s="22">
        <v>61.475000000000001</v>
      </c>
      <c r="G158" s="22">
        <v>68.703000000000003</v>
      </c>
      <c r="H158" s="22">
        <v>64.405000000000001</v>
      </c>
      <c r="I158" s="22">
        <v>65.650000000000006</v>
      </c>
      <c r="J158" s="22">
        <v>68.206000000000003</v>
      </c>
      <c r="K158" s="22">
        <v>57.933</v>
      </c>
      <c r="L158" s="22">
        <v>80.402000000000001</v>
      </c>
      <c r="M158" s="22">
        <v>72.724999999999994</v>
      </c>
      <c r="N158" s="22">
        <v>70.242000000000004</v>
      </c>
      <c r="O158" s="22">
        <v>73.507000000000005</v>
      </c>
      <c r="P158" s="22">
        <v>57.16</v>
      </c>
      <c r="Q158" s="22">
        <v>81.891999999999996</v>
      </c>
      <c r="R158" s="22">
        <v>75.709000000000003</v>
      </c>
      <c r="S158" s="22">
        <v>76.83</v>
      </c>
      <c r="T158" s="22">
        <v>101.73699999999999</v>
      </c>
      <c r="U158" s="22">
        <v>44.511000000000003</v>
      </c>
      <c r="V158" s="22">
        <v>149.84</v>
      </c>
      <c r="W158" s="22">
        <v>152.62899999999999</v>
      </c>
      <c r="X158" s="22">
        <v>158.691</v>
      </c>
      <c r="Y158" s="22">
        <v>106.652</v>
      </c>
      <c r="Z158" s="22">
        <v>64.616</v>
      </c>
      <c r="AA158" s="22">
        <v>134.25700000000001</v>
      </c>
      <c r="AB158" s="22">
        <v>54.875999999999998</v>
      </c>
      <c r="AC158" s="22">
        <v>68.656000000000006</v>
      </c>
      <c r="AD158" s="22">
        <v>68.799000000000007</v>
      </c>
      <c r="AE158" s="22">
        <v>71.945999999999998</v>
      </c>
      <c r="AF158" s="22">
        <v>65.611999999999995</v>
      </c>
      <c r="AG158" s="22">
        <v>52.052999999999997</v>
      </c>
      <c r="AH158" s="22">
        <v>53.311999999999998</v>
      </c>
      <c r="AI158" s="22">
        <v>50.728000000000002</v>
      </c>
      <c r="AJ158" s="22">
        <v>37.177</v>
      </c>
      <c r="AK158" s="22">
        <v>42.268000000000001</v>
      </c>
      <c r="AL158" s="22">
        <v>30.616</v>
      </c>
      <c r="AM158" s="22">
        <v>51.771000000000001</v>
      </c>
      <c r="AN158" s="22">
        <v>43.374000000000002</v>
      </c>
      <c r="AO158" s="22">
        <v>82.388999999999996</v>
      </c>
      <c r="AP158" s="22">
        <v>78.507000000000005</v>
      </c>
      <c r="AQ158" s="22">
        <v>79.501000000000005</v>
      </c>
      <c r="AR158" s="22">
        <v>76.415999999999997</v>
      </c>
      <c r="AS158" s="22">
        <v>109.23699999999999</v>
      </c>
      <c r="AT158" s="22">
        <v>99.677999999999997</v>
      </c>
      <c r="AU158" s="22">
        <v>102.64700000000001</v>
      </c>
      <c r="AV158" s="22">
        <v>79.822999999999993</v>
      </c>
      <c r="AW158" s="22">
        <v>89.13</v>
      </c>
      <c r="AX158" s="22">
        <v>83.552000000000007</v>
      </c>
      <c r="AY158" s="22">
        <v>68.290999999999997</v>
      </c>
      <c r="AZ158" s="22">
        <v>82.975999999999999</v>
      </c>
      <c r="BA158" s="22">
        <v>59.862000000000002</v>
      </c>
      <c r="BB158" s="22">
        <v>66.013999999999996</v>
      </c>
      <c r="BC158" s="22">
        <v>89.325999999999993</v>
      </c>
      <c r="BD158" s="22">
        <v>89.820999999999998</v>
      </c>
      <c r="BE158" s="22">
        <v>89.179000000000002</v>
      </c>
      <c r="BF158" s="22">
        <v>68.453999999999994</v>
      </c>
      <c r="BG158" s="22">
        <v>74.174999999999997</v>
      </c>
      <c r="BH158" s="22">
        <v>61.813000000000002</v>
      </c>
      <c r="BI158" s="22">
        <v>44.655999999999999</v>
      </c>
      <c r="BJ158" s="22">
        <v>66.608999999999995</v>
      </c>
      <c r="BK158" s="22">
        <v>100.69199999999999</v>
      </c>
      <c r="BL158" s="22">
        <v>83.04</v>
      </c>
      <c r="BM158" s="22">
        <v>82.881</v>
      </c>
      <c r="BN158" s="22">
        <v>143.09399999999999</v>
      </c>
      <c r="BO158" s="22">
        <v>62.014000000000003</v>
      </c>
      <c r="BP158" s="22">
        <v>78.031999999999996</v>
      </c>
      <c r="BQ158" s="22">
        <v>69.040000000000006</v>
      </c>
      <c r="BR158" s="22">
        <v>53.237000000000002</v>
      </c>
      <c r="BS158" s="22">
        <v>62.688000000000002</v>
      </c>
      <c r="BT158" s="22">
        <v>44.777000000000001</v>
      </c>
      <c r="BU158" s="22">
        <v>54.89</v>
      </c>
      <c r="BV158" s="22">
        <v>58.201999999999998</v>
      </c>
      <c r="BW158" s="22">
        <v>58.48</v>
      </c>
      <c r="BX158" s="22">
        <v>51.874000000000002</v>
      </c>
      <c r="BY158" s="22">
        <v>89.933000000000007</v>
      </c>
      <c r="BZ158" s="22">
        <v>39.844999999999999</v>
      </c>
      <c r="CA158" s="22">
        <v>93.974000000000004</v>
      </c>
      <c r="CB158" s="22">
        <v>98.546000000000006</v>
      </c>
      <c r="CC158" s="22">
        <v>374.76400000000001</v>
      </c>
      <c r="CD158" s="22">
        <v>408.51600000000002</v>
      </c>
      <c r="CE158" s="22">
        <v>1309.6220000000001</v>
      </c>
      <c r="CF158" s="22">
        <v>1042.2670000000001</v>
      </c>
      <c r="CG158" s="22">
        <v>138.68</v>
      </c>
      <c r="CH158" s="22">
        <v>67.311000000000007</v>
      </c>
      <c r="CI158" s="22">
        <v>71.129000000000005</v>
      </c>
      <c r="CJ158" s="22">
        <v>71.129000000000005</v>
      </c>
      <c r="CK158" s="22">
        <v>115.19</v>
      </c>
      <c r="CL158" s="22">
        <v>148.36799999999999</v>
      </c>
      <c r="CM158" s="22">
        <v>118.05800000000001</v>
      </c>
      <c r="CN158" s="22">
        <v>95.162000000000006</v>
      </c>
      <c r="CO158" s="22">
        <v>65.989999999999995</v>
      </c>
      <c r="CP158" s="22">
        <v>58.207999999999998</v>
      </c>
      <c r="CQ158" s="22">
        <v>58.756999999999998</v>
      </c>
      <c r="CR158" s="22">
        <v>57.884</v>
      </c>
      <c r="CS158" s="22">
        <v>65.775999999999996</v>
      </c>
      <c r="CT158" s="22">
        <v>72.486000000000004</v>
      </c>
      <c r="CU158" s="22">
        <v>54.057000000000002</v>
      </c>
      <c r="CV158" s="22">
        <v>78.114000000000004</v>
      </c>
      <c r="CW158" s="22">
        <v>65.171000000000006</v>
      </c>
      <c r="CX158" s="22">
        <v>31.855</v>
      </c>
      <c r="CY158" s="22">
        <v>64.132000000000005</v>
      </c>
      <c r="CZ158" s="22">
        <v>64.028999999999996</v>
      </c>
      <c r="DA158" s="22">
        <v>63.901000000000003</v>
      </c>
      <c r="DB158" s="22">
        <v>64.754000000000005</v>
      </c>
      <c r="DC158" s="22">
        <v>65.192999999999998</v>
      </c>
      <c r="DD158" s="22">
        <v>72.027000000000001</v>
      </c>
      <c r="DE158" s="22">
        <v>85.814999999999998</v>
      </c>
      <c r="DF158" s="22">
        <v>63.27</v>
      </c>
      <c r="DG158" s="22">
        <v>96.427000000000007</v>
      </c>
      <c r="DH158" s="22">
        <v>73.421000000000006</v>
      </c>
      <c r="DI158" s="22">
        <v>64.042000000000002</v>
      </c>
      <c r="DJ158" s="22">
        <v>100.706</v>
      </c>
      <c r="DK158" s="22">
        <v>53.457000000000001</v>
      </c>
      <c r="DL158" s="22">
        <v>49.524000000000001</v>
      </c>
      <c r="DM158" s="22">
        <v>84.159000000000006</v>
      </c>
      <c r="DN158" s="22">
        <v>39.533000000000001</v>
      </c>
      <c r="DO158" s="22">
        <v>46.595999999999997</v>
      </c>
      <c r="DP158" s="22">
        <v>126.426</v>
      </c>
      <c r="DQ158" s="22">
        <v>126.426</v>
      </c>
      <c r="DR158" s="24">
        <v>54.637999999999998</v>
      </c>
      <c r="DS158" s="25">
        <v>84.715999999999994</v>
      </c>
      <c r="DT158" s="22">
        <v>63.923999999999999</v>
      </c>
      <c r="DU158" s="22">
        <v>67.228999999999999</v>
      </c>
      <c r="DV158" s="22">
        <v>66.820999999999998</v>
      </c>
      <c r="DW158" s="22">
        <v>65.335999999999999</v>
      </c>
      <c r="DX158" s="22">
        <v>152.048</v>
      </c>
      <c r="DY158" s="22">
        <v>80.703000000000003</v>
      </c>
      <c r="DZ158" s="22">
        <v>85.512</v>
      </c>
      <c r="EA158" s="22">
        <v>64.641999999999996</v>
      </c>
      <c r="EB158" s="22">
        <v>49.46</v>
      </c>
      <c r="EC158" s="22">
        <v>36.33</v>
      </c>
      <c r="ED158" s="22">
        <v>68.363</v>
      </c>
      <c r="EE158" s="22">
        <v>89.325999999999993</v>
      </c>
      <c r="EF158" s="22">
        <v>98.021000000000001</v>
      </c>
      <c r="EG158" s="22">
        <v>138.18100000000001</v>
      </c>
      <c r="EH158" s="22">
        <v>87.700999999999993</v>
      </c>
      <c r="EI158" s="22">
        <v>60.508000000000003</v>
      </c>
      <c r="EJ158" s="22">
        <v>66.11</v>
      </c>
      <c r="EK158" s="22">
        <v>60.868000000000002</v>
      </c>
      <c r="EL158" s="22">
        <v>62.036000000000001</v>
      </c>
      <c r="EM158" s="23">
        <v>51.664999999999999</v>
      </c>
      <c r="EN158" s="22">
        <v>48.350999999999999</v>
      </c>
      <c r="EO158" s="22">
        <v>55.290999999999997</v>
      </c>
      <c r="EP158" s="22">
        <v>63.384</v>
      </c>
      <c r="EQ158" s="22">
        <v>65.149000000000001</v>
      </c>
      <c r="ER158" s="22">
        <v>62.793999999999997</v>
      </c>
      <c r="ES158" s="22">
        <v>59.543999999999997</v>
      </c>
      <c r="ET158" s="22">
        <v>68.573999999999998</v>
      </c>
      <c r="EU158" s="22">
        <v>402.74700000000001</v>
      </c>
      <c r="EV158" s="22">
        <v>91.83</v>
      </c>
      <c r="EW158" s="22">
        <v>74.665999999999997</v>
      </c>
      <c r="EX158" s="22">
        <v>77.006</v>
      </c>
      <c r="EY158" s="22">
        <v>72.787999999999997</v>
      </c>
      <c r="EZ158" s="22">
        <v>74.998999999999995</v>
      </c>
      <c r="FA158" s="22">
        <v>72.768000000000001</v>
      </c>
      <c r="FB158" s="22">
        <v>75.167000000000002</v>
      </c>
      <c r="FC158" s="22">
        <v>73.356999999999999</v>
      </c>
      <c r="FD158" s="22">
        <v>75.254999999999995</v>
      </c>
      <c r="FE158" s="22">
        <v>74.293999999999997</v>
      </c>
      <c r="FF158" s="22">
        <v>66.683999999999997</v>
      </c>
      <c r="FG158" s="22">
        <v>108.971</v>
      </c>
      <c r="FH158" s="22">
        <v>115.26600000000001</v>
      </c>
      <c r="FI158" s="22">
        <v>127.98699999999999</v>
      </c>
      <c r="FJ158" s="22">
        <v>78.236999999999995</v>
      </c>
      <c r="FK158" s="22">
        <v>59.287999999999997</v>
      </c>
      <c r="FL158" s="22">
        <v>56.292000000000002</v>
      </c>
      <c r="FM158" s="22">
        <v>53.761000000000003</v>
      </c>
      <c r="FN158" s="22">
        <v>48.637999999999998</v>
      </c>
      <c r="FO158" s="22">
        <v>73.468999999999994</v>
      </c>
      <c r="FP158" s="22">
        <v>94.677000000000007</v>
      </c>
      <c r="FQ158" s="24">
        <v>54.47</v>
      </c>
    </row>
    <row r="159" spans="1:173" s="18" customFormat="1" x14ac:dyDescent="0.25">
      <c r="A159" s="22">
        <v>72.748999999999995</v>
      </c>
      <c r="B159" s="22">
        <v>67.066999999999993</v>
      </c>
      <c r="C159" s="22">
        <v>66.332999999999998</v>
      </c>
      <c r="D159" s="22">
        <v>68.415000000000006</v>
      </c>
      <c r="E159" s="22">
        <v>68.817999999999998</v>
      </c>
      <c r="F159" s="22">
        <v>62.582999999999998</v>
      </c>
      <c r="G159" s="22">
        <v>69.555999999999997</v>
      </c>
      <c r="H159" s="22">
        <v>64.018000000000001</v>
      </c>
      <c r="I159" s="22">
        <v>65.582999999999998</v>
      </c>
      <c r="J159" s="22">
        <v>67.483000000000004</v>
      </c>
      <c r="K159" s="22">
        <v>57.847999999999999</v>
      </c>
      <c r="L159" s="22">
        <v>79.697999999999993</v>
      </c>
      <c r="M159" s="22">
        <v>73.055999999999997</v>
      </c>
      <c r="N159" s="22">
        <v>70.790000000000006</v>
      </c>
      <c r="O159" s="22">
        <v>73.787999999999997</v>
      </c>
      <c r="P159" s="22">
        <v>57.564</v>
      </c>
      <c r="Q159" s="22">
        <v>82.138999999999996</v>
      </c>
      <c r="R159" s="22">
        <v>76.105999999999995</v>
      </c>
      <c r="S159" s="22">
        <v>77.245000000000005</v>
      </c>
      <c r="T159" s="22">
        <v>101.49299999999999</v>
      </c>
      <c r="U159" s="22">
        <v>44.956000000000003</v>
      </c>
      <c r="V159" s="22">
        <v>151.815</v>
      </c>
      <c r="W159" s="22">
        <v>154.67400000000001</v>
      </c>
      <c r="X159" s="22">
        <v>161.00700000000001</v>
      </c>
      <c r="Y159" s="22">
        <v>105.837</v>
      </c>
      <c r="Z159" s="22">
        <v>64.754999999999995</v>
      </c>
      <c r="AA159" s="22">
        <v>135.833</v>
      </c>
      <c r="AB159" s="22">
        <v>54.951000000000001</v>
      </c>
      <c r="AC159" s="22">
        <v>68.665000000000006</v>
      </c>
      <c r="AD159" s="22">
        <v>69.123999999999995</v>
      </c>
      <c r="AE159" s="22">
        <v>72.525999999999996</v>
      </c>
      <c r="AF159" s="22">
        <v>65.703999999999994</v>
      </c>
      <c r="AG159" s="22">
        <v>52.052999999999997</v>
      </c>
      <c r="AH159" s="22">
        <v>53.311999999999998</v>
      </c>
      <c r="AI159" s="22">
        <v>50.728000000000002</v>
      </c>
      <c r="AJ159" s="22">
        <v>37.241999999999997</v>
      </c>
      <c r="AK159" s="22">
        <v>42.268000000000001</v>
      </c>
      <c r="AL159" s="22">
        <v>30.673999999999999</v>
      </c>
      <c r="AM159" s="22">
        <v>52.578000000000003</v>
      </c>
      <c r="AN159" s="22">
        <v>43.311999999999998</v>
      </c>
      <c r="AO159" s="22">
        <v>83.106999999999999</v>
      </c>
      <c r="AP159" s="22">
        <v>79.131</v>
      </c>
      <c r="AQ159" s="22">
        <v>80.114999999999995</v>
      </c>
      <c r="AR159" s="22">
        <v>77.09</v>
      </c>
      <c r="AS159" s="22">
        <v>112.715</v>
      </c>
      <c r="AT159" s="22">
        <v>101.256</v>
      </c>
      <c r="AU159" s="22">
        <v>104.419</v>
      </c>
      <c r="AV159" s="22">
        <v>79.94</v>
      </c>
      <c r="AW159" s="22">
        <v>90.58</v>
      </c>
      <c r="AX159" s="22">
        <v>82.525999999999996</v>
      </c>
      <c r="AY159" s="22">
        <v>68.021000000000001</v>
      </c>
      <c r="AZ159" s="22">
        <v>82.231999999999999</v>
      </c>
      <c r="BA159" s="22">
        <v>59.975999999999999</v>
      </c>
      <c r="BB159" s="22">
        <v>66.123999999999995</v>
      </c>
      <c r="BC159" s="22">
        <v>89.391999999999996</v>
      </c>
      <c r="BD159" s="22">
        <v>89.870999999999995</v>
      </c>
      <c r="BE159" s="22">
        <v>89.278000000000006</v>
      </c>
      <c r="BF159" s="22">
        <v>68.611999999999995</v>
      </c>
      <c r="BG159" s="22">
        <v>74.518000000000001</v>
      </c>
      <c r="BH159" s="22">
        <v>61.813000000000002</v>
      </c>
      <c r="BI159" s="22">
        <v>44.771000000000001</v>
      </c>
      <c r="BJ159" s="22">
        <v>66.400999999999996</v>
      </c>
      <c r="BK159" s="22">
        <v>100.51300000000001</v>
      </c>
      <c r="BL159" s="22">
        <v>83.216999999999999</v>
      </c>
      <c r="BM159" s="22">
        <v>82.494</v>
      </c>
      <c r="BN159" s="22">
        <v>143.57599999999999</v>
      </c>
      <c r="BO159" s="22">
        <v>62.148000000000003</v>
      </c>
      <c r="BP159" s="22">
        <v>78.021000000000001</v>
      </c>
      <c r="BQ159" s="22">
        <v>69.3</v>
      </c>
      <c r="BR159" s="22">
        <v>53.289000000000001</v>
      </c>
      <c r="BS159" s="22">
        <v>62.667999999999999</v>
      </c>
      <c r="BT159" s="22">
        <v>44.027000000000001</v>
      </c>
      <c r="BU159" s="22">
        <v>54.89</v>
      </c>
      <c r="BV159" s="22">
        <v>58.341000000000001</v>
      </c>
      <c r="BW159" s="22">
        <v>54.673000000000002</v>
      </c>
      <c r="BX159" s="22">
        <v>51.874000000000002</v>
      </c>
      <c r="BY159" s="22">
        <v>88.998000000000005</v>
      </c>
      <c r="BZ159" s="22">
        <v>39.844999999999999</v>
      </c>
      <c r="CA159" s="22">
        <v>92.911000000000001</v>
      </c>
      <c r="CB159" s="22">
        <v>98.954999999999998</v>
      </c>
      <c r="CC159" s="22">
        <v>377.86500000000001</v>
      </c>
      <c r="CD159" s="22">
        <v>408.964</v>
      </c>
      <c r="CE159" s="22">
        <v>1323.0519999999999</v>
      </c>
      <c r="CF159" s="22">
        <v>1013.111</v>
      </c>
      <c r="CG159" s="22">
        <v>144.35900000000001</v>
      </c>
      <c r="CH159" s="22">
        <v>67.762</v>
      </c>
      <c r="CI159" s="22">
        <v>72.45</v>
      </c>
      <c r="CJ159" s="22">
        <v>72.45</v>
      </c>
      <c r="CK159" s="22">
        <v>115.14100000000001</v>
      </c>
      <c r="CL159" s="22">
        <v>148.50899999999999</v>
      </c>
      <c r="CM159" s="22">
        <v>119.258</v>
      </c>
      <c r="CN159" s="22">
        <v>94.24</v>
      </c>
      <c r="CO159" s="22">
        <v>65.945999999999998</v>
      </c>
      <c r="CP159" s="22">
        <v>58.616</v>
      </c>
      <c r="CQ159" s="22">
        <v>58.837000000000003</v>
      </c>
      <c r="CR159" s="22">
        <v>58.524000000000001</v>
      </c>
      <c r="CS159" s="22">
        <v>65.691999999999993</v>
      </c>
      <c r="CT159" s="22">
        <v>73.084999999999994</v>
      </c>
      <c r="CU159" s="22">
        <v>54.203000000000003</v>
      </c>
      <c r="CV159" s="22">
        <v>77.331999999999994</v>
      </c>
      <c r="CW159" s="22">
        <v>65.423000000000002</v>
      </c>
      <c r="CX159" s="22">
        <v>31.855</v>
      </c>
      <c r="CY159" s="22">
        <v>64.248999999999995</v>
      </c>
      <c r="CZ159" s="22">
        <v>64.150000000000006</v>
      </c>
      <c r="DA159" s="22">
        <v>63.997</v>
      </c>
      <c r="DB159" s="22">
        <v>65.316000000000003</v>
      </c>
      <c r="DC159" s="22">
        <v>65.275000000000006</v>
      </c>
      <c r="DD159" s="22">
        <v>72.28</v>
      </c>
      <c r="DE159" s="22">
        <v>86.02</v>
      </c>
      <c r="DF159" s="22">
        <v>63.637</v>
      </c>
      <c r="DG159" s="22">
        <v>96.525999999999996</v>
      </c>
      <c r="DH159" s="22">
        <v>74.147999999999996</v>
      </c>
      <c r="DI159" s="22">
        <v>64.554000000000002</v>
      </c>
      <c r="DJ159" s="22">
        <v>102.38</v>
      </c>
      <c r="DK159" s="22">
        <v>53.485999999999997</v>
      </c>
      <c r="DL159" s="22">
        <v>49.902999999999999</v>
      </c>
      <c r="DM159" s="22">
        <v>85.881</v>
      </c>
      <c r="DN159" s="22">
        <v>39.533000000000001</v>
      </c>
      <c r="DO159" s="22">
        <v>46.713000000000001</v>
      </c>
      <c r="DP159" s="22">
        <v>126.426</v>
      </c>
      <c r="DQ159" s="22">
        <v>126.426</v>
      </c>
      <c r="DR159" s="24">
        <v>54.747</v>
      </c>
      <c r="DS159" s="25">
        <v>85.117999999999995</v>
      </c>
      <c r="DT159" s="22">
        <v>64.135999999999996</v>
      </c>
      <c r="DU159" s="22">
        <v>67.519000000000005</v>
      </c>
      <c r="DV159" s="22">
        <v>66.757999999999996</v>
      </c>
      <c r="DW159" s="22">
        <v>65.126000000000005</v>
      </c>
      <c r="DX159" s="22">
        <v>154.102</v>
      </c>
      <c r="DY159" s="22">
        <v>81.403999999999996</v>
      </c>
      <c r="DZ159" s="22">
        <v>86.316000000000003</v>
      </c>
      <c r="EA159" s="22">
        <v>64.989000000000004</v>
      </c>
      <c r="EB159" s="22">
        <v>49.601999999999997</v>
      </c>
      <c r="EC159" s="22">
        <v>36.356999999999999</v>
      </c>
      <c r="ED159" s="22">
        <v>68.662000000000006</v>
      </c>
      <c r="EE159" s="22">
        <v>89.391999999999996</v>
      </c>
      <c r="EF159" s="22">
        <v>97.864999999999995</v>
      </c>
      <c r="EG159" s="22">
        <v>138.60900000000001</v>
      </c>
      <c r="EH159" s="22">
        <v>88.033000000000001</v>
      </c>
      <c r="EI159" s="22">
        <v>60.512</v>
      </c>
      <c r="EJ159" s="22">
        <v>66.173000000000002</v>
      </c>
      <c r="EK159" s="22">
        <v>61.064</v>
      </c>
      <c r="EL159" s="22">
        <v>62.15</v>
      </c>
      <c r="EM159" s="23">
        <v>51.793999999999997</v>
      </c>
      <c r="EN159" s="22">
        <v>47.959000000000003</v>
      </c>
      <c r="EO159" s="22">
        <v>55.329000000000001</v>
      </c>
      <c r="EP159" s="22">
        <v>63.582000000000001</v>
      </c>
      <c r="EQ159" s="22">
        <v>65.340999999999994</v>
      </c>
      <c r="ER159" s="22">
        <v>62.991999999999997</v>
      </c>
      <c r="ES159" s="22">
        <v>59.936</v>
      </c>
      <c r="ET159" s="22">
        <v>68.641000000000005</v>
      </c>
      <c r="EU159" s="22">
        <v>406.108</v>
      </c>
      <c r="EV159" s="22">
        <v>91.962999999999994</v>
      </c>
      <c r="EW159" s="22">
        <v>74.867000000000004</v>
      </c>
      <c r="EX159" s="22">
        <v>77.203999999999994</v>
      </c>
      <c r="EY159" s="22">
        <v>72.998999999999995</v>
      </c>
      <c r="EZ159" s="22">
        <v>75.215999999999994</v>
      </c>
      <c r="FA159" s="22">
        <v>72.959999999999994</v>
      </c>
      <c r="FB159" s="22">
        <v>75.387</v>
      </c>
      <c r="FC159" s="22">
        <v>73.540000000000006</v>
      </c>
      <c r="FD159" s="22">
        <v>75.471999999999994</v>
      </c>
      <c r="FE159" s="22">
        <v>74.501000000000005</v>
      </c>
      <c r="FF159" s="22">
        <v>66.912999999999997</v>
      </c>
      <c r="FG159" s="22">
        <v>109.60299999999999</v>
      </c>
      <c r="FH159" s="22">
        <v>115.742</v>
      </c>
      <c r="FI159" s="22">
        <v>129.55000000000001</v>
      </c>
      <c r="FJ159" s="22">
        <v>78.150000000000006</v>
      </c>
      <c r="FK159" s="22">
        <v>59.476999999999997</v>
      </c>
      <c r="FL159" s="22">
        <v>56.354999999999997</v>
      </c>
      <c r="FM159" s="22">
        <v>53.811</v>
      </c>
      <c r="FN159" s="22">
        <v>48.686</v>
      </c>
      <c r="FO159" s="22">
        <v>73.652000000000001</v>
      </c>
      <c r="FP159" s="22">
        <v>95.18</v>
      </c>
      <c r="FQ159" s="24">
        <v>54.531999999999996</v>
      </c>
    </row>
    <row r="160" spans="1:173" s="18" customFormat="1" x14ac:dyDescent="0.25">
      <c r="A160" s="22">
        <v>72.995000000000005</v>
      </c>
      <c r="B160" s="22">
        <v>67.91</v>
      </c>
      <c r="C160" s="22">
        <v>67.239999999999995</v>
      </c>
      <c r="D160" s="22">
        <v>68.194999999999993</v>
      </c>
      <c r="E160" s="22">
        <v>72.150000000000006</v>
      </c>
      <c r="F160" s="22">
        <v>62.456000000000003</v>
      </c>
      <c r="G160" s="22">
        <v>69.412000000000006</v>
      </c>
      <c r="H160" s="22">
        <v>63.334000000000003</v>
      </c>
      <c r="I160" s="22">
        <v>66.343999999999994</v>
      </c>
      <c r="J160" s="22">
        <v>68.242000000000004</v>
      </c>
      <c r="K160" s="22">
        <v>57.859000000000002</v>
      </c>
      <c r="L160" s="22">
        <v>80.227999999999994</v>
      </c>
      <c r="M160" s="22">
        <v>73.222999999999999</v>
      </c>
      <c r="N160" s="22">
        <v>71.409000000000006</v>
      </c>
      <c r="O160" s="22">
        <v>73.850999999999999</v>
      </c>
      <c r="P160" s="22">
        <v>58.008000000000003</v>
      </c>
      <c r="Q160" s="22">
        <v>82.096999999999994</v>
      </c>
      <c r="R160" s="22">
        <v>75.941000000000003</v>
      </c>
      <c r="S160" s="22">
        <v>77.322000000000003</v>
      </c>
      <c r="T160" s="22">
        <v>101.351</v>
      </c>
      <c r="U160" s="22">
        <v>45.564999999999998</v>
      </c>
      <c r="V160" s="22">
        <v>154.05799999999999</v>
      </c>
      <c r="W160" s="22">
        <v>157.04</v>
      </c>
      <c r="X160" s="22">
        <v>163.59</v>
      </c>
      <c r="Y160" s="22">
        <v>106.86</v>
      </c>
      <c r="Z160" s="22">
        <v>64.781000000000006</v>
      </c>
      <c r="AA160" s="22">
        <v>137.38300000000001</v>
      </c>
      <c r="AB160" s="22">
        <v>54.905999999999999</v>
      </c>
      <c r="AC160" s="22">
        <v>68.677999999999997</v>
      </c>
      <c r="AD160" s="22">
        <v>68.956000000000003</v>
      </c>
      <c r="AE160" s="22">
        <v>72.06</v>
      </c>
      <c r="AF160" s="22">
        <v>65.808000000000007</v>
      </c>
      <c r="AG160" s="22">
        <v>52.052999999999997</v>
      </c>
      <c r="AH160" s="22">
        <v>53.311999999999998</v>
      </c>
      <c r="AI160" s="22">
        <v>50.728000000000002</v>
      </c>
      <c r="AJ160" s="22">
        <v>37.176000000000002</v>
      </c>
      <c r="AK160" s="22">
        <v>42.268000000000001</v>
      </c>
      <c r="AL160" s="22">
        <v>30.71</v>
      </c>
      <c r="AM160" s="22">
        <v>50.905000000000001</v>
      </c>
      <c r="AN160" s="22">
        <v>43.317</v>
      </c>
      <c r="AO160" s="22">
        <v>84.230999999999995</v>
      </c>
      <c r="AP160" s="22">
        <v>81.25</v>
      </c>
      <c r="AQ160" s="22">
        <v>82.573999999999998</v>
      </c>
      <c r="AR160" s="22">
        <v>78.034000000000006</v>
      </c>
      <c r="AS160" s="22">
        <v>114.54900000000001</v>
      </c>
      <c r="AT160" s="22">
        <v>101.71599999999999</v>
      </c>
      <c r="AU160" s="22">
        <v>104.928</v>
      </c>
      <c r="AV160" s="22">
        <v>80.034999999999997</v>
      </c>
      <c r="AW160" s="22">
        <v>90.92</v>
      </c>
      <c r="AX160" s="22">
        <v>82.518000000000001</v>
      </c>
      <c r="AY160" s="22">
        <v>67.817999999999998</v>
      </c>
      <c r="AZ160" s="22">
        <v>81.534999999999997</v>
      </c>
      <c r="BA160" s="22">
        <v>60.177</v>
      </c>
      <c r="BB160" s="22">
        <v>66.596000000000004</v>
      </c>
      <c r="BC160" s="22">
        <v>90.394999999999996</v>
      </c>
      <c r="BD160" s="22">
        <v>89.988</v>
      </c>
      <c r="BE160" s="22">
        <v>92.05</v>
      </c>
      <c r="BF160" s="22">
        <v>68.536000000000001</v>
      </c>
      <c r="BG160" s="22">
        <v>74.352999999999994</v>
      </c>
      <c r="BH160" s="22">
        <v>61.813000000000002</v>
      </c>
      <c r="BI160" s="22">
        <v>45.012999999999998</v>
      </c>
      <c r="BJ160" s="22">
        <v>66.046999999999997</v>
      </c>
      <c r="BK160" s="22">
        <v>100.672</v>
      </c>
      <c r="BL160" s="22">
        <v>83.299000000000007</v>
      </c>
      <c r="BM160" s="22">
        <v>82.498000000000005</v>
      </c>
      <c r="BN160" s="22">
        <v>144.28</v>
      </c>
      <c r="BO160" s="22">
        <v>61.277000000000001</v>
      </c>
      <c r="BP160" s="22">
        <v>77.805999999999997</v>
      </c>
      <c r="BQ160" s="22">
        <v>67.239999999999995</v>
      </c>
      <c r="BR160" s="22">
        <v>53.509</v>
      </c>
      <c r="BS160" s="22">
        <v>62.664000000000001</v>
      </c>
      <c r="BT160" s="22">
        <v>44.223999999999997</v>
      </c>
      <c r="BU160" s="22">
        <v>54.89</v>
      </c>
      <c r="BV160" s="22">
        <v>58.395000000000003</v>
      </c>
      <c r="BW160" s="22">
        <v>55.530999999999999</v>
      </c>
      <c r="BX160" s="22">
        <v>51.874000000000002</v>
      </c>
      <c r="BY160" s="22">
        <v>87.67</v>
      </c>
      <c r="BZ160" s="22">
        <v>39.844999999999999</v>
      </c>
      <c r="CA160" s="22">
        <v>91.403000000000006</v>
      </c>
      <c r="CB160" s="22">
        <v>98.93</v>
      </c>
      <c r="CC160" s="22">
        <v>377.71600000000001</v>
      </c>
      <c r="CD160" s="22">
        <v>409.92700000000002</v>
      </c>
      <c r="CE160" s="22">
        <v>1327.17</v>
      </c>
      <c r="CF160" s="22">
        <v>984.00300000000004</v>
      </c>
      <c r="CG160" s="22">
        <v>145.941</v>
      </c>
      <c r="CH160" s="22">
        <v>67.941000000000003</v>
      </c>
      <c r="CI160" s="22">
        <v>72.531999999999996</v>
      </c>
      <c r="CJ160" s="22">
        <v>72.531999999999996</v>
      </c>
      <c r="CK160" s="22">
        <v>114.60299999999999</v>
      </c>
      <c r="CL160" s="22">
        <v>148.43600000000001</v>
      </c>
      <c r="CM160" s="22">
        <v>119.047</v>
      </c>
      <c r="CN160" s="22">
        <v>92.375</v>
      </c>
      <c r="CO160" s="22">
        <v>65.783000000000001</v>
      </c>
      <c r="CP160" s="22">
        <v>58.597000000000001</v>
      </c>
      <c r="CQ160" s="22">
        <v>58.832000000000001</v>
      </c>
      <c r="CR160" s="22">
        <v>58.494</v>
      </c>
      <c r="CS160" s="22">
        <v>65.722999999999999</v>
      </c>
      <c r="CT160" s="22">
        <v>72.950999999999993</v>
      </c>
      <c r="CU160" s="22">
        <v>54.2</v>
      </c>
      <c r="CV160" s="22">
        <v>77.501999999999995</v>
      </c>
      <c r="CW160" s="22">
        <v>65.709999999999994</v>
      </c>
      <c r="CX160" s="22">
        <v>31.855</v>
      </c>
      <c r="CY160" s="22">
        <v>64.48</v>
      </c>
      <c r="CZ160" s="22">
        <v>64.378</v>
      </c>
      <c r="DA160" s="22">
        <v>64.224999999999994</v>
      </c>
      <c r="DB160" s="22">
        <v>65.534999999999997</v>
      </c>
      <c r="DC160" s="22">
        <v>65.531999999999996</v>
      </c>
      <c r="DD160" s="22">
        <v>72.418999999999997</v>
      </c>
      <c r="DE160" s="22">
        <v>86.17</v>
      </c>
      <c r="DF160" s="22">
        <v>63.826000000000001</v>
      </c>
      <c r="DG160" s="22">
        <v>96.646000000000001</v>
      </c>
      <c r="DH160" s="22">
        <v>74.435000000000002</v>
      </c>
      <c r="DI160" s="22">
        <v>64.754999999999995</v>
      </c>
      <c r="DJ160" s="22">
        <v>103.048</v>
      </c>
      <c r="DK160" s="22">
        <v>53.584000000000003</v>
      </c>
      <c r="DL160" s="22">
        <v>50.134</v>
      </c>
      <c r="DM160" s="22">
        <v>86.867999999999995</v>
      </c>
      <c r="DN160" s="22">
        <v>39.533000000000001</v>
      </c>
      <c r="DO160" s="22">
        <v>46.817999999999998</v>
      </c>
      <c r="DP160" s="22">
        <v>126.426</v>
      </c>
      <c r="DQ160" s="22">
        <v>126.426</v>
      </c>
      <c r="DR160" s="24">
        <v>54.674999999999997</v>
      </c>
      <c r="DS160" s="25">
        <v>85.527000000000001</v>
      </c>
      <c r="DT160" s="22">
        <v>64.849999999999994</v>
      </c>
      <c r="DU160" s="22">
        <v>67.45</v>
      </c>
      <c r="DV160" s="22">
        <v>68.543000000000006</v>
      </c>
      <c r="DW160" s="22">
        <v>65.724000000000004</v>
      </c>
      <c r="DX160" s="22">
        <v>156.446</v>
      </c>
      <c r="DY160" s="22">
        <v>82.322000000000003</v>
      </c>
      <c r="DZ160" s="22">
        <v>87.570999999999998</v>
      </c>
      <c r="EA160" s="22">
        <v>64.709999999999994</v>
      </c>
      <c r="EB160" s="22">
        <v>48.735999999999997</v>
      </c>
      <c r="EC160" s="22">
        <v>36.374000000000002</v>
      </c>
      <c r="ED160" s="22">
        <v>66.614000000000004</v>
      </c>
      <c r="EE160" s="22">
        <v>90.394999999999996</v>
      </c>
      <c r="EF160" s="22">
        <v>97.971999999999994</v>
      </c>
      <c r="EG160" s="22">
        <v>138.363</v>
      </c>
      <c r="EH160" s="22">
        <v>88.215000000000003</v>
      </c>
      <c r="EI160" s="22">
        <v>60.604999999999997</v>
      </c>
      <c r="EJ160" s="22">
        <v>66.233999999999995</v>
      </c>
      <c r="EK160" s="22">
        <v>61.204999999999998</v>
      </c>
      <c r="EL160" s="22">
        <v>62.338999999999999</v>
      </c>
      <c r="EM160" s="23">
        <v>51.97</v>
      </c>
      <c r="EN160" s="22">
        <v>48.140999999999998</v>
      </c>
      <c r="EO160" s="22">
        <v>55.503</v>
      </c>
      <c r="EP160" s="22">
        <v>63.773000000000003</v>
      </c>
      <c r="EQ160" s="22">
        <v>65.617999999999995</v>
      </c>
      <c r="ER160" s="22">
        <v>63.161000000000001</v>
      </c>
      <c r="ES160" s="22">
        <v>59.956000000000003</v>
      </c>
      <c r="ET160" s="22">
        <v>68.674999999999997</v>
      </c>
      <c r="EU160" s="22">
        <v>405.892</v>
      </c>
      <c r="EV160" s="22">
        <v>91.763999999999996</v>
      </c>
      <c r="EW160" s="22">
        <v>75.23</v>
      </c>
      <c r="EX160" s="22">
        <v>77.477000000000004</v>
      </c>
      <c r="EY160" s="22">
        <v>73.231999999999999</v>
      </c>
      <c r="EZ160" s="22">
        <v>75.569999999999993</v>
      </c>
      <c r="FA160" s="22">
        <v>73.305000000000007</v>
      </c>
      <c r="FB160" s="22">
        <v>75.647999999999996</v>
      </c>
      <c r="FC160" s="22">
        <v>73.772000000000006</v>
      </c>
      <c r="FD160" s="22">
        <v>75.766999999999996</v>
      </c>
      <c r="FE160" s="22">
        <v>74.75</v>
      </c>
      <c r="FF160" s="22">
        <v>67.956999999999994</v>
      </c>
      <c r="FG160" s="22">
        <v>110.273</v>
      </c>
      <c r="FH160" s="22">
        <v>116.66800000000001</v>
      </c>
      <c r="FI160" s="22">
        <v>130.762</v>
      </c>
      <c r="FJ160" s="22">
        <v>78.061999999999998</v>
      </c>
      <c r="FK160" s="22">
        <v>59.646999999999998</v>
      </c>
      <c r="FL160" s="22">
        <v>56.512</v>
      </c>
      <c r="FM160" s="22">
        <v>53.328000000000003</v>
      </c>
      <c r="FN160" s="22">
        <v>48.884999999999998</v>
      </c>
      <c r="FO160" s="22">
        <v>73.879000000000005</v>
      </c>
      <c r="FP160" s="22">
        <v>95.394999999999996</v>
      </c>
      <c r="FQ160" s="24">
        <v>54.595999999999997</v>
      </c>
    </row>
    <row r="161" spans="1:173" s="18" customFormat="1" x14ac:dyDescent="0.25">
      <c r="A161" s="22">
        <v>73.42</v>
      </c>
      <c r="B161" s="22">
        <v>68.094999999999999</v>
      </c>
      <c r="C161" s="22">
        <v>67.429000000000002</v>
      </c>
      <c r="D161" s="22">
        <v>68.141999999999996</v>
      </c>
      <c r="E161" s="22">
        <v>71.328999999999994</v>
      </c>
      <c r="F161" s="22">
        <v>61.768000000000001</v>
      </c>
      <c r="G161" s="22">
        <v>70.073999999999998</v>
      </c>
      <c r="H161" s="22">
        <v>63.317999999999998</v>
      </c>
      <c r="I161" s="22">
        <v>69.375</v>
      </c>
      <c r="J161" s="22">
        <v>68.661000000000001</v>
      </c>
      <c r="K161" s="22">
        <v>57.941000000000003</v>
      </c>
      <c r="L161" s="22">
        <v>80.27</v>
      </c>
      <c r="M161" s="22">
        <v>73.36</v>
      </c>
      <c r="N161" s="22">
        <v>70.945999999999998</v>
      </c>
      <c r="O161" s="22">
        <v>74.126999999999995</v>
      </c>
      <c r="P161" s="22">
        <v>58.186999999999998</v>
      </c>
      <c r="Q161" s="22">
        <v>82.236999999999995</v>
      </c>
      <c r="R161" s="22">
        <v>75.832999999999998</v>
      </c>
      <c r="S161" s="22">
        <v>77.481999999999999</v>
      </c>
      <c r="T161" s="22">
        <v>101.735</v>
      </c>
      <c r="U161" s="22">
        <v>45.747999999999998</v>
      </c>
      <c r="V161" s="22">
        <v>152.464</v>
      </c>
      <c r="W161" s="22">
        <v>155.12299999999999</v>
      </c>
      <c r="X161" s="22">
        <v>161.49</v>
      </c>
      <c r="Y161" s="22">
        <v>105.932</v>
      </c>
      <c r="Z161" s="22">
        <v>64.899000000000001</v>
      </c>
      <c r="AA161" s="22">
        <v>137.62200000000001</v>
      </c>
      <c r="AB161" s="22">
        <v>55.942</v>
      </c>
      <c r="AC161" s="22">
        <v>70.144999999999996</v>
      </c>
      <c r="AD161" s="22">
        <v>69.587999999999994</v>
      </c>
      <c r="AE161" s="22">
        <v>72.441999999999993</v>
      </c>
      <c r="AF161" s="22">
        <v>66.665000000000006</v>
      </c>
      <c r="AG161" s="22">
        <v>54.304000000000002</v>
      </c>
      <c r="AH161" s="22">
        <v>55.152000000000001</v>
      </c>
      <c r="AI161" s="22">
        <v>53.363999999999997</v>
      </c>
      <c r="AJ161" s="22">
        <v>37.645000000000003</v>
      </c>
      <c r="AK161" s="22">
        <v>42.281999999999996</v>
      </c>
      <c r="AL161" s="22">
        <v>31.891999999999999</v>
      </c>
      <c r="AM161" s="22">
        <v>49.250999999999998</v>
      </c>
      <c r="AN161" s="22">
        <v>43.34</v>
      </c>
      <c r="AO161" s="22">
        <v>83.805000000000007</v>
      </c>
      <c r="AP161" s="22">
        <v>80.463999999999999</v>
      </c>
      <c r="AQ161" s="22">
        <v>81.477000000000004</v>
      </c>
      <c r="AR161" s="22">
        <v>78.341999999999999</v>
      </c>
      <c r="AS161" s="22">
        <v>113.429</v>
      </c>
      <c r="AT161" s="22">
        <v>101.54</v>
      </c>
      <c r="AU161" s="22">
        <v>104.693</v>
      </c>
      <c r="AV161" s="22">
        <v>80.311999999999998</v>
      </c>
      <c r="AW161" s="22">
        <v>90.602000000000004</v>
      </c>
      <c r="AX161" s="22">
        <v>82.302999999999997</v>
      </c>
      <c r="AY161" s="22">
        <v>68.186000000000007</v>
      </c>
      <c r="AZ161" s="22">
        <v>82.263999999999996</v>
      </c>
      <c r="BA161" s="22">
        <v>60.262999999999998</v>
      </c>
      <c r="BB161" s="22">
        <v>67.037000000000006</v>
      </c>
      <c r="BC161" s="22">
        <v>90.540999999999997</v>
      </c>
      <c r="BD161" s="22">
        <v>90.200999999999993</v>
      </c>
      <c r="BE161" s="22">
        <v>92.064999999999998</v>
      </c>
      <c r="BF161" s="22">
        <v>69.650999999999996</v>
      </c>
      <c r="BG161" s="22">
        <v>74.625</v>
      </c>
      <c r="BH161" s="22">
        <v>63.600999999999999</v>
      </c>
      <c r="BI161" s="22">
        <v>45.420999999999999</v>
      </c>
      <c r="BJ161" s="22">
        <v>67.045000000000002</v>
      </c>
      <c r="BK161" s="22">
        <v>100.852</v>
      </c>
      <c r="BL161" s="22">
        <v>83.367999999999995</v>
      </c>
      <c r="BM161" s="22">
        <v>82.596999999999994</v>
      </c>
      <c r="BN161" s="22">
        <v>144.738</v>
      </c>
      <c r="BO161" s="22">
        <v>61.734000000000002</v>
      </c>
      <c r="BP161" s="22">
        <v>78.126999999999995</v>
      </c>
      <c r="BQ161" s="22">
        <v>67.863</v>
      </c>
      <c r="BR161" s="22">
        <v>53.886000000000003</v>
      </c>
      <c r="BS161" s="22">
        <v>62.814</v>
      </c>
      <c r="BT161" s="22">
        <v>46.473999999999997</v>
      </c>
      <c r="BU161" s="22">
        <v>55.482999999999997</v>
      </c>
      <c r="BV161" s="22">
        <v>59.009</v>
      </c>
      <c r="BW161" s="22">
        <v>64.546999999999997</v>
      </c>
      <c r="BX161" s="22">
        <v>53.225000000000001</v>
      </c>
      <c r="BY161" s="22">
        <v>87.462000000000003</v>
      </c>
      <c r="BZ161" s="22">
        <v>39.844999999999999</v>
      </c>
      <c r="CA161" s="22">
        <v>91.167000000000002</v>
      </c>
      <c r="CB161" s="22">
        <v>99.372</v>
      </c>
      <c r="CC161" s="22">
        <v>374.23700000000002</v>
      </c>
      <c r="CD161" s="22">
        <v>407.21699999999998</v>
      </c>
      <c r="CE161" s="22">
        <v>1324.87</v>
      </c>
      <c r="CF161" s="22">
        <v>947.06600000000003</v>
      </c>
      <c r="CG161" s="22">
        <v>145.63800000000001</v>
      </c>
      <c r="CH161" s="22">
        <v>68.042000000000002</v>
      </c>
      <c r="CI161" s="22">
        <v>72.522999999999996</v>
      </c>
      <c r="CJ161" s="22">
        <v>72.522999999999996</v>
      </c>
      <c r="CK161" s="22">
        <v>114.819</v>
      </c>
      <c r="CL161" s="22">
        <v>147.34200000000001</v>
      </c>
      <c r="CM161" s="22">
        <v>118.982</v>
      </c>
      <c r="CN161" s="22">
        <v>94.7</v>
      </c>
      <c r="CO161" s="22">
        <v>66.057000000000002</v>
      </c>
      <c r="CP161" s="22">
        <v>59.634</v>
      </c>
      <c r="CQ161" s="22">
        <v>59.411999999999999</v>
      </c>
      <c r="CR161" s="22">
        <v>59.853999999999999</v>
      </c>
      <c r="CS161" s="22">
        <v>65.988</v>
      </c>
      <c r="CT161" s="22">
        <v>73.36</v>
      </c>
      <c r="CU161" s="22">
        <v>54.593000000000004</v>
      </c>
      <c r="CV161" s="22">
        <v>77.498999999999995</v>
      </c>
      <c r="CW161" s="22">
        <v>65.962000000000003</v>
      </c>
      <c r="CX161" s="22">
        <v>31.855</v>
      </c>
      <c r="CY161" s="22">
        <v>64.885999999999996</v>
      </c>
      <c r="CZ161" s="22">
        <v>64.774000000000001</v>
      </c>
      <c r="DA161" s="22">
        <v>64.623000000000005</v>
      </c>
      <c r="DB161" s="22">
        <v>65.881</v>
      </c>
      <c r="DC161" s="22">
        <v>66.016999999999996</v>
      </c>
      <c r="DD161" s="22">
        <v>72.86</v>
      </c>
      <c r="DE161" s="22">
        <v>86.061000000000007</v>
      </c>
      <c r="DF161" s="22">
        <v>64.171000000000006</v>
      </c>
      <c r="DG161" s="22">
        <v>96.263999999999996</v>
      </c>
      <c r="DH161" s="22">
        <v>74.516999999999996</v>
      </c>
      <c r="DI161" s="22">
        <v>64.852000000000004</v>
      </c>
      <c r="DJ161" s="22">
        <v>103.018</v>
      </c>
      <c r="DK161" s="22">
        <v>54.122</v>
      </c>
      <c r="DL161" s="22">
        <v>50.863</v>
      </c>
      <c r="DM161" s="22">
        <v>87.644999999999996</v>
      </c>
      <c r="DN161" s="22">
        <v>40.692999999999998</v>
      </c>
      <c r="DO161" s="22">
        <v>47.08</v>
      </c>
      <c r="DP161" s="22">
        <v>126.426</v>
      </c>
      <c r="DQ161" s="22">
        <v>126.426</v>
      </c>
      <c r="DR161" s="24">
        <v>56.100999999999999</v>
      </c>
      <c r="DS161" s="25">
        <v>85.566999999999993</v>
      </c>
      <c r="DT161" s="22">
        <v>65.033000000000001</v>
      </c>
      <c r="DU161" s="22">
        <v>67.623000000000005</v>
      </c>
      <c r="DV161" s="22">
        <v>68.741</v>
      </c>
      <c r="DW161" s="22">
        <v>66.700999999999993</v>
      </c>
      <c r="DX161" s="22">
        <v>154.77099999999999</v>
      </c>
      <c r="DY161" s="22">
        <v>82.144000000000005</v>
      </c>
      <c r="DZ161" s="22">
        <v>87.072000000000003</v>
      </c>
      <c r="EA161" s="22">
        <v>65.682000000000002</v>
      </c>
      <c r="EB161" s="22">
        <v>49.261000000000003</v>
      </c>
      <c r="EC161" s="22">
        <v>36.953000000000003</v>
      </c>
      <c r="ED161" s="22">
        <v>67.087000000000003</v>
      </c>
      <c r="EE161" s="22">
        <v>90.540999999999997</v>
      </c>
      <c r="EF161" s="22">
        <v>98.173000000000002</v>
      </c>
      <c r="EG161" s="22">
        <v>138.29400000000001</v>
      </c>
      <c r="EH161" s="22">
        <v>88.004999999999995</v>
      </c>
      <c r="EI161" s="22">
        <v>61.381</v>
      </c>
      <c r="EJ161" s="22">
        <v>67.567999999999998</v>
      </c>
      <c r="EK161" s="22">
        <v>62.668999999999997</v>
      </c>
      <c r="EL161" s="22">
        <v>62.447000000000003</v>
      </c>
      <c r="EM161" s="23">
        <v>52.555</v>
      </c>
      <c r="EN161" s="22">
        <v>49.515999999999998</v>
      </c>
      <c r="EO161" s="22">
        <v>55.834000000000003</v>
      </c>
      <c r="EP161" s="22">
        <v>64.265000000000001</v>
      </c>
      <c r="EQ161" s="22">
        <v>65.950999999999993</v>
      </c>
      <c r="ER161" s="22">
        <v>63.692999999999998</v>
      </c>
      <c r="ES161" s="22">
        <v>60.83</v>
      </c>
      <c r="ET161" s="22">
        <v>69.832999999999998</v>
      </c>
      <c r="EU161" s="22">
        <v>401.95600000000002</v>
      </c>
      <c r="EV161" s="22">
        <v>91.986000000000004</v>
      </c>
      <c r="EW161" s="22">
        <v>75.643000000000001</v>
      </c>
      <c r="EX161" s="22">
        <v>77.945999999999998</v>
      </c>
      <c r="EY161" s="22">
        <v>73.638000000000005</v>
      </c>
      <c r="EZ161" s="22">
        <v>75.959999999999994</v>
      </c>
      <c r="FA161" s="22">
        <v>73.728999999999999</v>
      </c>
      <c r="FB161" s="22">
        <v>76.075999999999993</v>
      </c>
      <c r="FC161" s="22">
        <v>74.212999999999994</v>
      </c>
      <c r="FD161" s="22">
        <v>76.084999999999994</v>
      </c>
      <c r="FE161" s="22">
        <v>75.186000000000007</v>
      </c>
      <c r="FF161" s="22">
        <v>67.799000000000007</v>
      </c>
      <c r="FG161" s="22">
        <v>109.983</v>
      </c>
      <c r="FH161" s="22">
        <v>116.223</v>
      </c>
      <c r="FI161" s="22">
        <v>129.82</v>
      </c>
      <c r="FJ161" s="22">
        <v>78.504999999999995</v>
      </c>
      <c r="FK161" s="22">
        <v>59.95</v>
      </c>
      <c r="FL161" s="22">
        <v>56.911000000000001</v>
      </c>
      <c r="FM161" s="22">
        <v>53.972999999999999</v>
      </c>
      <c r="FN161" s="22">
        <v>49.170999999999999</v>
      </c>
      <c r="FO161" s="22">
        <v>74.313999999999993</v>
      </c>
      <c r="FP161" s="22">
        <v>95.349000000000004</v>
      </c>
      <c r="FQ161" s="24">
        <v>55.204000000000001</v>
      </c>
    </row>
    <row r="162" spans="1:173" s="18" customFormat="1" x14ac:dyDescent="0.25">
      <c r="A162" s="22">
        <v>73.98</v>
      </c>
      <c r="B162" s="22">
        <v>69.998000000000005</v>
      </c>
      <c r="C162" s="22">
        <v>69.528999999999996</v>
      </c>
      <c r="D162" s="22">
        <v>68.504000000000005</v>
      </c>
      <c r="E162" s="22">
        <v>71.811000000000007</v>
      </c>
      <c r="F162" s="22">
        <v>62.845999999999997</v>
      </c>
      <c r="G162" s="22">
        <v>70.475999999999999</v>
      </c>
      <c r="H162" s="22">
        <v>63.201000000000001</v>
      </c>
      <c r="I162" s="22">
        <v>71.808999999999997</v>
      </c>
      <c r="J162" s="22">
        <v>78.415999999999997</v>
      </c>
      <c r="K162" s="22">
        <v>58.265999999999998</v>
      </c>
      <c r="L162" s="22">
        <v>80.5</v>
      </c>
      <c r="M162" s="22">
        <v>73.188999999999993</v>
      </c>
      <c r="N162" s="22">
        <v>71.299000000000007</v>
      </c>
      <c r="O162" s="22">
        <v>73.834000000000003</v>
      </c>
      <c r="P162" s="22">
        <v>58.12</v>
      </c>
      <c r="Q162" s="22">
        <v>81.980999999999995</v>
      </c>
      <c r="R162" s="22">
        <v>76.372</v>
      </c>
      <c r="S162" s="22">
        <v>77.075999999999993</v>
      </c>
      <c r="T162" s="22">
        <v>100.874</v>
      </c>
      <c r="U162" s="22">
        <v>45.759</v>
      </c>
      <c r="V162" s="22">
        <v>152.81100000000001</v>
      </c>
      <c r="W162" s="22">
        <v>155.58500000000001</v>
      </c>
      <c r="X162" s="22">
        <v>162</v>
      </c>
      <c r="Y162" s="22">
        <v>105.702</v>
      </c>
      <c r="Z162" s="22">
        <v>65.094999999999999</v>
      </c>
      <c r="AA162" s="22">
        <v>137.316</v>
      </c>
      <c r="AB162" s="22">
        <v>56.057000000000002</v>
      </c>
      <c r="AC162" s="22">
        <v>70.224999999999994</v>
      </c>
      <c r="AD162" s="22">
        <v>69.766000000000005</v>
      </c>
      <c r="AE162" s="22">
        <v>72.599999999999994</v>
      </c>
      <c r="AF162" s="22">
        <v>66.86</v>
      </c>
      <c r="AG162" s="22">
        <v>54.304000000000002</v>
      </c>
      <c r="AH162" s="22">
        <v>55.152000000000001</v>
      </c>
      <c r="AI162" s="22">
        <v>53.363999999999997</v>
      </c>
      <c r="AJ162" s="22">
        <v>37.798000000000002</v>
      </c>
      <c r="AK162" s="22">
        <v>42.328000000000003</v>
      </c>
      <c r="AL162" s="22">
        <v>31.978999999999999</v>
      </c>
      <c r="AM162" s="22">
        <v>51.456000000000003</v>
      </c>
      <c r="AN162" s="22">
        <v>42.765000000000001</v>
      </c>
      <c r="AO162" s="22">
        <v>84.349000000000004</v>
      </c>
      <c r="AP162" s="22">
        <v>81.373999999999995</v>
      </c>
      <c r="AQ162" s="22">
        <v>82.111000000000004</v>
      </c>
      <c r="AR162" s="22">
        <v>80.254999999999995</v>
      </c>
      <c r="AS162" s="22">
        <v>114.12</v>
      </c>
      <c r="AT162" s="22">
        <v>102.21899999999999</v>
      </c>
      <c r="AU162" s="22">
        <v>105.441</v>
      </c>
      <c r="AV162" s="22">
        <v>80.477999999999994</v>
      </c>
      <c r="AW162" s="22">
        <v>91.111000000000004</v>
      </c>
      <c r="AX162" s="22">
        <v>82.381</v>
      </c>
      <c r="AY162" s="22">
        <v>67.980999999999995</v>
      </c>
      <c r="AZ162" s="22">
        <v>81.558000000000007</v>
      </c>
      <c r="BA162" s="22">
        <v>60.468000000000004</v>
      </c>
      <c r="BB162" s="22">
        <v>67.546999999999997</v>
      </c>
      <c r="BC162" s="22">
        <v>91.361000000000004</v>
      </c>
      <c r="BD162" s="22">
        <v>91.444000000000003</v>
      </c>
      <c r="BE162" s="22">
        <v>92.051000000000002</v>
      </c>
      <c r="BF162" s="22">
        <v>69.989999999999995</v>
      </c>
      <c r="BG162" s="22">
        <v>75.358999999999995</v>
      </c>
      <c r="BH162" s="22">
        <v>63.600999999999999</v>
      </c>
      <c r="BI162" s="22">
        <v>45.734000000000002</v>
      </c>
      <c r="BJ162" s="22">
        <v>67.855000000000004</v>
      </c>
      <c r="BK162" s="22">
        <v>101.163</v>
      </c>
      <c r="BL162" s="22">
        <v>83.792000000000002</v>
      </c>
      <c r="BM162" s="22">
        <v>82.667000000000002</v>
      </c>
      <c r="BN162" s="22">
        <v>145.78299999999999</v>
      </c>
      <c r="BO162" s="22">
        <v>62.744999999999997</v>
      </c>
      <c r="BP162" s="22">
        <v>78.12</v>
      </c>
      <c r="BQ162" s="22">
        <v>69.786000000000001</v>
      </c>
      <c r="BR162" s="22">
        <v>54.201000000000001</v>
      </c>
      <c r="BS162" s="22">
        <v>63.027000000000001</v>
      </c>
      <c r="BT162" s="22">
        <v>47.173999999999999</v>
      </c>
      <c r="BU162" s="22">
        <v>55.527000000000001</v>
      </c>
      <c r="BV162" s="22">
        <v>59.587000000000003</v>
      </c>
      <c r="BW162" s="22">
        <v>66.341999999999999</v>
      </c>
      <c r="BX162" s="22">
        <v>58.052</v>
      </c>
      <c r="BY162" s="22">
        <v>87.799000000000007</v>
      </c>
      <c r="BZ162" s="22">
        <v>39.844999999999999</v>
      </c>
      <c r="CA162" s="22">
        <v>91.55</v>
      </c>
      <c r="CB162" s="22">
        <v>99.688000000000002</v>
      </c>
      <c r="CC162" s="22">
        <v>377.13</v>
      </c>
      <c r="CD162" s="22">
        <v>409.50299999999999</v>
      </c>
      <c r="CE162" s="22">
        <v>1314.3969999999999</v>
      </c>
      <c r="CF162" s="22">
        <v>981.94</v>
      </c>
      <c r="CG162" s="22">
        <v>146.26599999999999</v>
      </c>
      <c r="CH162" s="22">
        <v>68.295000000000002</v>
      </c>
      <c r="CI162" s="22">
        <v>72.566999999999993</v>
      </c>
      <c r="CJ162" s="22">
        <v>72.566999999999993</v>
      </c>
      <c r="CK162" s="22">
        <v>114.616</v>
      </c>
      <c r="CL162" s="22">
        <v>146.66999999999999</v>
      </c>
      <c r="CM162" s="22">
        <v>118.608</v>
      </c>
      <c r="CN162" s="22">
        <v>95.533000000000001</v>
      </c>
      <c r="CO162" s="22">
        <v>65.790999999999997</v>
      </c>
      <c r="CP162" s="22">
        <v>59.688000000000002</v>
      </c>
      <c r="CQ162" s="22">
        <v>59.530999999999999</v>
      </c>
      <c r="CR162" s="22">
        <v>59.862000000000002</v>
      </c>
      <c r="CS162" s="22">
        <v>66.19</v>
      </c>
      <c r="CT162" s="22">
        <v>72.94</v>
      </c>
      <c r="CU162" s="22">
        <v>54.73</v>
      </c>
      <c r="CV162" s="22">
        <v>78.126999999999995</v>
      </c>
      <c r="CW162" s="22">
        <v>66.578000000000003</v>
      </c>
      <c r="CX162" s="22">
        <v>31.855</v>
      </c>
      <c r="CY162" s="22">
        <v>65.17</v>
      </c>
      <c r="CZ162" s="22">
        <v>65.073999999999998</v>
      </c>
      <c r="DA162" s="22">
        <v>64.956999999999994</v>
      </c>
      <c r="DB162" s="22">
        <v>65.588999999999999</v>
      </c>
      <c r="DC162" s="22">
        <v>66.17</v>
      </c>
      <c r="DD162" s="22">
        <v>73.251999999999995</v>
      </c>
      <c r="DE162" s="22">
        <v>86.706999999999994</v>
      </c>
      <c r="DF162" s="22">
        <v>64.504000000000005</v>
      </c>
      <c r="DG162" s="22">
        <v>97.078000000000003</v>
      </c>
      <c r="DH162" s="22">
        <v>74.576999999999998</v>
      </c>
      <c r="DI162" s="22">
        <v>65.018000000000001</v>
      </c>
      <c r="DJ162" s="22">
        <v>102.476</v>
      </c>
      <c r="DK162" s="22">
        <v>54.381</v>
      </c>
      <c r="DL162" s="22">
        <v>51.05</v>
      </c>
      <c r="DM162" s="22">
        <v>87.712999999999994</v>
      </c>
      <c r="DN162" s="22">
        <v>40.692999999999998</v>
      </c>
      <c r="DO162" s="22">
        <v>47.569000000000003</v>
      </c>
      <c r="DP162" s="22">
        <v>126.426</v>
      </c>
      <c r="DQ162" s="22">
        <v>126.426</v>
      </c>
      <c r="DR162" s="24">
        <v>56.436999999999998</v>
      </c>
      <c r="DS162" s="25">
        <v>86.411000000000001</v>
      </c>
      <c r="DT162" s="22">
        <v>66.290000000000006</v>
      </c>
      <c r="DU162" s="22">
        <v>67.869</v>
      </c>
      <c r="DV162" s="22">
        <v>72.353999999999999</v>
      </c>
      <c r="DW162" s="22">
        <v>72.713999999999999</v>
      </c>
      <c r="DX162" s="22">
        <v>155.12</v>
      </c>
      <c r="DY162" s="22">
        <v>82.626999999999995</v>
      </c>
      <c r="DZ162" s="22">
        <v>87.664000000000001</v>
      </c>
      <c r="EA162" s="22">
        <v>65.777000000000001</v>
      </c>
      <c r="EB162" s="22">
        <v>50.122</v>
      </c>
      <c r="EC162" s="22">
        <v>36.999000000000002</v>
      </c>
      <c r="ED162" s="22">
        <v>69.043000000000006</v>
      </c>
      <c r="EE162" s="22">
        <v>91.361000000000004</v>
      </c>
      <c r="EF162" s="22">
        <v>98.44</v>
      </c>
      <c r="EG162" s="22">
        <v>138.58000000000001</v>
      </c>
      <c r="EH162" s="22">
        <v>88.537999999999997</v>
      </c>
      <c r="EI162" s="22">
        <v>61.673000000000002</v>
      </c>
      <c r="EJ162" s="22">
        <v>67.667000000000002</v>
      </c>
      <c r="EK162" s="22">
        <v>62.780999999999999</v>
      </c>
      <c r="EL162" s="22">
        <v>62.646999999999998</v>
      </c>
      <c r="EM162" s="23">
        <v>52.884999999999998</v>
      </c>
      <c r="EN162" s="22">
        <v>50.033999999999999</v>
      </c>
      <c r="EO162" s="22">
        <v>56.128</v>
      </c>
      <c r="EP162" s="22">
        <v>64.554000000000002</v>
      </c>
      <c r="EQ162" s="22">
        <v>66.406000000000006</v>
      </c>
      <c r="ER162" s="22">
        <v>63.939</v>
      </c>
      <c r="ES162" s="22">
        <v>60.938000000000002</v>
      </c>
      <c r="ET162" s="22">
        <v>70.153000000000006</v>
      </c>
      <c r="EU162" s="22">
        <v>405.137</v>
      </c>
      <c r="EV162" s="22">
        <v>92.007000000000005</v>
      </c>
      <c r="EW162" s="22">
        <v>76.168000000000006</v>
      </c>
      <c r="EX162" s="22">
        <v>78.283000000000001</v>
      </c>
      <c r="EY162" s="22">
        <v>74.003</v>
      </c>
      <c r="EZ162" s="22">
        <v>76.269000000000005</v>
      </c>
      <c r="FA162" s="22">
        <v>74.228999999999999</v>
      </c>
      <c r="FB162" s="22">
        <v>76.379000000000005</v>
      </c>
      <c r="FC162" s="22">
        <v>74.811999999999998</v>
      </c>
      <c r="FD162" s="22">
        <v>76.718999999999994</v>
      </c>
      <c r="FE162" s="22">
        <v>75.77</v>
      </c>
      <c r="FF162" s="22">
        <v>68.183000000000007</v>
      </c>
      <c r="FG162" s="22">
        <v>110.399</v>
      </c>
      <c r="FH162" s="22">
        <v>116.96</v>
      </c>
      <c r="FI162" s="22">
        <v>129.959</v>
      </c>
      <c r="FJ162" s="22">
        <v>78.835999999999999</v>
      </c>
      <c r="FK162" s="22">
        <v>61.076999999999998</v>
      </c>
      <c r="FL162" s="22">
        <v>58.838999999999999</v>
      </c>
      <c r="FM162" s="22">
        <v>56.191000000000003</v>
      </c>
      <c r="FN162" s="22">
        <v>49.42</v>
      </c>
      <c r="FO162" s="22">
        <v>74.897000000000006</v>
      </c>
      <c r="FP162" s="22">
        <v>95.921000000000006</v>
      </c>
      <c r="FQ162" s="24">
        <v>55.418999999999997</v>
      </c>
    </row>
    <row r="163" spans="1:173" s="18" customFormat="1" x14ac:dyDescent="0.25">
      <c r="A163" s="22">
        <v>74.126000000000005</v>
      </c>
      <c r="B163" s="22">
        <v>70.405000000000001</v>
      </c>
      <c r="C163" s="22">
        <v>69.927000000000007</v>
      </c>
      <c r="D163" s="22">
        <v>68.406999999999996</v>
      </c>
      <c r="E163" s="22">
        <v>72.238</v>
      </c>
      <c r="F163" s="22">
        <v>63.082000000000001</v>
      </c>
      <c r="G163" s="22">
        <v>70.753</v>
      </c>
      <c r="H163" s="22">
        <v>63.188000000000002</v>
      </c>
      <c r="I163" s="22">
        <v>74.885999999999996</v>
      </c>
      <c r="J163" s="22">
        <v>78.352000000000004</v>
      </c>
      <c r="K163" s="22">
        <v>58.347000000000001</v>
      </c>
      <c r="L163" s="22">
        <v>80.405000000000001</v>
      </c>
      <c r="M163" s="22">
        <v>73.679000000000002</v>
      </c>
      <c r="N163" s="22">
        <v>71.665999999999997</v>
      </c>
      <c r="O163" s="22">
        <v>74.355000000000004</v>
      </c>
      <c r="P163" s="22">
        <v>58.238</v>
      </c>
      <c r="Q163" s="22">
        <v>82.38</v>
      </c>
      <c r="R163" s="22">
        <v>76.159000000000006</v>
      </c>
      <c r="S163" s="22">
        <v>77.676000000000002</v>
      </c>
      <c r="T163" s="22">
        <v>101.57299999999999</v>
      </c>
      <c r="U163" s="22">
        <v>45.762</v>
      </c>
      <c r="V163" s="22">
        <v>152.66399999999999</v>
      </c>
      <c r="W163" s="22">
        <v>155.37299999999999</v>
      </c>
      <c r="X163" s="22">
        <v>161.792</v>
      </c>
      <c r="Y163" s="22">
        <v>105.101</v>
      </c>
      <c r="Z163" s="22">
        <v>65.149000000000001</v>
      </c>
      <c r="AA163" s="22">
        <v>137.53800000000001</v>
      </c>
      <c r="AB163" s="22">
        <v>56.119</v>
      </c>
      <c r="AC163" s="22">
        <v>70.272999999999996</v>
      </c>
      <c r="AD163" s="22">
        <v>70.028000000000006</v>
      </c>
      <c r="AE163" s="22">
        <v>72.826999999999998</v>
      </c>
      <c r="AF163" s="22">
        <v>67.153999999999996</v>
      </c>
      <c r="AG163" s="22">
        <v>54.304000000000002</v>
      </c>
      <c r="AH163" s="22">
        <v>55.152000000000001</v>
      </c>
      <c r="AI163" s="22">
        <v>53.363999999999997</v>
      </c>
      <c r="AJ163" s="22">
        <v>37.816000000000003</v>
      </c>
      <c r="AK163" s="22">
        <v>42.365000000000002</v>
      </c>
      <c r="AL163" s="22">
        <v>31.978999999999999</v>
      </c>
      <c r="AM163" s="22">
        <v>51.566000000000003</v>
      </c>
      <c r="AN163" s="22">
        <v>42.597999999999999</v>
      </c>
      <c r="AO163" s="22">
        <v>84.176000000000002</v>
      </c>
      <c r="AP163" s="22">
        <v>81.281999999999996</v>
      </c>
      <c r="AQ163" s="22">
        <v>82.540999999999997</v>
      </c>
      <c r="AR163" s="22">
        <v>78.299000000000007</v>
      </c>
      <c r="AS163" s="22">
        <v>113.486</v>
      </c>
      <c r="AT163" s="22">
        <v>101.70699999999999</v>
      </c>
      <c r="AU163" s="22">
        <v>104.83499999999999</v>
      </c>
      <c r="AV163" s="22">
        <v>80.677999999999997</v>
      </c>
      <c r="AW163" s="22">
        <v>90.83</v>
      </c>
      <c r="AX163" s="22">
        <v>82.576999999999998</v>
      </c>
      <c r="AY163" s="22">
        <v>67.906000000000006</v>
      </c>
      <c r="AZ163" s="22">
        <v>81.165999999999997</v>
      </c>
      <c r="BA163" s="22">
        <v>60.654000000000003</v>
      </c>
      <c r="BB163" s="22">
        <v>67.085999999999999</v>
      </c>
      <c r="BC163" s="22">
        <v>89.591999999999999</v>
      </c>
      <c r="BD163" s="22">
        <v>88.587000000000003</v>
      </c>
      <c r="BE163" s="22">
        <v>92.427999999999997</v>
      </c>
      <c r="BF163" s="22">
        <v>70.114999999999995</v>
      </c>
      <c r="BG163" s="22">
        <v>75.631</v>
      </c>
      <c r="BH163" s="22">
        <v>63.600999999999999</v>
      </c>
      <c r="BI163" s="22">
        <v>46.011000000000003</v>
      </c>
      <c r="BJ163" s="22">
        <v>68.165999999999997</v>
      </c>
      <c r="BK163" s="22">
        <v>101.17100000000001</v>
      </c>
      <c r="BL163" s="22">
        <v>83.751000000000005</v>
      </c>
      <c r="BM163" s="22">
        <v>82.668999999999997</v>
      </c>
      <c r="BN163" s="22">
        <v>145.828</v>
      </c>
      <c r="BO163" s="22">
        <v>63.332999999999998</v>
      </c>
      <c r="BP163" s="22">
        <v>78.238</v>
      </c>
      <c r="BQ163" s="22">
        <v>70.394999999999996</v>
      </c>
      <c r="BR163" s="22">
        <v>54.981000000000002</v>
      </c>
      <c r="BS163" s="22">
        <v>63.209000000000003</v>
      </c>
      <c r="BT163" s="22">
        <v>47.192</v>
      </c>
      <c r="BU163" s="22">
        <v>55.537999999999997</v>
      </c>
      <c r="BV163" s="22">
        <v>59.511000000000003</v>
      </c>
      <c r="BW163" s="22">
        <v>66.442999999999998</v>
      </c>
      <c r="BX163" s="22">
        <v>58.784999999999997</v>
      </c>
      <c r="BY163" s="22">
        <v>87.573999999999998</v>
      </c>
      <c r="BZ163" s="22">
        <v>39.844999999999999</v>
      </c>
      <c r="CA163" s="22">
        <v>91.295000000000002</v>
      </c>
      <c r="CB163" s="22">
        <v>99.787000000000006</v>
      </c>
      <c r="CC163" s="22">
        <v>374.904</v>
      </c>
      <c r="CD163" s="22">
        <v>405.25299999999999</v>
      </c>
      <c r="CE163" s="22">
        <v>1315.864</v>
      </c>
      <c r="CF163" s="22">
        <v>952.02800000000002</v>
      </c>
      <c r="CG163" s="22">
        <v>147.39400000000001</v>
      </c>
      <c r="CH163" s="22">
        <v>68.84</v>
      </c>
      <c r="CI163" s="22">
        <v>72.540000000000006</v>
      </c>
      <c r="CJ163" s="22">
        <v>72.540000000000006</v>
      </c>
      <c r="CK163" s="22">
        <v>114.74299999999999</v>
      </c>
      <c r="CL163" s="22">
        <v>147.059</v>
      </c>
      <c r="CM163" s="22">
        <v>117.786</v>
      </c>
      <c r="CN163" s="22">
        <v>95.144999999999996</v>
      </c>
      <c r="CO163" s="22">
        <v>66.203000000000003</v>
      </c>
      <c r="CP163" s="22">
        <v>59.628</v>
      </c>
      <c r="CQ163" s="22">
        <v>59.683999999999997</v>
      </c>
      <c r="CR163" s="22">
        <v>59.652999999999999</v>
      </c>
      <c r="CS163" s="22">
        <v>66.585999999999999</v>
      </c>
      <c r="CT163" s="22">
        <v>72.632999999999996</v>
      </c>
      <c r="CU163" s="22">
        <v>55.552999999999997</v>
      </c>
      <c r="CV163" s="22">
        <v>78.278000000000006</v>
      </c>
      <c r="CW163" s="22">
        <v>66.89</v>
      </c>
      <c r="CX163" s="22">
        <v>31.855</v>
      </c>
      <c r="CY163" s="22">
        <v>65.376999999999995</v>
      </c>
      <c r="CZ163" s="22">
        <v>65.289000000000001</v>
      </c>
      <c r="DA163" s="22">
        <v>65.156999999999996</v>
      </c>
      <c r="DB163" s="22">
        <v>66.040999999999997</v>
      </c>
      <c r="DC163" s="22">
        <v>66.322000000000003</v>
      </c>
      <c r="DD163" s="22">
        <v>73.498000000000005</v>
      </c>
      <c r="DE163" s="22">
        <v>87.001000000000005</v>
      </c>
      <c r="DF163" s="22">
        <v>64.775999999999996</v>
      </c>
      <c r="DG163" s="22">
        <v>97.375</v>
      </c>
      <c r="DH163" s="22">
        <v>74.786000000000001</v>
      </c>
      <c r="DI163" s="22">
        <v>65.200999999999993</v>
      </c>
      <c r="DJ163" s="22">
        <v>102.758</v>
      </c>
      <c r="DK163" s="22">
        <v>54.631999999999998</v>
      </c>
      <c r="DL163" s="22">
        <v>51.155000000000001</v>
      </c>
      <c r="DM163" s="22">
        <v>87.620999999999995</v>
      </c>
      <c r="DN163" s="22">
        <v>40.692999999999998</v>
      </c>
      <c r="DO163" s="22">
        <v>47.917000000000002</v>
      </c>
      <c r="DP163" s="22">
        <v>126.426</v>
      </c>
      <c r="DQ163" s="22">
        <v>126.426</v>
      </c>
      <c r="DR163" s="24">
        <v>56.622999999999998</v>
      </c>
      <c r="DS163" s="25">
        <v>86.533000000000001</v>
      </c>
      <c r="DT163" s="22">
        <v>66.602000000000004</v>
      </c>
      <c r="DU163" s="22">
        <v>67.998999999999995</v>
      </c>
      <c r="DV163" s="22">
        <v>73.046999999999997</v>
      </c>
      <c r="DW163" s="22">
        <v>73.608999999999995</v>
      </c>
      <c r="DX163" s="22">
        <v>154.96199999999999</v>
      </c>
      <c r="DY163" s="22">
        <v>82.483000000000004</v>
      </c>
      <c r="DZ163" s="22">
        <v>87.441000000000003</v>
      </c>
      <c r="EA163" s="22">
        <v>65.912999999999997</v>
      </c>
      <c r="EB163" s="22">
        <v>50.377000000000002</v>
      </c>
      <c r="EC163" s="22">
        <v>37.011000000000003</v>
      </c>
      <c r="ED163" s="22">
        <v>69.622</v>
      </c>
      <c r="EE163" s="22">
        <v>89.591999999999999</v>
      </c>
      <c r="EF163" s="22">
        <v>98.462999999999994</v>
      </c>
      <c r="EG163" s="22">
        <v>138.64500000000001</v>
      </c>
      <c r="EH163" s="22">
        <v>88.802000000000007</v>
      </c>
      <c r="EI163" s="22">
        <v>61.838000000000001</v>
      </c>
      <c r="EJ163" s="22">
        <v>67.754000000000005</v>
      </c>
      <c r="EK163" s="22">
        <v>62.933999999999997</v>
      </c>
      <c r="EL163" s="22">
        <v>62.835000000000001</v>
      </c>
      <c r="EM163" s="23">
        <v>53.136000000000003</v>
      </c>
      <c r="EN163" s="22">
        <v>50.320999999999998</v>
      </c>
      <c r="EO163" s="22">
        <v>56.786999999999999</v>
      </c>
      <c r="EP163" s="22">
        <v>64.730999999999995</v>
      </c>
      <c r="EQ163" s="22">
        <v>66.662000000000006</v>
      </c>
      <c r="ER163" s="22">
        <v>64.094999999999999</v>
      </c>
      <c r="ES163" s="22">
        <v>60.948</v>
      </c>
      <c r="ET163" s="22">
        <v>70.402000000000001</v>
      </c>
      <c r="EU163" s="22">
        <v>402.488</v>
      </c>
      <c r="EV163" s="22">
        <v>92.254000000000005</v>
      </c>
      <c r="EW163" s="22">
        <v>76.302000000000007</v>
      </c>
      <c r="EX163" s="22">
        <v>78.37</v>
      </c>
      <c r="EY163" s="22">
        <v>74.122</v>
      </c>
      <c r="EZ163" s="22">
        <v>76.372</v>
      </c>
      <c r="FA163" s="22">
        <v>74.355000000000004</v>
      </c>
      <c r="FB163" s="22">
        <v>76.471999999999994</v>
      </c>
      <c r="FC163" s="22">
        <v>74.957999999999998</v>
      </c>
      <c r="FD163" s="22">
        <v>76.878</v>
      </c>
      <c r="FE163" s="22">
        <v>75.935000000000002</v>
      </c>
      <c r="FF163" s="22">
        <v>68.361999999999995</v>
      </c>
      <c r="FG163" s="22">
        <v>110.29600000000001</v>
      </c>
      <c r="FH163" s="22">
        <v>116.7</v>
      </c>
      <c r="FI163" s="22">
        <v>129.898</v>
      </c>
      <c r="FJ163" s="22">
        <v>78.849000000000004</v>
      </c>
      <c r="FK163" s="22">
        <v>61.371000000000002</v>
      </c>
      <c r="FL163" s="22">
        <v>59.264000000000003</v>
      </c>
      <c r="FM163" s="22">
        <v>56.615000000000002</v>
      </c>
      <c r="FN163" s="22">
        <v>49.302999999999997</v>
      </c>
      <c r="FO163" s="22">
        <v>75.048000000000002</v>
      </c>
      <c r="FP163" s="22">
        <v>95.927000000000007</v>
      </c>
      <c r="FQ163" s="24">
        <v>55.585999999999999</v>
      </c>
    </row>
    <row r="164" spans="1:173" s="18" customFormat="1" x14ac:dyDescent="0.25">
      <c r="A164" s="22">
        <v>73.558999999999997</v>
      </c>
      <c r="B164" s="22">
        <v>68.953000000000003</v>
      </c>
      <c r="C164" s="22">
        <v>68.405000000000001</v>
      </c>
      <c r="D164" s="22">
        <v>68.525999999999996</v>
      </c>
      <c r="E164" s="22">
        <v>71.835999999999999</v>
      </c>
      <c r="F164" s="22">
        <v>62.994</v>
      </c>
      <c r="G164" s="22">
        <v>71.397999999999996</v>
      </c>
      <c r="H164" s="22">
        <v>63.15</v>
      </c>
      <c r="I164" s="22">
        <v>70.078999999999994</v>
      </c>
      <c r="J164" s="22">
        <v>71.492999999999995</v>
      </c>
      <c r="K164" s="22">
        <v>58.362000000000002</v>
      </c>
      <c r="L164" s="22">
        <v>80.400999999999996</v>
      </c>
      <c r="M164" s="22">
        <v>72.983000000000004</v>
      </c>
      <c r="N164" s="22">
        <v>71.218000000000004</v>
      </c>
      <c r="O164" s="22">
        <v>73.599000000000004</v>
      </c>
      <c r="P164" s="22">
        <v>58.189</v>
      </c>
      <c r="Q164" s="22">
        <v>82.179000000000002</v>
      </c>
      <c r="R164" s="22">
        <v>76.421000000000006</v>
      </c>
      <c r="S164" s="22">
        <v>77.283000000000001</v>
      </c>
      <c r="T164" s="22">
        <v>101.23</v>
      </c>
      <c r="U164" s="22">
        <v>45.774000000000001</v>
      </c>
      <c r="V164" s="22">
        <v>141.58099999999999</v>
      </c>
      <c r="W164" s="22">
        <v>143.46100000000001</v>
      </c>
      <c r="X164" s="22">
        <v>148.649</v>
      </c>
      <c r="Y164" s="22">
        <v>101.884</v>
      </c>
      <c r="Z164" s="22">
        <v>65.343000000000004</v>
      </c>
      <c r="AA164" s="22">
        <v>131.13300000000001</v>
      </c>
      <c r="AB164" s="22">
        <v>56.023000000000003</v>
      </c>
      <c r="AC164" s="22">
        <v>70.350999999999999</v>
      </c>
      <c r="AD164" s="22">
        <v>69.411000000000001</v>
      </c>
      <c r="AE164" s="22">
        <v>70.977999999999994</v>
      </c>
      <c r="AF164" s="22">
        <v>67.662999999999997</v>
      </c>
      <c r="AG164" s="22">
        <v>54.304000000000002</v>
      </c>
      <c r="AH164" s="22">
        <v>55.152000000000001</v>
      </c>
      <c r="AI164" s="22">
        <v>53.363999999999997</v>
      </c>
      <c r="AJ164" s="22">
        <v>37.716999999999999</v>
      </c>
      <c r="AK164" s="22">
        <v>42.396999999999998</v>
      </c>
      <c r="AL164" s="22">
        <v>31.978000000000002</v>
      </c>
      <c r="AM164" s="22">
        <v>49.404000000000003</v>
      </c>
      <c r="AN164" s="22">
        <v>42.402999999999999</v>
      </c>
      <c r="AO164" s="22">
        <v>82.549000000000007</v>
      </c>
      <c r="AP164" s="22">
        <v>79.370999999999995</v>
      </c>
      <c r="AQ164" s="22">
        <v>80.302000000000007</v>
      </c>
      <c r="AR164" s="22">
        <v>77.522999999999996</v>
      </c>
      <c r="AS164" s="22">
        <v>108.01900000000001</v>
      </c>
      <c r="AT164" s="22">
        <v>99.751999999999995</v>
      </c>
      <c r="AU164" s="22">
        <v>102.634</v>
      </c>
      <c r="AV164" s="22">
        <v>80.566000000000003</v>
      </c>
      <c r="AW164" s="22">
        <v>89.269000000000005</v>
      </c>
      <c r="AX164" s="22">
        <v>82.998000000000005</v>
      </c>
      <c r="AY164" s="22">
        <v>67.757000000000005</v>
      </c>
      <c r="AZ164" s="22">
        <v>80.558999999999997</v>
      </c>
      <c r="BA164" s="22">
        <v>60.881999999999998</v>
      </c>
      <c r="BB164" s="22">
        <v>67.486999999999995</v>
      </c>
      <c r="BC164" s="22">
        <v>89.716999999999999</v>
      </c>
      <c r="BD164" s="22">
        <v>88.613</v>
      </c>
      <c r="BE164" s="22">
        <v>92.75</v>
      </c>
      <c r="BF164" s="22">
        <v>70.2</v>
      </c>
      <c r="BG164" s="22">
        <v>76.039000000000001</v>
      </c>
      <c r="BH164" s="22">
        <v>63.412999999999997</v>
      </c>
      <c r="BI164" s="22">
        <v>46.655000000000001</v>
      </c>
      <c r="BJ164" s="22">
        <v>68.447999999999993</v>
      </c>
      <c r="BK164" s="22">
        <v>101.32599999999999</v>
      </c>
      <c r="BL164" s="22">
        <v>83.741</v>
      </c>
      <c r="BM164" s="22">
        <v>82.664000000000001</v>
      </c>
      <c r="BN164" s="22">
        <v>146.57400000000001</v>
      </c>
      <c r="BO164" s="22">
        <v>62.997999999999998</v>
      </c>
      <c r="BP164" s="22">
        <v>78.426000000000002</v>
      </c>
      <c r="BQ164" s="22">
        <v>69.438999999999993</v>
      </c>
      <c r="BR164" s="22">
        <v>55.192999999999998</v>
      </c>
      <c r="BS164" s="22">
        <v>63.311999999999998</v>
      </c>
      <c r="BT164" s="22">
        <v>48.506999999999998</v>
      </c>
      <c r="BU164" s="22">
        <v>55.469000000000001</v>
      </c>
      <c r="BV164" s="22">
        <v>58.929000000000002</v>
      </c>
      <c r="BW164" s="22">
        <v>73.504999999999995</v>
      </c>
      <c r="BX164" s="22">
        <v>60.521000000000001</v>
      </c>
      <c r="BY164" s="22">
        <v>88.433000000000007</v>
      </c>
      <c r="BZ164" s="22">
        <v>40.124000000000002</v>
      </c>
      <c r="CA164" s="22">
        <v>92.212999999999994</v>
      </c>
      <c r="CB164" s="22">
        <v>99.933999999999997</v>
      </c>
      <c r="CC164" s="22">
        <v>375.07499999999999</v>
      </c>
      <c r="CD164" s="22">
        <v>399.233</v>
      </c>
      <c r="CE164" s="22">
        <v>1342.1569999999999</v>
      </c>
      <c r="CF164" s="22">
        <v>972.125</v>
      </c>
      <c r="CG164" s="22">
        <v>146.64699999999999</v>
      </c>
      <c r="CH164" s="22">
        <v>69.06</v>
      </c>
      <c r="CI164" s="22">
        <v>72.364000000000004</v>
      </c>
      <c r="CJ164" s="22">
        <v>72.364000000000004</v>
      </c>
      <c r="CK164" s="22">
        <v>113.09099999999999</v>
      </c>
      <c r="CL164" s="22">
        <v>144.392</v>
      </c>
      <c r="CM164" s="22">
        <v>117.01600000000001</v>
      </c>
      <c r="CN164" s="22">
        <v>92.418999999999997</v>
      </c>
      <c r="CO164" s="22">
        <v>66.366</v>
      </c>
      <c r="CP164" s="22">
        <v>59.872</v>
      </c>
      <c r="CQ164" s="22">
        <v>59.856999999999999</v>
      </c>
      <c r="CR164" s="22">
        <v>59.947000000000003</v>
      </c>
      <c r="CS164" s="22">
        <v>66.876000000000005</v>
      </c>
      <c r="CT164" s="22">
        <v>72.903999999999996</v>
      </c>
      <c r="CU164" s="22">
        <v>55.832999999999998</v>
      </c>
      <c r="CV164" s="22">
        <v>78.588999999999999</v>
      </c>
      <c r="CW164" s="22">
        <v>68.010000000000005</v>
      </c>
      <c r="CX164" s="22">
        <v>31.855</v>
      </c>
      <c r="CY164" s="22">
        <v>65.570999999999998</v>
      </c>
      <c r="CZ164" s="22">
        <v>65.474000000000004</v>
      </c>
      <c r="DA164" s="22">
        <v>65.326999999999998</v>
      </c>
      <c r="DB164" s="22">
        <v>66.486999999999995</v>
      </c>
      <c r="DC164" s="22">
        <v>66.59</v>
      </c>
      <c r="DD164" s="22">
        <v>73.150999999999996</v>
      </c>
      <c r="DE164" s="22">
        <v>86.316000000000003</v>
      </c>
      <c r="DF164" s="22">
        <v>64.94</v>
      </c>
      <c r="DG164" s="22">
        <v>96.197999999999993</v>
      </c>
      <c r="DH164" s="22">
        <v>73.394000000000005</v>
      </c>
      <c r="DI164" s="22">
        <v>64.132999999999996</v>
      </c>
      <c r="DJ164" s="22">
        <v>100.04300000000001</v>
      </c>
      <c r="DK164" s="22">
        <v>54.875999999999998</v>
      </c>
      <c r="DL164" s="22">
        <v>51.613</v>
      </c>
      <c r="DM164" s="22">
        <v>87.775000000000006</v>
      </c>
      <c r="DN164" s="22">
        <v>41.929000000000002</v>
      </c>
      <c r="DO164" s="22">
        <v>47.667999999999999</v>
      </c>
      <c r="DP164" s="22">
        <v>116.373</v>
      </c>
      <c r="DQ164" s="22">
        <v>116.373</v>
      </c>
      <c r="DR164" s="24">
        <v>57.000999999999998</v>
      </c>
      <c r="DS164" s="25">
        <v>84.936999999999998</v>
      </c>
      <c r="DT164" s="22">
        <v>65.611000000000004</v>
      </c>
      <c r="DU164" s="22">
        <v>68.057000000000002</v>
      </c>
      <c r="DV164" s="22">
        <v>70.037000000000006</v>
      </c>
      <c r="DW164" s="22">
        <v>68.602999999999994</v>
      </c>
      <c r="DX164" s="22">
        <v>143.35499999999999</v>
      </c>
      <c r="DY164" s="22">
        <v>80.775999999999996</v>
      </c>
      <c r="DZ164" s="22">
        <v>85.561000000000007</v>
      </c>
      <c r="EA164" s="22">
        <v>64.805000000000007</v>
      </c>
      <c r="EB164" s="22">
        <v>49.936</v>
      </c>
      <c r="EC164" s="22">
        <v>37.020000000000003</v>
      </c>
      <c r="ED164" s="22">
        <v>68.578000000000003</v>
      </c>
      <c r="EE164" s="22">
        <v>89.716999999999999</v>
      </c>
      <c r="EF164" s="22">
        <v>98.623999999999995</v>
      </c>
      <c r="EG164" s="22">
        <v>137.995</v>
      </c>
      <c r="EH164" s="22">
        <v>87.546999999999997</v>
      </c>
      <c r="EI164" s="22">
        <v>62.23</v>
      </c>
      <c r="EJ164" s="22">
        <v>67.894000000000005</v>
      </c>
      <c r="EK164" s="22">
        <v>63.225000000000001</v>
      </c>
      <c r="EL164" s="22">
        <v>63.024999999999999</v>
      </c>
      <c r="EM164" s="23">
        <v>53.671999999999997</v>
      </c>
      <c r="EN164" s="22">
        <v>51.110999999999997</v>
      </c>
      <c r="EO164" s="22">
        <v>56.976999999999997</v>
      </c>
      <c r="EP164" s="22">
        <v>65.055000000000007</v>
      </c>
      <c r="EQ164" s="22">
        <v>67.486000000000004</v>
      </c>
      <c r="ER164" s="22">
        <v>64.293000000000006</v>
      </c>
      <c r="ES164" s="22">
        <v>61.177</v>
      </c>
      <c r="ET164" s="22">
        <v>70.679000000000002</v>
      </c>
      <c r="EU164" s="22">
        <v>402.62</v>
      </c>
      <c r="EV164" s="22">
        <v>91.677000000000007</v>
      </c>
      <c r="EW164" s="22">
        <v>75.724999999999994</v>
      </c>
      <c r="EX164" s="22">
        <v>77.900999999999996</v>
      </c>
      <c r="EY164" s="22">
        <v>73.713999999999999</v>
      </c>
      <c r="EZ164" s="22">
        <v>75.97</v>
      </c>
      <c r="FA164" s="22">
        <v>73.808999999999997</v>
      </c>
      <c r="FB164" s="22">
        <v>76.069999999999993</v>
      </c>
      <c r="FC164" s="22">
        <v>74.36</v>
      </c>
      <c r="FD164" s="22">
        <v>76.233000000000004</v>
      </c>
      <c r="FE164" s="22">
        <v>75.308999999999997</v>
      </c>
      <c r="FF164" s="22">
        <v>68.37</v>
      </c>
      <c r="FG164" s="22">
        <v>107.85599999999999</v>
      </c>
      <c r="FH164" s="22">
        <v>115.697</v>
      </c>
      <c r="FI164" s="22">
        <v>123.996</v>
      </c>
      <c r="FJ164" s="22">
        <v>78.3</v>
      </c>
      <c r="FK164" s="22">
        <v>60.564999999999998</v>
      </c>
      <c r="FL164" s="22">
        <v>57.828000000000003</v>
      </c>
      <c r="FM164" s="22">
        <v>54.972000000000001</v>
      </c>
      <c r="FN164" s="22">
        <v>49.508000000000003</v>
      </c>
      <c r="FO164" s="22">
        <v>74.457999999999998</v>
      </c>
      <c r="FP164" s="22">
        <v>94.016000000000005</v>
      </c>
      <c r="FQ164" s="24">
        <v>55.844000000000001</v>
      </c>
    </row>
    <row r="165" spans="1:173" s="18" customFormat="1" x14ac:dyDescent="0.25">
      <c r="A165" s="22">
        <v>73.852000000000004</v>
      </c>
      <c r="B165" s="22">
        <v>68.775999999999996</v>
      </c>
      <c r="C165" s="22">
        <v>68.162999999999997</v>
      </c>
      <c r="D165" s="22">
        <v>68.676000000000002</v>
      </c>
      <c r="E165" s="22">
        <v>71.727999999999994</v>
      </c>
      <c r="F165" s="22">
        <v>63.216000000000001</v>
      </c>
      <c r="G165" s="22">
        <v>71.343000000000004</v>
      </c>
      <c r="H165" s="22">
        <v>63.277999999999999</v>
      </c>
      <c r="I165" s="22">
        <v>69.763000000000005</v>
      </c>
      <c r="J165" s="22">
        <v>69.977000000000004</v>
      </c>
      <c r="K165" s="22">
        <v>58.493000000000002</v>
      </c>
      <c r="L165" s="22">
        <v>80.632999999999996</v>
      </c>
      <c r="M165" s="22">
        <v>73.474999999999994</v>
      </c>
      <c r="N165" s="22">
        <v>71.983999999999995</v>
      </c>
      <c r="O165" s="22">
        <v>74.028000000000006</v>
      </c>
      <c r="P165" s="22">
        <v>58.293999999999997</v>
      </c>
      <c r="Q165" s="22">
        <v>82.504999999999995</v>
      </c>
      <c r="R165" s="22">
        <v>76.478999999999999</v>
      </c>
      <c r="S165" s="22">
        <v>77.421999999999997</v>
      </c>
      <c r="T165" s="22">
        <v>102.238</v>
      </c>
      <c r="U165" s="22">
        <v>45.787999999999997</v>
      </c>
      <c r="V165" s="22">
        <v>145.697</v>
      </c>
      <c r="W165" s="22">
        <v>147.749</v>
      </c>
      <c r="X165" s="22">
        <v>153.25</v>
      </c>
      <c r="Y165" s="22">
        <v>105.185</v>
      </c>
      <c r="Z165" s="22">
        <v>65.414000000000001</v>
      </c>
      <c r="AA165" s="22">
        <v>134.28100000000001</v>
      </c>
      <c r="AB165" s="22">
        <v>56.113</v>
      </c>
      <c r="AC165" s="22">
        <v>70.391999999999996</v>
      </c>
      <c r="AD165" s="22">
        <v>70.094999999999999</v>
      </c>
      <c r="AE165" s="22">
        <v>72.197000000000003</v>
      </c>
      <c r="AF165" s="22">
        <v>67.853999999999999</v>
      </c>
      <c r="AG165" s="22">
        <v>54.304000000000002</v>
      </c>
      <c r="AH165" s="22">
        <v>55.152000000000001</v>
      </c>
      <c r="AI165" s="22">
        <v>53.363999999999997</v>
      </c>
      <c r="AJ165" s="22">
        <v>37.656999999999996</v>
      </c>
      <c r="AK165" s="22">
        <v>42.421999999999997</v>
      </c>
      <c r="AL165" s="22">
        <v>31.977</v>
      </c>
      <c r="AM165" s="22">
        <v>47.939</v>
      </c>
      <c r="AN165" s="22">
        <v>42.453000000000003</v>
      </c>
      <c r="AO165" s="22">
        <v>83.230999999999995</v>
      </c>
      <c r="AP165" s="22">
        <v>79.864000000000004</v>
      </c>
      <c r="AQ165" s="22">
        <v>80.531000000000006</v>
      </c>
      <c r="AR165" s="22">
        <v>78.965999999999994</v>
      </c>
      <c r="AS165" s="22">
        <v>110.70399999999999</v>
      </c>
      <c r="AT165" s="22">
        <v>99.855000000000004</v>
      </c>
      <c r="AU165" s="22">
        <v>102.74</v>
      </c>
      <c r="AV165" s="22">
        <v>80.661000000000001</v>
      </c>
      <c r="AW165" s="22">
        <v>91.137</v>
      </c>
      <c r="AX165" s="22">
        <v>83.063000000000002</v>
      </c>
      <c r="AY165" s="22">
        <v>68.171000000000006</v>
      </c>
      <c r="AZ165" s="22">
        <v>81.248000000000005</v>
      </c>
      <c r="BA165" s="22">
        <v>61.088999999999999</v>
      </c>
      <c r="BB165" s="22">
        <v>67.668000000000006</v>
      </c>
      <c r="BC165" s="22">
        <v>89.900999999999996</v>
      </c>
      <c r="BD165" s="22">
        <v>88.933999999999997</v>
      </c>
      <c r="BE165" s="22">
        <v>92.661000000000001</v>
      </c>
      <c r="BF165" s="22">
        <v>70.400999999999996</v>
      </c>
      <c r="BG165" s="22">
        <v>76.475999999999999</v>
      </c>
      <c r="BH165" s="22">
        <v>63.412999999999997</v>
      </c>
      <c r="BI165" s="22">
        <v>46.814999999999998</v>
      </c>
      <c r="BJ165" s="22">
        <v>68.55</v>
      </c>
      <c r="BK165" s="22">
        <v>101.31699999999999</v>
      </c>
      <c r="BL165" s="22">
        <v>83.620999999999995</v>
      </c>
      <c r="BM165" s="22">
        <v>82.682000000000002</v>
      </c>
      <c r="BN165" s="22">
        <v>146.51300000000001</v>
      </c>
      <c r="BO165" s="22">
        <v>62.698</v>
      </c>
      <c r="BP165" s="22">
        <v>78.62</v>
      </c>
      <c r="BQ165" s="22">
        <v>68.691000000000003</v>
      </c>
      <c r="BR165" s="22">
        <v>55.235999999999997</v>
      </c>
      <c r="BS165" s="22">
        <v>63.436</v>
      </c>
      <c r="BT165" s="22">
        <v>49.307000000000002</v>
      </c>
      <c r="BU165" s="22">
        <v>55.991</v>
      </c>
      <c r="BV165" s="22">
        <v>59.301000000000002</v>
      </c>
      <c r="BW165" s="22">
        <v>76.066999999999993</v>
      </c>
      <c r="BX165" s="22">
        <v>61.584000000000003</v>
      </c>
      <c r="BY165" s="22">
        <v>89.838999999999999</v>
      </c>
      <c r="BZ165" s="22">
        <v>40.124000000000002</v>
      </c>
      <c r="CA165" s="22">
        <v>93.81</v>
      </c>
      <c r="CB165" s="22">
        <v>100.15</v>
      </c>
      <c r="CC165" s="22">
        <v>373.125</v>
      </c>
      <c r="CD165" s="22">
        <v>401.928</v>
      </c>
      <c r="CE165" s="22">
        <v>1345.921</v>
      </c>
      <c r="CF165" s="22">
        <v>937.09</v>
      </c>
      <c r="CG165" s="22">
        <v>145.43700000000001</v>
      </c>
      <c r="CH165" s="22">
        <v>69.254000000000005</v>
      </c>
      <c r="CI165" s="22">
        <v>72.144999999999996</v>
      </c>
      <c r="CJ165" s="22">
        <v>72.144999999999996</v>
      </c>
      <c r="CK165" s="22">
        <v>113.325</v>
      </c>
      <c r="CL165" s="22">
        <v>145.203</v>
      </c>
      <c r="CM165" s="22">
        <v>117.46899999999999</v>
      </c>
      <c r="CN165" s="22">
        <v>91.695999999999998</v>
      </c>
      <c r="CO165" s="22">
        <v>66.484999999999999</v>
      </c>
      <c r="CP165" s="22">
        <v>60.115000000000002</v>
      </c>
      <c r="CQ165" s="22">
        <v>60.155999999999999</v>
      </c>
      <c r="CR165" s="22">
        <v>60.15</v>
      </c>
      <c r="CS165" s="22">
        <v>67.132999999999996</v>
      </c>
      <c r="CT165" s="22">
        <v>73.266999999999996</v>
      </c>
      <c r="CU165" s="22">
        <v>56.039000000000001</v>
      </c>
      <c r="CV165" s="22">
        <v>78.858999999999995</v>
      </c>
      <c r="CW165" s="22">
        <v>68.38</v>
      </c>
      <c r="CX165" s="22">
        <v>31.855</v>
      </c>
      <c r="CY165" s="22">
        <v>65.731999999999999</v>
      </c>
      <c r="CZ165" s="22">
        <v>65.608999999999995</v>
      </c>
      <c r="DA165" s="22">
        <v>65.465000000000003</v>
      </c>
      <c r="DB165" s="22">
        <v>66.575999999999993</v>
      </c>
      <c r="DC165" s="22">
        <v>66.956999999999994</v>
      </c>
      <c r="DD165" s="22">
        <v>73.338999999999999</v>
      </c>
      <c r="DE165" s="22">
        <v>86.278000000000006</v>
      </c>
      <c r="DF165" s="22">
        <v>65.134</v>
      </c>
      <c r="DG165" s="22">
        <v>96.019000000000005</v>
      </c>
      <c r="DH165" s="22">
        <v>73.947999999999993</v>
      </c>
      <c r="DI165" s="22">
        <v>64.600999999999999</v>
      </c>
      <c r="DJ165" s="22">
        <v>100.887</v>
      </c>
      <c r="DK165" s="22">
        <v>55.076000000000001</v>
      </c>
      <c r="DL165" s="22">
        <v>51.712000000000003</v>
      </c>
      <c r="DM165" s="22">
        <v>87.84</v>
      </c>
      <c r="DN165" s="22">
        <v>41.929000000000002</v>
      </c>
      <c r="DO165" s="22">
        <v>47.91</v>
      </c>
      <c r="DP165" s="22">
        <v>116.373</v>
      </c>
      <c r="DQ165" s="22">
        <v>116.373</v>
      </c>
      <c r="DR165" s="24">
        <v>57.375999999999998</v>
      </c>
      <c r="DS165" s="25">
        <v>85.247</v>
      </c>
      <c r="DT165" s="22">
        <v>65.525999999999996</v>
      </c>
      <c r="DU165" s="22">
        <v>68.22</v>
      </c>
      <c r="DV165" s="22">
        <v>69.509</v>
      </c>
      <c r="DW165" s="22">
        <v>67.753</v>
      </c>
      <c r="DX165" s="22">
        <v>147.65600000000001</v>
      </c>
      <c r="DY165" s="22">
        <v>81.52</v>
      </c>
      <c r="DZ165" s="22">
        <v>86.311999999999998</v>
      </c>
      <c r="EA165" s="22">
        <v>65.536000000000001</v>
      </c>
      <c r="EB165" s="22">
        <v>49.6</v>
      </c>
      <c r="EC165" s="22">
        <v>37.033000000000001</v>
      </c>
      <c r="ED165" s="22">
        <v>67.775999999999996</v>
      </c>
      <c r="EE165" s="22">
        <v>89.900999999999996</v>
      </c>
      <c r="EF165" s="22">
        <v>98.644999999999996</v>
      </c>
      <c r="EG165" s="22">
        <v>138.03299999999999</v>
      </c>
      <c r="EH165" s="22">
        <v>87.641000000000005</v>
      </c>
      <c r="EI165" s="22">
        <v>62.502000000000002</v>
      </c>
      <c r="EJ165" s="22">
        <v>67.965999999999994</v>
      </c>
      <c r="EK165" s="22">
        <v>63.335000000000001</v>
      </c>
      <c r="EL165" s="22">
        <v>63.219000000000001</v>
      </c>
      <c r="EM165" s="23">
        <v>53.845999999999997</v>
      </c>
      <c r="EN165" s="22">
        <v>51.581000000000003</v>
      </c>
      <c r="EO165" s="22">
        <v>57.036999999999999</v>
      </c>
      <c r="EP165" s="22">
        <v>65.259</v>
      </c>
      <c r="EQ165" s="22">
        <v>67.853999999999999</v>
      </c>
      <c r="ER165" s="22">
        <v>64.454999999999998</v>
      </c>
      <c r="ES165" s="22">
        <v>61.405000000000001</v>
      </c>
      <c r="ET165" s="22">
        <v>70.977000000000004</v>
      </c>
      <c r="EU165" s="22">
        <v>400.37700000000001</v>
      </c>
      <c r="EV165" s="22">
        <v>91.870999999999995</v>
      </c>
      <c r="EW165" s="22">
        <v>76.081999999999994</v>
      </c>
      <c r="EX165" s="22">
        <v>78.367999999999995</v>
      </c>
      <c r="EY165" s="22">
        <v>74.046999999999997</v>
      </c>
      <c r="EZ165" s="22">
        <v>76.375</v>
      </c>
      <c r="FA165" s="22">
        <v>74.149000000000001</v>
      </c>
      <c r="FB165" s="22">
        <v>76.491</v>
      </c>
      <c r="FC165" s="22">
        <v>74.662999999999997</v>
      </c>
      <c r="FD165" s="22">
        <v>76.558999999999997</v>
      </c>
      <c r="FE165" s="22">
        <v>75.614999999999995</v>
      </c>
      <c r="FF165" s="22">
        <v>68.394999999999996</v>
      </c>
      <c r="FG165" s="22">
        <v>108.739</v>
      </c>
      <c r="FH165" s="22">
        <v>115.86</v>
      </c>
      <c r="FI165" s="22">
        <v>126.318</v>
      </c>
      <c r="FJ165" s="22">
        <v>78.519000000000005</v>
      </c>
      <c r="FK165" s="22">
        <v>60.393000000000001</v>
      </c>
      <c r="FL165" s="22">
        <v>57.417000000000002</v>
      </c>
      <c r="FM165" s="22">
        <v>54.5</v>
      </c>
      <c r="FN165" s="22">
        <v>49.621000000000002</v>
      </c>
      <c r="FO165" s="22">
        <v>74.760999999999996</v>
      </c>
      <c r="FP165" s="22">
        <v>94.552000000000007</v>
      </c>
      <c r="FQ165" s="24">
        <v>56.008000000000003</v>
      </c>
    </row>
    <row r="166" spans="1:173" s="18" customFormat="1" x14ac:dyDescent="0.25">
      <c r="A166" s="22">
        <v>74.054000000000002</v>
      </c>
      <c r="B166" s="22">
        <v>68.683000000000007</v>
      </c>
      <c r="C166" s="22">
        <v>68.119</v>
      </c>
      <c r="D166" s="22">
        <v>69.119</v>
      </c>
      <c r="E166" s="22">
        <v>71.238</v>
      </c>
      <c r="F166" s="22">
        <v>63.667000000000002</v>
      </c>
      <c r="G166" s="22">
        <v>71.197999999999993</v>
      </c>
      <c r="H166" s="22">
        <v>62.927999999999997</v>
      </c>
      <c r="I166" s="22">
        <v>69.804000000000002</v>
      </c>
      <c r="J166" s="22">
        <v>69.918000000000006</v>
      </c>
      <c r="K166" s="22">
        <v>58.540999999999997</v>
      </c>
      <c r="L166" s="22">
        <v>80.463999999999999</v>
      </c>
      <c r="M166" s="22">
        <v>72.88</v>
      </c>
      <c r="N166" s="22">
        <v>71.593999999999994</v>
      </c>
      <c r="O166" s="22">
        <v>73.384</v>
      </c>
      <c r="P166" s="22">
        <v>58.569000000000003</v>
      </c>
      <c r="Q166" s="22">
        <v>82.137</v>
      </c>
      <c r="R166" s="22">
        <v>76.105000000000004</v>
      </c>
      <c r="S166" s="22">
        <v>76.977999999999994</v>
      </c>
      <c r="T166" s="22">
        <v>102.01600000000001</v>
      </c>
      <c r="U166" s="22">
        <v>46.298000000000002</v>
      </c>
      <c r="V166" s="22">
        <v>150.28899999999999</v>
      </c>
      <c r="W166" s="22">
        <v>152.61500000000001</v>
      </c>
      <c r="X166" s="22">
        <v>158.583</v>
      </c>
      <c r="Y166" s="22">
        <v>106.639</v>
      </c>
      <c r="Z166" s="22">
        <v>65.632999999999996</v>
      </c>
      <c r="AA166" s="22">
        <v>137.32599999999999</v>
      </c>
      <c r="AB166" s="22">
        <v>56.345999999999997</v>
      </c>
      <c r="AC166" s="22">
        <v>70.45</v>
      </c>
      <c r="AD166" s="22">
        <v>70.165999999999997</v>
      </c>
      <c r="AE166" s="22">
        <v>72.192999999999998</v>
      </c>
      <c r="AF166" s="22">
        <v>67.995000000000005</v>
      </c>
      <c r="AG166" s="22">
        <v>54.304000000000002</v>
      </c>
      <c r="AH166" s="22">
        <v>55.152000000000001</v>
      </c>
      <c r="AI166" s="22">
        <v>53.363999999999997</v>
      </c>
      <c r="AJ166" s="22">
        <v>38.185000000000002</v>
      </c>
      <c r="AK166" s="22">
        <v>42.457999999999998</v>
      </c>
      <c r="AL166" s="22">
        <v>31.977</v>
      </c>
      <c r="AM166" s="22">
        <v>56.997</v>
      </c>
      <c r="AN166" s="22">
        <v>44.588999999999999</v>
      </c>
      <c r="AO166" s="22">
        <v>84.433000000000007</v>
      </c>
      <c r="AP166" s="22">
        <v>81.930999999999997</v>
      </c>
      <c r="AQ166" s="22">
        <v>82.682000000000002</v>
      </c>
      <c r="AR166" s="22">
        <v>80.775999999999996</v>
      </c>
      <c r="AS166" s="22">
        <v>112.34</v>
      </c>
      <c r="AT166" s="22">
        <v>99.921999999999997</v>
      </c>
      <c r="AU166" s="22">
        <v>102.8</v>
      </c>
      <c r="AV166" s="22">
        <v>80.778999999999996</v>
      </c>
      <c r="AW166" s="22">
        <v>91.822000000000003</v>
      </c>
      <c r="AX166" s="22">
        <v>83.063999999999993</v>
      </c>
      <c r="AY166" s="22">
        <v>68.634</v>
      </c>
      <c r="AZ166" s="22">
        <v>82.08</v>
      </c>
      <c r="BA166" s="22">
        <v>61.268000000000001</v>
      </c>
      <c r="BB166" s="22">
        <v>67.820999999999998</v>
      </c>
      <c r="BC166" s="22">
        <v>90.171999999999997</v>
      </c>
      <c r="BD166" s="22">
        <v>89.225999999999999</v>
      </c>
      <c r="BE166" s="22">
        <v>92.894000000000005</v>
      </c>
      <c r="BF166" s="22">
        <v>70.387</v>
      </c>
      <c r="BG166" s="22">
        <v>76.444000000000003</v>
      </c>
      <c r="BH166" s="22">
        <v>63.412999999999997</v>
      </c>
      <c r="BI166" s="22">
        <v>46.924999999999997</v>
      </c>
      <c r="BJ166" s="22">
        <v>67.430999999999997</v>
      </c>
      <c r="BK166" s="22">
        <v>101.17</v>
      </c>
      <c r="BL166" s="22">
        <v>83.055999999999997</v>
      </c>
      <c r="BM166" s="22">
        <v>82.674000000000007</v>
      </c>
      <c r="BN166" s="22">
        <v>146.06200000000001</v>
      </c>
      <c r="BO166" s="22">
        <v>62.494</v>
      </c>
      <c r="BP166" s="22">
        <v>78.587000000000003</v>
      </c>
      <c r="BQ166" s="22">
        <v>68.349999999999994</v>
      </c>
      <c r="BR166" s="22">
        <v>55.034999999999997</v>
      </c>
      <c r="BS166" s="22">
        <v>63.725000000000001</v>
      </c>
      <c r="BT166" s="22">
        <v>46.256999999999998</v>
      </c>
      <c r="BU166" s="22">
        <v>56</v>
      </c>
      <c r="BV166" s="22">
        <v>59.338999999999999</v>
      </c>
      <c r="BW166" s="22">
        <v>61.725000000000001</v>
      </c>
      <c r="BX166" s="22">
        <v>58.930999999999997</v>
      </c>
      <c r="BY166" s="22">
        <v>89.891000000000005</v>
      </c>
      <c r="BZ166" s="22">
        <v>40.124000000000002</v>
      </c>
      <c r="CA166" s="22">
        <v>93.869</v>
      </c>
      <c r="CB166" s="22">
        <v>100.33499999999999</v>
      </c>
      <c r="CC166" s="22">
        <v>370.33300000000003</v>
      </c>
      <c r="CD166" s="22">
        <v>400.57400000000001</v>
      </c>
      <c r="CE166" s="22">
        <v>1341.838</v>
      </c>
      <c r="CF166" s="22">
        <v>912.56100000000004</v>
      </c>
      <c r="CG166" s="22">
        <v>144.447</v>
      </c>
      <c r="CH166" s="22">
        <v>69.558999999999997</v>
      </c>
      <c r="CI166" s="22">
        <v>72.183999999999997</v>
      </c>
      <c r="CJ166" s="22">
        <v>72.183999999999997</v>
      </c>
      <c r="CK166" s="22">
        <v>113.54</v>
      </c>
      <c r="CL166" s="22">
        <v>145.42599999999999</v>
      </c>
      <c r="CM166" s="22">
        <v>117.22</v>
      </c>
      <c r="CN166" s="22">
        <v>91.838999999999999</v>
      </c>
      <c r="CO166" s="22">
        <v>66.813999999999993</v>
      </c>
      <c r="CP166" s="22">
        <v>60.408999999999999</v>
      </c>
      <c r="CQ166" s="22">
        <v>60.527999999999999</v>
      </c>
      <c r="CR166" s="22">
        <v>60.39</v>
      </c>
      <c r="CS166" s="22">
        <v>67.302000000000007</v>
      </c>
      <c r="CT166" s="22">
        <v>73.698999999999998</v>
      </c>
      <c r="CU166" s="22">
        <v>56.194000000000003</v>
      </c>
      <c r="CV166" s="22">
        <v>78.903999999999996</v>
      </c>
      <c r="CW166" s="22">
        <v>68.709000000000003</v>
      </c>
      <c r="CX166" s="22">
        <v>33.256</v>
      </c>
      <c r="CY166" s="22">
        <v>65.882999999999996</v>
      </c>
      <c r="CZ166" s="22">
        <v>65.741</v>
      </c>
      <c r="DA166" s="22">
        <v>65.563000000000002</v>
      </c>
      <c r="DB166" s="22">
        <v>67.299000000000007</v>
      </c>
      <c r="DC166" s="22">
        <v>67.266000000000005</v>
      </c>
      <c r="DD166" s="22">
        <v>73.745000000000005</v>
      </c>
      <c r="DE166" s="22">
        <v>86.652000000000001</v>
      </c>
      <c r="DF166" s="22">
        <v>65.245000000000005</v>
      </c>
      <c r="DG166" s="22">
        <v>96.54</v>
      </c>
      <c r="DH166" s="22">
        <v>74.715999999999994</v>
      </c>
      <c r="DI166" s="22">
        <v>65.403000000000006</v>
      </c>
      <c r="DJ166" s="22">
        <v>101.208</v>
      </c>
      <c r="DK166" s="22">
        <v>55.274000000000001</v>
      </c>
      <c r="DL166" s="22">
        <v>51.878</v>
      </c>
      <c r="DM166" s="22">
        <v>87.864000000000004</v>
      </c>
      <c r="DN166" s="22">
        <v>41.929000000000002</v>
      </c>
      <c r="DO166" s="22">
        <v>48.366999999999997</v>
      </c>
      <c r="DP166" s="22">
        <v>116.373</v>
      </c>
      <c r="DQ166" s="22">
        <v>116.373</v>
      </c>
      <c r="DR166" s="24">
        <v>57.920999999999999</v>
      </c>
      <c r="DS166" s="25">
        <v>85.787000000000006</v>
      </c>
      <c r="DT166" s="22">
        <v>65.555000000000007</v>
      </c>
      <c r="DU166" s="22">
        <v>68.210999999999999</v>
      </c>
      <c r="DV166" s="22">
        <v>69.328999999999994</v>
      </c>
      <c r="DW166" s="22">
        <v>67.811000000000007</v>
      </c>
      <c r="DX166" s="22">
        <v>152.44300000000001</v>
      </c>
      <c r="DY166" s="22">
        <v>82.569000000000003</v>
      </c>
      <c r="DZ166" s="22">
        <v>87.659000000000006</v>
      </c>
      <c r="EA166" s="22">
        <v>65.533000000000001</v>
      </c>
      <c r="EB166" s="22">
        <v>49.771999999999998</v>
      </c>
      <c r="EC166" s="22">
        <v>37.116999999999997</v>
      </c>
      <c r="ED166" s="22">
        <v>68.069000000000003</v>
      </c>
      <c r="EE166" s="22">
        <v>90.171999999999997</v>
      </c>
      <c r="EF166" s="22">
        <v>98.513999999999996</v>
      </c>
      <c r="EG166" s="22">
        <v>137.976</v>
      </c>
      <c r="EH166" s="22">
        <v>88.251999999999995</v>
      </c>
      <c r="EI166" s="22">
        <v>62.389000000000003</v>
      </c>
      <c r="EJ166" s="22">
        <v>68.040000000000006</v>
      </c>
      <c r="EK166" s="22">
        <v>63.414000000000001</v>
      </c>
      <c r="EL166" s="22">
        <v>63.390999999999998</v>
      </c>
      <c r="EM166" s="23">
        <v>53.932000000000002</v>
      </c>
      <c r="EN166" s="22">
        <v>49.883000000000003</v>
      </c>
      <c r="EO166" s="22">
        <v>56.936999999999998</v>
      </c>
      <c r="EP166" s="22">
        <v>65.459000000000003</v>
      </c>
      <c r="EQ166" s="22">
        <v>68.176000000000002</v>
      </c>
      <c r="ER166" s="22">
        <v>64.623000000000005</v>
      </c>
      <c r="ES166" s="22">
        <v>61.667000000000002</v>
      </c>
      <c r="ET166" s="22">
        <v>71.347999999999999</v>
      </c>
      <c r="EU166" s="22">
        <v>397.15600000000001</v>
      </c>
      <c r="EV166" s="22">
        <v>92.052000000000007</v>
      </c>
      <c r="EW166" s="22">
        <v>76.286000000000001</v>
      </c>
      <c r="EX166" s="22">
        <v>78.616</v>
      </c>
      <c r="EY166" s="22">
        <v>74.254000000000005</v>
      </c>
      <c r="EZ166" s="22">
        <v>76.584999999999994</v>
      </c>
      <c r="FA166" s="22">
        <v>74.346999999999994</v>
      </c>
      <c r="FB166" s="22">
        <v>76.722999999999999</v>
      </c>
      <c r="FC166" s="22">
        <v>74.86</v>
      </c>
      <c r="FD166" s="22">
        <v>76.754000000000005</v>
      </c>
      <c r="FE166" s="22">
        <v>75.783000000000001</v>
      </c>
      <c r="FF166" s="22">
        <v>68.305999999999997</v>
      </c>
      <c r="FG166" s="22">
        <v>109.807</v>
      </c>
      <c r="FH166" s="22">
        <v>116.59699999999999</v>
      </c>
      <c r="FI166" s="22">
        <v>128.565</v>
      </c>
      <c r="FJ166" s="22">
        <v>78.781999999999996</v>
      </c>
      <c r="FK166" s="22">
        <v>60.470999999999997</v>
      </c>
      <c r="FL166" s="22">
        <v>57.454000000000001</v>
      </c>
      <c r="FM166" s="22">
        <v>54.643000000000001</v>
      </c>
      <c r="FN166" s="22">
        <v>50.246000000000002</v>
      </c>
      <c r="FO166" s="22">
        <v>74.947000000000003</v>
      </c>
      <c r="FP166" s="22">
        <v>95.382000000000005</v>
      </c>
      <c r="FQ166" s="24">
        <v>56.771999999999998</v>
      </c>
    </row>
    <row r="167" spans="1:173" s="18" customFormat="1" x14ac:dyDescent="0.25">
      <c r="A167" s="22">
        <v>73.933000000000007</v>
      </c>
      <c r="B167" s="22">
        <v>68.798000000000002</v>
      </c>
      <c r="C167" s="22">
        <v>68.23</v>
      </c>
      <c r="D167" s="22">
        <v>69.137</v>
      </c>
      <c r="E167" s="22">
        <v>71.284999999999997</v>
      </c>
      <c r="F167" s="22">
        <v>63.250999999999998</v>
      </c>
      <c r="G167" s="22">
        <v>71.372</v>
      </c>
      <c r="H167" s="22">
        <v>62.408000000000001</v>
      </c>
      <c r="I167" s="22">
        <v>71.209999999999994</v>
      </c>
      <c r="J167" s="22">
        <v>69.896000000000001</v>
      </c>
      <c r="K167" s="22">
        <v>58.374000000000002</v>
      </c>
      <c r="L167" s="22">
        <v>80.804000000000002</v>
      </c>
      <c r="M167" s="22">
        <v>73.034000000000006</v>
      </c>
      <c r="N167" s="22">
        <v>72.093999999999994</v>
      </c>
      <c r="O167" s="22">
        <v>73.457999999999998</v>
      </c>
      <c r="P167" s="22">
        <v>58.677999999999997</v>
      </c>
      <c r="Q167" s="22">
        <v>82.430999999999997</v>
      </c>
      <c r="R167" s="22">
        <v>76.033000000000001</v>
      </c>
      <c r="S167" s="22">
        <v>77.825000000000003</v>
      </c>
      <c r="T167" s="22">
        <v>101.633</v>
      </c>
      <c r="U167" s="22">
        <v>46.328000000000003</v>
      </c>
      <c r="V167" s="22">
        <v>149.25299999999999</v>
      </c>
      <c r="W167" s="22">
        <v>151.31899999999999</v>
      </c>
      <c r="X167" s="22">
        <v>157.11799999999999</v>
      </c>
      <c r="Y167" s="22">
        <v>106.676</v>
      </c>
      <c r="Z167" s="22">
        <v>65.805999999999997</v>
      </c>
      <c r="AA167" s="22">
        <v>137.76300000000001</v>
      </c>
      <c r="AB167" s="22">
        <v>56.207000000000001</v>
      </c>
      <c r="AC167" s="22">
        <v>70.561999999999998</v>
      </c>
      <c r="AD167" s="22">
        <v>70.075999999999993</v>
      </c>
      <c r="AE167" s="22">
        <v>71.361999999999995</v>
      </c>
      <c r="AF167" s="22">
        <v>68.581000000000003</v>
      </c>
      <c r="AG167" s="22">
        <v>54.304000000000002</v>
      </c>
      <c r="AH167" s="22">
        <v>55.152000000000001</v>
      </c>
      <c r="AI167" s="22">
        <v>53.363999999999997</v>
      </c>
      <c r="AJ167" s="22">
        <v>37.743000000000002</v>
      </c>
      <c r="AK167" s="22">
        <v>42.487000000000002</v>
      </c>
      <c r="AL167" s="22">
        <v>31.977</v>
      </c>
      <c r="AM167" s="22">
        <v>47.112000000000002</v>
      </c>
      <c r="AN167" s="22">
        <v>45.747</v>
      </c>
      <c r="AO167" s="22">
        <v>83.611000000000004</v>
      </c>
      <c r="AP167" s="22">
        <v>80.233999999999995</v>
      </c>
      <c r="AQ167" s="22">
        <v>81.433999999999997</v>
      </c>
      <c r="AR167" s="22">
        <v>77.441999999999993</v>
      </c>
      <c r="AS167" s="22">
        <v>110.408</v>
      </c>
      <c r="AT167" s="22">
        <v>100.502</v>
      </c>
      <c r="AU167" s="22">
        <v>103.416</v>
      </c>
      <c r="AV167" s="22">
        <v>81.096000000000004</v>
      </c>
      <c r="AW167" s="22">
        <v>91.218000000000004</v>
      </c>
      <c r="AX167" s="22">
        <v>83.016999999999996</v>
      </c>
      <c r="AY167" s="22">
        <v>68.966999999999999</v>
      </c>
      <c r="AZ167" s="22">
        <v>82.135999999999996</v>
      </c>
      <c r="BA167" s="22">
        <v>61.853999999999999</v>
      </c>
      <c r="BB167" s="22">
        <v>67.897999999999996</v>
      </c>
      <c r="BC167" s="22">
        <v>90.292000000000002</v>
      </c>
      <c r="BD167" s="22">
        <v>89.346000000000004</v>
      </c>
      <c r="BE167" s="22">
        <v>93.016999999999996</v>
      </c>
      <c r="BF167" s="22">
        <v>69.992000000000004</v>
      </c>
      <c r="BG167" s="22">
        <v>76.715999999999994</v>
      </c>
      <c r="BH167" s="22">
        <v>62.472999999999999</v>
      </c>
      <c r="BI167" s="22">
        <v>47.106000000000002</v>
      </c>
      <c r="BJ167" s="22">
        <v>66.938000000000002</v>
      </c>
      <c r="BK167" s="22">
        <v>100.819</v>
      </c>
      <c r="BL167" s="22">
        <v>83.174000000000007</v>
      </c>
      <c r="BM167" s="22">
        <v>82.662999999999997</v>
      </c>
      <c r="BN167" s="22">
        <v>144.41900000000001</v>
      </c>
      <c r="BO167" s="22">
        <v>62.133000000000003</v>
      </c>
      <c r="BP167" s="22">
        <v>78.927999999999997</v>
      </c>
      <c r="BQ167" s="22">
        <v>67.236999999999995</v>
      </c>
      <c r="BR167" s="22">
        <v>55.316000000000003</v>
      </c>
      <c r="BS167" s="22">
        <v>63.944000000000003</v>
      </c>
      <c r="BT167" s="22">
        <v>45.524000000000001</v>
      </c>
      <c r="BU167" s="22">
        <v>56</v>
      </c>
      <c r="BV167" s="22">
        <v>59.569000000000003</v>
      </c>
      <c r="BW167" s="22">
        <v>58.51</v>
      </c>
      <c r="BX167" s="22">
        <v>53.682000000000002</v>
      </c>
      <c r="BY167" s="22">
        <v>90.424999999999997</v>
      </c>
      <c r="BZ167" s="22">
        <v>40.124000000000002</v>
      </c>
      <c r="CA167" s="22">
        <v>94.474999999999994</v>
      </c>
      <c r="CB167" s="22">
        <v>100.31699999999999</v>
      </c>
      <c r="CC167" s="22">
        <v>366.702</v>
      </c>
      <c r="CD167" s="22">
        <v>397.02800000000002</v>
      </c>
      <c r="CE167" s="22">
        <v>1314.2539999999999</v>
      </c>
      <c r="CF167" s="22">
        <v>887.32299999999998</v>
      </c>
      <c r="CG167" s="22">
        <v>145.14500000000001</v>
      </c>
      <c r="CH167" s="22">
        <v>69.391999999999996</v>
      </c>
      <c r="CI167" s="22">
        <v>72.436000000000007</v>
      </c>
      <c r="CJ167" s="22">
        <v>72.436000000000007</v>
      </c>
      <c r="CK167" s="22">
        <v>112.494</v>
      </c>
      <c r="CL167" s="22">
        <v>143.93899999999999</v>
      </c>
      <c r="CM167" s="22">
        <v>117.74</v>
      </c>
      <c r="CN167" s="22">
        <v>89.221999999999994</v>
      </c>
      <c r="CO167" s="22">
        <v>66.974999999999994</v>
      </c>
      <c r="CP167" s="22">
        <v>60.619</v>
      </c>
      <c r="CQ167" s="22">
        <v>60.633000000000003</v>
      </c>
      <c r="CR167" s="22">
        <v>60.673999999999999</v>
      </c>
      <c r="CS167" s="22">
        <v>67.614999999999995</v>
      </c>
      <c r="CT167" s="22">
        <v>73.828999999999994</v>
      </c>
      <c r="CU167" s="22">
        <v>56.453000000000003</v>
      </c>
      <c r="CV167" s="22">
        <v>79.388999999999996</v>
      </c>
      <c r="CW167" s="22">
        <v>69.256</v>
      </c>
      <c r="CX167" s="22">
        <v>33.427999999999997</v>
      </c>
      <c r="CY167" s="22">
        <v>66.105999999999995</v>
      </c>
      <c r="CZ167" s="22">
        <v>65.977000000000004</v>
      </c>
      <c r="DA167" s="22">
        <v>65.787999999999997</v>
      </c>
      <c r="DB167" s="22">
        <v>67.727999999999994</v>
      </c>
      <c r="DC167" s="22">
        <v>67.385999999999996</v>
      </c>
      <c r="DD167" s="22">
        <v>73.728999999999999</v>
      </c>
      <c r="DE167" s="22">
        <v>86.76</v>
      </c>
      <c r="DF167" s="22">
        <v>65.819000000000003</v>
      </c>
      <c r="DG167" s="22">
        <v>96.358999999999995</v>
      </c>
      <c r="DH167" s="22">
        <v>74.625</v>
      </c>
      <c r="DI167" s="22">
        <v>65.513000000000005</v>
      </c>
      <c r="DJ167" s="22">
        <v>100.047</v>
      </c>
      <c r="DK167" s="22">
        <v>55.561</v>
      </c>
      <c r="DL167" s="22">
        <v>52.015999999999998</v>
      </c>
      <c r="DM167" s="22">
        <v>88.037000000000006</v>
      </c>
      <c r="DN167" s="22">
        <v>42.029000000000003</v>
      </c>
      <c r="DO167" s="22">
        <v>48.540999999999997</v>
      </c>
      <c r="DP167" s="22">
        <v>96.769000000000005</v>
      </c>
      <c r="DQ167" s="22">
        <v>96.769000000000005</v>
      </c>
      <c r="DR167" s="24">
        <v>58.168999999999997</v>
      </c>
      <c r="DS167" s="25">
        <v>85.388000000000005</v>
      </c>
      <c r="DT167" s="22">
        <v>65.668000000000006</v>
      </c>
      <c r="DU167" s="22">
        <v>68.241</v>
      </c>
      <c r="DV167" s="22">
        <v>69.533000000000001</v>
      </c>
      <c r="DW167" s="22">
        <v>68.135000000000005</v>
      </c>
      <c r="DX167" s="22">
        <v>151.346</v>
      </c>
      <c r="DY167" s="22">
        <v>81.671999999999997</v>
      </c>
      <c r="DZ167" s="22">
        <v>86.646000000000001</v>
      </c>
      <c r="EA167" s="22">
        <v>65.034999999999997</v>
      </c>
      <c r="EB167" s="22">
        <v>49.067</v>
      </c>
      <c r="EC167" s="22">
        <v>37.167000000000002</v>
      </c>
      <c r="ED167" s="22">
        <v>66.353999999999999</v>
      </c>
      <c r="EE167" s="22">
        <v>90.292000000000002</v>
      </c>
      <c r="EF167" s="22">
        <v>98.260999999999996</v>
      </c>
      <c r="EG167" s="22">
        <v>137.36199999999999</v>
      </c>
      <c r="EH167" s="22">
        <v>88.105000000000004</v>
      </c>
      <c r="EI167" s="22">
        <v>62.527000000000001</v>
      </c>
      <c r="EJ167" s="22">
        <v>68.248000000000005</v>
      </c>
      <c r="EK167" s="22">
        <v>63.747999999999998</v>
      </c>
      <c r="EL167" s="22">
        <v>63.945999999999998</v>
      </c>
      <c r="EM167" s="23">
        <v>53.984999999999999</v>
      </c>
      <c r="EN167" s="22">
        <v>49.594999999999999</v>
      </c>
      <c r="EO167" s="22">
        <v>57.204999999999998</v>
      </c>
      <c r="EP167" s="22">
        <v>65.733999999999995</v>
      </c>
      <c r="EQ167" s="22">
        <v>68.573999999999998</v>
      </c>
      <c r="ER167" s="22">
        <v>64.867000000000004</v>
      </c>
      <c r="ES167" s="22">
        <v>61.927</v>
      </c>
      <c r="ET167" s="22">
        <v>71.200999999999993</v>
      </c>
      <c r="EU167" s="22">
        <v>393.12200000000001</v>
      </c>
      <c r="EV167" s="22">
        <v>91.805000000000007</v>
      </c>
      <c r="EW167" s="22">
        <v>76.228999999999999</v>
      </c>
      <c r="EX167" s="22">
        <v>78.516000000000005</v>
      </c>
      <c r="EY167" s="22">
        <v>74.117000000000004</v>
      </c>
      <c r="EZ167" s="22">
        <v>76.512</v>
      </c>
      <c r="FA167" s="22">
        <v>74.295000000000002</v>
      </c>
      <c r="FB167" s="22">
        <v>76.646000000000001</v>
      </c>
      <c r="FC167" s="22">
        <v>74.724999999999994</v>
      </c>
      <c r="FD167" s="22">
        <v>76.638000000000005</v>
      </c>
      <c r="FE167" s="22">
        <v>75.641000000000005</v>
      </c>
      <c r="FF167" s="22">
        <v>68.323999999999998</v>
      </c>
      <c r="FG167" s="22">
        <v>109.15900000000001</v>
      </c>
      <c r="FH167" s="22">
        <v>115.613</v>
      </c>
      <c r="FI167" s="22">
        <v>127.777</v>
      </c>
      <c r="FJ167" s="22">
        <v>78.611000000000004</v>
      </c>
      <c r="FK167" s="22">
        <v>60.301000000000002</v>
      </c>
      <c r="FL167" s="22">
        <v>57.097999999999999</v>
      </c>
      <c r="FM167" s="22">
        <v>54.206000000000003</v>
      </c>
      <c r="FN167" s="22">
        <v>50.402999999999999</v>
      </c>
      <c r="FO167" s="22">
        <v>74.819999999999993</v>
      </c>
      <c r="FP167" s="22">
        <v>94.688999999999993</v>
      </c>
      <c r="FQ167" s="24">
        <v>56.805</v>
      </c>
    </row>
    <row r="168" spans="1:173" s="18" customFormat="1" x14ac:dyDescent="0.25">
      <c r="A168" s="22">
        <v>73.787999999999997</v>
      </c>
      <c r="B168" s="22">
        <v>68.662999999999997</v>
      </c>
      <c r="C168" s="22">
        <v>68.176000000000002</v>
      </c>
      <c r="D168" s="22">
        <v>69.39</v>
      </c>
      <c r="E168" s="22">
        <v>70.974000000000004</v>
      </c>
      <c r="F168" s="22">
        <v>64.171999999999997</v>
      </c>
      <c r="G168" s="22">
        <v>71.141000000000005</v>
      </c>
      <c r="H168" s="22">
        <v>63.44</v>
      </c>
      <c r="I168" s="22">
        <v>73.361999999999995</v>
      </c>
      <c r="J168" s="22">
        <v>68.262</v>
      </c>
      <c r="K168" s="22">
        <v>58.399000000000001</v>
      </c>
      <c r="L168" s="22">
        <v>80.968999999999994</v>
      </c>
      <c r="M168" s="22">
        <v>72.078000000000003</v>
      </c>
      <c r="N168" s="22">
        <v>71.906999999999996</v>
      </c>
      <c r="O168" s="22">
        <v>72.319999999999993</v>
      </c>
      <c r="P168" s="22">
        <v>58.472999999999999</v>
      </c>
      <c r="Q168" s="22">
        <v>81.686999999999998</v>
      </c>
      <c r="R168" s="22">
        <v>75.266000000000005</v>
      </c>
      <c r="S168" s="22">
        <v>76.891000000000005</v>
      </c>
      <c r="T168" s="22">
        <v>101.26300000000001</v>
      </c>
      <c r="U168" s="22">
        <v>46.344000000000001</v>
      </c>
      <c r="V168" s="22">
        <v>149.93299999999999</v>
      </c>
      <c r="W168" s="22">
        <v>152.13800000000001</v>
      </c>
      <c r="X168" s="22">
        <v>157.982</v>
      </c>
      <c r="Y168" s="22">
        <v>107.419</v>
      </c>
      <c r="Z168" s="22">
        <v>65.912999999999997</v>
      </c>
      <c r="AA168" s="22">
        <v>137.65799999999999</v>
      </c>
      <c r="AB168" s="22">
        <v>56.143999999999998</v>
      </c>
      <c r="AC168" s="22">
        <v>70.590999999999994</v>
      </c>
      <c r="AD168" s="22">
        <v>70.11</v>
      </c>
      <c r="AE168" s="22">
        <v>71.31</v>
      </c>
      <c r="AF168" s="22">
        <v>68.692999999999998</v>
      </c>
      <c r="AG168" s="22">
        <v>54.304000000000002</v>
      </c>
      <c r="AH168" s="22">
        <v>55.152000000000001</v>
      </c>
      <c r="AI168" s="22">
        <v>53.363999999999997</v>
      </c>
      <c r="AJ168" s="22">
        <v>37.536999999999999</v>
      </c>
      <c r="AK168" s="22">
        <v>42.496000000000002</v>
      </c>
      <c r="AL168" s="22">
        <v>31.977</v>
      </c>
      <c r="AM168" s="22">
        <v>42.737000000000002</v>
      </c>
      <c r="AN168" s="22">
        <v>45.960999999999999</v>
      </c>
      <c r="AO168" s="22">
        <v>84.664000000000001</v>
      </c>
      <c r="AP168" s="22">
        <v>81.747</v>
      </c>
      <c r="AQ168" s="22">
        <v>82.688999999999993</v>
      </c>
      <c r="AR168" s="22">
        <v>79.903000000000006</v>
      </c>
      <c r="AS168" s="22">
        <v>112.467</v>
      </c>
      <c r="AT168" s="22">
        <v>101.449</v>
      </c>
      <c r="AU168" s="22">
        <v>104.387</v>
      </c>
      <c r="AV168" s="22">
        <v>81.893000000000001</v>
      </c>
      <c r="AW168" s="22">
        <v>92.085999999999999</v>
      </c>
      <c r="AX168" s="22">
        <v>83.135000000000005</v>
      </c>
      <c r="AY168" s="22">
        <v>69.117000000000004</v>
      </c>
      <c r="AZ168" s="22">
        <v>82.251999999999995</v>
      </c>
      <c r="BA168" s="22">
        <v>62.042000000000002</v>
      </c>
      <c r="BB168" s="22">
        <v>68.304000000000002</v>
      </c>
      <c r="BC168" s="22">
        <v>90.953000000000003</v>
      </c>
      <c r="BD168" s="22">
        <v>90.180999999999997</v>
      </c>
      <c r="BE168" s="22">
        <v>93.337999999999994</v>
      </c>
      <c r="BF168" s="22">
        <v>69.817999999999998</v>
      </c>
      <c r="BG168" s="22">
        <v>76.34</v>
      </c>
      <c r="BH168" s="22">
        <v>62.472999999999999</v>
      </c>
      <c r="BI168" s="22">
        <v>47.476999999999997</v>
      </c>
      <c r="BJ168" s="22">
        <v>65.539000000000001</v>
      </c>
      <c r="BK168" s="22">
        <v>100.218</v>
      </c>
      <c r="BL168" s="22">
        <v>82.718999999999994</v>
      </c>
      <c r="BM168" s="22">
        <v>82.665000000000006</v>
      </c>
      <c r="BN168" s="22">
        <v>141.77699999999999</v>
      </c>
      <c r="BO168" s="22">
        <v>60.680999999999997</v>
      </c>
      <c r="BP168" s="22">
        <v>79.143000000000001</v>
      </c>
      <c r="BQ168" s="22">
        <v>63.8</v>
      </c>
      <c r="BR168" s="22">
        <v>55.481000000000002</v>
      </c>
      <c r="BS168" s="22">
        <v>64.335999999999999</v>
      </c>
      <c r="BT168" s="22">
        <v>43.887</v>
      </c>
      <c r="BU168" s="22">
        <v>56</v>
      </c>
      <c r="BV168" s="22">
        <v>59.732999999999997</v>
      </c>
      <c r="BW168" s="22">
        <v>50.113</v>
      </c>
      <c r="BX168" s="22">
        <v>56.103000000000002</v>
      </c>
      <c r="BY168" s="22">
        <v>90.082999999999998</v>
      </c>
      <c r="BZ168" s="22">
        <v>40.124000000000002</v>
      </c>
      <c r="CA168" s="22">
        <v>94.087000000000003</v>
      </c>
      <c r="CB168" s="22">
        <v>100.355</v>
      </c>
      <c r="CC168" s="22">
        <v>362.88200000000001</v>
      </c>
      <c r="CD168" s="22">
        <v>393.47199999999998</v>
      </c>
      <c r="CE168" s="22">
        <v>1305.1500000000001</v>
      </c>
      <c r="CF168" s="22">
        <v>867.45600000000002</v>
      </c>
      <c r="CG168" s="22">
        <v>143.66499999999999</v>
      </c>
      <c r="CH168" s="22">
        <v>69.617000000000004</v>
      </c>
      <c r="CI168" s="22">
        <v>72.685000000000002</v>
      </c>
      <c r="CJ168" s="22">
        <v>72.685000000000002</v>
      </c>
      <c r="CK168" s="22">
        <v>113.286</v>
      </c>
      <c r="CL168" s="22">
        <v>144.93</v>
      </c>
      <c r="CM168" s="22">
        <v>118.45399999999999</v>
      </c>
      <c r="CN168" s="22">
        <v>90.665999999999997</v>
      </c>
      <c r="CO168" s="22">
        <v>67.004000000000005</v>
      </c>
      <c r="CP168" s="22">
        <v>60.628999999999998</v>
      </c>
      <c r="CQ168" s="22">
        <v>60.7</v>
      </c>
      <c r="CR168" s="22">
        <v>60.643999999999998</v>
      </c>
      <c r="CS168" s="22">
        <v>67.509</v>
      </c>
      <c r="CT168" s="22">
        <v>74.037000000000006</v>
      </c>
      <c r="CU168" s="22">
        <v>56.844000000000001</v>
      </c>
      <c r="CV168" s="22">
        <v>78.397000000000006</v>
      </c>
      <c r="CW168" s="22">
        <v>69.358000000000004</v>
      </c>
      <c r="CX168" s="22">
        <v>33.427999999999997</v>
      </c>
      <c r="CY168" s="22">
        <v>66.236999999999995</v>
      </c>
      <c r="CZ168" s="22">
        <v>66.12</v>
      </c>
      <c r="DA168" s="22">
        <v>65.924999999999997</v>
      </c>
      <c r="DB168" s="22">
        <v>67.966999999999999</v>
      </c>
      <c r="DC168" s="22">
        <v>67.421000000000006</v>
      </c>
      <c r="DD168" s="22">
        <v>73.738</v>
      </c>
      <c r="DE168" s="22">
        <v>86.414000000000001</v>
      </c>
      <c r="DF168" s="22">
        <v>65.927999999999997</v>
      </c>
      <c r="DG168" s="22">
        <v>95.748999999999995</v>
      </c>
      <c r="DH168" s="22">
        <v>74.662999999999997</v>
      </c>
      <c r="DI168" s="22">
        <v>65.441999999999993</v>
      </c>
      <c r="DJ168" s="22">
        <v>100.669</v>
      </c>
      <c r="DK168" s="22">
        <v>55.744</v>
      </c>
      <c r="DL168" s="22">
        <v>52.332999999999998</v>
      </c>
      <c r="DM168" s="22">
        <v>89.200999999999993</v>
      </c>
      <c r="DN168" s="22">
        <v>42.029000000000003</v>
      </c>
      <c r="DO168" s="22">
        <v>48.793999999999997</v>
      </c>
      <c r="DP168" s="22">
        <v>96.769000000000005</v>
      </c>
      <c r="DQ168" s="22">
        <v>96.769000000000005</v>
      </c>
      <c r="DR168" s="24">
        <v>58.414000000000001</v>
      </c>
      <c r="DS168" s="25">
        <v>85.174000000000007</v>
      </c>
      <c r="DT168" s="22">
        <v>65.510000000000005</v>
      </c>
      <c r="DU168" s="22">
        <v>68.150000000000006</v>
      </c>
      <c r="DV168" s="22">
        <v>69.352999999999994</v>
      </c>
      <c r="DW168" s="22">
        <v>68.055999999999997</v>
      </c>
      <c r="DX168" s="22">
        <v>152.05000000000001</v>
      </c>
      <c r="DY168" s="22">
        <v>82.572999999999993</v>
      </c>
      <c r="DZ168" s="22">
        <v>87.811999999999998</v>
      </c>
      <c r="EA168" s="22">
        <v>65.004000000000005</v>
      </c>
      <c r="EB168" s="22">
        <v>47.566000000000003</v>
      </c>
      <c r="EC168" s="22">
        <v>37.177999999999997</v>
      </c>
      <c r="ED168" s="22">
        <v>62.829000000000001</v>
      </c>
      <c r="EE168" s="22">
        <v>90.953000000000003</v>
      </c>
      <c r="EF168" s="22">
        <v>97.775000000000006</v>
      </c>
      <c r="EG168" s="22">
        <v>137.36799999999999</v>
      </c>
      <c r="EH168" s="22">
        <v>87.736999999999995</v>
      </c>
      <c r="EI168" s="22">
        <v>62.448</v>
      </c>
      <c r="EJ168" s="22">
        <v>68.331000000000003</v>
      </c>
      <c r="EK168" s="22">
        <v>63.908000000000001</v>
      </c>
      <c r="EL168" s="22">
        <v>64.201999999999998</v>
      </c>
      <c r="EM168" s="23">
        <v>54.241999999999997</v>
      </c>
      <c r="EN168" s="22">
        <v>48.792000000000002</v>
      </c>
      <c r="EO168" s="22">
        <v>57.417999999999999</v>
      </c>
      <c r="EP168" s="22">
        <v>65.84</v>
      </c>
      <c r="EQ168" s="22">
        <v>68.653000000000006</v>
      </c>
      <c r="ER168" s="22">
        <v>64.977999999999994</v>
      </c>
      <c r="ES168" s="22">
        <v>61.960999999999999</v>
      </c>
      <c r="ET168" s="22">
        <v>71.430000000000007</v>
      </c>
      <c r="EU168" s="22">
        <v>388.77</v>
      </c>
      <c r="EV168" s="22">
        <v>92.122</v>
      </c>
      <c r="EW168" s="22">
        <v>76.228999999999999</v>
      </c>
      <c r="EX168" s="22">
        <v>78.555999999999997</v>
      </c>
      <c r="EY168" s="22">
        <v>73.97</v>
      </c>
      <c r="EZ168" s="22">
        <v>76.515000000000001</v>
      </c>
      <c r="FA168" s="22">
        <v>74.296000000000006</v>
      </c>
      <c r="FB168" s="22">
        <v>76.66</v>
      </c>
      <c r="FC168" s="22">
        <v>74.584000000000003</v>
      </c>
      <c r="FD168" s="22">
        <v>76.478999999999999</v>
      </c>
      <c r="FE168" s="22">
        <v>75.47</v>
      </c>
      <c r="FF168" s="22">
        <v>68.28</v>
      </c>
      <c r="FG168" s="22">
        <v>109.47499999999999</v>
      </c>
      <c r="FH168" s="22">
        <v>115.904</v>
      </c>
      <c r="FI168" s="22">
        <v>128.434</v>
      </c>
      <c r="FJ168" s="22">
        <v>78.628</v>
      </c>
      <c r="FK168" s="22">
        <v>59.676000000000002</v>
      </c>
      <c r="FL168" s="22">
        <v>56.103999999999999</v>
      </c>
      <c r="FM168" s="22">
        <v>53.076000000000001</v>
      </c>
      <c r="FN168" s="22">
        <v>50.597000000000001</v>
      </c>
      <c r="FO168" s="22">
        <v>74.668000000000006</v>
      </c>
      <c r="FP168" s="22">
        <v>94.447000000000003</v>
      </c>
      <c r="FQ168" s="24">
        <v>56.966000000000001</v>
      </c>
    </row>
    <row r="169" spans="1:173" s="18" customFormat="1" x14ac:dyDescent="0.25">
      <c r="A169" s="22">
        <v>73.974999999999994</v>
      </c>
      <c r="B169" s="22">
        <v>69.05</v>
      </c>
      <c r="C169" s="22">
        <v>68.563000000000002</v>
      </c>
      <c r="D169" s="22">
        <v>69.412999999999997</v>
      </c>
      <c r="E169" s="22">
        <v>70.899000000000001</v>
      </c>
      <c r="F169" s="22">
        <v>63.470999999999997</v>
      </c>
      <c r="G169" s="22">
        <v>71.475999999999999</v>
      </c>
      <c r="H169" s="22">
        <v>63.087000000000003</v>
      </c>
      <c r="I169" s="22">
        <v>74.760999999999996</v>
      </c>
      <c r="J169" s="22">
        <v>69.873999999999995</v>
      </c>
      <c r="K169" s="22">
        <v>58.598999999999997</v>
      </c>
      <c r="L169" s="22">
        <v>80.852999999999994</v>
      </c>
      <c r="M169" s="22">
        <v>72.459000000000003</v>
      </c>
      <c r="N169" s="22">
        <v>71.707999999999998</v>
      </c>
      <c r="O169" s="22">
        <v>72.837999999999994</v>
      </c>
      <c r="P169" s="22">
        <v>58.140999999999998</v>
      </c>
      <c r="Q169" s="22">
        <v>80.338999999999999</v>
      </c>
      <c r="R169" s="22">
        <v>73.933999999999997</v>
      </c>
      <c r="S169" s="22">
        <v>76.13</v>
      </c>
      <c r="T169" s="22">
        <v>98.686000000000007</v>
      </c>
      <c r="U169" s="22">
        <v>46.423999999999999</v>
      </c>
      <c r="V169" s="22">
        <v>149.34399999999999</v>
      </c>
      <c r="W169" s="22">
        <v>151.65600000000001</v>
      </c>
      <c r="X169" s="22">
        <v>157.44399999999999</v>
      </c>
      <c r="Y169" s="22">
        <v>107.33799999999999</v>
      </c>
      <c r="Z169" s="22">
        <v>65.960999999999999</v>
      </c>
      <c r="AA169" s="22">
        <v>136.465</v>
      </c>
      <c r="AB169" s="22">
        <v>56.173000000000002</v>
      </c>
      <c r="AC169" s="22">
        <v>70.700999999999993</v>
      </c>
      <c r="AD169" s="22">
        <v>70.355999999999995</v>
      </c>
      <c r="AE169" s="22">
        <v>71.67</v>
      </c>
      <c r="AF169" s="22">
        <v>68.834000000000003</v>
      </c>
      <c r="AG169" s="22">
        <v>54.304000000000002</v>
      </c>
      <c r="AH169" s="22">
        <v>55.152000000000001</v>
      </c>
      <c r="AI169" s="22">
        <v>53.363999999999997</v>
      </c>
      <c r="AJ169" s="22">
        <v>37.411000000000001</v>
      </c>
      <c r="AK169" s="22">
        <v>42.496000000000002</v>
      </c>
      <c r="AL169" s="22">
        <v>31.977</v>
      </c>
      <c r="AM169" s="22">
        <v>40.094999999999999</v>
      </c>
      <c r="AN169" s="22">
        <v>46.131</v>
      </c>
      <c r="AO169" s="22">
        <v>85.984999999999999</v>
      </c>
      <c r="AP169" s="22">
        <v>84.537999999999997</v>
      </c>
      <c r="AQ169" s="22">
        <v>85.938000000000002</v>
      </c>
      <c r="AR169" s="22">
        <v>81.11</v>
      </c>
      <c r="AS169" s="22">
        <v>112.98</v>
      </c>
      <c r="AT169" s="22">
        <v>101.628</v>
      </c>
      <c r="AU169" s="22">
        <v>104.58199999999999</v>
      </c>
      <c r="AV169" s="22">
        <v>81.948999999999998</v>
      </c>
      <c r="AW169" s="22">
        <v>91.97</v>
      </c>
      <c r="AX169" s="22">
        <v>83.26</v>
      </c>
      <c r="AY169" s="22">
        <v>69.224999999999994</v>
      </c>
      <c r="AZ169" s="22">
        <v>82.245999999999995</v>
      </c>
      <c r="BA169" s="22">
        <v>62.250999999999998</v>
      </c>
      <c r="BB169" s="22">
        <v>68.349000000000004</v>
      </c>
      <c r="BC169" s="22">
        <v>90.793999999999997</v>
      </c>
      <c r="BD169" s="22">
        <v>90.153999999999996</v>
      </c>
      <c r="BE169" s="22">
        <v>92.914000000000001</v>
      </c>
      <c r="BF169" s="22">
        <v>69.896000000000001</v>
      </c>
      <c r="BG169" s="22">
        <v>76.510000000000005</v>
      </c>
      <c r="BH169" s="22">
        <v>62.472999999999999</v>
      </c>
      <c r="BI169" s="22">
        <v>47.645000000000003</v>
      </c>
      <c r="BJ169" s="22">
        <v>65.712000000000003</v>
      </c>
      <c r="BK169" s="22">
        <v>99.876999999999995</v>
      </c>
      <c r="BL169" s="22">
        <v>82.709000000000003</v>
      </c>
      <c r="BM169" s="22">
        <v>82.435000000000002</v>
      </c>
      <c r="BN169" s="22">
        <v>141.005</v>
      </c>
      <c r="BO169" s="22">
        <v>60.316000000000003</v>
      </c>
      <c r="BP169" s="22">
        <v>79.328999999999994</v>
      </c>
      <c r="BQ169" s="22">
        <v>62.732999999999997</v>
      </c>
      <c r="BR169" s="22">
        <v>55.68</v>
      </c>
      <c r="BS169" s="22">
        <v>64.721000000000004</v>
      </c>
      <c r="BT169" s="22">
        <v>45.215000000000003</v>
      </c>
      <c r="BU169" s="22">
        <v>56</v>
      </c>
      <c r="BV169" s="22">
        <v>59.734000000000002</v>
      </c>
      <c r="BW169" s="22">
        <v>56.38</v>
      </c>
      <c r="BX169" s="22">
        <v>56.838999999999999</v>
      </c>
      <c r="BY169" s="22">
        <v>90.093000000000004</v>
      </c>
      <c r="BZ169" s="22">
        <v>40.124000000000002</v>
      </c>
      <c r="CA169" s="22">
        <v>94.099000000000004</v>
      </c>
      <c r="CB169" s="22">
        <v>100.544</v>
      </c>
      <c r="CC169" s="22">
        <v>363.02</v>
      </c>
      <c r="CD169" s="22">
        <v>392.10300000000001</v>
      </c>
      <c r="CE169" s="22">
        <v>1303.0540000000001</v>
      </c>
      <c r="CF169" s="22">
        <v>861.06100000000004</v>
      </c>
      <c r="CG169" s="22">
        <v>145.04300000000001</v>
      </c>
      <c r="CH169" s="22">
        <v>70.058999999999997</v>
      </c>
      <c r="CI169" s="22">
        <v>72.430000000000007</v>
      </c>
      <c r="CJ169" s="22">
        <v>72.430000000000007</v>
      </c>
      <c r="CK169" s="22">
        <v>113.066</v>
      </c>
      <c r="CL169" s="22">
        <v>143.62700000000001</v>
      </c>
      <c r="CM169" s="22">
        <v>117.491</v>
      </c>
      <c r="CN169" s="22">
        <v>92.551000000000002</v>
      </c>
      <c r="CO169" s="22">
        <v>66.852000000000004</v>
      </c>
      <c r="CP169" s="22">
        <v>60.863999999999997</v>
      </c>
      <c r="CQ169" s="22">
        <v>60.722999999999999</v>
      </c>
      <c r="CR169" s="22">
        <v>61.027999999999999</v>
      </c>
      <c r="CS169" s="22">
        <v>67.98</v>
      </c>
      <c r="CT169" s="22">
        <v>74.066999999999993</v>
      </c>
      <c r="CU169" s="22">
        <v>57.072000000000003</v>
      </c>
      <c r="CV169" s="22">
        <v>79.448999999999998</v>
      </c>
      <c r="CW169" s="22">
        <v>69.516000000000005</v>
      </c>
      <c r="CX169" s="22">
        <v>33.427999999999997</v>
      </c>
      <c r="CY169" s="22">
        <v>66.334000000000003</v>
      </c>
      <c r="CZ169" s="22">
        <v>66.218999999999994</v>
      </c>
      <c r="DA169" s="22">
        <v>66.027000000000001</v>
      </c>
      <c r="DB169" s="22">
        <v>68.021000000000001</v>
      </c>
      <c r="DC169" s="22">
        <v>67.494</v>
      </c>
      <c r="DD169" s="22">
        <v>73.977000000000004</v>
      </c>
      <c r="DE169" s="22">
        <v>86.548000000000002</v>
      </c>
      <c r="DF169" s="22">
        <v>66.328000000000003</v>
      </c>
      <c r="DG169" s="22">
        <v>95.715999999999994</v>
      </c>
      <c r="DH169" s="22">
        <v>75.076999999999998</v>
      </c>
      <c r="DI169" s="22">
        <v>65.778999999999996</v>
      </c>
      <c r="DJ169" s="22">
        <v>101.367</v>
      </c>
      <c r="DK169" s="22">
        <v>55.957999999999998</v>
      </c>
      <c r="DL169" s="22">
        <v>52.438000000000002</v>
      </c>
      <c r="DM169" s="22">
        <v>89.49</v>
      </c>
      <c r="DN169" s="22">
        <v>42.029000000000003</v>
      </c>
      <c r="DO169" s="22">
        <v>48.93</v>
      </c>
      <c r="DP169" s="22">
        <v>96.769000000000005</v>
      </c>
      <c r="DQ169" s="22">
        <v>96.769000000000005</v>
      </c>
      <c r="DR169" s="24">
        <v>58.81</v>
      </c>
      <c r="DS169" s="25">
        <v>85.277000000000001</v>
      </c>
      <c r="DT169" s="22">
        <v>65.66</v>
      </c>
      <c r="DU169" s="22">
        <v>68.322999999999993</v>
      </c>
      <c r="DV169" s="22">
        <v>69.960999999999999</v>
      </c>
      <c r="DW169" s="22">
        <v>69.186999999999998</v>
      </c>
      <c r="DX169" s="22">
        <v>151.43100000000001</v>
      </c>
      <c r="DY169" s="22">
        <v>83.774000000000001</v>
      </c>
      <c r="DZ169" s="22">
        <v>89.292000000000002</v>
      </c>
      <c r="EA169" s="22">
        <v>65.22</v>
      </c>
      <c r="EB169" s="22">
        <v>47.063000000000002</v>
      </c>
      <c r="EC169" s="22">
        <v>37.183</v>
      </c>
      <c r="ED169" s="22">
        <v>61.648000000000003</v>
      </c>
      <c r="EE169" s="22">
        <v>90.793999999999997</v>
      </c>
      <c r="EF169" s="22">
        <v>97.507000000000005</v>
      </c>
      <c r="EG169" s="22">
        <v>137.49100000000001</v>
      </c>
      <c r="EH169" s="22">
        <v>87.869</v>
      </c>
      <c r="EI169" s="22">
        <v>62.71</v>
      </c>
      <c r="EJ169" s="22">
        <v>68.445999999999998</v>
      </c>
      <c r="EK169" s="22">
        <v>64.010000000000005</v>
      </c>
      <c r="EL169" s="22">
        <v>64.394000000000005</v>
      </c>
      <c r="EM169" s="23">
        <v>54.393999999999998</v>
      </c>
      <c r="EN169" s="22">
        <v>49.62</v>
      </c>
      <c r="EO169" s="22">
        <v>57.655000000000001</v>
      </c>
      <c r="EP169" s="22">
        <v>65.980999999999995</v>
      </c>
      <c r="EQ169" s="22">
        <v>68.781000000000006</v>
      </c>
      <c r="ER169" s="22">
        <v>65.123000000000005</v>
      </c>
      <c r="ES169" s="22">
        <v>62.219000000000001</v>
      </c>
      <c r="ET169" s="22">
        <v>71.745999999999995</v>
      </c>
      <c r="EU169" s="22">
        <v>388.80399999999997</v>
      </c>
      <c r="EV169" s="22">
        <v>92.227000000000004</v>
      </c>
      <c r="EW169" s="22">
        <v>76.489000000000004</v>
      </c>
      <c r="EX169" s="22">
        <v>78.841999999999999</v>
      </c>
      <c r="EY169" s="22">
        <v>74.123000000000005</v>
      </c>
      <c r="EZ169" s="22">
        <v>76.739999999999995</v>
      </c>
      <c r="FA169" s="22">
        <v>74.542000000000002</v>
      </c>
      <c r="FB169" s="22">
        <v>76.894000000000005</v>
      </c>
      <c r="FC169" s="22">
        <v>74.804000000000002</v>
      </c>
      <c r="FD169" s="22">
        <v>76.691999999999993</v>
      </c>
      <c r="FE169" s="22">
        <v>75.665999999999997</v>
      </c>
      <c r="FF169" s="22">
        <v>68.34</v>
      </c>
      <c r="FG169" s="22">
        <v>109.792</v>
      </c>
      <c r="FH169" s="22">
        <v>116.851</v>
      </c>
      <c r="FI169" s="22">
        <v>128.10400000000001</v>
      </c>
      <c r="FJ169" s="22">
        <v>78.908000000000001</v>
      </c>
      <c r="FK169" s="22">
        <v>59.600999999999999</v>
      </c>
      <c r="FL169" s="22">
        <v>56.03</v>
      </c>
      <c r="FM169" s="22">
        <v>53.002000000000002</v>
      </c>
      <c r="FN169" s="22">
        <v>50.661000000000001</v>
      </c>
      <c r="FO169" s="22">
        <v>74.858999999999995</v>
      </c>
      <c r="FP169" s="22">
        <v>94.519000000000005</v>
      </c>
      <c r="FQ169" s="24">
        <v>57.128999999999998</v>
      </c>
    </row>
    <row r="170" spans="1:173" s="18" customFormat="1" x14ac:dyDescent="0.25">
      <c r="A170" s="22">
        <v>73.736000000000004</v>
      </c>
      <c r="B170" s="22">
        <v>69.659000000000006</v>
      </c>
      <c r="C170" s="22">
        <v>69.212000000000003</v>
      </c>
      <c r="D170" s="22">
        <v>69.103999999999999</v>
      </c>
      <c r="E170" s="22">
        <v>70.894000000000005</v>
      </c>
      <c r="F170" s="22">
        <v>64.798000000000002</v>
      </c>
      <c r="G170" s="22">
        <v>71.265000000000001</v>
      </c>
      <c r="H170" s="22">
        <v>63.451000000000001</v>
      </c>
      <c r="I170" s="22">
        <v>70.331000000000003</v>
      </c>
      <c r="J170" s="22">
        <v>75.899000000000001</v>
      </c>
      <c r="K170" s="22">
        <v>58.822000000000003</v>
      </c>
      <c r="L170" s="22">
        <v>81.263000000000005</v>
      </c>
      <c r="M170" s="22">
        <v>72.692999999999998</v>
      </c>
      <c r="N170" s="22">
        <v>72.058999999999997</v>
      </c>
      <c r="O170" s="22">
        <v>73.031999999999996</v>
      </c>
      <c r="P170" s="22">
        <v>58.616999999999997</v>
      </c>
      <c r="Q170" s="22">
        <v>81.971000000000004</v>
      </c>
      <c r="R170" s="22">
        <v>75.97</v>
      </c>
      <c r="S170" s="22">
        <v>77.405000000000001</v>
      </c>
      <c r="T170" s="22">
        <v>100.624</v>
      </c>
      <c r="U170" s="22">
        <v>46.442</v>
      </c>
      <c r="V170" s="22">
        <v>140.512</v>
      </c>
      <c r="W170" s="22">
        <v>142.28100000000001</v>
      </c>
      <c r="X170" s="22">
        <v>147.36799999999999</v>
      </c>
      <c r="Y170" s="22">
        <v>102.21</v>
      </c>
      <c r="Z170" s="22">
        <v>66.141999999999996</v>
      </c>
      <c r="AA170" s="22">
        <v>130.81399999999999</v>
      </c>
      <c r="AB170" s="22">
        <v>56.561</v>
      </c>
      <c r="AC170" s="22">
        <v>70.802000000000007</v>
      </c>
      <c r="AD170" s="22">
        <v>70.713999999999999</v>
      </c>
      <c r="AE170" s="22">
        <v>71.153999999999996</v>
      </c>
      <c r="AF170" s="22">
        <v>70.346999999999994</v>
      </c>
      <c r="AG170" s="22">
        <v>54.304000000000002</v>
      </c>
      <c r="AH170" s="22">
        <v>55.152000000000001</v>
      </c>
      <c r="AI170" s="22">
        <v>53.363999999999997</v>
      </c>
      <c r="AJ170" s="22">
        <v>38.174999999999997</v>
      </c>
      <c r="AK170" s="22">
        <v>42.496000000000002</v>
      </c>
      <c r="AL170" s="22">
        <v>33.380000000000003</v>
      </c>
      <c r="AM170" s="22">
        <v>41.975999999999999</v>
      </c>
      <c r="AN170" s="22">
        <v>46.082999999999998</v>
      </c>
      <c r="AO170" s="22">
        <v>83.078999999999994</v>
      </c>
      <c r="AP170" s="22">
        <v>79.372</v>
      </c>
      <c r="AQ170" s="22">
        <v>80.606999999999999</v>
      </c>
      <c r="AR170" s="22">
        <v>76.38</v>
      </c>
      <c r="AS170" s="22">
        <v>106.895</v>
      </c>
      <c r="AT170" s="22">
        <v>99.941000000000003</v>
      </c>
      <c r="AU170" s="22">
        <v>102.592</v>
      </c>
      <c r="AV170" s="22">
        <v>82.182000000000002</v>
      </c>
      <c r="AW170" s="22">
        <v>89.566999999999993</v>
      </c>
      <c r="AX170" s="22">
        <v>83.825000000000003</v>
      </c>
      <c r="AY170" s="22">
        <v>70.069000000000003</v>
      </c>
      <c r="AZ170" s="22">
        <v>82.703999999999994</v>
      </c>
      <c r="BA170" s="22">
        <v>63.353999999999999</v>
      </c>
      <c r="BB170" s="22">
        <v>68.784999999999997</v>
      </c>
      <c r="BC170" s="22">
        <v>90.156999999999996</v>
      </c>
      <c r="BD170" s="22">
        <v>88.843999999999994</v>
      </c>
      <c r="BE170" s="22">
        <v>92.962000000000003</v>
      </c>
      <c r="BF170" s="22">
        <v>70.644999999999996</v>
      </c>
      <c r="BG170" s="22">
        <v>76.453000000000003</v>
      </c>
      <c r="BH170" s="22">
        <v>63.857999999999997</v>
      </c>
      <c r="BI170" s="22">
        <v>48.567</v>
      </c>
      <c r="BJ170" s="22">
        <v>65.790999999999997</v>
      </c>
      <c r="BK170" s="22">
        <v>100.297</v>
      </c>
      <c r="BL170" s="22">
        <v>82.283000000000001</v>
      </c>
      <c r="BM170" s="22">
        <v>82.421000000000006</v>
      </c>
      <c r="BN170" s="22">
        <v>143.12</v>
      </c>
      <c r="BO170" s="22">
        <v>60.975000000000001</v>
      </c>
      <c r="BP170" s="22">
        <v>79.311999999999998</v>
      </c>
      <c r="BQ170" s="22">
        <v>63.21</v>
      </c>
      <c r="BR170" s="22">
        <v>56.55</v>
      </c>
      <c r="BS170" s="22">
        <v>65.798000000000002</v>
      </c>
      <c r="BT170" s="22">
        <v>44.212000000000003</v>
      </c>
      <c r="BU170" s="22">
        <v>56.530999999999999</v>
      </c>
      <c r="BV170" s="22">
        <v>60.072000000000003</v>
      </c>
      <c r="BW170" s="22">
        <v>51.307000000000002</v>
      </c>
      <c r="BX170" s="22">
        <v>48.04</v>
      </c>
      <c r="BY170" s="22">
        <v>89.759</v>
      </c>
      <c r="BZ170" s="22">
        <v>40.124000000000002</v>
      </c>
      <c r="CA170" s="22">
        <v>93.718000000000004</v>
      </c>
      <c r="CB170" s="22">
        <v>100.36</v>
      </c>
      <c r="CC170" s="22">
        <v>355.995</v>
      </c>
      <c r="CD170" s="22">
        <v>387.67899999999997</v>
      </c>
      <c r="CE170" s="22">
        <v>1284.7470000000001</v>
      </c>
      <c r="CF170" s="22">
        <v>836.38499999999999</v>
      </c>
      <c r="CG170" s="22">
        <v>141.495</v>
      </c>
      <c r="CH170" s="22">
        <v>70.741</v>
      </c>
      <c r="CI170" s="22">
        <v>72.56</v>
      </c>
      <c r="CJ170" s="22">
        <v>72.56</v>
      </c>
      <c r="CK170" s="22">
        <v>112.233</v>
      </c>
      <c r="CL170" s="22">
        <v>141.89699999999999</v>
      </c>
      <c r="CM170" s="22">
        <v>115.217</v>
      </c>
      <c r="CN170" s="22">
        <v>92.775999999999996</v>
      </c>
      <c r="CO170" s="22">
        <v>67.174000000000007</v>
      </c>
      <c r="CP170" s="22">
        <v>61.561</v>
      </c>
      <c r="CQ170" s="22">
        <v>60.429000000000002</v>
      </c>
      <c r="CR170" s="22">
        <v>62.116999999999997</v>
      </c>
      <c r="CS170" s="22">
        <v>68.236999999999995</v>
      </c>
      <c r="CT170" s="22">
        <v>74.328000000000003</v>
      </c>
      <c r="CU170" s="22">
        <v>57.334000000000003</v>
      </c>
      <c r="CV170" s="22">
        <v>79.69</v>
      </c>
      <c r="CW170" s="22">
        <v>69.716999999999999</v>
      </c>
      <c r="CX170" s="22">
        <v>33.427999999999997</v>
      </c>
      <c r="CY170" s="22">
        <v>66.441999999999993</v>
      </c>
      <c r="CZ170" s="22">
        <v>66.335999999999999</v>
      </c>
      <c r="DA170" s="22">
        <v>66.097999999999999</v>
      </c>
      <c r="DB170" s="22">
        <v>68.590999999999994</v>
      </c>
      <c r="DC170" s="22">
        <v>67.552000000000007</v>
      </c>
      <c r="DD170" s="22">
        <v>74.268000000000001</v>
      </c>
      <c r="DE170" s="22">
        <v>86.894000000000005</v>
      </c>
      <c r="DF170" s="22">
        <v>66.509</v>
      </c>
      <c r="DG170" s="22">
        <v>96.15</v>
      </c>
      <c r="DH170" s="22">
        <v>73.192999999999998</v>
      </c>
      <c r="DI170" s="22">
        <v>64.159000000000006</v>
      </c>
      <c r="DJ170" s="22">
        <v>98.662000000000006</v>
      </c>
      <c r="DK170" s="22">
        <v>56.883000000000003</v>
      </c>
      <c r="DL170" s="22">
        <v>53.344999999999999</v>
      </c>
      <c r="DM170" s="22">
        <v>90.573999999999998</v>
      </c>
      <c r="DN170" s="22">
        <v>43.67</v>
      </c>
      <c r="DO170" s="22">
        <v>48.837000000000003</v>
      </c>
      <c r="DP170" s="22">
        <v>96.319000000000003</v>
      </c>
      <c r="DQ170" s="22">
        <v>96.319000000000003</v>
      </c>
      <c r="DR170" s="24">
        <v>59.643999999999998</v>
      </c>
      <c r="DS170" s="25">
        <v>84.54</v>
      </c>
      <c r="DT170" s="22">
        <v>66.225999999999999</v>
      </c>
      <c r="DU170" s="22">
        <v>68.322999999999993</v>
      </c>
      <c r="DV170" s="22">
        <v>71.275000000000006</v>
      </c>
      <c r="DW170" s="22">
        <v>71.53</v>
      </c>
      <c r="DX170" s="22">
        <v>142.31899999999999</v>
      </c>
      <c r="DY170" s="22">
        <v>81.066999999999993</v>
      </c>
      <c r="DZ170" s="22">
        <v>85.775999999999996</v>
      </c>
      <c r="EA170" s="22">
        <v>64.897000000000006</v>
      </c>
      <c r="EB170" s="22">
        <v>47.723999999999997</v>
      </c>
      <c r="EC170" s="22">
        <v>37.905999999999999</v>
      </c>
      <c r="ED170" s="22">
        <v>62.201000000000001</v>
      </c>
      <c r="EE170" s="22">
        <v>90.156999999999996</v>
      </c>
      <c r="EF170" s="22">
        <v>97.875</v>
      </c>
      <c r="EG170" s="22">
        <v>136.39400000000001</v>
      </c>
      <c r="EH170" s="22">
        <v>87.430999999999997</v>
      </c>
      <c r="EI170" s="22">
        <v>62.911000000000001</v>
      </c>
      <c r="EJ170" s="22">
        <v>68.802000000000007</v>
      </c>
      <c r="EK170" s="22">
        <v>64.869</v>
      </c>
      <c r="EL170" s="22">
        <v>65.397999999999996</v>
      </c>
      <c r="EM170" s="23">
        <v>55.302</v>
      </c>
      <c r="EN170" s="22">
        <v>49.436</v>
      </c>
      <c r="EO170" s="22">
        <v>58.57</v>
      </c>
      <c r="EP170" s="22">
        <v>66.206000000000003</v>
      </c>
      <c r="EQ170" s="22">
        <v>68.927999999999997</v>
      </c>
      <c r="ER170" s="22">
        <v>65.370999999999995</v>
      </c>
      <c r="ES170" s="22">
        <v>62.813000000000002</v>
      </c>
      <c r="ET170" s="22">
        <v>72.352999999999994</v>
      </c>
      <c r="EU170" s="22">
        <v>380.89100000000002</v>
      </c>
      <c r="EV170" s="22">
        <v>91.992000000000004</v>
      </c>
      <c r="EW170" s="22">
        <v>76.162999999999997</v>
      </c>
      <c r="EX170" s="22">
        <v>78.290000000000006</v>
      </c>
      <c r="EY170" s="22">
        <v>73.799000000000007</v>
      </c>
      <c r="EZ170" s="22">
        <v>76.317999999999998</v>
      </c>
      <c r="FA170" s="22">
        <v>74.274000000000001</v>
      </c>
      <c r="FB170" s="22">
        <v>76.459000000000003</v>
      </c>
      <c r="FC170" s="22">
        <v>74.516999999999996</v>
      </c>
      <c r="FD170" s="22">
        <v>76.350999999999999</v>
      </c>
      <c r="FE170" s="22">
        <v>75.376999999999995</v>
      </c>
      <c r="FF170" s="22">
        <v>68.302000000000007</v>
      </c>
      <c r="FG170" s="22">
        <v>107.428</v>
      </c>
      <c r="FH170" s="22">
        <v>114.645</v>
      </c>
      <c r="FI170" s="22">
        <v>123.226</v>
      </c>
      <c r="FJ170" s="22">
        <v>78.984999999999999</v>
      </c>
      <c r="FK170" s="22">
        <v>60.195999999999998</v>
      </c>
      <c r="FL170" s="22">
        <v>56.947000000000003</v>
      </c>
      <c r="FM170" s="22">
        <v>54.112000000000002</v>
      </c>
      <c r="FN170" s="22">
        <v>51.015999999999998</v>
      </c>
      <c r="FO170" s="22">
        <v>74.608999999999995</v>
      </c>
      <c r="FP170" s="22">
        <v>92.983999999999995</v>
      </c>
      <c r="FQ170" s="24">
        <v>57.588999999999999</v>
      </c>
    </row>
    <row r="171" spans="1:173" s="18" customFormat="1" x14ac:dyDescent="0.25">
      <c r="A171" s="22">
        <v>73.823999999999998</v>
      </c>
      <c r="B171" s="22">
        <v>69.638000000000005</v>
      </c>
      <c r="C171" s="22">
        <v>69.12</v>
      </c>
      <c r="D171" s="22">
        <v>69.445999999999998</v>
      </c>
      <c r="E171" s="22">
        <v>71.494</v>
      </c>
      <c r="F171" s="22">
        <v>64.325000000000003</v>
      </c>
      <c r="G171" s="22">
        <v>71.322000000000003</v>
      </c>
      <c r="H171" s="22">
        <v>64.790999999999997</v>
      </c>
      <c r="I171" s="22">
        <v>70.117999999999995</v>
      </c>
      <c r="J171" s="22">
        <v>73.968000000000004</v>
      </c>
      <c r="K171" s="22">
        <v>58.844000000000001</v>
      </c>
      <c r="L171" s="22">
        <v>81.564999999999998</v>
      </c>
      <c r="M171" s="22">
        <v>73.302000000000007</v>
      </c>
      <c r="N171" s="22">
        <v>72.441000000000003</v>
      </c>
      <c r="O171" s="22">
        <v>73.72</v>
      </c>
      <c r="P171" s="22">
        <v>58.715000000000003</v>
      </c>
      <c r="Q171" s="22">
        <v>82.275999999999996</v>
      </c>
      <c r="R171" s="22">
        <v>76.03</v>
      </c>
      <c r="S171" s="22">
        <v>77.596999999999994</v>
      </c>
      <c r="T171" s="22">
        <v>101.43</v>
      </c>
      <c r="U171" s="22">
        <v>46.457000000000001</v>
      </c>
      <c r="V171" s="22">
        <v>140.32300000000001</v>
      </c>
      <c r="W171" s="22">
        <v>141.92500000000001</v>
      </c>
      <c r="X171" s="22">
        <v>146.92500000000001</v>
      </c>
      <c r="Y171" s="22">
        <v>102.66</v>
      </c>
      <c r="Z171" s="22">
        <v>66.239000000000004</v>
      </c>
      <c r="AA171" s="22">
        <v>131.64099999999999</v>
      </c>
      <c r="AB171" s="22">
        <v>56.576999999999998</v>
      </c>
      <c r="AC171" s="22">
        <v>70.837000000000003</v>
      </c>
      <c r="AD171" s="22">
        <v>70.77</v>
      </c>
      <c r="AE171" s="22">
        <v>71.207999999999998</v>
      </c>
      <c r="AF171" s="22">
        <v>70.406999999999996</v>
      </c>
      <c r="AG171" s="22">
        <v>54.304000000000002</v>
      </c>
      <c r="AH171" s="22">
        <v>55.152000000000001</v>
      </c>
      <c r="AI171" s="22">
        <v>53.363999999999997</v>
      </c>
      <c r="AJ171" s="22">
        <v>38.162999999999997</v>
      </c>
      <c r="AK171" s="22">
        <v>42.496000000000002</v>
      </c>
      <c r="AL171" s="22">
        <v>33.44</v>
      </c>
      <c r="AM171" s="22">
        <v>40.636000000000003</v>
      </c>
      <c r="AN171" s="22">
        <v>46.137999999999998</v>
      </c>
      <c r="AO171" s="22">
        <v>83.825999999999993</v>
      </c>
      <c r="AP171" s="22">
        <v>79.867000000000004</v>
      </c>
      <c r="AQ171" s="22">
        <v>81.11</v>
      </c>
      <c r="AR171" s="22">
        <v>76.853999999999999</v>
      </c>
      <c r="AS171" s="22">
        <v>110.339</v>
      </c>
      <c r="AT171" s="22">
        <v>100.256</v>
      </c>
      <c r="AU171" s="22">
        <v>102.95099999999999</v>
      </c>
      <c r="AV171" s="22">
        <v>82.215000000000003</v>
      </c>
      <c r="AW171" s="22">
        <v>91.403000000000006</v>
      </c>
      <c r="AX171" s="22">
        <v>83.867999999999995</v>
      </c>
      <c r="AY171" s="22">
        <v>70.028999999999996</v>
      </c>
      <c r="AZ171" s="22">
        <v>82.522999999999996</v>
      </c>
      <c r="BA171" s="22">
        <v>63.402000000000001</v>
      </c>
      <c r="BB171" s="22">
        <v>68.712000000000003</v>
      </c>
      <c r="BC171" s="22">
        <v>90.42</v>
      </c>
      <c r="BD171" s="22">
        <v>89.334999999999994</v>
      </c>
      <c r="BE171" s="22">
        <v>92.99</v>
      </c>
      <c r="BF171" s="22">
        <v>70.680999999999997</v>
      </c>
      <c r="BG171" s="22">
        <v>76.531000000000006</v>
      </c>
      <c r="BH171" s="22">
        <v>63.857999999999997</v>
      </c>
      <c r="BI171" s="22">
        <v>48.265999999999998</v>
      </c>
      <c r="BJ171" s="22">
        <v>65.888999999999996</v>
      </c>
      <c r="BK171" s="22">
        <v>100.536</v>
      </c>
      <c r="BL171" s="22">
        <v>83.596000000000004</v>
      </c>
      <c r="BM171" s="22">
        <v>82.421000000000006</v>
      </c>
      <c r="BN171" s="22">
        <v>143.727</v>
      </c>
      <c r="BO171" s="22">
        <v>61.009</v>
      </c>
      <c r="BP171" s="22">
        <v>79.293999999999997</v>
      </c>
      <c r="BQ171" s="22">
        <v>63.314999999999998</v>
      </c>
      <c r="BR171" s="22">
        <v>56.515000000000001</v>
      </c>
      <c r="BS171" s="22">
        <v>65.835999999999999</v>
      </c>
      <c r="BT171" s="22">
        <v>44.304000000000002</v>
      </c>
      <c r="BU171" s="22">
        <v>56.591999999999999</v>
      </c>
      <c r="BV171" s="22">
        <v>60.341000000000001</v>
      </c>
      <c r="BW171" s="22">
        <v>51.244</v>
      </c>
      <c r="BX171" s="22">
        <v>48.244999999999997</v>
      </c>
      <c r="BY171" s="22">
        <v>89.975999999999999</v>
      </c>
      <c r="BZ171" s="22">
        <v>40.124000000000002</v>
      </c>
      <c r="CA171" s="22">
        <v>93.965000000000003</v>
      </c>
      <c r="CB171" s="22">
        <v>100.482</v>
      </c>
      <c r="CC171" s="22">
        <v>356.12099999999998</v>
      </c>
      <c r="CD171" s="22">
        <v>385.65899999999999</v>
      </c>
      <c r="CE171" s="22">
        <v>1290.42</v>
      </c>
      <c r="CF171" s="22">
        <v>814.35299999999995</v>
      </c>
      <c r="CG171" s="22">
        <v>143.792</v>
      </c>
      <c r="CH171" s="22">
        <v>71.054000000000002</v>
      </c>
      <c r="CI171" s="22">
        <v>73.596000000000004</v>
      </c>
      <c r="CJ171" s="22">
        <v>73.596000000000004</v>
      </c>
      <c r="CK171" s="22">
        <v>111.848</v>
      </c>
      <c r="CL171" s="22">
        <v>141.21899999999999</v>
      </c>
      <c r="CM171" s="22">
        <v>115.14700000000001</v>
      </c>
      <c r="CN171" s="22">
        <v>91.873000000000005</v>
      </c>
      <c r="CO171" s="22">
        <v>67.402000000000001</v>
      </c>
      <c r="CP171" s="22">
        <v>61.487000000000002</v>
      </c>
      <c r="CQ171" s="22">
        <v>60.414999999999999</v>
      </c>
      <c r="CR171" s="22">
        <v>62.018000000000001</v>
      </c>
      <c r="CS171" s="22">
        <v>68.391000000000005</v>
      </c>
      <c r="CT171" s="22">
        <v>74.894000000000005</v>
      </c>
      <c r="CU171" s="22">
        <v>57.326999999999998</v>
      </c>
      <c r="CV171" s="22">
        <v>79.816000000000003</v>
      </c>
      <c r="CW171" s="22">
        <v>70.123999999999995</v>
      </c>
      <c r="CX171" s="22">
        <v>33.427999999999997</v>
      </c>
      <c r="CY171" s="22">
        <v>66.545000000000002</v>
      </c>
      <c r="CZ171" s="22">
        <v>66.442999999999998</v>
      </c>
      <c r="DA171" s="22">
        <v>66.215000000000003</v>
      </c>
      <c r="DB171" s="22">
        <v>68.596999999999994</v>
      </c>
      <c r="DC171" s="22">
        <v>67.631</v>
      </c>
      <c r="DD171" s="22">
        <v>74.215999999999994</v>
      </c>
      <c r="DE171" s="22">
        <v>86.456999999999994</v>
      </c>
      <c r="DF171" s="22">
        <v>66.757999999999996</v>
      </c>
      <c r="DG171" s="22">
        <v>95.31</v>
      </c>
      <c r="DH171" s="22">
        <v>73.866</v>
      </c>
      <c r="DI171" s="22">
        <v>64.706000000000003</v>
      </c>
      <c r="DJ171" s="22">
        <v>99.801000000000002</v>
      </c>
      <c r="DK171" s="22">
        <v>57</v>
      </c>
      <c r="DL171" s="22">
        <v>53.496000000000002</v>
      </c>
      <c r="DM171" s="22">
        <v>91.355999999999995</v>
      </c>
      <c r="DN171" s="22">
        <v>43.67</v>
      </c>
      <c r="DO171" s="22">
        <v>48.973999999999997</v>
      </c>
      <c r="DP171" s="22">
        <v>95.882000000000005</v>
      </c>
      <c r="DQ171" s="22">
        <v>95.882000000000005</v>
      </c>
      <c r="DR171" s="24">
        <v>59.768000000000001</v>
      </c>
      <c r="DS171" s="25">
        <v>84.653000000000006</v>
      </c>
      <c r="DT171" s="22">
        <v>66.245999999999995</v>
      </c>
      <c r="DU171" s="22">
        <v>68.602999999999994</v>
      </c>
      <c r="DV171" s="22">
        <v>70.897999999999996</v>
      </c>
      <c r="DW171" s="22">
        <v>70.364000000000004</v>
      </c>
      <c r="DX171" s="22">
        <v>142.12100000000001</v>
      </c>
      <c r="DY171" s="22">
        <v>81.715000000000003</v>
      </c>
      <c r="DZ171" s="22">
        <v>86.628</v>
      </c>
      <c r="EA171" s="22">
        <v>64.930999999999997</v>
      </c>
      <c r="EB171" s="22">
        <v>47.755000000000003</v>
      </c>
      <c r="EC171" s="22">
        <v>37.938000000000002</v>
      </c>
      <c r="ED171" s="22">
        <v>62.231000000000002</v>
      </c>
      <c r="EE171" s="22">
        <v>90.42</v>
      </c>
      <c r="EF171" s="22">
        <v>98.082999999999998</v>
      </c>
      <c r="EG171" s="22">
        <v>136.46</v>
      </c>
      <c r="EH171" s="22">
        <v>87.171000000000006</v>
      </c>
      <c r="EI171" s="22">
        <v>62.975999999999999</v>
      </c>
      <c r="EJ171" s="22">
        <v>68.844999999999999</v>
      </c>
      <c r="EK171" s="22">
        <v>64.941000000000003</v>
      </c>
      <c r="EL171" s="22">
        <v>65.444999999999993</v>
      </c>
      <c r="EM171" s="23">
        <v>55.073999999999998</v>
      </c>
      <c r="EN171" s="22">
        <v>49.484000000000002</v>
      </c>
      <c r="EO171" s="22">
        <v>58.55</v>
      </c>
      <c r="EP171" s="22">
        <v>66.328999999999994</v>
      </c>
      <c r="EQ171" s="22">
        <v>69.206999999999994</v>
      </c>
      <c r="ER171" s="22">
        <v>65.447000000000003</v>
      </c>
      <c r="ES171" s="22">
        <v>62.808999999999997</v>
      </c>
      <c r="ET171" s="22">
        <v>72.316999999999993</v>
      </c>
      <c r="EU171" s="22">
        <v>380.97199999999998</v>
      </c>
      <c r="EV171" s="22">
        <v>92.048000000000002</v>
      </c>
      <c r="EW171" s="22">
        <v>76.257000000000005</v>
      </c>
      <c r="EX171" s="22">
        <v>78.402000000000001</v>
      </c>
      <c r="EY171" s="22">
        <v>73.927000000000007</v>
      </c>
      <c r="EZ171" s="22">
        <v>76.456000000000003</v>
      </c>
      <c r="FA171" s="22">
        <v>74.364999999999995</v>
      </c>
      <c r="FB171" s="22">
        <v>76.584000000000003</v>
      </c>
      <c r="FC171" s="22">
        <v>74.603999999999999</v>
      </c>
      <c r="FD171" s="22">
        <v>76.450999999999993</v>
      </c>
      <c r="FE171" s="22">
        <v>75.471999999999994</v>
      </c>
      <c r="FF171" s="22">
        <v>68.632000000000005</v>
      </c>
      <c r="FG171" s="22">
        <v>107.642</v>
      </c>
      <c r="FH171" s="22">
        <v>114.958</v>
      </c>
      <c r="FI171" s="22">
        <v>123.702</v>
      </c>
      <c r="FJ171" s="22">
        <v>78.825000000000003</v>
      </c>
      <c r="FK171" s="22">
        <v>60.219000000000001</v>
      </c>
      <c r="FL171" s="22">
        <v>56.817999999999998</v>
      </c>
      <c r="FM171" s="22">
        <v>53.828000000000003</v>
      </c>
      <c r="FN171" s="22">
        <v>51.02</v>
      </c>
      <c r="FO171" s="22">
        <v>74.7</v>
      </c>
      <c r="FP171" s="22">
        <v>93.150999999999996</v>
      </c>
      <c r="FQ171" s="24">
        <v>57.533999999999999</v>
      </c>
    </row>
    <row r="172" spans="1:173" s="18" customFormat="1" x14ac:dyDescent="0.25">
      <c r="A172" s="22">
        <v>74.116</v>
      </c>
      <c r="B172" s="22">
        <v>69.778000000000006</v>
      </c>
      <c r="C172" s="22">
        <v>69.286000000000001</v>
      </c>
      <c r="D172" s="22">
        <v>69.183999999999997</v>
      </c>
      <c r="E172" s="22">
        <v>71.16</v>
      </c>
      <c r="F172" s="22">
        <v>63.524999999999999</v>
      </c>
      <c r="G172" s="22">
        <v>71.358000000000004</v>
      </c>
      <c r="H172" s="22">
        <v>63.968000000000004</v>
      </c>
      <c r="I172" s="22">
        <v>70.72</v>
      </c>
      <c r="J172" s="22">
        <v>75.704999999999998</v>
      </c>
      <c r="K172" s="22">
        <v>58.975999999999999</v>
      </c>
      <c r="L172" s="22">
        <v>81.367000000000004</v>
      </c>
      <c r="M172" s="22">
        <v>73.207999999999998</v>
      </c>
      <c r="N172" s="22">
        <v>72.341999999999999</v>
      </c>
      <c r="O172" s="22">
        <v>73.626999999999995</v>
      </c>
      <c r="P172" s="22">
        <v>58.713999999999999</v>
      </c>
      <c r="Q172" s="22">
        <v>82.313999999999993</v>
      </c>
      <c r="R172" s="22">
        <v>76.582999999999998</v>
      </c>
      <c r="S172" s="22">
        <v>77.328999999999994</v>
      </c>
      <c r="T172" s="22">
        <v>101.499</v>
      </c>
      <c r="U172" s="22">
        <v>46.442</v>
      </c>
      <c r="V172" s="22">
        <v>141.78700000000001</v>
      </c>
      <c r="W172" s="22">
        <v>143.43899999999999</v>
      </c>
      <c r="X172" s="22">
        <v>148.50800000000001</v>
      </c>
      <c r="Y172" s="22">
        <v>103.837</v>
      </c>
      <c r="Z172" s="22">
        <v>66.447000000000003</v>
      </c>
      <c r="AA172" s="22">
        <v>132.81200000000001</v>
      </c>
      <c r="AB172" s="22">
        <v>56.588999999999999</v>
      </c>
      <c r="AC172" s="22">
        <v>70.759</v>
      </c>
      <c r="AD172" s="22">
        <v>70.826999999999998</v>
      </c>
      <c r="AE172" s="22">
        <v>71.233999999999995</v>
      </c>
      <c r="AF172" s="22">
        <v>70.504999999999995</v>
      </c>
      <c r="AG172" s="22">
        <v>54.304000000000002</v>
      </c>
      <c r="AH172" s="22">
        <v>55.152000000000001</v>
      </c>
      <c r="AI172" s="22">
        <v>53.363999999999997</v>
      </c>
      <c r="AJ172" s="22">
        <v>38.247999999999998</v>
      </c>
      <c r="AK172" s="22">
        <v>42.496000000000002</v>
      </c>
      <c r="AL172" s="22">
        <v>33.450000000000003</v>
      </c>
      <c r="AM172" s="22">
        <v>43.061999999999998</v>
      </c>
      <c r="AN172" s="22">
        <v>46.173000000000002</v>
      </c>
      <c r="AO172" s="22">
        <v>84.986000000000004</v>
      </c>
      <c r="AP172" s="22">
        <v>82.275999999999996</v>
      </c>
      <c r="AQ172" s="22">
        <v>84.025999999999996</v>
      </c>
      <c r="AR172" s="22">
        <v>77.837999999999994</v>
      </c>
      <c r="AS172" s="22">
        <v>111.78100000000001</v>
      </c>
      <c r="AT172" s="22">
        <v>100.376</v>
      </c>
      <c r="AU172" s="22">
        <v>103.089</v>
      </c>
      <c r="AV172" s="22">
        <v>82.213999999999999</v>
      </c>
      <c r="AW172" s="22">
        <v>91.341999999999999</v>
      </c>
      <c r="AX172" s="22">
        <v>83.763000000000005</v>
      </c>
      <c r="AY172" s="22">
        <v>70.066999999999993</v>
      </c>
      <c r="AZ172" s="22">
        <v>82.441000000000003</v>
      </c>
      <c r="BA172" s="22">
        <v>63.518000000000001</v>
      </c>
      <c r="BB172" s="22">
        <v>68.997</v>
      </c>
      <c r="BC172" s="22">
        <v>90.867000000000004</v>
      </c>
      <c r="BD172" s="22">
        <v>88.965999999999994</v>
      </c>
      <c r="BE172" s="22">
        <v>94.298000000000002</v>
      </c>
      <c r="BF172" s="22">
        <v>70.683000000000007</v>
      </c>
      <c r="BG172" s="22">
        <v>76.533000000000001</v>
      </c>
      <c r="BH172" s="22">
        <v>63.857999999999997</v>
      </c>
      <c r="BI172" s="22">
        <v>48.514000000000003</v>
      </c>
      <c r="BJ172" s="22">
        <v>66.337000000000003</v>
      </c>
      <c r="BK172" s="22">
        <v>100.441</v>
      </c>
      <c r="BL172" s="22">
        <v>83.971000000000004</v>
      </c>
      <c r="BM172" s="22">
        <v>82.394000000000005</v>
      </c>
      <c r="BN172" s="22">
        <v>143.24100000000001</v>
      </c>
      <c r="BO172" s="22">
        <v>61.344000000000001</v>
      </c>
      <c r="BP172" s="22">
        <v>79.164000000000001</v>
      </c>
      <c r="BQ172" s="22">
        <v>63.987000000000002</v>
      </c>
      <c r="BR172" s="22">
        <v>56.68</v>
      </c>
      <c r="BS172" s="22">
        <v>65.742000000000004</v>
      </c>
      <c r="BT172" s="22">
        <v>45.201999999999998</v>
      </c>
      <c r="BU172" s="22">
        <v>56.530999999999999</v>
      </c>
      <c r="BV172" s="22">
        <v>60.393999999999998</v>
      </c>
      <c r="BW172" s="22">
        <v>54.988999999999997</v>
      </c>
      <c r="BX172" s="22">
        <v>51.286000000000001</v>
      </c>
      <c r="BY172" s="22">
        <v>89.456000000000003</v>
      </c>
      <c r="BZ172" s="22">
        <v>40.124000000000002</v>
      </c>
      <c r="CA172" s="22">
        <v>93.372</v>
      </c>
      <c r="CB172" s="22">
        <v>100.80200000000001</v>
      </c>
      <c r="CC172" s="22">
        <v>358.22300000000001</v>
      </c>
      <c r="CD172" s="22">
        <v>384.38799999999998</v>
      </c>
      <c r="CE172" s="22">
        <v>1284.393</v>
      </c>
      <c r="CF172" s="22">
        <v>820.44899999999996</v>
      </c>
      <c r="CG172" s="22">
        <v>146.065</v>
      </c>
      <c r="CH172" s="22">
        <v>71.274000000000001</v>
      </c>
      <c r="CI172" s="22">
        <v>73.641999999999996</v>
      </c>
      <c r="CJ172" s="22">
        <v>73.641999999999996</v>
      </c>
      <c r="CK172" s="22">
        <v>111.633</v>
      </c>
      <c r="CL172" s="22">
        <v>140.255</v>
      </c>
      <c r="CM172" s="22">
        <v>114.633</v>
      </c>
      <c r="CN172" s="22">
        <v>92.843000000000004</v>
      </c>
      <c r="CO172" s="22">
        <v>67.528000000000006</v>
      </c>
      <c r="CP172" s="22">
        <v>61.927</v>
      </c>
      <c r="CQ172" s="22">
        <v>60.402999999999999</v>
      </c>
      <c r="CR172" s="22">
        <v>62.64</v>
      </c>
      <c r="CS172" s="22">
        <v>68.388000000000005</v>
      </c>
      <c r="CT172" s="22">
        <v>74.524000000000001</v>
      </c>
      <c r="CU172" s="22">
        <v>57.441000000000003</v>
      </c>
      <c r="CV172" s="22">
        <v>79.876000000000005</v>
      </c>
      <c r="CW172" s="22">
        <v>70.497</v>
      </c>
      <c r="CX172" s="22">
        <v>33.427999999999997</v>
      </c>
      <c r="CY172" s="22">
        <v>66.802999999999997</v>
      </c>
      <c r="CZ172" s="22">
        <v>66.721000000000004</v>
      </c>
      <c r="DA172" s="22">
        <v>66.498000000000005</v>
      </c>
      <c r="DB172" s="22">
        <v>68.820999999999998</v>
      </c>
      <c r="DC172" s="22">
        <v>67.760000000000005</v>
      </c>
      <c r="DD172" s="22">
        <v>74.331999999999994</v>
      </c>
      <c r="DE172" s="22">
        <v>86.448999999999998</v>
      </c>
      <c r="DF172" s="22">
        <v>66.903000000000006</v>
      </c>
      <c r="DG172" s="22">
        <v>95.210999999999999</v>
      </c>
      <c r="DH172" s="22">
        <v>73.563999999999993</v>
      </c>
      <c r="DI172" s="22">
        <v>64.516999999999996</v>
      </c>
      <c r="DJ172" s="22">
        <v>98.984999999999999</v>
      </c>
      <c r="DK172" s="22">
        <v>57.137</v>
      </c>
      <c r="DL172" s="22">
        <v>53.656999999999996</v>
      </c>
      <c r="DM172" s="22">
        <v>92.313999999999993</v>
      </c>
      <c r="DN172" s="22">
        <v>43.67</v>
      </c>
      <c r="DO172" s="22">
        <v>49.082999999999998</v>
      </c>
      <c r="DP172" s="22">
        <v>96.281000000000006</v>
      </c>
      <c r="DQ172" s="22">
        <v>96.281000000000006</v>
      </c>
      <c r="DR172" s="24">
        <v>59.920999999999999</v>
      </c>
      <c r="DS172" s="25">
        <v>85</v>
      </c>
      <c r="DT172" s="22">
        <v>66.337999999999994</v>
      </c>
      <c r="DU172" s="22">
        <v>68.522000000000006</v>
      </c>
      <c r="DV172" s="22">
        <v>71.299000000000007</v>
      </c>
      <c r="DW172" s="22">
        <v>71.358000000000004</v>
      </c>
      <c r="DX172" s="22">
        <v>143.62100000000001</v>
      </c>
      <c r="DY172" s="22">
        <v>82.709000000000003</v>
      </c>
      <c r="DZ172" s="22">
        <v>87.944999999999993</v>
      </c>
      <c r="EA172" s="22">
        <v>64.947000000000003</v>
      </c>
      <c r="EB172" s="22">
        <v>48.061999999999998</v>
      </c>
      <c r="EC172" s="22">
        <v>37.945</v>
      </c>
      <c r="ED172" s="22">
        <v>62.994</v>
      </c>
      <c r="EE172" s="22">
        <v>90.867000000000004</v>
      </c>
      <c r="EF172" s="22">
        <v>97.983000000000004</v>
      </c>
      <c r="EG172" s="22">
        <v>136.61699999999999</v>
      </c>
      <c r="EH172" s="22">
        <v>86.994</v>
      </c>
      <c r="EI172" s="22">
        <v>63.213000000000001</v>
      </c>
      <c r="EJ172" s="22">
        <v>68.823999999999998</v>
      </c>
      <c r="EK172" s="22">
        <v>65.040999999999997</v>
      </c>
      <c r="EL172" s="22">
        <v>65.546999999999997</v>
      </c>
      <c r="EM172" s="23">
        <v>55.268999999999998</v>
      </c>
      <c r="EN172" s="22">
        <v>50.033000000000001</v>
      </c>
      <c r="EO172" s="22">
        <v>58.661000000000001</v>
      </c>
      <c r="EP172" s="22">
        <v>66.628</v>
      </c>
      <c r="EQ172" s="22">
        <v>69.486000000000004</v>
      </c>
      <c r="ER172" s="22">
        <v>65.753</v>
      </c>
      <c r="ES172" s="22">
        <v>63.186</v>
      </c>
      <c r="ET172" s="22">
        <v>72.536000000000001</v>
      </c>
      <c r="EU172" s="22">
        <v>383.25700000000001</v>
      </c>
      <c r="EV172" s="22">
        <v>91.957999999999998</v>
      </c>
      <c r="EW172" s="22">
        <v>76.546999999999997</v>
      </c>
      <c r="EX172" s="22">
        <v>78.739999999999995</v>
      </c>
      <c r="EY172" s="22">
        <v>74.195999999999998</v>
      </c>
      <c r="EZ172" s="22">
        <v>76.721000000000004</v>
      </c>
      <c r="FA172" s="22">
        <v>74.64</v>
      </c>
      <c r="FB172" s="22">
        <v>76.866</v>
      </c>
      <c r="FC172" s="22">
        <v>74.915000000000006</v>
      </c>
      <c r="FD172" s="22">
        <v>76.787000000000006</v>
      </c>
      <c r="FE172" s="22">
        <v>75.777000000000001</v>
      </c>
      <c r="FF172" s="22">
        <v>68.472999999999999</v>
      </c>
      <c r="FG172" s="22">
        <v>108.191</v>
      </c>
      <c r="FH172" s="22">
        <v>115.762</v>
      </c>
      <c r="FI172" s="22">
        <v>124.392</v>
      </c>
      <c r="FJ172" s="22">
        <v>78.951999999999998</v>
      </c>
      <c r="FK172" s="22">
        <v>60.378999999999998</v>
      </c>
      <c r="FL172" s="22">
        <v>57.161999999999999</v>
      </c>
      <c r="FM172" s="22">
        <v>54.316000000000003</v>
      </c>
      <c r="FN172" s="22">
        <v>51.142000000000003</v>
      </c>
      <c r="FO172" s="22">
        <v>75.004999999999995</v>
      </c>
      <c r="FP172" s="22">
        <v>93.644000000000005</v>
      </c>
      <c r="FQ172" s="24">
        <v>57.68</v>
      </c>
    </row>
    <row r="173" spans="1:173" s="18" customFormat="1" x14ac:dyDescent="0.25">
      <c r="A173" s="22">
        <v>74.426000000000002</v>
      </c>
      <c r="B173" s="22">
        <v>69.588999999999999</v>
      </c>
      <c r="C173" s="22">
        <v>69.088999999999999</v>
      </c>
      <c r="D173" s="22">
        <v>69.260999999999996</v>
      </c>
      <c r="E173" s="22">
        <v>71.204999999999998</v>
      </c>
      <c r="F173" s="22">
        <v>64.844999999999999</v>
      </c>
      <c r="G173" s="22">
        <v>71.391999999999996</v>
      </c>
      <c r="H173" s="22">
        <v>63.968000000000004</v>
      </c>
      <c r="I173" s="22">
        <v>72.075000000000003</v>
      </c>
      <c r="J173" s="22">
        <v>72.837999999999994</v>
      </c>
      <c r="K173" s="22">
        <v>59.136000000000003</v>
      </c>
      <c r="L173" s="22">
        <v>81.867999999999995</v>
      </c>
      <c r="M173" s="22">
        <v>73.099999999999994</v>
      </c>
      <c r="N173" s="22">
        <v>72.495000000000005</v>
      </c>
      <c r="O173" s="22">
        <v>73.430000000000007</v>
      </c>
      <c r="P173" s="22">
        <v>58.783999999999999</v>
      </c>
      <c r="Q173" s="22">
        <v>82.477999999999994</v>
      </c>
      <c r="R173" s="22">
        <v>76.531999999999996</v>
      </c>
      <c r="S173" s="22">
        <v>77.350999999999999</v>
      </c>
      <c r="T173" s="22">
        <v>102.184</v>
      </c>
      <c r="U173" s="22">
        <v>46.472999999999999</v>
      </c>
      <c r="V173" s="22">
        <v>141.13999999999999</v>
      </c>
      <c r="W173" s="22">
        <v>142.72200000000001</v>
      </c>
      <c r="X173" s="22">
        <v>147.709</v>
      </c>
      <c r="Y173" s="22">
        <v>103.627</v>
      </c>
      <c r="Z173" s="22">
        <v>66.760999999999996</v>
      </c>
      <c r="AA173" s="22">
        <v>132.589</v>
      </c>
      <c r="AB173" s="22">
        <v>57.244999999999997</v>
      </c>
      <c r="AC173" s="22">
        <v>72.049000000000007</v>
      </c>
      <c r="AD173" s="22">
        <v>71.070999999999998</v>
      </c>
      <c r="AE173" s="22">
        <v>71.222999999999999</v>
      </c>
      <c r="AF173" s="22">
        <v>71.096000000000004</v>
      </c>
      <c r="AG173" s="22">
        <v>55.243000000000002</v>
      </c>
      <c r="AH173" s="22">
        <v>55.73</v>
      </c>
      <c r="AI173" s="22">
        <v>54.65</v>
      </c>
      <c r="AJ173" s="22">
        <v>38.371000000000002</v>
      </c>
      <c r="AK173" s="22">
        <v>42.518999999999998</v>
      </c>
      <c r="AL173" s="22">
        <v>33.569000000000003</v>
      </c>
      <c r="AM173" s="22">
        <v>44.731000000000002</v>
      </c>
      <c r="AN173" s="22">
        <v>46.183</v>
      </c>
      <c r="AO173" s="22">
        <v>83.924000000000007</v>
      </c>
      <c r="AP173" s="22">
        <v>81.126000000000005</v>
      </c>
      <c r="AQ173" s="22">
        <v>82.498000000000005</v>
      </c>
      <c r="AR173" s="22">
        <v>77.756</v>
      </c>
      <c r="AS173" s="22">
        <v>108.54</v>
      </c>
      <c r="AT173" s="22">
        <v>99.998999999999995</v>
      </c>
      <c r="AU173" s="22">
        <v>102.42</v>
      </c>
      <c r="AV173" s="22">
        <v>83.715000000000003</v>
      </c>
      <c r="AW173" s="22">
        <v>90.066999999999993</v>
      </c>
      <c r="AX173" s="22">
        <v>82.093000000000004</v>
      </c>
      <c r="AY173" s="22">
        <v>70.158000000000001</v>
      </c>
      <c r="AZ173" s="22">
        <v>82.225999999999999</v>
      </c>
      <c r="BA173" s="22">
        <v>63.805999999999997</v>
      </c>
      <c r="BB173" s="22">
        <v>69.539000000000001</v>
      </c>
      <c r="BC173" s="22">
        <v>91.087000000000003</v>
      </c>
      <c r="BD173" s="22">
        <v>88.784000000000006</v>
      </c>
      <c r="BE173" s="22">
        <v>94.941999999999993</v>
      </c>
      <c r="BF173" s="22">
        <v>71.468999999999994</v>
      </c>
      <c r="BG173" s="22">
        <v>76.736000000000004</v>
      </c>
      <c r="BH173" s="22">
        <v>65.111000000000004</v>
      </c>
      <c r="BI173" s="22">
        <v>49.119</v>
      </c>
      <c r="BJ173" s="22">
        <v>67.301000000000002</v>
      </c>
      <c r="BK173" s="22">
        <v>100.48699999999999</v>
      </c>
      <c r="BL173" s="22">
        <v>83.661000000000001</v>
      </c>
      <c r="BM173" s="22">
        <v>82.402000000000001</v>
      </c>
      <c r="BN173" s="22">
        <v>143.542</v>
      </c>
      <c r="BO173" s="22">
        <v>62.834000000000003</v>
      </c>
      <c r="BP173" s="22">
        <v>79.332999999999998</v>
      </c>
      <c r="BQ173" s="22">
        <v>67.222999999999999</v>
      </c>
      <c r="BR173" s="22">
        <v>56.872</v>
      </c>
      <c r="BS173" s="22">
        <v>65.897000000000006</v>
      </c>
      <c r="BT173" s="22">
        <v>45.881</v>
      </c>
      <c r="BU173" s="22">
        <v>56.865000000000002</v>
      </c>
      <c r="BV173" s="22">
        <v>60.850999999999999</v>
      </c>
      <c r="BW173" s="22">
        <v>56.219000000000001</v>
      </c>
      <c r="BX173" s="22">
        <v>58.024999999999999</v>
      </c>
      <c r="BY173" s="22">
        <v>89.561999999999998</v>
      </c>
      <c r="BZ173" s="22">
        <v>40.124000000000002</v>
      </c>
      <c r="CA173" s="22">
        <v>93.492999999999995</v>
      </c>
      <c r="CB173" s="22">
        <v>101.246</v>
      </c>
      <c r="CC173" s="22">
        <v>352.64</v>
      </c>
      <c r="CD173" s="22">
        <v>377.76499999999999</v>
      </c>
      <c r="CE173" s="22">
        <v>1288.865</v>
      </c>
      <c r="CF173" s="22">
        <v>819.65499999999997</v>
      </c>
      <c r="CG173" s="22">
        <v>141.37899999999999</v>
      </c>
      <c r="CH173" s="22">
        <v>71.394000000000005</v>
      </c>
      <c r="CI173" s="22">
        <v>73.828999999999994</v>
      </c>
      <c r="CJ173" s="22">
        <v>73.828999999999994</v>
      </c>
      <c r="CK173" s="22">
        <v>111.24</v>
      </c>
      <c r="CL173" s="22">
        <v>139.874</v>
      </c>
      <c r="CM173" s="22">
        <v>114.80800000000001</v>
      </c>
      <c r="CN173" s="22">
        <v>91.350999999999999</v>
      </c>
      <c r="CO173" s="22">
        <v>67.635000000000005</v>
      </c>
      <c r="CP173" s="22">
        <v>63.715000000000003</v>
      </c>
      <c r="CQ173" s="22">
        <v>60.707999999999998</v>
      </c>
      <c r="CR173" s="22">
        <v>65.027000000000001</v>
      </c>
      <c r="CS173" s="22">
        <v>68.149000000000001</v>
      </c>
      <c r="CT173" s="22">
        <v>73.944999999999993</v>
      </c>
      <c r="CU173" s="22">
        <v>57.463999999999999</v>
      </c>
      <c r="CV173" s="22">
        <v>79.462999999999994</v>
      </c>
      <c r="CW173" s="22">
        <v>71.457999999999998</v>
      </c>
      <c r="CX173" s="22">
        <v>33.427999999999997</v>
      </c>
      <c r="CY173" s="22">
        <v>67.11</v>
      </c>
      <c r="CZ173" s="22">
        <v>67.007999999999996</v>
      </c>
      <c r="DA173" s="22">
        <v>66.756</v>
      </c>
      <c r="DB173" s="22">
        <v>69.400000000000006</v>
      </c>
      <c r="DC173" s="22">
        <v>68.195999999999998</v>
      </c>
      <c r="DD173" s="22">
        <v>74.936000000000007</v>
      </c>
      <c r="DE173" s="22">
        <v>86.343999999999994</v>
      </c>
      <c r="DF173" s="22">
        <v>67.334999999999994</v>
      </c>
      <c r="DG173" s="22">
        <v>94.781000000000006</v>
      </c>
      <c r="DH173" s="22">
        <v>73.709000000000003</v>
      </c>
      <c r="DI173" s="22">
        <v>64.629000000000005</v>
      </c>
      <c r="DJ173" s="22">
        <v>99.266000000000005</v>
      </c>
      <c r="DK173" s="22">
        <v>57.247</v>
      </c>
      <c r="DL173" s="22">
        <v>54.194000000000003</v>
      </c>
      <c r="DM173" s="22">
        <v>92.74</v>
      </c>
      <c r="DN173" s="22">
        <v>44.512</v>
      </c>
      <c r="DO173" s="22">
        <v>49.256</v>
      </c>
      <c r="DP173" s="22">
        <v>98.641999999999996</v>
      </c>
      <c r="DQ173" s="22">
        <v>98.641999999999996</v>
      </c>
      <c r="DR173" s="24">
        <v>60.476999999999997</v>
      </c>
      <c r="DS173" s="25">
        <v>84.914000000000001</v>
      </c>
      <c r="DT173" s="22">
        <v>66.238</v>
      </c>
      <c r="DU173" s="22">
        <v>68.59</v>
      </c>
      <c r="DV173" s="22">
        <v>70.808000000000007</v>
      </c>
      <c r="DW173" s="22">
        <v>70.433999999999997</v>
      </c>
      <c r="DX173" s="22">
        <v>142.94399999999999</v>
      </c>
      <c r="DY173" s="22">
        <v>81.798000000000002</v>
      </c>
      <c r="DZ173" s="22">
        <v>86.662999999999997</v>
      </c>
      <c r="EA173" s="22">
        <v>65.153000000000006</v>
      </c>
      <c r="EB173" s="22">
        <v>49.360999999999997</v>
      </c>
      <c r="EC173" s="22">
        <v>38.015999999999998</v>
      </c>
      <c r="ED173" s="22">
        <v>66.153999999999996</v>
      </c>
      <c r="EE173" s="22">
        <v>91.087000000000003</v>
      </c>
      <c r="EF173" s="22">
        <v>98.043999999999997</v>
      </c>
      <c r="EG173" s="22">
        <v>135.67699999999999</v>
      </c>
      <c r="EH173" s="22">
        <v>86.784000000000006</v>
      </c>
      <c r="EI173" s="22">
        <v>63.869</v>
      </c>
      <c r="EJ173" s="22">
        <v>69.936999999999998</v>
      </c>
      <c r="EK173" s="22">
        <v>65.933000000000007</v>
      </c>
      <c r="EL173" s="22">
        <v>65.972999999999999</v>
      </c>
      <c r="EM173" s="23">
        <v>55.936</v>
      </c>
      <c r="EN173" s="22">
        <v>50.491999999999997</v>
      </c>
      <c r="EO173" s="22">
        <v>58.845999999999997</v>
      </c>
      <c r="EP173" s="22">
        <v>67.274000000000001</v>
      </c>
      <c r="EQ173" s="22">
        <v>70.244</v>
      </c>
      <c r="ER173" s="22">
        <v>66.364000000000004</v>
      </c>
      <c r="ES173" s="22">
        <v>64.662999999999997</v>
      </c>
      <c r="ET173" s="22">
        <v>73.522999999999996</v>
      </c>
      <c r="EU173" s="22">
        <v>377.05500000000001</v>
      </c>
      <c r="EV173" s="22">
        <v>91.703999999999994</v>
      </c>
      <c r="EW173" s="22">
        <v>76.763999999999996</v>
      </c>
      <c r="EX173" s="22">
        <v>79.036000000000001</v>
      </c>
      <c r="EY173" s="22">
        <v>74.546000000000006</v>
      </c>
      <c r="EZ173" s="22">
        <v>76.977999999999994</v>
      </c>
      <c r="FA173" s="22">
        <v>74.849000000000004</v>
      </c>
      <c r="FB173" s="22">
        <v>77.129000000000005</v>
      </c>
      <c r="FC173" s="22">
        <v>75.241</v>
      </c>
      <c r="FD173" s="22">
        <v>77.040999999999997</v>
      </c>
      <c r="FE173" s="22">
        <v>76.096000000000004</v>
      </c>
      <c r="FF173" s="22">
        <v>68.561000000000007</v>
      </c>
      <c r="FG173" s="22">
        <v>107.57899999999999</v>
      </c>
      <c r="FH173" s="22">
        <v>115.246</v>
      </c>
      <c r="FI173" s="22">
        <v>123.25700000000001</v>
      </c>
      <c r="FJ173" s="22">
        <v>78.808000000000007</v>
      </c>
      <c r="FK173" s="22">
        <v>60.725000000000001</v>
      </c>
      <c r="FL173" s="22">
        <v>57.758000000000003</v>
      </c>
      <c r="FM173" s="22">
        <v>55.030999999999999</v>
      </c>
      <c r="FN173" s="22">
        <v>51.338999999999999</v>
      </c>
      <c r="FO173" s="22">
        <v>75.328000000000003</v>
      </c>
      <c r="FP173" s="22">
        <v>93.569000000000003</v>
      </c>
      <c r="FQ173" s="24">
        <v>58.3</v>
      </c>
    </row>
    <row r="174" spans="1:173" s="18" customFormat="1" x14ac:dyDescent="0.25">
      <c r="A174" s="22">
        <v>74.591999999999999</v>
      </c>
      <c r="B174" s="22">
        <v>69.370999999999995</v>
      </c>
      <c r="C174" s="22">
        <v>68.858000000000004</v>
      </c>
      <c r="D174" s="22">
        <v>69.272000000000006</v>
      </c>
      <c r="E174" s="22">
        <v>71.581999999999994</v>
      </c>
      <c r="F174" s="22">
        <v>64.352000000000004</v>
      </c>
      <c r="G174" s="22">
        <v>71.195999999999998</v>
      </c>
      <c r="H174" s="22">
        <v>64.180999999999997</v>
      </c>
      <c r="I174" s="22">
        <v>72.412000000000006</v>
      </c>
      <c r="J174" s="22">
        <v>70.775999999999996</v>
      </c>
      <c r="K174" s="22">
        <v>59.26</v>
      </c>
      <c r="L174" s="22">
        <v>81.382999999999996</v>
      </c>
      <c r="M174" s="22">
        <v>72.998000000000005</v>
      </c>
      <c r="N174" s="22">
        <v>71.677999999999997</v>
      </c>
      <c r="O174" s="22">
        <v>73.569000000000003</v>
      </c>
      <c r="P174" s="22">
        <v>59.298999999999999</v>
      </c>
      <c r="Q174" s="22">
        <v>82.543999999999997</v>
      </c>
      <c r="R174" s="22">
        <v>77.087000000000003</v>
      </c>
      <c r="S174" s="22">
        <v>77.409000000000006</v>
      </c>
      <c r="T174" s="22">
        <v>101.72799999999999</v>
      </c>
      <c r="U174" s="22">
        <v>47.121000000000002</v>
      </c>
      <c r="V174" s="22">
        <v>141.66200000000001</v>
      </c>
      <c r="W174" s="22">
        <v>143.27799999999999</v>
      </c>
      <c r="X174" s="22">
        <v>148.34299999999999</v>
      </c>
      <c r="Y174" s="22">
        <v>103.45699999999999</v>
      </c>
      <c r="Z174" s="22">
        <v>66.864999999999995</v>
      </c>
      <c r="AA174" s="22">
        <v>132.90700000000001</v>
      </c>
      <c r="AB174" s="22">
        <v>57.344000000000001</v>
      </c>
      <c r="AC174" s="22">
        <v>72.126000000000005</v>
      </c>
      <c r="AD174" s="22">
        <v>71.551000000000002</v>
      </c>
      <c r="AE174" s="22">
        <v>71.84</v>
      </c>
      <c r="AF174" s="22">
        <v>71.393000000000001</v>
      </c>
      <c r="AG174" s="22">
        <v>55.243000000000002</v>
      </c>
      <c r="AH174" s="22">
        <v>55.73</v>
      </c>
      <c r="AI174" s="22">
        <v>54.65</v>
      </c>
      <c r="AJ174" s="22">
        <v>38.377000000000002</v>
      </c>
      <c r="AK174" s="22">
        <v>42.558999999999997</v>
      </c>
      <c r="AL174" s="22">
        <v>33.578000000000003</v>
      </c>
      <c r="AM174" s="22">
        <v>44.88</v>
      </c>
      <c r="AN174" s="22">
        <v>45.472000000000001</v>
      </c>
      <c r="AO174" s="22">
        <v>84.63</v>
      </c>
      <c r="AP174" s="22">
        <v>81.891000000000005</v>
      </c>
      <c r="AQ174" s="22">
        <v>83.123999999999995</v>
      </c>
      <c r="AR174" s="22">
        <v>78.921999999999997</v>
      </c>
      <c r="AS174" s="22">
        <v>111.873</v>
      </c>
      <c r="AT174" s="22">
        <v>99.968000000000004</v>
      </c>
      <c r="AU174" s="22">
        <v>102.36499999999999</v>
      </c>
      <c r="AV174" s="22">
        <v>83.832999999999998</v>
      </c>
      <c r="AW174" s="22">
        <v>91.016999999999996</v>
      </c>
      <c r="AX174" s="22">
        <v>81.543000000000006</v>
      </c>
      <c r="AY174" s="22">
        <v>70.271000000000001</v>
      </c>
      <c r="AZ174" s="22">
        <v>82.040999999999997</v>
      </c>
      <c r="BA174" s="22">
        <v>64.113</v>
      </c>
      <c r="BB174" s="22">
        <v>69.772000000000006</v>
      </c>
      <c r="BC174" s="22">
        <v>91.022999999999996</v>
      </c>
      <c r="BD174" s="22">
        <v>88.465999999999994</v>
      </c>
      <c r="BE174" s="22">
        <v>95.141999999999996</v>
      </c>
      <c r="BF174" s="22">
        <v>71.802000000000007</v>
      </c>
      <c r="BG174" s="22">
        <v>77.457999999999998</v>
      </c>
      <c r="BH174" s="22">
        <v>65.111000000000004</v>
      </c>
      <c r="BI174" s="22">
        <v>49.475000000000001</v>
      </c>
      <c r="BJ174" s="22">
        <v>67.587999999999994</v>
      </c>
      <c r="BK174" s="22">
        <v>100.42700000000001</v>
      </c>
      <c r="BL174" s="22">
        <v>83.850999999999999</v>
      </c>
      <c r="BM174" s="22">
        <v>82.239000000000004</v>
      </c>
      <c r="BN174" s="22">
        <v>143.76400000000001</v>
      </c>
      <c r="BO174" s="22">
        <v>62.866999999999997</v>
      </c>
      <c r="BP174" s="22">
        <v>79.281999999999996</v>
      </c>
      <c r="BQ174" s="22">
        <v>66.932000000000002</v>
      </c>
      <c r="BR174" s="22">
        <v>57.204000000000001</v>
      </c>
      <c r="BS174" s="22">
        <v>66.188000000000002</v>
      </c>
      <c r="BT174" s="22">
        <v>46.716999999999999</v>
      </c>
      <c r="BU174" s="22">
        <v>57.014000000000003</v>
      </c>
      <c r="BV174" s="22">
        <v>60.892000000000003</v>
      </c>
      <c r="BW174" s="22">
        <v>59.652000000000001</v>
      </c>
      <c r="BX174" s="22">
        <v>59.773000000000003</v>
      </c>
      <c r="BY174" s="22">
        <v>89.373999999999995</v>
      </c>
      <c r="BZ174" s="22">
        <v>40.124000000000002</v>
      </c>
      <c r="CA174" s="22">
        <v>93.278999999999996</v>
      </c>
      <c r="CB174" s="22">
        <v>101.11799999999999</v>
      </c>
      <c r="CC174" s="22">
        <v>351.15600000000001</v>
      </c>
      <c r="CD174" s="22">
        <v>373.96499999999997</v>
      </c>
      <c r="CE174" s="22">
        <v>1268.761</v>
      </c>
      <c r="CF174" s="22">
        <v>819.41300000000001</v>
      </c>
      <c r="CG174" s="22">
        <v>141.63999999999999</v>
      </c>
      <c r="CH174" s="22">
        <v>71.626999999999995</v>
      </c>
      <c r="CI174" s="22">
        <v>73.744</v>
      </c>
      <c r="CJ174" s="22">
        <v>73.744</v>
      </c>
      <c r="CK174" s="22">
        <v>110.842</v>
      </c>
      <c r="CL174" s="22">
        <v>139.93899999999999</v>
      </c>
      <c r="CM174" s="22">
        <v>113.697</v>
      </c>
      <c r="CN174" s="22">
        <v>89.519000000000005</v>
      </c>
      <c r="CO174" s="22">
        <v>67.929000000000002</v>
      </c>
      <c r="CP174" s="22">
        <v>63.832999999999998</v>
      </c>
      <c r="CQ174" s="22">
        <v>60.832999999999998</v>
      </c>
      <c r="CR174" s="22">
        <v>65.143000000000001</v>
      </c>
      <c r="CS174" s="22">
        <v>66.956999999999994</v>
      </c>
      <c r="CT174" s="22">
        <v>74.817999999999998</v>
      </c>
      <c r="CU174" s="22">
        <v>54.499000000000002</v>
      </c>
      <c r="CV174" s="22">
        <v>79.685000000000002</v>
      </c>
      <c r="CW174" s="22">
        <v>72.316999999999993</v>
      </c>
      <c r="CX174" s="22">
        <v>33.427999999999997</v>
      </c>
      <c r="CY174" s="22">
        <v>67.349999999999994</v>
      </c>
      <c r="CZ174" s="22">
        <v>67.256</v>
      </c>
      <c r="DA174" s="22">
        <v>67.013999999999996</v>
      </c>
      <c r="DB174" s="22">
        <v>69.543000000000006</v>
      </c>
      <c r="DC174" s="22">
        <v>68.393000000000001</v>
      </c>
      <c r="DD174" s="22">
        <v>75.114000000000004</v>
      </c>
      <c r="DE174" s="22">
        <v>86.462000000000003</v>
      </c>
      <c r="DF174" s="22">
        <v>67.694999999999993</v>
      </c>
      <c r="DG174" s="22">
        <v>94.748999999999995</v>
      </c>
      <c r="DH174" s="22">
        <v>73.715999999999994</v>
      </c>
      <c r="DI174" s="22">
        <v>64.671000000000006</v>
      </c>
      <c r="DJ174" s="22">
        <v>99.078999999999994</v>
      </c>
      <c r="DK174" s="22">
        <v>57.613999999999997</v>
      </c>
      <c r="DL174" s="22">
        <v>54.234999999999999</v>
      </c>
      <c r="DM174" s="22">
        <v>92.74</v>
      </c>
      <c r="DN174" s="22">
        <v>44.512</v>
      </c>
      <c r="DO174" s="22">
        <v>49.35</v>
      </c>
      <c r="DP174" s="22">
        <v>98.635000000000005</v>
      </c>
      <c r="DQ174" s="22">
        <v>98.635000000000005</v>
      </c>
      <c r="DR174" s="24">
        <v>60.780999999999999</v>
      </c>
      <c r="DS174" s="25">
        <v>84.936999999999998</v>
      </c>
      <c r="DT174" s="22">
        <v>66.272999999999996</v>
      </c>
      <c r="DU174" s="22">
        <v>68.546000000000006</v>
      </c>
      <c r="DV174" s="22">
        <v>70.384</v>
      </c>
      <c r="DW174" s="22">
        <v>69.364000000000004</v>
      </c>
      <c r="DX174" s="22">
        <v>143.47800000000001</v>
      </c>
      <c r="DY174" s="22">
        <v>82.474999999999994</v>
      </c>
      <c r="DZ174" s="22">
        <v>87.432000000000002</v>
      </c>
      <c r="EA174" s="22">
        <v>65.540000000000006</v>
      </c>
      <c r="EB174" s="22">
        <v>49.255000000000003</v>
      </c>
      <c r="EC174" s="22">
        <v>38.017000000000003</v>
      </c>
      <c r="ED174" s="22">
        <v>65.885000000000005</v>
      </c>
      <c r="EE174" s="22">
        <v>91.022999999999996</v>
      </c>
      <c r="EF174" s="22">
        <v>97.984999999999999</v>
      </c>
      <c r="EG174" s="22">
        <v>134.745</v>
      </c>
      <c r="EH174" s="22">
        <v>86.766999999999996</v>
      </c>
      <c r="EI174" s="22">
        <v>64.159000000000006</v>
      </c>
      <c r="EJ174" s="22">
        <v>70.052000000000007</v>
      </c>
      <c r="EK174" s="22">
        <v>66.088999999999999</v>
      </c>
      <c r="EL174" s="22">
        <v>66.257000000000005</v>
      </c>
      <c r="EM174" s="23">
        <v>56.296999999999997</v>
      </c>
      <c r="EN174" s="22">
        <v>51.09</v>
      </c>
      <c r="EO174" s="22">
        <v>59.17</v>
      </c>
      <c r="EP174" s="22">
        <v>67.584999999999994</v>
      </c>
      <c r="EQ174" s="22">
        <v>70.846999999999994</v>
      </c>
      <c r="ER174" s="22">
        <v>66.588999999999999</v>
      </c>
      <c r="ES174" s="22">
        <v>64.826999999999998</v>
      </c>
      <c r="ET174" s="22">
        <v>73.760999999999996</v>
      </c>
      <c r="EU174" s="22">
        <v>375.37</v>
      </c>
      <c r="EV174" s="22">
        <v>90.977000000000004</v>
      </c>
      <c r="EW174" s="22">
        <v>76.956000000000003</v>
      </c>
      <c r="EX174" s="22">
        <v>79.266000000000005</v>
      </c>
      <c r="EY174" s="22">
        <v>74.751999999999995</v>
      </c>
      <c r="EZ174" s="22">
        <v>77.213999999999999</v>
      </c>
      <c r="FA174" s="22">
        <v>75.031000000000006</v>
      </c>
      <c r="FB174" s="22">
        <v>77.361000000000004</v>
      </c>
      <c r="FC174" s="22">
        <v>75.382000000000005</v>
      </c>
      <c r="FD174" s="22">
        <v>77.218000000000004</v>
      </c>
      <c r="FE174" s="22">
        <v>76.262</v>
      </c>
      <c r="FF174" s="22">
        <v>68.659000000000006</v>
      </c>
      <c r="FG174" s="22">
        <v>107.64100000000001</v>
      </c>
      <c r="FH174" s="22">
        <v>115.33199999999999</v>
      </c>
      <c r="FI174" s="22">
        <v>123.79900000000001</v>
      </c>
      <c r="FJ174" s="22">
        <v>78.352999999999994</v>
      </c>
      <c r="FK174" s="22">
        <v>60.715000000000003</v>
      </c>
      <c r="FL174" s="22">
        <v>57.527999999999999</v>
      </c>
      <c r="FM174" s="22">
        <v>54.670999999999999</v>
      </c>
      <c r="FN174" s="22">
        <v>51.497999999999998</v>
      </c>
      <c r="FO174" s="22">
        <v>75.468000000000004</v>
      </c>
      <c r="FP174" s="22">
        <v>93.582999999999998</v>
      </c>
      <c r="FQ174" s="24">
        <v>58.481000000000002</v>
      </c>
    </row>
    <row r="175" spans="1:173" s="18" customFormat="1" x14ac:dyDescent="0.25">
      <c r="A175" s="22">
        <v>74.582999999999998</v>
      </c>
      <c r="B175" s="22">
        <v>68.881</v>
      </c>
      <c r="C175" s="22">
        <v>68.320999999999998</v>
      </c>
      <c r="D175" s="22">
        <v>69.498999999999995</v>
      </c>
      <c r="E175" s="22">
        <v>71.516000000000005</v>
      </c>
      <c r="F175" s="22">
        <v>64.778000000000006</v>
      </c>
      <c r="G175" s="22">
        <v>71.373999999999995</v>
      </c>
      <c r="H175" s="22">
        <v>64.509</v>
      </c>
      <c r="I175" s="22">
        <v>70.741</v>
      </c>
      <c r="J175" s="22">
        <v>67.58</v>
      </c>
      <c r="K175" s="22">
        <v>59.387</v>
      </c>
      <c r="L175" s="22">
        <v>81.337000000000003</v>
      </c>
      <c r="M175" s="22">
        <v>72.944999999999993</v>
      </c>
      <c r="N175" s="22">
        <v>72.284999999999997</v>
      </c>
      <c r="O175" s="22">
        <v>73.293000000000006</v>
      </c>
      <c r="P175" s="22">
        <v>59.222999999999999</v>
      </c>
      <c r="Q175" s="22">
        <v>82.26</v>
      </c>
      <c r="R175" s="22">
        <v>77.406000000000006</v>
      </c>
      <c r="S175" s="22">
        <v>76.944999999999993</v>
      </c>
      <c r="T175" s="22">
        <v>101.11799999999999</v>
      </c>
      <c r="U175" s="22">
        <v>47.125</v>
      </c>
      <c r="V175" s="22">
        <v>140.35</v>
      </c>
      <c r="W175" s="22">
        <v>141.904</v>
      </c>
      <c r="X175" s="22">
        <v>146.86500000000001</v>
      </c>
      <c r="Y175" s="22">
        <v>102.60899999999999</v>
      </c>
      <c r="Z175" s="22">
        <v>67.149000000000001</v>
      </c>
      <c r="AA175" s="22">
        <v>131.96299999999999</v>
      </c>
      <c r="AB175" s="22">
        <v>57.412999999999997</v>
      </c>
      <c r="AC175" s="22">
        <v>72.152000000000001</v>
      </c>
      <c r="AD175" s="22">
        <v>71.894999999999996</v>
      </c>
      <c r="AE175" s="22">
        <v>72.260000000000005</v>
      </c>
      <c r="AF175" s="22">
        <v>71.632999999999996</v>
      </c>
      <c r="AG175" s="22">
        <v>55.243000000000002</v>
      </c>
      <c r="AH175" s="22">
        <v>55.73</v>
      </c>
      <c r="AI175" s="22">
        <v>54.65</v>
      </c>
      <c r="AJ175" s="22">
        <v>38.404000000000003</v>
      </c>
      <c r="AK175" s="22">
        <v>42.600999999999999</v>
      </c>
      <c r="AL175" s="22">
        <v>33.68</v>
      </c>
      <c r="AM175" s="22">
        <v>43.731000000000002</v>
      </c>
      <c r="AN175" s="22">
        <v>45.311999999999998</v>
      </c>
      <c r="AO175" s="22">
        <v>83.915000000000006</v>
      </c>
      <c r="AP175" s="22">
        <v>80.835999999999999</v>
      </c>
      <c r="AQ175" s="22">
        <v>82.706999999999994</v>
      </c>
      <c r="AR175" s="22">
        <v>76.048000000000002</v>
      </c>
      <c r="AS175" s="22">
        <v>109.489</v>
      </c>
      <c r="AT175" s="22">
        <v>99.495999999999995</v>
      </c>
      <c r="AU175" s="22">
        <v>101.80500000000001</v>
      </c>
      <c r="AV175" s="22">
        <v>83.93</v>
      </c>
      <c r="AW175" s="22">
        <v>91.207999999999998</v>
      </c>
      <c r="AX175" s="22">
        <v>80.632000000000005</v>
      </c>
      <c r="AY175" s="22">
        <v>70.5</v>
      </c>
      <c r="AZ175" s="22">
        <v>82.344999999999999</v>
      </c>
      <c r="BA175" s="22">
        <v>64.298000000000002</v>
      </c>
      <c r="BB175" s="22">
        <v>70.081000000000003</v>
      </c>
      <c r="BC175" s="22">
        <v>91.156000000000006</v>
      </c>
      <c r="BD175" s="22">
        <v>88.616</v>
      </c>
      <c r="BE175" s="22">
        <v>95.26</v>
      </c>
      <c r="BF175" s="22">
        <v>71.905000000000001</v>
      </c>
      <c r="BG175" s="22">
        <v>77.679000000000002</v>
      </c>
      <c r="BH175" s="22">
        <v>65.111000000000004</v>
      </c>
      <c r="BI175" s="22">
        <v>49.923000000000002</v>
      </c>
      <c r="BJ175" s="22">
        <v>67.983000000000004</v>
      </c>
      <c r="BK175" s="22">
        <v>100.375</v>
      </c>
      <c r="BL175" s="22">
        <v>84.061999999999998</v>
      </c>
      <c r="BM175" s="22">
        <v>82.363</v>
      </c>
      <c r="BN175" s="22">
        <v>143.01599999999999</v>
      </c>
      <c r="BO175" s="22">
        <v>62.686999999999998</v>
      </c>
      <c r="BP175" s="22">
        <v>79.275000000000006</v>
      </c>
      <c r="BQ175" s="22">
        <v>66.231999999999999</v>
      </c>
      <c r="BR175" s="22">
        <v>57.43</v>
      </c>
      <c r="BS175" s="22">
        <v>66.504000000000005</v>
      </c>
      <c r="BT175" s="22">
        <v>48.164999999999999</v>
      </c>
      <c r="BU175" s="22">
        <v>57.27</v>
      </c>
      <c r="BV175" s="22">
        <v>61.048000000000002</v>
      </c>
      <c r="BW175" s="22">
        <v>65.686999999999998</v>
      </c>
      <c r="BX175" s="22">
        <v>61.192</v>
      </c>
      <c r="BY175" s="22">
        <v>89.516000000000005</v>
      </c>
      <c r="BZ175" s="22">
        <v>40.124000000000002</v>
      </c>
      <c r="CA175" s="22">
        <v>93.441000000000003</v>
      </c>
      <c r="CB175" s="22">
        <v>101.39400000000001</v>
      </c>
      <c r="CC175" s="22">
        <v>349.78</v>
      </c>
      <c r="CD175" s="22">
        <v>371.767</v>
      </c>
      <c r="CE175" s="22">
        <v>1275.4829999999999</v>
      </c>
      <c r="CF175" s="22">
        <v>800.61099999999999</v>
      </c>
      <c r="CG175" s="22">
        <v>142.02199999999999</v>
      </c>
      <c r="CH175" s="22">
        <v>71.819000000000003</v>
      </c>
      <c r="CI175" s="22">
        <v>73.741</v>
      </c>
      <c r="CJ175" s="22">
        <v>73.741</v>
      </c>
      <c r="CK175" s="22">
        <v>109.996</v>
      </c>
      <c r="CL175" s="22">
        <v>137.351</v>
      </c>
      <c r="CM175" s="22">
        <v>111.289</v>
      </c>
      <c r="CN175" s="22">
        <v>92.057000000000002</v>
      </c>
      <c r="CO175" s="22">
        <v>67.903000000000006</v>
      </c>
      <c r="CP175" s="22">
        <v>64.066999999999993</v>
      </c>
      <c r="CQ175" s="22">
        <v>61.046999999999997</v>
      </c>
      <c r="CR175" s="22">
        <v>65.385000000000005</v>
      </c>
      <c r="CS175" s="22">
        <v>67.524000000000001</v>
      </c>
      <c r="CT175" s="22">
        <v>75.337999999999994</v>
      </c>
      <c r="CU175" s="22">
        <v>55.250999999999998</v>
      </c>
      <c r="CV175" s="22">
        <v>79.98</v>
      </c>
      <c r="CW175" s="22">
        <v>73.489000000000004</v>
      </c>
      <c r="CX175" s="22">
        <v>33.427999999999997</v>
      </c>
      <c r="CY175" s="22">
        <v>67.61</v>
      </c>
      <c r="CZ175" s="22">
        <v>67.504999999999995</v>
      </c>
      <c r="DA175" s="22">
        <v>67.263000000000005</v>
      </c>
      <c r="DB175" s="22">
        <v>69.790999999999997</v>
      </c>
      <c r="DC175" s="22">
        <v>68.724999999999994</v>
      </c>
      <c r="DD175" s="22">
        <v>74.977999999999994</v>
      </c>
      <c r="DE175" s="22">
        <v>85.912000000000006</v>
      </c>
      <c r="DF175" s="22">
        <v>67.900999999999996</v>
      </c>
      <c r="DG175" s="22">
        <v>93.757999999999996</v>
      </c>
      <c r="DH175" s="22">
        <v>73.62</v>
      </c>
      <c r="DI175" s="22">
        <v>64.697000000000003</v>
      </c>
      <c r="DJ175" s="22">
        <v>98.358999999999995</v>
      </c>
      <c r="DK175" s="22">
        <v>57.866</v>
      </c>
      <c r="DL175" s="22">
        <v>53.871000000000002</v>
      </c>
      <c r="DM175" s="22">
        <v>92.81</v>
      </c>
      <c r="DN175" s="22">
        <v>44.512</v>
      </c>
      <c r="DO175" s="22">
        <v>48.497999999999998</v>
      </c>
      <c r="DP175" s="22">
        <v>98.283000000000001</v>
      </c>
      <c r="DQ175" s="22">
        <v>98.283000000000001</v>
      </c>
      <c r="DR175" s="24">
        <v>60.956000000000003</v>
      </c>
      <c r="DS175" s="25">
        <v>84.513999999999996</v>
      </c>
      <c r="DT175" s="22">
        <v>65.924000000000007</v>
      </c>
      <c r="DU175" s="22">
        <v>68.677999999999997</v>
      </c>
      <c r="DV175" s="22">
        <v>69.161000000000001</v>
      </c>
      <c r="DW175" s="22">
        <v>67.209999999999994</v>
      </c>
      <c r="DX175" s="22">
        <v>142.11600000000001</v>
      </c>
      <c r="DY175" s="22">
        <v>81.906000000000006</v>
      </c>
      <c r="DZ175" s="22">
        <v>86.584000000000003</v>
      </c>
      <c r="EA175" s="22">
        <v>65.802999999999997</v>
      </c>
      <c r="EB175" s="22">
        <v>49.006999999999998</v>
      </c>
      <c r="EC175" s="22">
        <v>38.082999999999998</v>
      </c>
      <c r="ED175" s="22">
        <v>65.161000000000001</v>
      </c>
      <c r="EE175" s="22">
        <v>91.156000000000006</v>
      </c>
      <c r="EF175" s="22">
        <v>97.938999999999993</v>
      </c>
      <c r="EG175" s="22">
        <v>134.446</v>
      </c>
      <c r="EH175" s="22">
        <v>86.119</v>
      </c>
      <c r="EI175" s="22">
        <v>64.515000000000001</v>
      </c>
      <c r="EJ175" s="22">
        <v>70.114999999999995</v>
      </c>
      <c r="EK175" s="22">
        <v>66.22</v>
      </c>
      <c r="EL175" s="22">
        <v>66.432000000000002</v>
      </c>
      <c r="EM175" s="23">
        <v>56.673999999999999</v>
      </c>
      <c r="EN175" s="22">
        <v>51.969000000000001</v>
      </c>
      <c r="EO175" s="22">
        <v>59.414999999999999</v>
      </c>
      <c r="EP175" s="22">
        <v>67.966999999999999</v>
      </c>
      <c r="EQ175" s="22">
        <v>71.694000000000003</v>
      </c>
      <c r="ER175" s="22">
        <v>66.832999999999998</v>
      </c>
      <c r="ES175" s="22">
        <v>65.057000000000002</v>
      </c>
      <c r="ET175" s="22">
        <v>73.811999999999998</v>
      </c>
      <c r="EU175" s="22">
        <v>373.81099999999998</v>
      </c>
      <c r="EV175" s="22">
        <v>90.852999999999994</v>
      </c>
      <c r="EW175" s="22">
        <v>76.968999999999994</v>
      </c>
      <c r="EX175" s="22">
        <v>79.37</v>
      </c>
      <c r="EY175" s="22">
        <v>74.811000000000007</v>
      </c>
      <c r="EZ175" s="22">
        <v>77.302999999999997</v>
      </c>
      <c r="FA175" s="22">
        <v>75.046999999999997</v>
      </c>
      <c r="FB175" s="22">
        <v>77.453999999999994</v>
      </c>
      <c r="FC175" s="22">
        <v>75.376999999999995</v>
      </c>
      <c r="FD175" s="22">
        <v>77.195999999999998</v>
      </c>
      <c r="FE175" s="22">
        <v>76.239000000000004</v>
      </c>
      <c r="FF175" s="22">
        <v>68.757000000000005</v>
      </c>
      <c r="FG175" s="22">
        <v>107.123</v>
      </c>
      <c r="FH175" s="22">
        <v>114.744</v>
      </c>
      <c r="FI175" s="22">
        <v>122.661</v>
      </c>
      <c r="FJ175" s="22">
        <v>78.561999999999998</v>
      </c>
      <c r="FK175" s="22">
        <v>60.399000000000001</v>
      </c>
      <c r="FL175" s="22">
        <v>56.898000000000003</v>
      </c>
      <c r="FM175" s="22">
        <v>53.92</v>
      </c>
      <c r="FN175" s="22">
        <v>51.654000000000003</v>
      </c>
      <c r="FO175" s="22">
        <v>75.457999999999998</v>
      </c>
      <c r="FP175" s="22">
        <v>93.13</v>
      </c>
      <c r="FQ175" s="24">
        <v>58.564999999999998</v>
      </c>
    </row>
    <row r="176" spans="1:173" s="18" customFormat="1" x14ac:dyDescent="0.25">
      <c r="A176" s="22">
        <v>74.372</v>
      </c>
      <c r="B176" s="22">
        <v>68.804000000000002</v>
      </c>
      <c r="C176" s="22">
        <v>68.292000000000002</v>
      </c>
      <c r="D176" s="22">
        <v>69.421999999999997</v>
      </c>
      <c r="E176" s="22">
        <v>71.616</v>
      </c>
      <c r="F176" s="22">
        <v>65.293000000000006</v>
      </c>
      <c r="G176" s="22">
        <v>71.546999999999997</v>
      </c>
      <c r="H176" s="22">
        <v>64.605999999999995</v>
      </c>
      <c r="I176" s="22">
        <v>71.025999999999996</v>
      </c>
      <c r="J176" s="22">
        <v>66.546000000000006</v>
      </c>
      <c r="K176" s="22">
        <v>59.686</v>
      </c>
      <c r="L176" s="22">
        <v>81.305000000000007</v>
      </c>
      <c r="M176" s="22">
        <v>72.432000000000002</v>
      </c>
      <c r="N176" s="22">
        <v>71.763000000000005</v>
      </c>
      <c r="O176" s="22">
        <v>72.781999999999996</v>
      </c>
      <c r="P176" s="22">
        <v>59.628</v>
      </c>
      <c r="Q176" s="22">
        <v>82.867999999999995</v>
      </c>
      <c r="R176" s="22">
        <v>77.62</v>
      </c>
      <c r="S176" s="22">
        <v>77.587000000000003</v>
      </c>
      <c r="T176" s="22">
        <v>102.11499999999999</v>
      </c>
      <c r="U176" s="22">
        <v>47.430999999999997</v>
      </c>
      <c r="V176" s="22">
        <v>131.84200000000001</v>
      </c>
      <c r="W176" s="22">
        <v>132.601</v>
      </c>
      <c r="X176" s="22">
        <v>136.62299999999999</v>
      </c>
      <c r="Y176" s="22">
        <v>100.482</v>
      </c>
      <c r="Z176" s="22">
        <v>67.313999999999993</v>
      </c>
      <c r="AA176" s="22">
        <v>128.23099999999999</v>
      </c>
      <c r="AB176" s="22">
        <v>57.402000000000001</v>
      </c>
      <c r="AC176" s="22">
        <v>72.096999999999994</v>
      </c>
      <c r="AD176" s="22">
        <v>71.986000000000004</v>
      </c>
      <c r="AE176" s="22">
        <v>72.171000000000006</v>
      </c>
      <c r="AF176" s="22">
        <v>71.968000000000004</v>
      </c>
      <c r="AG176" s="22">
        <v>55.243000000000002</v>
      </c>
      <c r="AH176" s="22">
        <v>55.73</v>
      </c>
      <c r="AI176" s="22">
        <v>54.65</v>
      </c>
      <c r="AJ176" s="22">
        <v>38.395000000000003</v>
      </c>
      <c r="AK176" s="22">
        <v>42.628999999999998</v>
      </c>
      <c r="AL176" s="22">
        <v>33.682000000000002</v>
      </c>
      <c r="AM176" s="22">
        <v>43.061</v>
      </c>
      <c r="AN176" s="22">
        <v>45.271000000000001</v>
      </c>
      <c r="AO176" s="22">
        <v>82.822000000000003</v>
      </c>
      <c r="AP176" s="22">
        <v>80.180999999999997</v>
      </c>
      <c r="AQ176" s="22">
        <v>81.921000000000006</v>
      </c>
      <c r="AR176" s="22">
        <v>75.757999999999996</v>
      </c>
      <c r="AS176" s="22">
        <v>104.88200000000001</v>
      </c>
      <c r="AT176" s="22">
        <v>98.122</v>
      </c>
      <c r="AU176" s="22">
        <v>100.358</v>
      </c>
      <c r="AV176" s="22">
        <v>83.033000000000001</v>
      </c>
      <c r="AW176" s="22">
        <v>89.215999999999994</v>
      </c>
      <c r="AX176" s="22">
        <v>79.88</v>
      </c>
      <c r="AY176" s="22">
        <v>70.593000000000004</v>
      </c>
      <c r="AZ176" s="22">
        <v>81.98</v>
      </c>
      <c r="BA176" s="22">
        <v>64.685000000000002</v>
      </c>
      <c r="BB176" s="22">
        <v>69.992999999999995</v>
      </c>
      <c r="BC176" s="22">
        <v>90.501999999999995</v>
      </c>
      <c r="BD176" s="22">
        <v>89.12</v>
      </c>
      <c r="BE176" s="22">
        <v>93.385000000000005</v>
      </c>
      <c r="BF176" s="22">
        <v>70.481999999999999</v>
      </c>
      <c r="BG176" s="22">
        <v>74.494</v>
      </c>
      <c r="BH176" s="22">
        <v>65.2</v>
      </c>
      <c r="BI176" s="22">
        <v>50.588999999999999</v>
      </c>
      <c r="BJ176" s="22">
        <v>68.844999999999999</v>
      </c>
      <c r="BK176" s="22">
        <v>100.259</v>
      </c>
      <c r="BL176" s="22">
        <v>83.686000000000007</v>
      </c>
      <c r="BM176" s="22">
        <v>82.382000000000005</v>
      </c>
      <c r="BN176" s="22">
        <v>142.554</v>
      </c>
      <c r="BO176" s="22">
        <v>62.609000000000002</v>
      </c>
      <c r="BP176" s="22">
        <v>79.188000000000002</v>
      </c>
      <c r="BQ176" s="22">
        <v>65.849999999999994</v>
      </c>
      <c r="BR176" s="22">
        <v>57.603999999999999</v>
      </c>
      <c r="BS176" s="22">
        <v>66.72</v>
      </c>
      <c r="BT176" s="22">
        <v>50.884</v>
      </c>
      <c r="BU176" s="22">
        <v>57.27</v>
      </c>
      <c r="BV176" s="22">
        <v>61.259</v>
      </c>
      <c r="BW176" s="22">
        <v>76.887</v>
      </c>
      <c r="BX176" s="22">
        <v>69.492000000000004</v>
      </c>
      <c r="BY176" s="22">
        <v>89.408000000000001</v>
      </c>
      <c r="BZ176" s="22">
        <v>40.18</v>
      </c>
      <c r="CA176" s="22">
        <v>93.305999999999997</v>
      </c>
      <c r="CB176" s="22">
        <v>101.163</v>
      </c>
      <c r="CC176" s="22">
        <v>345.05500000000001</v>
      </c>
      <c r="CD176" s="22">
        <v>364.59300000000002</v>
      </c>
      <c r="CE176" s="22">
        <v>1255.5029999999999</v>
      </c>
      <c r="CF176" s="22">
        <v>764.10599999999999</v>
      </c>
      <c r="CG176" s="22">
        <v>142.94900000000001</v>
      </c>
      <c r="CH176" s="22">
        <v>71.742000000000004</v>
      </c>
      <c r="CI176" s="22">
        <v>73.572000000000003</v>
      </c>
      <c r="CJ176" s="22">
        <v>73.572000000000003</v>
      </c>
      <c r="CK176" s="22">
        <v>110.05500000000001</v>
      </c>
      <c r="CL176" s="22">
        <v>137.072</v>
      </c>
      <c r="CM176" s="22">
        <v>112.006</v>
      </c>
      <c r="CN176" s="22">
        <v>92.254000000000005</v>
      </c>
      <c r="CO176" s="22">
        <v>68.006</v>
      </c>
      <c r="CP176" s="22">
        <v>63.497</v>
      </c>
      <c r="CQ176" s="22">
        <v>61.4</v>
      </c>
      <c r="CR176" s="22">
        <v>64.442999999999998</v>
      </c>
      <c r="CS176" s="22">
        <v>67.531999999999996</v>
      </c>
      <c r="CT176" s="22">
        <v>75.501000000000005</v>
      </c>
      <c r="CU176" s="22">
        <v>55.287999999999997</v>
      </c>
      <c r="CV176" s="22">
        <v>79.840999999999994</v>
      </c>
      <c r="CW176" s="22">
        <v>74.221000000000004</v>
      </c>
      <c r="CX176" s="22">
        <v>33.427999999999997</v>
      </c>
      <c r="CY176" s="22">
        <v>67.790000000000006</v>
      </c>
      <c r="CZ176" s="22">
        <v>67.679000000000002</v>
      </c>
      <c r="DA176" s="22">
        <v>67.427000000000007</v>
      </c>
      <c r="DB176" s="22">
        <v>70.070999999999998</v>
      </c>
      <c r="DC176" s="22">
        <v>68.94</v>
      </c>
      <c r="DD176" s="22">
        <v>74.787000000000006</v>
      </c>
      <c r="DE176" s="22">
        <v>85.885000000000005</v>
      </c>
      <c r="DF176" s="22">
        <v>68.192999999999998</v>
      </c>
      <c r="DG176" s="22">
        <v>93.537999999999997</v>
      </c>
      <c r="DH176" s="22">
        <v>72.712000000000003</v>
      </c>
      <c r="DI176" s="22">
        <v>64.043000000000006</v>
      </c>
      <c r="DJ176" s="22">
        <v>96.369</v>
      </c>
      <c r="DK176" s="22">
        <v>58.134</v>
      </c>
      <c r="DL176" s="22">
        <v>54.902000000000001</v>
      </c>
      <c r="DM176" s="22">
        <v>95.120999999999995</v>
      </c>
      <c r="DN176" s="22">
        <v>45.973999999999997</v>
      </c>
      <c r="DO176" s="22">
        <v>48.598999999999997</v>
      </c>
      <c r="DP176" s="22">
        <v>96.543999999999997</v>
      </c>
      <c r="DQ176" s="22">
        <v>96.543999999999997</v>
      </c>
      <c r="DR176" s="24">
        <v>61.271000000000001</v>
      </c>
      <c r="DS176" s="25">
        <v>83.692999999999998</v>
      </c>
      <c r="DT176" s="22">
        <v>66.013999999999996</v>
      </c>
      <c r="DU176" s="22">
        <v>68.680000000000007</v>
      </c>
      <c r="DV176" s="22">
        <v>68.991</v>
      </c>
      <c r="DW176" s="22">
        <v>66.819999999999993</v>
      </c>
      <c r="DX176" s="22">
        <v>133.35</v>
      </c>
      <c r="DY176" s="22">
        <v>80.921000000000006</v>
      </c>
      <c r="DZ176" s="22">
        <v>85.292000000000002</v>
      </c>
      <c r="EA176" s="22">
        <v>65.747</v>
      </c>
      <c r="EB176" s="22">
        <v>48.856999999999999</v>
      </c>
      <c r="EC176" s="22">
        <v>38.095999999999997</v>
      </c>
      <c r="ED176" s="22">
        <v>64.763999999999996</v>
      </c>
      <c r="EE176" s="22">
        <v>90.501999999999995</v>
      </c>
      <c r="EF176" s="22">
        <v>97.825999999999993</v>
      </c>
      <c r="EG176" s="22">
        <v>133.881</v>
      </c>
      <c r="EH176" s="22">
        <v>85.634</v>
      </c>
      <c r="EI176" s="22">
        <v>64.846000000000004</v>
      </c>
      <c r="EJ176" s="22">
        <v>70.164000000000001</v>
      </c>
      <c r="EK176" s="22">
        <v>66.513999999999996</v>
      </c>
      <c r="EL176" s="22">
        <v>66.671999999999997</v>
      </c>
      <c r="EM176" s="23">
        <v>56.856999999999999</v>
      </c>
      <c r="EN176" s="22">
        <v>53.564999999999998</v>
      </c>
      <c r="EO176" s="22">
        <v>59.597999999999999</v>
      </c>
      <c r="EP176" s="22">
        <v>68.103999999999999</v>
      </c>
      <c r="EQ176" s="22">
        <v>72.225999999999999</v>
      </c>
      <c r="ER176" s="22">
        <v>66.853999999999999</v>
      </c>
      <c r="ES176" s="22">
        <v>64.668000000000006</v>
      </c>
      <c r="ET176" s="22">
        <v>73.613</v>
      </c>
      <c r="EU176" s="22">
        <v>368.59500000000003</v>
      </c>
      <c r="EV176" s="22">
        <v>90.858000000000004</v>
      </c>
      <c r="EW176" s="22">
        <v>76.751999999999995</v>
      </c>
      <c r="EX176" s="22">
        <v>79.076999999999998</v>
      </c>
      <c r="EY176" s="22">
        <v>74.605000000000004</v>
      </c>
      <c r="EZ176" s="22">
        <v>77.091999999999999</v>
      </c>
      <c r="FA176" s="22">
        <v>74.841999999999999</v>
      </c>
      <c r="FB176" s="22">
        <v>77.233999999999995</v>
      </c>
      <c r="FC176" s="22">
        <v>75.125</v>
      </c>
      <c r="FD176" s="22">
        <v>76.953000000000003</v>
      </c>
      <c r="FE176" s="22">
        <v>76.007000000000005</v>
      </c>
      <c r="FF176" s="22">
        <v>68.87</v>
      </c>
      <c r="FG176" s="22">
        <v>105.342</v>
      </c>
      <c r="FH176" s="22">
        <v>113.783</v>
      </c>
      <c r="FI176" s="22">
        <v>118.556</v>
      </c>
      <c r="FJ176" s="22">
        <v>78.427000000000007</v>
      </c>
      <c r="FK176" s="22">
        <v>60.411999999999999</v>
      </c>
      <c r="FL176" s="22">
        <v>56.738999999999997</v>
      </c>
      <c r="FM176" s="22">
        <v>53.706000000000003</v>
      </c>
      <c r="FN176" s="22">
        <v>51.688000000000002</v>
      </c>
      <c r="FO176" s="22">
        <v>75.221999999999994</v>
      </c>
      <c r="FP176" s="22">
        <v>91.774000000000001</v>
      </c>
      <c r="FQ176" s="24">
        <v>58.488999999999997</v>
      </c>
    </row>
    <row r="177" spans="1:173" s="18" customFormat="1" x14ac:dyDescent="0.25">
      <c r="A177" s="22">
        <v>74.585999999999999</v>
      </c>
      <c r="B177" s="22">
        <v>68.724000000000004</v>
      </c>
      <c r="C177" s="22">
        <v>68.182000000000002</v>
      </c>
      <c r="D177" s="22">
        <v>69.385000000000005</v>
      </c>
      <c r="E177" s="22">
        <v>71.715000000000003</v>
      </c>
      <c r="F177" s="22">
        <v>64.295000000000002</v>
      </c>
      <c r="G177" s="22">
        <v>70.793999999999997</v>
      </c>
      <c r="H177" s="22">
        <v>64.453000000000003</v>
      </c>
      <c r="I177" s="22">
        <v>70.882999999999996</v>
      </c>
      <c r="J177" s="22">
        <v>66.587000000000003</v>
      </c>
      <c r="K177" s="22">
        <v>59.914999999999999</v>
      </c>
      <c r="L177" s="22">
        <v>81.180999999999997</v>
      </c>
      <c r="M177" s="22">
        <v>72.622</v>
      </c>
      <c r="N177" s="22">
        <v>71.984999999999999</v>
      </c>
      <c r="O177" s="22">
        <v>72.962000000000003</v>
      </c>
      <c r="P177" s="22">
        <v>59.42</v>
      </c>
      <c r="Q177" s="22">
        <v>82.254000000000005</v>
      </c>
      <c r="R177" s="22">
        <v>77.191000000000003</v>
      </c>
      <c r="S177" s="22">
        <v>77.498999999999995</v>
      </c>
      <c r="T177" s="22">
        <v>100.25</v>
      </c>
      <c r="U177" s="22">
        <v>47.384999999999998</v>
      </c>
      <c r="V177" s="22">
        <v>133.286</v>
      </c>
      <c r="W177" s="22">
        <v>134.399</v>
      </c>
      <c r="X177" s="22">
        <v>138.78200000000001</v>
      </c>
      <c r="Y177" s="22">
        <v>98.844999999999999</v>
      </c>
      <c r="Z177" s="22">
        <v>67.302000000000007</v>
      </c>
      <c r="AA177" s="22">
        <v>127.52800000000001</v>
      </c>
      <c r="AB177" s="22">
        <v>57.442</v>
      </c>
      <c r="AC177" s="22">
        <v>72.146000000000001</v>
      </c>
      <c r="AD177" s="22">
        <v>72.197000000000003</v>
      </c>
      <c r="AE177" s="22">
        <v>72.441000000000003</v>
      </c>
      <c r="AF177" s="22">
        <v>72.099999999999994</v>
      </c>
      <c r="AG177" s="22">
        <v>55.243000000000002</v>
      </c>
      <c r="AH177" s="22">
        <v>55.73</v>
      </c>
      <c r="AI177" s="22">
        <v>54.65</v>
      </c>
      <c r="AJ177" s="22">
        <v>38.375</v>
      </c>
      <c r="AK177" s="22">
        <v>42.634</v>
      </c>
      <c r="AL177" s="22">
        <v>33.682000000000002</v>
      </c>
      <c r="AM177" s="22">
        <v>42.491999999999997</v>
      </c>
      <c r="AN177" s="22">
        <v>45.167999999999999</v>
      </c>
      <c r="AO177" s="22">
        <v>83.167000000000002</v>
      </c>
      <c r="AP177" s="22">
        <v>80.195999999999998</v>
      </c>
      <c r="AQ177" s="22">
        <v>81.524000000000001</v>
      </c>
      <c r="AR177" s="22">
        <v>76.945999999999998</v>
      </c>
      <c r="AS177" s="22">
        <v>106.77</v>
      </c>
      <c r="AT177" s="22">
        <v>98.869</v>
      </c>
      <c r="AU177" s="22">
        <v>101.20699999999999</v>
      </c>
      <c r="AV177" s="22">
        <v>83.123000000000005</v>
      </c>
      <c r="AW177" s="22">
        <v>90.174000000000007</v>
      </c>
      <c r="AX177" s="22">
        <v>80.296000000000006</v>
      </c>
      <c r="AY177" s="22">
        <v>70.356999999999999</v>
      </c>
      <c r="AZ177" s="22">
        <v>80.864000000000004</v>
      </c>
      <c r="BA177" s="22">
        <v>65.006</v>
      </c>
      <c r="BB177" s="22">
        <v>70.358000000000004</v>
      </c>
      <c r="BC177" s="22">
        <v>90.382000000000005</v>
      </c>
      <c r="BD177" s="22">
        <v>89.007999999999996</v>
      </c>
      <c r="BE177" s="22">
        <v>93.253</v>
      </c>
      <c r="BF177" s="22">
        <v>72.34</v>
      </c>
      <c r="BG177" s="22">
        <v>78.515000000000001</v>
      </c>
      <c r="BH177" s="22">
        <v>65.2</v>
      </c>
      <c r="BI177" s="22">
        <v>50.753</v>
      </c>
      <c r="BJ177" s="22">
        <v>69.049000000000007</v>
      </c>
      <c r="BK177" s="22">
        <v>99.733999999999995</v>
      </c>
      <c r="BL177" s="22">
        <v>83.123999999999995</v>
      </c>
      <c r="BM177" s="22">
        <v>82.236000000000004</v>
      </c>
      <c r="BN177" s="22">
        <v>140.86500000000001</v>
      </c>
      <c r="BO177" s="22">
        <v>62.728000000000002</v>
      </c>
      <c r="BP177" s="22">
        <v>79.018000000000001</v>
      </c>
      <c r="BQ177" s="22">
        <v>65.875</v>
      </c>
      <c r="BR177" s="22">
        <v>57.832000000000001</v>
      </c>
      <c r="BS177" s="22">
        <v>67.006</v>
      </c>
      <c r="BT177" s="22">
        <v>51.637999999999998</v>
      </c>
      <c r="BU177" s="22">
        <v>57.360999999999997</v>
      </c>
      <c r="BV177" s="22">
        <v>61.843000000000004</v>
      </c>
      <c r="BW177" s="22">
        <v>79.131</v>
      </c>
      <c r="BX177" s="22">
        <v>71.638999999999996</v>
      </c>
      <c r="BY177" s="22">
        <v>89.635999999999996</v>
      </c>
      <c r="BZ177" s="22">
        <v>40.267000000000003</v>
      </c>
      <c r="CA177" s="22">
        <v>93.546999999999997</v>
      </c>
      <c r="CB177" s="22">
        <v>101.819</v>
      </c>
      <c r="CC177" s="22">
        <v>344.596</v>
      </c>
      <c r="CD177" s="22">
        <v>366.61799999999999</v>
      </c>
      <c r="CE177" s="22">
        <v>1258.97</v>
      </c>
      <c r="CF177" s="22">
        <v>748.43600000000004</v>
      </c>
      <c r="CG177" s="22">
        <v>143.21799999999999</v>
      </c>
      <c r="CH177" s="22">
        <v>71.935000000000002</v>
      </c>
      <c r="CI177" s="22">
        <v>73.739999999999995</v>
      </c>
      <c r="CJ177" s="22">
        <v>73.739999999999995</v>
      </c>
      <c r="CK177" s="22">
        <v>111.001</v>
      </c>
      <c r="CL177" s="22">
        <v>138.68100000000001</v>
      </c>
      <c r="CM177" s="22">
        <v>113.985</v>
      </c>
      <c r="CN177" s="22">
        <v>92.433000000000007</v>
      </c>
      <c r="CO177" s="22">
        <v>68.022999999999996</v>
      </c>
      <c r="CP177" s="22">
        <v>64.242000000000004</v>
      </c>
      <c r="CQ177" s="22">
        <v>61.802999999999997</v>
      </c>
      <c r="CR177" s="22">
        <v>65.326999999999998</v>
      </c>
      <c r="CS177" s="22">
        <v>67.361000000000004</v>
      </c>
      <c r="CT177" s="22">
        <v>74.677000000000007</v>
      </c>
      <c r="CU177" s="22">
        <v>55.250999999999998</v>
      </c>
      <c r="CV177" s="22">
        <v>79.899000000000001</v>
      </c>
      <c r="CW177" s="22">
        <v>75.173000000000002</v>
      </c>
      <c r="CX177" s="22">
        <v>33.427999999999997</v>
      </c>
      <c r="CY177" s="22">
        <v>67.978999999999999</v>
      </c>
      <c r="CZ177" s="22">
        <v>67.838999999999999</v>
      </c>
      <c r="DA177" s="22">
        <v>67.563000000000002</v>
      </c>
      <c r="DB177" s="22">
        <v>70.477000000000004</v>
      </c>
      <c r="DC177" s="22">
        <v>69.308000000000007</v>
      </c>
      <c r="DD177" s="22">
        <v>74.924999999999997</v>
      </c>
      <c r="DE177" s="22">
        <v>85.835999999999999</v>
      </c>
      <c r="DF177" s="22">
        <v>68.777000000000001</v>
      </c>
      <c r="DG177" s="22">
        <v>93.105000000000004</v>
      </c>
      <c r="DH177" s="22">
        <v>73.614999999999995</v>
      </c>
      <c r="DI177" s="22">
        <v>64.718000000000004</v>
      </c>
      <c r="DJ177" s="22">
        <v>98.212000000000003</v>
      </c>
      <c r="DK177" s="22">
        <v>58.286000000000001</v>
      </c>
      <c r="DL177" s="22">
        <v>55.017000000000003</v>
      </c>
      <c r="DM177" s="22">
        <v>95.120999999999995</v>
      </c>
      <c r="DN177" s="22">
        <v>45.973999999999997</v>
      </c>
      <c r="DO177" s="22">
        <v>48.862000000000002</v>
      </c>
      <c r="DP177" s="22">
        <v>96.644999999999996</v>
      </c>
      <c r="DQ177" s="22">
        <v>96.644999999999996</v>
      </c>
      <c r="DR177" s="24">
        <v>61.308999999999997</v>
      </c>
      <c r="DS177" s="25">
        <v>83.787000000000006</v>
      </c>
      <c r="DT177" s="22">
        <v>65.888999999999996</v>
      </c>
      <c r="DU177" s="22">
        <v>68.573999999999998</v>
      </c>
      <c r="DV177" s="22">
        <v>68.941000000000003</v>
      </c>
      <c r="DW177" s="22">
        <v>66.652000000000001</v>
      </c>
      <c r="DX177" s="22">
        <v>134.83600000000001</v>
      </c>
      <c r="DY177" s="22">
        <v>81.23</v>
      </c>
      <c r="DZ177" s="22">
        <v>85.646000000000001</v>
      </c>
      <c r="EA177" s="22">
        <v>65.917000000000002</v>
      </c>
      <c r="EB177" s="22">
        <v>48.853999999999999</v>
      </c>
      <c r="EC177" s="22">
        <v>38.094999999999999</v>
      </c>
      <c r="ED177" s="22">
        <v>64.757999999999996</v>
      </c>
      <c r="EE177" s="22">
        <v>90.382000000000005</v>
      </c>
      <c r="EF177" s="22">
        <v>97.343999999999994</v>
      </c>
      <c r="EG177" s="22">
        <v>134.20400000000001</v>
      </c>
      <c r="EH177" s="22">
        <v>85.713999999999999</v>
      </c>
      <c r="EI177" s="22">
        <v>65.162999999999997</v>
      </c>
      <c r="EJ177" s="22">
        <v>70.242999999999995</v>
      </c>
      <c r="EK177" s="22">
        <v>66.584000000000003</v>
      </c>
      <c r="EL177" s="22">
        <v>66.966999999999999</v>
      </c>
      <c r="EM177" s="23">
        <v>57.433999999999997</v>
      </c>
      <c r="EN177" s="22">
        <v>54.09</v>
      </c>
      <c r="EO177" s="22">
        <v>59.838000000000001</v>
      </c>
      <c r="EP177" s="22">
        <v>68.506</v>
      </c>
      <c r="EQ177" s="22">
        <v>72.953000000000003</v>
      </c>
      <c r="ER177" s="22">
        <v>67.158000000000001</v>
      </c>
      <c r="ES177" s="22">
        <v>65.355999999999995</v>
      </c>
      <c r="ET177" s="22">
        <v>73.704999999999998</v>
      </c>
      <c r="EU177" s="22">
        <v>368.05200000000002</v>
      </c>
      <c r="EV177" s="22">
        <v>91.228999999999999</v>
      </c>
      <c r="EW177" s="22">
        <v>76.986000000000004</v>
      </c>
      <c r="EX177" s="22">
        <v>79.400999999999996</v>
      </c>
      <c r="EY177" s="22">
        <v>74.831000000000003</v>
      </c>
      <c r="EZ177" s="22">
        <v>77.34</v>
      </c>
      <c r="FA177" s="22">
        <v>75.063999999999993</v>
      </c>
      <c r="FB177" s="22">
        <v>77.486999999999995</v>
      </c>
      <c r="FC177" s="22">
        <v>75.367000000000004</v>
      </c>
      <c r="FD177" s="22">
        <v>77.194000000000003</v>
      </c>
      <c r="FE177" s="22">
        <v>76.225999999999999</v>
      </c>
      <c r="FF177" s="22">
        <v>68.783000000000001</v>
      </c>
      <c r="FG177" s="22">
        <v>105.648</v>
      </c>
      <c r="FH177" s="22">
        <v>113.648</v>
      </c>
      <c r="FI177" s="22">
        <v>119.682</v>
      </c>
      <c r="FJ177" s="22">
        <v>78.317999999999998</v>
      </c>
      <c r="FK177" s="22">
        <v>60.326000000000001</v>
      </c>
      <c r="FL177" s="22">
        <v>56.719000000000001</v>
      </c>
      <c r="FM177" s="22">
        <v>53.658999999999999</v>
      </c>
      <c r="FN177" s="22">
        <v>51.838999999999999</v>
      </c>
      <c r="FO177" s="22">
        <v>75.447999999999993</v>
      </c>
      <c r="FP177" s="22">
        <v>91.998999999999995</v>
      </c>
      <c r="FQ177" s="24">
        <v>58.625999999999998</v>
      </c>
    </row>
    <row r="178" spans="1:173" s="18" customFormat="1" x14ac:dyDescent="0.25">
      <c r="A178" s="22">
        <v>74.789000000000001</v>
      </c>
      <c r="B178" s="22">
        <v>68.846999999999994</v>
      </c>
      <c r="C178" s="22">
        <v>68.323999999999998</v>
      </c>
      <c r="D178" s="22">
        <v>69.274000000000001</v>
      </c>
      <c r="E178" s="22">
        <v>71.725999999999999</v>
      </c>
      <c r="F178" s="22">
        <v>64.899000000000001</v>
      </c>
      <c r="G178" s="22">
        <v>71.2</v>
      </c>
      <c r="H178" s="22">
        <v>64.349000000000004</v>
      </c>
      <c r="I178" s="22">
        <v>68.721000000000004</v>
      </c>
      <c r="J178" s="22">
        <v>68.305999999999997</v>
      </c>
      <c r="K178" s="22">
        <v>59.942</v>
      </c>
      <c r="L178" s="22">
        <v>81.126000000000005</v>
      </c>
      <c r="M178" s="22">
        <v>72.582999999999998</v>
      </c>
      <c r="N178" s="22">
        <v>72.009</v>
      </c>
      <c r="O178" s="22">
        <v>72.902000000000001</v>
      </c>
      <c r="P178" s="22">
        <v>59.732999999999997</v>
      </c>
      <c r="Q178" s="22">
        <v>82.783000000000001</v>
      </c>
      <c r="R178" s="22">
        <v>78.173000000000002</v>
      </c>
      <c r="S178" s="22">
        <v>77.741</v>
      </c>
      <c r="T178" s="22">
        <v>100.86</v>
      </c>
      <c r="U178" s="22">
        <v>47.598999999999997</v>
      </c>
      <c r="V178" s="22">
        <v>139.893</v>
      </c>
      <c r="W178" s="22">
        <v>141.358</v>
      </c>
      <c r="X178" s="22">
        <v>146.14400000000001</v>
      </c>
      <c r="Y178" s="22">
        <v>103.59099999999999</v>
      </c>
      <c r="Z178" s="22">
        <v>67.638999999999996</v>
      </c>
      <c r="AA178" s="22">
        <v>132.04499999999999</v>
      </c>
      <c r="AB178" s="22">
        <v>57.469000000000001</v>
      </c>
      <c r="AC178" s="22">
        <v>72.168000000000006</v>
      </c>
      <c r="AD178" s="22">
        <v>71.722999999999999</v>
      </c>
      <c r="AE178" s="22">
        <v>71.325000000000003</v>
      </c>
      <c r="AF178" s="22">
        <v>72.498000000000005</v>
      </c>
      <c r="AG178" s="22">
        <v>55.243000000000002</v>
      </c>
      <c r="AH178" s="22">
        <v>55.73</v>
      </c>
      <c r="AI178" s="22">
        <v>54.65</v>
      </c>
      <c r="AJ178" s="22">
        <v>38.594999999999999</v>
      </c>
      <c r="AK178" s="22">
        <v>42.64</v>
      </c>
      <c r="AL178" s="22">
        <v>33.706000000000003</v>
      </c>
      <c r="AM178" s="22">
        <v>48.058999999999997</v>
      </c>
      <c r="AN178" s="22">
        <v>46.006999999999998</v>
      </c>
      <c r="AO178" s="22">
        <v>84.207999999999998</v>
      </c>
      <c r="AP178" s="22">
        <v>81.799000000000007</v>
      </c>
      <c r="AQ178" s="22">
        <v>83.430999999999997</v>
      </c>
      <c r="AR178" s="22">
        <v>77.694999999999993</v>
      </c>
      <c r="AS178" s="22">
        <v>109.413</v>
      </c>
      <c r="AT178" s="22">
        <v>98.706999999999994</v>
      </c>
      <c r="AU178" s="22">
        <v>100.97499999999999</v>
      </c>
      <c r="AV178" s="22">
        <v>83.41</v>
      </c>
      <c r="AW178" s="22">
        <v>91.247</v>
      </c>
      <c r="AX178" s="22">
        <v>80.096000000000004</v>
      </c>
      <c r="AY178" s="22">
        <v>70.557000000000002</v>
      </c>
      <c r="AZ178" s="22">
        <v>81.025999999999996</v>
      </c>
      <c r="BA178" s="22">
        <v>65.233999999999995</v>
      </c>
      <c r="BB178" s="22">
        <v>70.450999999999993</v>
      </c>
      <c r="BC178" s="22">
        <v>90.507999999999996</v>
      </c>
      <c r="BD178" s="22">
        <v>88.900999999999996</v>
      </c>
      <c r="BE178" s="22">
        <v>93.625</v>
      </c>
      <c r="BF178" s="22">
        <v>72.438999999999993</v>
      </c>
      <c r="BG178" s="22">
        <v>78.727999999999994</v>
      </c>
      <c r="BH178" s="22">
        <v>65.2</v>
      </c>
      <c r="BI178" s="22">
        <v>50.814999999999998</v>
      </c>
      <c r="BJ178" s="22">
        <v>67.721000000000004</v>
      </c>
      <c r="BK178" s="22">
        <v>99.441000000000003</v>
      </c>
      <c r="BL178" s="22">
        <v>82.611999999999995</v>
      </c>
      <c r="BM178" s="22">
        <v>82.228999999999999</v>
      </c>
      <c r="BN178" s="22">
        <v>139.73500000000001</v>
      </c>
      <c r="BO178" s="22">
        <v>63.246000000000002</v>
      </c>
      <c r="BP178" s="22">
        <v>79.325000000000003</v>
      </c>
      <c r="BQ178" s="22">
        <v>66.582999999999998</v>
      </c>
      <c r="BR178" s="22">
        <v>58.241999999999997</v>
      </c>
      <c r="BS178" s="22">
        <v>67.331999999999994</v>
      </c>
      <c r="BT178" s="22">
        <v>47.177999999999997</v>
      </c>
      <c r="BU178" s="22">
        <v>57.095999999999997</v>
      </c>
      <c r="BV178" s="22">
        <v>61.944000000000003</v>
      </c>
      <c r="BW178" s="22">
        <v>59.875999999999998</v>
      </c>
      <c r="BX178" s="22">
        <v>61.701999999999998</v>
      </c>
      <c r="BY178" s="22">
        <v>89.772000000000006</v>
      </c>
      <c r="BZ178" s="22">
        <v>40.267000000000003</v>
      </c>
      <c r="CA178" s="22">
        <v>93.701999999999998</v>
      </c>
      <c r="CB178" s="22">
        <v>102.035</v>
      </c>
      <c r="CC178" s="22">
        <v>341.661</v>
      </c>
      <c r="CD178" s="22">
        <v>362.05900000000003</v>
      </c>
      <c r="CE178" s="22">
        <v>1265.402</v>
      </c>
      <c r="CF178" s="22">
        <v>719.71900000000005</v>
      </c>
      <c r="CG178" s="22">
        <v>143.405</v>
      </c>
      <c r="CH178" s="22">
        <v>72.040000000000006</v>
      </c>
      <c r="CI178" s="22">
        <v>74.305999999999997</v>
      </c>
      <c r="CJ178" s="22">
        <v>74.305999999999997</v>
      </c>
      <c r="CK178" s="22">
        <v>110.624</v>
      </c>
      <c r="CL178" s="22">
        <v>138.56200000000001</v>
      </c>
      <c r="CM178" s="22">
        <v>113.872</v>
      </c>
      <c r="CN178" s="22">
        <v>90.921999999999997</v>
      </c>
      <c r="CO178" s="22">
        <v>67.992999999999995</v>
      </c>
      <c r="CP178" s="22">
        <v>64.504999999999995</v>
      </c>
      <c r="CQ178" s="22">
        <v>62.301000000000002</v>
      </c>
      <c r="CR178" s="22">
        <v>65.497</v>
      </c>
      <c r="CS178" s="22">
        <v>67.900000000000006</v>
      </c>
      <c r="CT178" s="22">
        <v>75.795000000000002</v>
      </c>
      <c r="CU178" s="22">
        <v>55.695</v>
      </c>
      <c r="CV178" s="22">
        <v>80.188000000000002</v>
      </c>
      <c r="CW178" s="22">
        <v>75.930999999999997</v>
      </c>
      <c r="CX178" s="22">
        <v>34.219000000000001</v>
      </c>
      <c r="CY178" s="22">
        <v>68.144000000000005</v>
      </c>
      <c r="CZ178" s="22">
        <v>67.98</v>
      </c>
      <c r="DA178" s="22">
        <v>67.650999999999996</v>
      </c>
      <c r="DB178" s="22">
        <v>71.152000000000001</v>
      </c>
      <c r="DC178" s="22">
        <v>69.63</v>
      </c>
      <c r="DD178" s="22">
        <v>75.061999999999998</v>
      </c>
      <c r="DE178" s="22">
        <v>86.001000000000005</v>
      </c>
      <c r="DF178" s="22">
        <v>68.995000000000005</v>
      </c>
      <c r="DG178" s="22">
        <v>93.231999999999999</v>
      </c>
      <c r="DH178" s="22">
        <v>74.176000000000002</v>
      </c>
      <c r="DI178" s="22">
        <v>65.045000000000002</v>
      </c>
      <c r="DJ178" s="22">
        <v>99.855000000000004</v>
      </c>
      <c r="DK178" s="22">
        <v>58.566000000000003</v>
      </c>
      <c r="DL178" s="22">
        <v>55.069000000000003</v>
      </c>
      <c r="DM178" s="22">
        <v>95.120999999999995</v>
      </c>
      <c r="DN178" s="22">
        <v>45.973999999999997</v>
      </c>
      <c r="DO178" s="22">
        <v>48.981000000000002</v>
      </c>
      <c r="DP178" s="22">
        <v>96.454999999999998</v>
      </c>
      <c r="DQ178" s="22">
        <v>96.454999999999998</v>
      </c>
      <c r="DR178" s="24">
        <v>61.392000000000003</v>
      </c>
      <c r="DS178" s="25">
        <v>84.462999999999994</v>
      </c>
      <c r="DT178" s="22">
        <v>66.078999999999994</v>
      </c>
      <c r="DU178" s="22">
        <v>68.635000000000005</v>
      </c>
      <c r="DV178" s="22">
        <v>69.138999999999996</v>
      </c>
      <c r="DW178" s="22">
        <v>66.998999999999995</v>
      </c>
      <c r="DX178" s="22">
        <v>141.62799999999999</v>
      </c>
      <c r="DY178" s="22">
        <v>81.923000000000002</v>
      </c>
      <c r="DZ178" s="22">
        <v>86.805999999999997</v>
      </c>
      <c r="EA178" s="22">
        <v>65.216999999999999</v>
      </c>
      <c r="EB178" s="22">
        <v>49.259</v>
      </c>
      <c r="EC178" s="22">
        <v>38.134999999999998</v>
      </c>
      <c r="ED178" s="22">
        <v>65.715999999999994</v>
      </c>
      <c r="EE178" s="22">
        <v>90.507999999999996</v>
      </c>
      <c r="EF178" s="22">
        <v>97.123999999999995</v>
      </c>
      <c r="EG178" s="22">
        <v>134.01300000000001</v>
      </c>
      <c r="EH178" s="22">
        <v>86.007000000000005</v>
      </c>
      <c r="EI178" s="22">
        <v>64.945999999999998</v>
      </c>
      <c r="EJ178" s="22">
        <v>70.325999999999993</v>
      </c>
      <c r="EK178" s="22">
        <v>66.793999999999997</v>
      </c>
      <c r="EL178" s="22">
        <v>67.200999999999993</v>
      </c>
      <c r="EM178" s="23">
        <v>57.506</v>
      </c>
      <c r="EN178" s="22">
        <v>51.756</v>
      </c>
      <c r="EO178" s="22">
        <v>60.231999999999999</v>
      </c>
      <c r="EP178" s="22">
        <v>68.772999999999996</v>
      </c>
      <c r="EQ178" s="22">
        <v>73.542000000000002</v>
      </c>
      <c r="ER178" s="22">
        <v>67.328999999999994</v>
      </c>
      <c r="ES178" s="22">
        <v>65.61</v>
      </c>
      <c r="ET178" s="22">
        <v>73.772000000000006</v>
      </c>
      <c r="EU178" s="22">
        <v>364.78399999999999</v>
      </c>
      <c r="EV178" s="22">
        <v>91.39</v>
      </c>
      <c r="EW178" s="22">
        <v>77.171000000000006</v>
      </c>
      <c r="EX178" s="22">
        <v>79.582999999999998</v>
      </c>
      <c r="EY178" s="22">
        <v>75.03</v>
      </c>
      <c r="EZ178" s="22">
        <v>77.519000000000005</v>
      </c>
      <c r="FA178" s="22">
        <v>75.242000000000004</v>
      </c>
      <c r="FB178" s="22">
        <v>77.671000000000006</v>
      </c>
      <c r="FC178" s="22">
        <v>75.561999999999998</v>
      </c>
      <c r="FD178" s="22">
        <v>77.426000000000002</v>
      </c>
      <c r="FE178" s="22">
        <v>76.406000000000006</v>
      </c>
      <c r="FF178" s="22">
        <v>68.843000000000004</v>
      </c>
      <c r="FG178" s="22">
        <v>106.783</v>
      </c>
      <c r="FH178" s="22">
        <v>113.9</v>
      </c>
      <c r="FI178" s="22">
        <v>122.85299999999999</v>
      </c>
      <c r="FJ178" s="22">
        <v>78.192999999999998</v>
      </c>
      <c r="FK178" s="22">
        <v>60.584000000000003</v>
      </c>
      <c r="FL178" s="22">
        <v>57.042000000000002</v>
      </c>
      <c r="FM178" s="22">
        <v>54.05</v>
      </c>
      <c r="FN178" s="22">
        <v>52.313000000000002</v>
      </c>
      <c r="FO178" s="22">
        <v>75.649000000000001</v>
      </c>
      <c r="FP178" s="22">
        <v>92.953000000000003</v>
      </c>
      <c r="FQ178" s="24">
        <v>58.935000000000002</v>
      </c>
    </row>
    <row r="179" spans="1:173" s="18" customFormat="1" x14ac:dyDescent="0.25">
      <c r="A179" s="22">
        <v>74.944000000000003</v>
      </c>
      <c r="B179" s="22">
        <v>68.950999999999993</v>
      </c>
      <c r="C179" s="22">
        <v>68.448999999999998</v>
      </c>
      <c r="D179" s="22">
        <v>69.394000000000005</v>
      </c>
      <c r="E179" s="22">
        <v>70.963999999999999</v>
      </c>
      <c r="F179" s="22">
        <v>65.171000000000006</v>
      </c>
      <c r="G179" s="22">
        <v>71.421999999999997</v>
      </c>
      <c r="H179" s="22">
        <v>64.561999999999998</v>
      </c>
      <c r="I179" s="22">
        <v>71.391999999999996</v>
      </c>
      <c r="J179" s="22">
        <v>68.275999999999996</v>
      </c>
      <c r="K179" s="22">
        <v>59.942</v>
      </c>
      <c r="L179" s="22">
        <v>81.436999999999998</v>
      </c>
      <c r="M179" s="22">
        <v>72.491</v>
      </c>
      <c r="N179" s="22">
        <v>71.596999999999994</v>
      </c>
      <c r="O179" s="22">
        <v>72.918000000000006</v>
      </c>
      <c r="P179" s="22">
        <v>59.648000000000003</v>
      </c>
      <c r="Q179" s="22">
        <v>82.388000000000005</v>
      </c>
      <c r="R179" s="22">
        <v>78.082999999999998</v>
      </c>
      <c r="S179" s="22">
        <v>77.570999999999998</v>
      </c>
      <c r="T179" s="22">
        <v>99.674999999999997</v>
      </c>
      <c r="U179" s="22">
        <v>47.633000000000003</v>
      </c>
      <c r="V179" s="22">
        <v>139.18799999999999</v>
      </c>
      <c r="W179" s="22">
        <v>140.459</v>
      </c>
      <c r="X179" s="22">
        <v>145.17099999999999</v>
      </c>
      <c r="Y179" s="22">
        <v>103.04300000000001</v>
      </c>
      <c r="Z179" s="22">
        <v>67.965999999999994</v>
      </c>
      <c r="AA179" s="22">
        <v>132.511</v>
      </c>
      <c r="AB179" s="22">
        <v>57.558999999999997</v>
      </c>
      <c r="AC179" s="22">
        <v>72.251999999999995</v>
      </c>
      <c r="AD179" s="22">
        <v>71.974999999999994</v>
      </c>
      <c r="AE179" s="22">
        <v>71.387</v>
      </c>
      <c r="AF179" s="22">
        <v>73.010000000000005</v>
      </c>
      <c r="AG179" s="22">
        <v>55.243000000000002</v>
      </c>
      <c r="AH179" s="22">
        <v>55.73</v>
      </c>
      <c r="AI179" s="22">
        <v>54.65</v>
      </c>
      <c r="AJ179" s="22">
        <v>38.655000000000001</v>
      </c>
      <c r="AK179" s="22">
        <v>42.642000000000003</v>
      </c>
      <c r="AL179" s="22">
        <v>33.734000000000002</v>
      </c>
      <c r="AM179" s="22">
        <v>48.643999999999998</v>
      </c>
      <c r="AN179" s="22">
        <v>46.877000000000002</v>
      </c>
      <c r="AO179" s="22">
        <v>83.438000000000002</v>
      </c>
      <c r="AP179" s="22">
        <v>80.531999999999996</v>
      </c>
      <c r="AQ179" s="22">
        <v>81.861999999999995</v>
      </c>
      <c r="AR179" s="22">
        <v>77.28</v>
      </c>
      <c r="AS179" s="22">
        <v>107.745</v>
      </c>
      <c r="AT179" s="22">
        <v>98.658000000000001</v>
      </c>
      <c r="AU179" s="22">
        <v>100.889</v>
      </c>
      <c r="AV179" s="22">
        <v>83.597999999999999</v>
      </c>
      <c r="AW179" s="22">
        <v>89.953000000000003</v>
      </c>
      <c r="AX179" s="22">
        <v>80.263999999999996</v>
      </c>
      <c r="AY179" s="22">
        <v>70.828000000000003</v>
      </c>
      <c r="AZ179" s="22">
        <v>80.959999999999994</v>
      </c>
      <c r="BA179" s="22">
        <v>65.724999999999994</v>
      </c>
      <c r="BB179" s="22">
        <v>70.628</v>
      </c>
      <c r="BC179" s="22">
        <v>90.659000000000006</v>
      </c>
      <c r="BD179" s="22">
        <v>89.24</v>
      </c>
      <c r="BE179" s="22">
        <v>93.581000000000003</v>
      </c>
      <c r="BF179" s="22">
        <v>72.438000000000002</v>
      </c>
      <c r="BG179" s="22">
        <v>78.781000000000006</v>
      </c>
      <c r="BH179" s="22">
        <v>65.155000000000001</v>
      </c>
      <c r="BI179" s="22">
        <v>51.045000000000002</v>
      </c>
      <c r="BJ179" s="22">
        <v>67.614000000000004</v>
      </c>
      <c r="BK179" s="22">
        <v>99.164000000000001</v>
      </c>
      <c r="BL179" s="22">
        <v>82.825000000000003</v>
      </c>
      <c r="BM179" s="22">
        <v>82.156999999999996</v>
      </c>
      <c r="BN179" s="22">
        <v>138.63300000000001</v>
      </c>
      <c r="BO179" s="22">
        <v>63.396999999999998</v>
      </c>
      <c r="BP179" s="22">
        <v>79.320999999999998</v>
      </c>
      <c r="BQ179" s="22">
        <v>66.599999999999994</v>
      </c>
      <c r="BR179" s="22">
        <v>58.545000000000002</v>
      </c>
      <c r="BS179" s="22">
        <v>67.575000000000003</v>
      </c>
      <c r="BT179" s="22">
        <v>46.817999999999998</v>
      </c>
      <c r="BU179" s="22">
        <v>57.054000000000002</v>
      </c>
      <c r="BV179" s="22">
        <v>62.249000000000002</v>
      </c>
      <c r="BW179" s="22">
        <v>58.360999999999997</v>
      </c>
      <c r="BX179" s="22">
        <v>57.445</v>
      </c>
      <c r="BY179" s="22">
        <v>90.085999999999999</v>
      </c>
      <c r="BZ179" s="22">
        <v>40.267000000000003</v>
      </c>
      <c r="CA179" s="22">
        <v>94.06</v>
      </c>
      <c r="CB179" s="22">
        <v>102.229</v>
      </c>
      <c r="CC179" s="22">
        <v>341.74799999999999</v>
      </c>
      <c r="CD179" s="22">
        <v>356.42700000000002</v>
      </c>
      <c r="CE179" s="22">
        <v>1257.367</v>
      </c>
      <c r="CF179" s="22">
        <v>730.49599999999998</v>
      </c>
      <c r="CG179" s="22">
        <v>144.209</v>
      </c>
      <c r="CH179" s="22">
        <v>72.073999999999998</v>
      </c>
      <c r="CI179" s="22">
        <v>74.951999999999998</v>
      </c>
      <c r="CJ179" s="22">
        <v>74.951999999999998</v>
      </c>
      <c r="CK179" s="22">
        <v>110.2</v>
      </c>
      <c r="CL179" s="22">
        <v>137.369</v>
      </c>
      <c r="CM179" s="22">
        <v>114.161</v>
      </c>
      <c r="CN179" s="22">
        <v>90.662000000000006</v>
      </c>
      <c r="CO179" s="22">
        <v>68.179000000000002</v>
      </c>
      <c r="CP179" s="22">
        <v>64.069999999999993</v>
      </c>
      <c r="CQ179" s="22">
        <v>62.228000000000002</v>
      </c>
      <c r="CR179" s="22">
        <v>64.915999999999997</v>
      </c>
      <c r="CS179" s="22">
        <v>68.353999999999999</v>
      </c>
      <c r="CT179" s="22">
        <v>76.108999999999995</v>
      </c>
      <c r="CU179" s="22">
        <v>56.378</v>
      </c>
      <c r="CV179" s="22">
        <v>80.367999999999995</v>
      </c>
      <c r="CW179" s="22">
        <v>76.933000000000007</v>
      </c>
      <c r="CX179" s="22">
        <v>36.270000000000003</v>
      </c>
      <c r="CY179" s="22">
        <v>68.307000000000002</v>
      </c>
      <c r="CZ179" s="22">
        <v>68.137</v>
      </c>
      <c r="DA179" s="22">
        <v>67.795000000000002</v>
      </c>
      <c r="DB179" s="22">
        <v>71.442999999999998</v>
      </c>
      <c r="DC179" s="22">
        <v>69.831999999999994</v>
      </c>
      <c r="DD179" s="22">
        <v>75.962999999999994</v>
      </c>
      <c r="DE179" s="22">
        <v>86.334999999999994</v>
      </c>
      <c r="DF179" s="22">
        <v>69.215999999999994</v>
      </c>
      <c r="DG179" s="22">
        <v>93.623999999999995</v>
      </c>
      <c r="DH179" s="22">
        <v>74.305999999999997</v>
      </c>
      <c r="DI179" s="22">
        <v>65.301000000000002</v>
      </c>
      <c r="DJ179" s="22">
        <v>99.263999999999996</v>
      </c>
      <c r="DK179" s="22">
        <v>58.984999999999999</v>
      </c>
      <c r="DL179" s="22">
        <v>55.326999999999998</v>
      </c>
      <c r="DM179" s="22">
        <v>95.272000000000006</v>
      </c>
      <c r="DN179" s="22">
        <v>46.293999999999997</v>
      </c>
      <c r="DO179" s="22">
        <v>49.171999999999997</v>
      </c>
      <c r="DP179" s="22">
        <v>100.447</v>
      </c>
      <c r="DQ179" s="22">
        <v>100.447</v>
      </c>
      <c r="DR179" s="24">
        <v>61.445999999999998</v>
      </c>
      <c r="DS179" s="25">
        <v>84.343000000000004</v>
      </c>
      <c r="DT179" s="22">
        <v>66.117999999999995</v>
      </c>
      <c r="DU179" s="22">
        <v>68.721000000000004</v>
      </c>
      <c r="DV179" s="22">
        <v>69.262</v>
      </c>
      <c r="DW179" s="22">
        <v>67.837999999999994</v>
      </c>
      <c r="DX179" s="22">
        <v>140.88999999999999</v>
      </c>
      <c r="DY179" s="22">
        <v>81.218000000000004</v>
      </c>
      <c r="DZ179" s="22">
        <v>85.855000000000004</v>
      </c>
      <c r="EA179" s="22">
        <v>65.256</v>
      </c>
      <c r="EB179" s="22">
        <v>49.302999999999997</v>
      </c>
      <c r="EC179" s="22">
        <v>38.177</v>
      </c>
      <c r="ED179" s="22">
        <v>65.762</v>
      </c>
      <c r="EE179" s="22">
        <v>90.659000000000006</v>
      </c>
      <c r="EF179" s="22">
        <v>96.88</v>
      </c>
      <c r="EG179" s="22">
        <v>134.13999999999999</v>
      </c>
      <c r="EH179" s="22">
        <v>86.299000000000007</v>
      </c>
      <c r="EI179" s="22">
        <v>65.340999999999994</v>
      </c>
      <c r="EJ179" s="22">
        <v>70.489000000000004</v>
      </c>
      <c r="EK179" s="22">
        <v>67.070999999999998</v>
      </c>
      <c r="EL179" s="22">
        <v>67.656999999999996</v>
      </c>
      <c r="EM179" s="23">
        <v>57.686999999999998</v>
      </c>
      <c r="EN179" s="22">
        <v>51.676000000000002</v>
      </c>
      <c r="EO179" s="22">
        <v>60.523000000000003</v>
      </c>
      <c r="EP179" s="22">
        <v>68.957999999999998</v>
      </c>
      <c r="EQ179" s="22">
        <v>74.234999999999999</v>
      </c>
      <c r="ER179" s="22">
        <v>67.364999999999995</v>
      </c>
      <c r="ES179" s="22">
        <v>65.319999999999993</v>
      </c>
      <c r="ET179" s="22">
        <v>75.078000000000003</v>
      </c>
      <c r="EU179" s="22">
        <v>364.87400000000002</v>
      </c>
      <c r="EV179" s="22">
        <v>91.504000000000005</v>
      </c>
      <c r="EW179" s="22">
        <v>77.335999999999999</v>
      </c>
      <c r="EX179" s="22">
        <v>79.78</v>
      </c>
      <c r="EY179" s="22">
        <v>75.164000000000001</v>
      </c>
      <c r="EZ179" s="22">
        <v>77.661000000000001</v>
      </c>
      <c r="FA179" s="22">
        <v>75.400999999999996</v>
      </c>
      <c r="FB179" s="22">
        <v>77.838999999999999</v>
      </c>
      <c r="FC179" s="22">
        <v>75.733000000000004</v>
      </c>
      <c r="FD179" s="22">
        <v>77.590999999999994</v>
      </c>
      <c r="FE179" s="22">
        <v>76.477999999999994</v>
      </c>
      <c r="FF179" s="22">
        <v>68.688000000000002</v>
      </c>
      <c r="FG179" s="22">
        <v>106.477</v>
      </c>
      <c r="FH179" s="22">
        <v>113.363</v>
      </c>
      <c r="FI179" s="22">
        <v>122.262</v>
      </c>
      <c r="FJ179" s="22">
        <v>78.418000000000006</v>
      </c>
      <c r="FK179" s="22">
        <v>60.624000000000002</v>
      </c>
      <c r="FL179" s="22">
        <v>57.116999999999997</v>
      </c>
      <c r="FM179" s="22">
        <v>54.302999999999997</v>
      </c>
      <c r="FN179" s="22">
        <v>53.451999999999998</v>
      </c>
      <c r="FO179" s="22">
        <v>75.81</v>
      </c>
      <c r="FP179" s="22">
        <v>92.74</v>
      </c>
      <c r="FQ179" s="24">
        <v>60.331000000000003</v>
      </c>
    </row>
    <row r="180" spans="1:173" s="18" customFormat="1" x14ac:dyDescent="0.25">
      <c r="A180" s="22">
        <v>74.927999999999997</v>
      </c>
      <c r="B180" s="22">
        <v>68.91</v>
      </c>
      <c r="C180" s="22">
        <v>68.415999999999997</v>
      </c>
      <c r="D180" s="22">
        <v>69.010999999999996</v>
      </c>
      <c r="E180" s="22">
        <v>71.144000000000005</v>
      </c>
      <c r="F180" s="22">
        <v>65.28</v>
      </c>
      <c r="G180" s="22">
        <v>71.650000000000006</v>
      </c>
      <c r="H180" s="22">
        <v>63.726999999999997</v>
      </c>
      <c r="I180" s="22">
        <v>71.576999999999998</v>
      </c>
      <c r="J180" s="22">
        <v>68.281000000000006</v>
      </c>
      <c r="K180" s="22">
        <v>59.75</v>
      </c>
      <c r="L180" s="22">
        <v>80.575000000000003</v>
      </c>
      <c r="M180" s="22">
        <v>72.376999999999995</v>
      </c>
      <c r="N180" s="22">
        <v>71.376999999999995</v>
      </c>
      <c r="O180" s="22">
        <v>72.838999999999999</v>
      </c>
      <c r="P180" s="22">
        <v>59.438000000000002</v>
      </c>
      <c r="Q180" s="22">
        <v>81.215000000000003</v>
      </c>
      <c r="R180" s="22">
        <v>76.08</v>
      </c>
      <c r="S180" s="22">
        <v>76.738</v>
      </c>
      <c r="T180" s="22">
        <v>98.707999999999998</v>
      </c>
      <c r="U180" s="22">
        <v>47.786999999999999</v>
      </c>
      <c r="V180" s="22">
        <v>141.10300000000001</v>
      </c>
      <c r="W180" s="22">
        <v>142.666</v>
      </c>
      <c r="X180" s="22">
        <v>147.57</v>
      </c>
      <c r="Y180" s="22">
        <v>103.746</v>
      </c>
      <c r="Z180" s="22">
        <v>68.203999999999994</v>
      </c>
      <c r="AA180" s="22">
        <v>132.66399999999999</v>
      </c>
      <c r="AB180" s="22">
        <v>57.561</v>
      </c>
      <c r="AC180" s="22">
        <v>72.367000000000004</v>
      </c>
      <c r="AD180" s="22">
        <v>72.061000000000007</v>
      </c>
      <c r="AE180" s="22">
        <v>71.381</v>
      </c>
      <c r="AF180" s="22">
        <v>73.22</v>
      </c>
      <c r="AG180" s="22">
        <v>55.243000000000002</v>
      </c>
      <c r="AH180" s="22">
        <v>55.73</v>
      </c>
      <c r="AI180" s="22">
        <v>54.65</v>
      </c>
      <c r="AJ180" s="22">
        <v>38.518999999999998</v>
      </c>
      <c r="AK180" s="22">
        <v>42.642000000000003</v>
      </c>
      <c r="AL180" s="22">
        <v>33.734000000000002</v>
      </c>
      <c r="AM180" s="22">
        <v>44.091000000000001</v>
      </c>
      <c r="AN180" s="22">
        <v>47.276000000000003</v>
      </c>
      <c r="AO180" s="22">
        <v>84.090999999999994</v>
      </c>
      <c r="AP180" s="22">
        <v>81.519000000000005</v>
      </c>
      <c r="AQ180" s="22">
        <v>82.930999999999997</v>
      </c>
      <c r="AR180" s="22">
        <v>78.036000000000001</v>
      </c>
      <c r="AS180" s="22">
        <v>109.28700000000001</v>
      </c>
      <c r="AT180" s="22">
        <v>98.625</v>
      </c>
      <c r="AU180" s="22">
        <v>100.84699999999999</v>
      </c>
      <c r="AV180" s="22">
        <v>83.626999999999995</v>
      </c>
      <c r="AW180" s="22">
        <v>90.759</v>
      </c>
      <c r="AX180" s="22">
        <v>80.164000000000001</v>
      </c>
      <c r="AY180" s="22">
        <v>70.927999999999997</v>
      </c>
      <c r="AZ180" s="22">
        <v>80.75</v>
      </c>
      <c r="BA180" s="22">
        <v>66.025000000000006</v>
      </c>
      <c r="BB180" s="22">
        <v>70.685000000000002</v>
      </c>
      <c r="BC180" s="22">
        <v>90.662000000000006</v>
      </c>
      <c r="BD180" s="22">
        <v>89</v>
      </c>
      <c r="BE180" s="22">
        <v>93.84</v>
      </c>
      <c r="BF180" s="22">
        <v>72.623000000000005</v>
      </c>
      <c r="BG180" s="22">
        <v>79.180000000000007</v>
      </c>
      <c r="BH180" s="22">
        <v>65.155000000000001</v>
      </c>
      <c r="BI180" s="22">
        <v>51.09</v>
      </c>
      <c r="BJ180" s="22">
        <v>66.822000000000003</v>
      </c>
      <c r="BK180" s="22">
        <v>98.956999999999994</v>
      </c>
      <c r="BL180" s="22">
        <v>82.314999999999998</v>
      </c>
      <c r="BM180" s="22">
        <v>82.149000000000001</v>
      </c>
      <c r="BN180" s="22">
        <v>137.904</v>
      </c>
      <c r="BO180" s="22">
        <v>63.411000000000001</v>
      </c>
      <c r="BP180" s="22">
        <v>79.429000000000002</v>
      </c>
      <c r="BQ180" s="22">
        <v>66.430000000000007</v>
      </c>
      <c r="BR180" s="22">
        <v>58.7</v>
      </c>
      <c r="BS180" s="22">
        <v>67.754999999999995</v>
      </c>
      <c r="BT180" s="22">
        <v>44.597999999999999</v>
      </c>
      <c r="BU180" s="22">
        <v>57.054000000000002</v>
      </c>
      <c r="BV180" s="22">
        <v>62.540999999999997</v>
      </c>
      <c r="BW180" s="22">
        <v>48.042000000000002</v>
      </c>
      <c r="BX180" s="22">
        <v>54.268999999999998</v>
      </c>
      <c r="BY180" s="22">
        <v>90.2</v>
      </c>
      <c r="BZ180" s="22">
        <v>40.267000000000003</v>
      </c>
      <c r="CA180" s="22">
        <v>94.19</v>
      </c>
      <c r="CB180" s="22">
        <v>102.29600000000001</v>
      </c>
      <c r="CC180" s="22">
        <v>338.38600000000002</v>
      </c>
      <c r="CD180" s="22">
        <v>354.58300000000003</v>
      </c>
      <c r="CE180" s="22">
        <v>1246.7909999999999</v>
      </c>
      <c r="CF180" s="22">
        <v>703.47199999999998</v>
      </c>
      <c r="CG180" s="22">
        <v>144.02600000000001</v>
      </c>
      <c r="CH180" s="22">
        <v>72.025000000000006</v>
      </c>
      <c r="CI180" s="22">
        <v>74.942999999999998</v>
      </c>
      <c r="CJ180" s="22">
        <v>74.942999999999998</v>
      </c>
      <c r="CK180" s="22">
        <v>109.946</v>
      </c>
      <c r="CL180" s="22">
        <v>136.50399999999999</v>
      </c>
      <c r="CM180" s="22">
        <v>113.97199999999999</v>
      </c>
      <c r="CN180" s="22">
        <v>91.29</v>
      </c>
      <c r="CO180" s="22">
        <v>68.141000000000005</v>
      </c>
      <c r="CP180" s="22">
        <v>64.488</v>
      </c>
      <c r="CQ180" s="22">
        <v>62.273000000000003</v>
      </c>
      <c r="CR180" s="22">
        <v>65.483000000000004</v>
      </c>
      <c r="CS180" s="22">
        <v>68.914000000000001</v>
      </c>
      <c r="CT180" s="22">
        <v>75.558999999999997</v>
      </c>
      <c r="CU180" s="22">
        <v>57.716999999999999</v>
      </c>
      <c r="CV180" s="22">
        <v>80.441999999999993</v>
      </c>
      <c r="CW180" s="22">
        <v>77.100999999999999</v>
      </c>
      <c r="CX180" s="22">
        <v>36.270000000000003</v>
      </c>
      <c r="CY180" s="22">
        <v>68.427999999999997</v>
      </c>
      <c r="CZ180" s="22">
        <v>68.265000000000001</v>
      </c>
      <c r="DA180" s="22">
        <v>67.951999999999998</v>
      </c>
      <c r="DB180" s="22">
        <v>71.278000000000006</v>
      </c>
      <c r="DC180" s="22">
        <v>69.908000000000001</v>
      </c>
      <c r="DD180" s="22">
        <v>75.914000000000001</v>
      </c>
      <c r="DE180" s="22">
        <v>86.013000000000005</v>
      </c>
      <c r="DF180" s="22">
        <v>69.468999999999994</v>
      </c>
      <c r="DG180" s="22">
        <v>92.962999999999994</v>
      </c>
      <c r="DH180" s="22">
        <v>74.19</v>
      </c>
      <c r="DI180" s="22">
        <v>65.147000000000006</v>
      </c>
      <c r="DJ180" s="22">
        <v>99.388000000000005</v>
      </c>
      <c r="DK180" s="22">
        <v>59.18</v>
      </c>
      <c r="DL180" s="22">
        <v>55.350999999999999</v>
      </c>
      <c r="DM180" s="22">
        <v>94.872</v>
      </c>
      <c r="DN180" s="22">
        <v>46.293999999999997</v>
      </c>
      <c r="DO180" s="22">
        <v>49.335000000000001</v>
      </c>
      <c r="DP180" s="22">
        <v>100.505</v>
      </c>
      <c r="DQ180" s="22">
        <v>100.505</v>
      </c>
      <c r="DR180" s="24">
        <v>61.405000000000001</v>
      </c>
      <c r="DS180" s="25">
        <v>84.421000000000006</v>
      </c>
      <c r="DT180" s="22">
        <v>66.018000000000001</v>
      </c>
      <c r="DU180" s="22">
        <v>68.542000000000002</v>
      </c>
      <c r="DV180" s="22">
        <v>69.385000000000005</v>
      </c>
      <c r="DW180" s="22">
        <v>67.912999999999997</v>
      </c>
      <c r="DX180" s="22">
        <v>142.85400000000001</v>
      </c>
      <c r="DY180" s="22">
        <v>81.75</v>
      </c>
      <c r="DZ180" s="22">
        <v>86.564999999999998</v>
      </c>
      <c r="EA180" s="22">
        <v>65.251999999999995</v>
      </c>
      <c r="EB180" s="22">
        <v>49.154000000000003</v>
      </c>
      <c r="EC180" s="22">
        <v>38.189</v>
      </c>
      <c r="ED180" s="22">
        <v>65.367999999999995</v>
      </c>
      <c r="EE180" s="22">
        <v>90.662000000000006</v>
      </c>
      <c r="EF180" s="22">
        <v>96.712000000000003</v>
      </c>
      <c r="EG180" s="22">
        <v>133.875</v>
      </c>
      <c r="EH180" s="22">
        <v>85.846999999999994</v>
      </c>
      <c r="EI180" s="22">
        <v>65.242000000000004</v>
      </c>
      <c r="EJ180" s="22">
        <v>70.614000000000004</v>
      </c>
      <c r="EK180" s="22">
        <v>67.161000000000001</v>
      </c>
      <c r="EL180" s="22">
        <v>67.926000000000002</v>
      </c>
      <c r="EM180" s="23">
        <v>57.767000000000003</v>
      </c>
      <c r="EN180" s="22">
        <v>50.503</v>
      </c>
      <c r="EO180" s="22">
        <v>60.683</v>
      </c>
      <c r="EP180" s="22">
        <v>69.138999999999996</v>
      </c>
      <c r="EQ180" s="22">
        <v>74.367000000000004</v>
      </c>
      <c r="ER180" s="22">
        <v>67.56</v>
      </c>
      <c r="ES180" s="22">
        <v>65.694000000000003</v>
      </c>
      <c r="ET180" s="22">
        <v>75.138000000000005</v>
      </c>
      <c r="EU180" s="22">
        <v>361.16199999999998</v>
      </c>
      <c r="EV180" s="22">
        <v>91.641000000000005</v>
      </c>
      <c r="EW180" s="22">
        <v>77.332999999999998</v>
      </c>
      <c r="EX180" s="22">
        <v>79.801000000000002</v>
      </c>
      <c r="EY180" s="22">
        <v>75.144999999999996</v>
      </c>
      <c r="EZ180" s="22">
        <v>77.655000000000001</v>
      </c>
      <c r="FA180" s="22">
        <v>75.397999999999996</v>
      </c>
      <c r="FB180" s="22">
        <v>77.828000000000003</v>
      </c>
      <c r="FC180" s="22">
        <v>75.730999999999995</v>
      </c>
      <c r="FD180" s="22">
        <v>77.572000000000003</v>
      </c>
      <c r="FE180" s="22">
        <v>76.454999999999998</v>
      </c>
      <c r="FF180" s="22">
        <v>68.614000000000004</v>
      </c>
      <c r="FG180" s="22">
        <v>106.78700000000001</v>
      </c>
      <c r="FH180" s="22">
        <v>113.32899999999999</v>
      </c>
      <c r="FI180" s="22">
        <v>123.086</v>
      </c>
      <c r="FJ180" s="22">
        <v>78.527000000000001</v>
      </c>
      <c r="FK180" s="22">
        <v>60.509</v>
      </c>
      <c r="FL180" s="22">
        <v>57.073999999999998</v>
      </c>
      <c r="FM180" s="22">
        <v>54.213000000000001</v>
      </c>
      <c r="FN180" s="22">
        <v>53.515999999999998</v>
      </c>
      <c r="FO180" s="22">
        <v>75.784999999999997</v>
      </c>
      <c r="FP180" s="22">
        <v>92.924999999999997</v>
      </c>
      <c r="FQ180" s="24">
        <v>60.375</v>
      </c>
    </row>
    <row r="181" spans="1:173" s="18" customFormat="1" x14ac:dyDescent="0.25">
      <c r="A181" s="22">
        <v>75.203999999999994</v>
      </c>
      <c r="B181" s="22">
        <v>68.876000000000005</v>
      </c>
      <c r="C181" s="22">
        <v>68.388000000000005</v>
      </c>
      <c r="D181" s="22">
        <v>68.968000000000004</v>
      </c>
      <c r="E181" s="22">
        <v>71.16</v>
      </c>
      <c r="F181" s="22">
        <v>64.947999999999993</v>
      </c>
      <c r="G181" s="22">
        <v>71.617999999999995</v>
      </c>
      <c r="H181" s="22">
        <v>63.636000000000003</v>
      </c>
      <c r="I181" s="22">
        <v>72.275999999999996</v>
      </c>
      <c r="J181" s="22">
        <v>67.685000000000002</v>
      </c>
      <c r="K181" s="22">
        <v>59.831000000000003</v>
      </c>
      <c r="L181" s="22">
        <v>81.08</v>
      </c>
      <c r="M181" s="22">
        <v>72.290999999999997</v>
      </c>
      <c r="N181" s="22">
        <v>71.254999999999995</v>
      </c>
      <c r="O181" s="22">
        <v>72.766000000000005</v>
      </c>
      <c r="P181" s="22">
        <v>59.145000000000003</v>
      </c>
      <c r="Q181" s="22">
        <v>80.069999999999993</v>
      </c>
      <c r="R181" s="22">
        <v>73.664000000000001</v>
      </c>
      <c r="S181" s="22">
        <v>76.492000000000004</v>
      </c>
      <c r="T181" s="22">
        <v>97.168999999999997</v>
      </c>
      <c r="U181" s="22">
        <v>47.825000000000003</v>
      </c>
      <c r="V181" s="22">
        <v>138.32900000000001</v>
      </c>
      <c r="W181" s="22">
        <v>139.82499999999999</v>
      </c>
      <c r="X181" s="22">
        <v>144.36199999999999</v>
      </c>
      <c r="Y181" s="22">
        <v>103.928</v>
      </c>
      <c r="Z181" s="22">
        <v>68.403000000000006</v>
      </c>
      <c r="AA181" s="22">
        <v>130.27699999999999</v>
      </c>
      <c r="AB181" s="22">
        <v>57.655999999999999</v>
      </c>
      <c r="AC181" s="22">
        <v>72.353999999999999</v>
      </c>
      <c r="AD181" s="22">
        <v>72.3</v>
      </c>
      <c r="AE181" s="22">
        <v>71.632000000000005</v>
      </c>
      <c r="AF181" s="22">
        <v>73.444000000000003</v>
      </c>
      <c r="AG181" s="22">
        <v>55.243000000000002</v>
      </c>
      <c r="AH181" s="22">
        <v>55.73</v>
      </c>
      <c r="AI181" s="22">
        <v>54.65</v>
      </c>
      <c r="AJ181" s="22">
        <v>38.689</v>
      </c>
      <c r="AK181" s="22">
        <v>42.646999999999998</v>
      </c>
      <c r="AL181" s="22">
        <v>33.764000000000003</v>
      </c>
      <c r="AM181" s="22">
        <v>48.866</v>
      </c>
      <c r="AN181" s="22">
        <v>47.213999999999999</v>
      </c>
      <c r="AO181" s="22">
        <v>85.307000000000002</v>
      </c>
      <c r="AP181" s="22">
        <v>84.325999999999993</v>
      </c>
      <c r="AQ181" s="22">
        <v>85.522000000000006</v>
      </c>
      <c r="AR181" s="22">
        <v>81.477000000000004</v>
      </c>
      <c r="AS181" s="22">
        <v>109.517</v>
      </c>
      <c r="AT181" s="22">
        <v>98.308000000000007</v>
      </c>
      <c r="AU181" s="22">
        <v>100.46899999999999</v>
      </c>
      <c r="AV181" s="22">
        <v>83.697000000000003</v>
      </c>
      <c r="AW181" s="22">
        <v>91.05</v>
      </c>
      <c r="AX181" s="22">
        <v>79.882999999999996</v>
      </c>
      <c r="AY181" s="22">
        <v>71.064999999999998</v>
      </c>
      <c r="AZ181" s="22">
        <v>80.454999999999998</v>
      </c>
      <c r="BA181" s="22">
        <v>66.441000000000003</v>
      </c>
      <c r="BB181" s="22">
        <v>70.625</v>
      </c>
      <c r="BC181" s="22">
        <v>90.212999999999994</v>
      </c>
      <c r="BD181" s="22">
        <v>88.397999999999996</v>
      </c>
      <c r="BE181" s="22">
        <v>93.543000000000006</v>
      </c>
      <c r="BF181" s="22">
        <v>72.784000000000006</v>
      </c>
      <c r="BG181" s="22">
        <v>79.53</v>
      </c>
      <c r="BH181" s="22">
        <v>65.155000000000001</v>
      </c>
      <c r="BI181" s="22">
        <v>51.201000000000001</v>
      </c>
      <c r="BJ181" s="22">
        <v>68.537999999999997</v>
      </c>
      <c r="BK181" s="22">
        <v>98.781999999999996</v>
      </c>
      <c r="BL181" s="22">
        <v>82.13</v>
      </c>
      <c r="BM181" s="22">
        <v>82.236999999999995</v>
      </c>
      <c r="BN181" s="22">
        <v>136.86699999999999</v>
      </c>
      <c r="BO181" s="22">
        <v>63.314</v>
      </c>
      <c r="BP181" s="22">
        <v>79.709999999999994</v>
      </c>
      <c r="BQ181" s="22">
        <v>65.978999999999999</v>
      </c>
      <c r="BR181" s="22">
        <v>58.807000000000002</v>
      </c>
      <c r="BS181" s="22">
        <v>68.122</v>
      </c>
      <c r="BT181" s="22">
        <v>49.890999999999998</v>
      </c>
      <c r="BU181" s="22">
        <v>57.054000000000002</v>
      </c>
      <c r="BV181" s="22">
        <v>62.625999999999998</v>
      </c>
      <c r="BW181" s="22">
        <v>72.317999999999998</v>
      </c>
      <c r="BX181" s="22">
        <v>55.543999999999997</v>
      </c>
      <c r="BY181" s="22">
        <v>90.094999999999999</v>
      </c>
      <c r="BZ181" s="22">
        <v>40.302</v>
      </c>
      <c r="CA181" s="22">
        <v>94.063000000000002</v>
      </c>
      <c r="CB181" s="22">
        <v>102.126</v>
      </c>
      <c r="CC181" s="22">
        <v>335.94299999999998</v>
      </c>
      <c r="CD181" s="22">
        <v>352.8</v>
      </c>
      <c r="CE181" s="22">
        <v>1240.154</v>
      </c>
      <c r="CF181" s="22">
        <v>699.61599999999999</v>
      </c>
      <c r="CG181" s="22">
        <v>142.43299999999999</v>
      </c>
      <c r="CH181" s="22">
        <v>72.277000000000001</v>
      </c>
      <c r="CI181" s="22">
        <v>75.075000000000003</v>
      </c>
      <c r="CJ181" s="22">
        <v>75.075000000000003</v>
      </c>
      <c r="CK181" s="22">
        <v>109.158</v>
      </c>
      <c r="CL181" s="22">
        <v>134.04599999999999</v>
      </c>
      <c r="CM181" s="22">
        <v>114.054</v>
      </c>
      <c r="CN181" s="22">
        <v>92.105000000000004</v>
      </c>
      <c r="CO181" s="22">
        <v>68.167000000000002</v>
      </c>
      <c r="CP181" s="22">
        <v>64.569000000000003</v>
      </c>
      <c r="CQ181" s="22">
        <v>62.322000000000003</v>
      </c>
      <c r="CR181" s="22">
        <v>65.576999999999998</v>
      </c>
      <c r="CS181" s="22">
        <v>69.036000000000001</v>
      </c>
      <c r="CT181" s="22">
        <v>75.400000000000006</v>
      </c>
      <c r="CU181" s="22">
        <v>57.81</v>
      </c>
      <c r="CV181" s="22">
        <v>80.795000000000002</v>
      </c>
      <c r="CW181" s="22">
        <v>77.308999999999997</v>
      </c>
      <c r="CX181" s="22">
        <v>36.270000000000003</v>
      </c>
      <c r="CY181" s="22">
        <v>68.572999999999993</v>
      </c>
      <c r="CZ181" s="22">
        <v>68.41</v>
      </c>
      <c r="DA181" s="22">
        <v>68.096000000000004</v>
      </c>
      <c r="DB181" s="22">
        <v>71.427999999999997</v>
      </c>
      <c r="DC181" s="22">
        <v>70.055000000000007</v>
      </c>
      <c r="DD181" s="22">
        <v>76.242999999999995</v>
      </c>
      <c r="DE181" s="22">
        <v>86.228999999999999</v>
      </c>
      <c r="DF181" s="22">
        <v>69.783000000000001</v>
      </c>
      <c r="DG181" s="22">
        <v>93.111000000000004</v>
      </c>
      <c r="DH181" s="22">
        <v>75.064999999999998</v>
      </c>
      <c r="DI181" s="22">
        <v>66.031999999999996</v>
      </c>
      <c r="DJ181" s="22">
        <v>99.936999999999998</v>
      </c>
      <c r="DK181" s="22">
        <v>59.548000000000002</v>
      </c>
      <c r="DL181" s="22">
        <v>55.415999999999997</v>
      </c>
      <c r="DM181" s="22">
        <v>94.841999999999999</v>
      </c>
      <c r="DN181" s="22">
        <v>46.293999999999997</v>
      </c>
      <c r="DO181" s="22">
        <v>49.491999999999997</v>
      </c>
      <c r="DP181" s="22">
        <v>100.583</v>
      </c>
      <c r="DQ181" s="22">
        <v>100.583</v>
      </c>
      <c r="DR181" s="24">
        <v>61.825000000000003</v>
      </c>
      <c r="DS181" s="25">
        <v>84.271000000000001</v>
      </c>
      <c r="DT181" s="22">
        <v>65.894000000000005</v>
      </c>
      <c r="DU181" s="22">
        <v>68.545000000000002</v>
      </c>
      <c r="DV181" s="22">
        <v>69.305999999999997</v>
      </c>
      <c r="DW181" s="22">
        <v>67.759</v>
      </c>
      <c r="DX181" s="22">
        <v>139.99</v>
      </c>
      <c r="DY181" s="22">
        <v>82.798000000000002</v>
      </c>
      <c r="DZ181" s="22">
        <v>87.906000000000006</v>
      </c>
      <c r="EA181" s="22">
        <v>65.409000000000006</v>
      </c>
      <c r="EB181" s="22">
        <v>49.09</v>
      </c>
      <c r="EC181" s="22">
        <v>38.204999999999998</v>
      </c>
      <c r="ED181" s="22">
        <v>65.183999999999997</v>
      </c>
      <c r="EE181" s="22">
        <v>90.212999999999994</v>
      </c>
      <c r="EF181" s="22">
        <v>96.593000000000004</v>
      </c>
      <c r="EG181" s="22">
        <v>133.28899999999999</v>
      </c>
      <c r="EH181" s="22">
        <v>86.275000000000006</v>
      </c>
      <c r="EI181" s="22">
        <v>65.89</v>
      </c>
      <c r="EJ181" s="22">
        <v>70.668999999999997</v>
      </c>
      <c r="EK181" s="22">
        <v>67.278000000000006</v>
      </c>
      <c r="EL181" s="22">
        <v>68.302000000000007</v>
      </c>
      <c r="EM181" s="23">
        <v>57.893999999999998</v>
      </c>
      <c r="EN181" s="22">
        <v>53.530999999999999</v>
      </c>
      <c r="EO181" s="22">
        <v>60.844000000000001</v>
      </c>
      <c r="EP181" s="22">
        <v>69.290000000000006</v>
      </c>
      <c r="EQ181" s="22">
        <v>74.552000000000007</v>
      </c>
      <c r="ER181" s="22">
        <v>67.7</v>
      </c>
      <c r="ES181" s="22">
        <v>65.823999999999998</v>
      </c>
      <c r="ET181" s="22">
        <v>75.448999999999998</v>
      </c>
      <c r="EU181" s="22">
        <v>358.411</v>
      </c>
      <c r="EV181" s="22">
        <v>91.363</v>
      </c>
      <c r="EW181" s="22">
        <v>77.64</v>
      </c>
      <c r="EX181" s="22">
        <v>80.215999999999994</v>
      </c>
      <c r="EY181" s="22">
        <v>75.433999999999997</v>
      </c>
      <c r="EZ181" s="22">
        <v>77.978999999999999</v>
      </c>
      <c r="FA181" s="22">
        <v>75.691000000000003</v>
      </c>
      <c r="FB181" s="22">
        <v>78.16</v>
      </c>
      <c r="FC181" s="22">
        <v>76.043999999999997</v>
      </c>
      <c r="FD181" s="22">
        <v>77.876999999999995</v>
      </c>
      <c r="FE181" s="22">
        <v>76.747</v>
      </c>
      <c r="FF181" s="22">
        <v>68.634</v>
      </c>
      <c r="FG181" s="22">
        <v>106.592</v>
      </c>
      <c r="FH181" s="22">
        <v>114.242</v>
      </c>
      <c r="FI181" s="22">
        <v>121.539</v>
      </c>
      <c r="FJ181" s="22">
        <v>78.631</v>
      </c>
      <c r="FK181" s="22">
        <v>60.405000000000001</v>
      </c>
      <c r="FL181" s="22">
        <v>57.005000000000003</v>
      </c>
      <c r="FM181" s="22">
        <v>54.125</v>
      </c>
      <c r="FN181" s="22">
        <v>53.582000000000001</v>
      </c>
      <c r="FO181" s="22">
        <v>76.070999999999998</v>
      </c>
      <c r="FP181" s="22">
        <v>92.763000000000005</v>
      </c>
      <c r="FQ181" s="24">
        <v>60.557000000000002</v>
      </c>
    </row>
    <row r="182" spans="1:173" s="18" customFormat="1" x14ac:dyDescent="0.25">
      <c r="A182" s="22">
        <v>74.721000000000004</v>
      </c>
      <c r="B182" s="22">
        <v>68.873000000000005</v>
      </c>
      <c r="C182" s="22">
        <v>68.396000000000001</v>
      </c>
      <c r="D182" s="22">
        <v>68.692999999999998</v>
      </c>
      <c r="E182" s="22">
        <v>70.912999999999997</v>
      </c>
      <c r="F182" s="22">
        <v>64.608000000000004</v>
      </c>
      <c r="G182" s="22">
        <v>72.072000000000003</v>
      </c>
      <c r="H182" s="22">
        <v>63.604999999999997</v>
      </c>
      <c r="I182" s="22">
        <v>68.665999999999997</v>
      </c>
      <c r="J182" s="22">
        <v>69.382999999999996</v>
      </c>
      <c r="K182" s="22">
        <v>60.17</v>
      </c>
      <c r="L182" s="22">
        <v>80.802999999999997</v>
      </c>
      <c r="M182" s="22">
        <v>72.201999999999998</v>
      </c>
      <c r="N182" s="22">
        <v>70.960999999999999</v>
      </c>
      <c r="O182" s="22">
        <v>72.739000000000004</v>
      </c>
      <c r="P182" s="22">
        <v>59.573</v>
      </c>
      <c r="Q182" s="22">
        <v>81.453000000000003</v>
      </c>
      <c r="R182" s="22">
        <v>76.397000000000006</v>
      </c>
      <c r="S182" s="22">
        <v>77.144000000000005</v>
      </c>
      <c r="T182" s="22">
        <v>98.450999999999993</v>
      </c>
      <c r="U182" s="22">
        <v>47.844999999999999</v>
      </c>
      <c r="V182" s="22">
        <v>132.65199999999999</v>
      </c>
      <c r="W182" s="22">
        <v>133.815</v>
      </c>
      <c r="X182" s="22">
        <v>137.84299999999999</v>
      </c>
      <c r="Y182" s="22">
        <v>101.51</v>
      </c>
      <c r="Z182" s="22">
        <v>68.864000000000004</v>
      </c>
      <c r="AA182" s="22">
        <v>126.63800000000001</v>
      </c>
      <c r="AB182" s="22">
        <v>57.716999999999999</v>
      </c>
      <c r="AC182" s="22">
        <v>72.322999999999993</v>
      </c>
      <c r="AD182" s="22">
        <v>72.638000000000005</v>
      </c>
      <c r="AE182" s="22">
        <v>71.63</v>
      </c>
      <c r="AF182" s="22">
        <v>74.281000000000006</v>
      </c>
      <c r="AG182" s="22">
        <v>55.243000000000002</v>
      </c>
      <c r="AH182" s="22">
        <v>55.73</v>
      </c>
      <c r="AI182" s="22">
        <v>54.65</v>
      </c>
      <c r="AJ182" s="22">
        <v>38.759</v>
      </c>
      <c r="AK182" s="22">
        <v>42.658000000000001</v>
      </c>
      <c r="AL182" s="22">
        <v>33.765999999999998</v>
      </c>
      <c r="AM182" s="22">
        <v>51.241999999999997</v>
      </c>
      <c r="AN182" s="22">
        <v>47.113999999999997</v>
      </c>
      <c r="AO182" s="22">
        <v>82.453999999999994</v>
      </c>
      <c r="AP182" s="22">
        <v>79.605000000000004</v>
      </c>
      <c r="AQ182" s="22">
        <v>80.811999999999998</v>
      </c>
      <c r="AR182" s="22">
        <v>76.700999999999993</v>
      </c>
      <c r="AS182" s="22">
        <v>104</v>
      </c>
      <c r="AT182" s="22">
        <v>97.013999999999996</v>
      </c>
      <c r="AU182" s="22">
        <v>98.850999999999999</v>
      </c>
      <c r="AV182" s="22">
        <v>84.566000000000003</v>
      </c>
      <c r="AW182" s="22">
        <v>88.730999999999995</v>
      </c>
      <c r="AX182" s="22">
        <v>77.703000000000003</v>
      </c>
      <c r="AY182" s="22">
        <v>71.707999999999998</v>
      </c>
      <c r="AZ182" s="22">
        <v>80.876999999999995</v>
      </c>
      <c r="BA182" s="22">
        <v>67.251999999999995</v>
      </c>
      <c r="BB182" s="22">
        <v>71.054000000000002</v>
      </c>
      <c r="BC182" s="22">
        <v>90.058999999999997</v>
      </c>
      <c r="BD182" s="22">
        <v>88.143000000000001</v>
      </c>
      <c r="BE182" s="22">
        <v>93.456999999999994</v>
      </c>
      <c r="BF182" s="22">
        <v>73.552999999999997</v>
      </c>
      <c r="BG182" s="22">
        <v>79.950999999999993</v>
      </c>
      <c r="BH182" s="22">
        <v>66.358000000000004</v>
      </c>
      <c r="BI182" s="22">
        <v>51.865000000000002</v>
      </c>
      <c r="BJ182" s="22">
        <v>68.14</v>
      </c>
      <c r="BK182" s="22">
        <v>99.158000000000001</v>
      </c>
      <c r="BL182" s="22">
        <v>81.983999999999995</v>
      </c>
      <c r="BM182" s="22">
        <v>82.236999999999995</v>
      </c>
      <c r="BN182" s="22">
        <v>138.411</v>
      </c>
      <c r="BO182" s="22">
        <v>64.652000000000001</v>
      </c>
      <c r="BP182" s="22">
        <v>79.924999999999997</v>
      </c>
      <c r="BQ182" s="22">
        <v>67.340999999999994</v>
      </c>
      <c r="BR182" s="22">
        <v>60.622999999999998</v>
      </c>
      <c r="BS182" s="22">
        <v>68.400000000000006</v>
      </c>
      <c r="BT182" s="22">
        <v>45.991</v>
      </c>
      <c r="BU182" s="22">
        <v>57.234999999999999</v>
      </c>
      <c r="BV182" s="22">
        <v>63.156999999999996</v>
      </c>
      <c r="BW182" s="22">
        <v>47.174999999999997</v>
      </c>
      <c r="BX182" s="22">
        <v>52.438000000000002</v>
      </c>
      <c r="BY182" s="22">
        <v>90.132999999999996</v>
      </c>
      <c r="BZ182" s="22">
        <v>40.302</v>
      </c>
      <c r="CA182" s="22">
        <v>94.103999999999999</v>
      </c>
      <c r="CB182" s="22">
        <v>101.684</v>
      </c>
      <c r="CC182" s="22">
        <v>330.51400000000001</v>
      </c>
      <c r="CD182" s="22">
        <v>343.02699999999999</v>
      </c>
      <c r="CE182" s="22">
        <v>1220.672</v>
      </c>
      <c r="CF182" s="22">
        <v>681.00300000000004</v>
      </c>
      <c r="CG182" s="22">
        <v>141.774</v>
      </c>
      <c r="CH182" s="22">
        <v>72.900999999999996</v>
      </c>
      <c r="CI182" s="22">
        <v>74.92</v>
      </c>
      <c r="CJ182" s="22">
        <v>74.92</v>
      </c>
      <c r="CK182" s="22">
        <v>107.538</v>
      </c>
      <c r="CL182" s="22">
        <v>131.43799999999999</v>
      </c>
      <c r="CM182" s="22">
        <v>112.078</v>
      </c>
      <c r="CN182" s="22">
        <v>89.891999999999996</v>
      </c>
      <c r="CO182" s="22">
        <v>68.575000000000003</v>
      </c>
      <c r="CP182" s="22">
        <v>65.066000000000003</v>
      </c>
      <c r="CQ182" s="22">
        <v>62.472000000000001</v>
      </c>
      <c r="CR182" s="22">
        <v>66.206999999999994</v>
      </c>
      <c r="CS182" s="22">
        <v>69.078000000000003</v>
      </c>
      <c r="CT182" s="22">
        <v>75.986000000000004</v>
      </c>
      <c r="CU182" s="22">
        <v>58.207999999999998</v>
      </c>
      <c r="CV182" s="22">
        <v>79.849000000000004</v>
      </c>
      <c r="CW182" s="22">
        <v>77.438000000000002</v>
      </c>
      <c r="CX182" s="22">
        <v>36.270000000000003</v>
      </c>
      <c r="CY182" s="22">
        <v>68.688999999999993</v>
      </c>
      <c r="CZ182" s="22">
        <v>68.534999999999997</v>
      </c>
      <c r="DA182" s="22">
        <v>68.201999999999998</v>
      </c>
      <c r="DB182" s="22">
        <v>71.748999999999995</v>
      </c>
      <c r="DC182" s="22">
        <v>70.105999999999995</v>
      </c>
      <c r="DD182" s="22">
        <v>75.578000000000003</v>
      </c>
      <c r="DE182" s="22">
        <v>86.221000000000004</v>
      </c>
      <c r="DF182" s="22">
        <v>69.840999999999994</v>
      </c>
      <c r="DG182" s="22">
        <v>93.070999999999998</v>
      </c>
      <c r="DH182" s="22">
        <v>73.613</v>
      </c>
      <c r="DI182" s="22">
        <v>64.998999999999995</v>
      </c>
      <c r="DJ182" s="22">
        <v>97.263000000000005</v>
      </c>
      <c r="DK182" s="22">
        <v>60.118000000000002</v>
      </c>
      <c r="DL182" s="22">
        <v>56.674999999999997</v>
      </c>
      <c r="DM182" s="22">
        <v>98.183000000000007</v>
      </c>
      <c r="DN182" s="22">
        <v>47.262</v>
      </c>
      <c r="DO182" s="22">
        <v>50.470999999999997</v>
      </c>
      <c r="DP182" s="22">
        <v>94.57</v>
      </c>
      <c r="DQ182" s="22">
        <v>94.57</v>
      </c>
      <c r="DR182" s="24">
        <v>62.902000000000001</v>
      </c>
      <c r="DS182" s="25">
        <v>83.483999999999995</v>
      </c>
      <c r="DT182" s="22">
        <v>66.036000000000001</v>
      </c>
      <c r="DU182" s="22">
        <v>68.62</v>
      </c>
      <c r="DV182" s="22">
        <v>69.203999999999994</v>
      </c>
      <c r="DW182" s="22">
        <v>67.774000000000001</v>
      </c>
      <c r="DX182" s="22">
        <v>134.136</v>
      </c>
      <c r="DY182" s="22">
        <v>80.194999999999993</v>
      </c>
      <c r="DZ182" s="22">
        <v>84.509</v>
      </c>
      <c r="EA182" s="22">
        <v>65.408000000000001</v>
      </c>
      <c r="EB182" s="22">
        <v>49.631999999999998</v>
      </c>
      <c r="EC182" s="22">
        <v>38.207999999999998</v>
      </c>
      <c r="ED182" s="22">
        <v>66.593999999999994</v>
      </c>
      <c r="EE182" s="22">
        <v>90.058999999999997</v>
      </c>
      <c r="EF182" s="22">
        <v>96.950999999999993</v>
      </c>
      <c r="EG182" s="22">
        <v>131.80699999999999</v>
      </c>
      <c r="EH182" s="22">
        <v>85.712000000000003</v>
      </c>
      <c r="EI182" s="22">
        <v>65.686999999999998</v>
      </c>
      <c r="EJ182" s="22">
        <v>70.847999999999999</v>
      </c>
      <c r="EK182" s="22">
        <v>67.873000000000005</v>
      </c>
      <c r="EL182" s="22">
        <v>69.117999999999995</v>
      </c>
      <c r="EM182" s="23">
        <v>58.591000000000001</v>
      </c>
      <c r="EN182" s="22">
        <v>52.216999999999999</v>
      </c>
      <c r="EO182" s="22">
        <v>62.343000000000004</v>
      </c>
      <c r="EP182" s="22">
        <v>69.474999999999994</v>
      </c>
      <c r="EQ182" s="22">
        <v>74.653000000000006</v>
      </c>
      <c r="ER182" s="22">
        <v>67.91</v>
      </c>
      <c r="ES182" s="22">
        <v>66.257000000000005</v>
      </c>
      <c r="ET182" s="22">
        <v>74.477000000000004</v>
      </c>
      <c r="EU182" s="22">
        <v>352.32299999999998</v>
      </c>
      <c r="EV182" s="22">
        <v>90.602999999999994</v>
      </c>
      <c r="EW182" s="22">
        <v>77.063000000000002</v>
      </c>
      <c r="EX182" s="22">
        <v>79.468000000000004</v>
      </c>
      <c r="EY182" s="22">
        <v>74.936000000000007</v>
      </c>
      <c r="EZ182" s="22">
        <v>77.382000000000005</v>
      </c>
      <c r="FA182" s="22">
        <v>75.144000000000005</v>
      </c>
      <c r="FB182" s="22">
        <v>77.554000000000002</v>
      </c>
      <c r="FC182" s="22">
        <v>75.504999999999995</v>
      </c>
      <c r="FD182" s="22">
        <v>77.308999999999997</v>
      </c>
      <c r="FE182" s="22">
        <v>76.203000000000003</v>
      </c>
      <c r="FF182" s="22">
        <v>68.638999999999996</v>
      </c>
      <c r="FG182" s="22">
        <v>104.64100000000001</v>
      </c>
      <c r="FH182" s="22">
        <v>112.32599999999999</v>
      </c>
      <c r="FI182" s="22">
        <v>117.94</v>
      </c>
      <c r="FJ182" s="22">
        <v>78.498999999999995</v>
      </c>
      <c r="FK182" s="22">
        <v>60.676000000000002</v>
      </c>
      <c r="FL182" s="22">
        <v>57.302</v>
      </c>
      <c r="FM182" s="22">
        <v>54.534999999999997</v>
      </c>
      <c r="FN182" s="22">
        <v>53.84</v>
      </c>
      <c r="FO182" s="22">
        <v>75.566999999999993</v>
      </c>
      <c r="FP182" s="22">
        <v>91.46</v>
      </c>
      <c r="FQ182" s="24">
        <v>60.148000000000003</v>
      </c>
    </row>
    <row r="183" spans="1:173" s="18" customFormat="1" x14ac:dyDescent="0.25">
      <c r="A183" s="22">
        <v>74.989000000000004</v>
      </c>
      <c r="B183" s="22">
        <v>69.323999999999998</v>
      </c>
      <c r="C183" s="22">
        <v>68.875</v>
      </c>
      <c r="D183" s="22">
        <v>69.266000000000005</v>
      </c>
      <c r="E183" s="22">
        <v>71.052999999999997</v>
      </c>
      <c r="F183" s="22">
        <v>64.343000000000004</v>
      </c>
      <c r="G183" s="22">
        <v>72.210999999999999</v>
      </c>
      <c r="H183" s="22">
        <v>64.001000000000005</v>
      </c>
      <c r="I183" s="22">
        <v>69.402000000000001</v>
      </c>
      <c r="J183" s="22">
        <v>70.673000000000002</v>
      </c>
      <c r="K183" s="22">
        <v>60.68</v>
      </c>
      <c r="L183" s="22">
        <v>81.081999999999994</v>
      </c>
      <c r="M183" s="22">
        <v>72.430999999999997</v>
      </c>
      <c r="N183" s="22">
        <v>71.411000000000001</v>
      </c>
      <c r="O183" s="22">
        <v>72.900000000000006</v>
      </c>
      <c r="P183" s="22">
        <v>59.616</v>
      </c>
      <c r="Q183" s="22">
        <v>81.546999999999997</v>
      </c>
      <c r="R183" s="22">
        <v>76.540000000000006</v>
      </c>
      <c r="S183" s="22">
        <v>77.441000000000003</v>
      </c>
      <c r="T183" s="22">
        <v>98.019000000000005</v>
      </c>
      <c r="U183" s="22">
        <v>47.863999999999997</v>
      </c>
      <c r="V183" s="22">
        <v>134.26499999999999</v>
      </c>
      <c r="W183" s="22">
        <v>135.46299999999999</v>
      </c>
      <c r="X183" s="22">
        <v>139.614</v>
      </c>
      <c r="Y183" s="22">
        <v>102.212</v>
      </c>
      <c r="Z183" s="22">
        <v>68.983999999999995</v>
      </c>
      <c r="AA183" s="22">
        <v>128.04599999999999</v>
      </c>
      <c r="AB183" s="22">
        <v>57.807000000000002</v>
      </c>
      <c r="AC183" s="22">
        <v>72.269000000000005</v>
      </c>
      <c r="AD183" s="22">
        <v>72.736999999999995</v>
      </c>
      <c r="AE183" s="22">
        <v>71.686999999999998</v>
      </c>
      <c r="AF183" s="22">
        <v>74.441999999999993</v>
      </c>
      <c r="AG183" s="22">
        <v>55.243000000000002</v>
      </c>
      <c r="AH183" s="22">
        <v>55.73</v>
      </c>
      <c r="AI183" s="22">
        <v>54.65</v>
      </c>
      <c r="AJ183" s="22">
        <v>39.003</v>
      </c>
      <c r="AK183" s="22">
        <v>42.658000000000001</v>
      </c>
      <c r="AL183" s="22">
        <v>33.765999999999998</v>
      </c>
      <c r="AM183" s="22">
        <v>60.237000000000002</v>
      </c>
      <c r="AN183" s="22">
        <v>47.143999999999998</v>
      </c>
      <c r="AO183" s="22">
        <v>82.983000000000004</v>
      </c>
      <c r="AP183" s="22">
        <v>80.028000000000006</v>
      </c>
      <c r="AQ183" s="22">
        <v>81.459999999999994</v>
      </c>
      <c r="AR183" s="22">
        <v>76.518000000000001</v>
      </c>
      <c r="AS183" s="22">
        <v>106.845</v>
      </c>
      <c r="AT183" s="22">
        <v>97.085999999999999</v>
      </c>
      <c r="AU183" s="22">
        <v>98.911000000000001</v>
      </c>
      <c r="AV183" s="22">
        <v>84.72</v>
      </c>
      <c r="AW183" s="22">
        <v>89.516999999999996</v>
      </c>
      <c r="AX183" s="22">
        <v>77.685000000000002</v>
      </c>
      <c r="AY183" s="22">
        <v>71.69</v>
      </c>
      <c r="AZ183" s="22">
        <v>80.834999999999994</v>
      </c>
      <c r="BA183" s="22">
        <v>67.25</v>
      </c>
      <c r="BB183" s="22">
        <v>71.307000000000002</v>
      </c>
      <c r="BC183" s="22">
        <v>90.408000000000001</v>
      </c>
      <c r="BD183" s="22">
        <v>88.364000000000004</v>
      </c>
      <c r="BE183" s="22">
        <v>93.905000000000001</v>
      </c>
      <c r="BF183" s="22">
        <v>74.120999999999995</v>
      </c>
      <c r="BG183" s="22">
        <v>80.972999999999999</v>
      </c>
      <c r="BH183" s="22">
        <v>66.366</v>
      </c>
      <c r="BI183" s="22">
        <v>51.893999999999998</v>
      </c>
      <c r="BJ183" s="22">
        <v>68.483000000000004</v>
      </c>
      <c r="BK183" s="22">
        <v>99.122</v>
      </c>
      <c r="BL183" s="22">
        <v>81.554000000000002</v>
      </c>
      <c r="BM183" s="22">
        <v>82.21</v>
      </c>
      <c r="BN183" s="22">
        <v>138.46299999999999</v>
      </c>
      <c r="BO183" s="22">
        <v>64.989999999999995</v>
      </c>
      <c r="BP183" s="22">
        <v>79.948999999999998</v>
      </c>
      <c r="BQ183" s="22">
        <v>68.16</v>
      </c>
      <c r="BR183" s="22">
        <v>60.598999999999997</v>
      </c>
      <c r="BS183" s="22">
        <v>68.438999999999993</v>
      </c>
      <c r="BT183" s="22">
        <v>46.634</v>
      </c>
      <c r="BU183" s="22">
        <v>57.301000000000002</v>
      </c>
      <c r="BV183" s="22">
        <v>63.222999999999999</v>
      </c>
      <c r="BW183" s="22">
        <v>49.942</v>
      </c>
      <c r="BX183" s="22">
        <v>51.645000000000003</v>
      </c>
      <c r="BY183" s="22">
        <v>90.174999999999997</v>
      </c>
      <c r="BZ183" s="22">
        <v>40.302</v>
      </c>
      <c r="CA183" s="22">
        <v>94.15</v>
      </c>
      <c r="CB183" s="22">
        <v>101.871</v>
      </c>
      <c r="CC183" s="22">
        <v>330.327</v>
      </c>
      <c r="CD183" s="22">
        <v>344.15499999999997</v>
      </c>
      <c r="CE183" s="22">
        <v>1223.2159999999999</v>
      </c>
      <c r="CF183" s="22">
        <v>658.21600000000001</v>
      </c>
      <c r="CG183" s="22">
        <v>144.09100000000001</v>
      </c>
      <c r="CH183" s="22">
        <v>73.153000000000006</v>
      </c>
      <c r="CI183" s="22">
        <v>75.855000000000004</v>
      </c>
      <c r="CJ183" s="22">
        <v>75.855000000000004</v>
      </c>
      <c r="CK183" s="22">
        <v>107.967</v>
      </c>
      <c r="CL183" s="22">
        <v>132.08199999999999</v>
      </c>
      <c r="CM183" s="22">
        <v>112.267</v>
      </c>
      <c r="CN183" s="22">
        <v>90.47</v>
      </c>
      <c r="CO183" s="22">
        <v>68.668000000000006</v>
      </c>
      <c r="CP183" s="22">
        <v>65.072000000000003</v>
      </c>
      <c r="CQ183" s="22">
        <v>62.509</v>
      </c>
      <c r="CR183" s="22">
        <v>66.201999999999998</v>
      </c>
      <c r="CS183" s="22">
        <v>69.349999999999994</v>
      </c>
      <c r="CT183" s="22">
        <v>75.628</v>
      </c>
      <c r="CU183" s="22">
        <v>58.548999999999999</v>
      </c>
      <c r="CV183" s="22">
        <v>80.480999999999995</v>
      </c>
      <c r="CW183" s="22">
        <v>77.427999999999997</v>
      </c>
      <c r="CX183" s="22">
        <v>36.270000000000003</v>
      </c>
      <c r="CY183" s="22">
        <v>68.802000000000007</v>
      </c>
      <c r="CZ183" s="22">
        <v>68.653000000000006</v>
      </c>
      <c r="DA183" s="22">
        <v>68.313000000000002</v>
      </c>
      <c r="DB183" s="22">
        <v>71.938000000000002</v>
      </c>
      <c r="DC183" s="22">
        <v>70.183999999999997</v>
      </c>
      <c r="DD183" s="22">
        <v>75.69</v>
      </c>
      <c r="DE183" s="22">
        <v>86.686999999999998</v>
      </c>
      <c r="DF183" s="22">
        <v>69.956999999999994</v>
      </c>
      <c r="DG183" s="22">
        <v>93.700999999999993</v>
      </c>
      <c r="DH183" s="22">
        <v>74.561000000000007</v>
      </c>
      <c r="DI183" s="22">
        <v>65.858999999999995</v>
      </c>
      <c r="DJ183" s="22">
        <v>98.45</v>
      </c>
      <c r="DK183" s="22">
        <v>60.152000000000001</v>
      </c>
      <c r="DL183" s="22">
        <v>56.762999999999998</v>
      </c>
      <c r="DM183" s="22">
        <v>98.643000000000001</v>
      </c>
      <c r="DN183" s="22">
        <v>47.262</v>
      </c>
      <c r="DO183" s="22">
        <v>50.548000000000002</v>
      </c>
      <c r="DP183" s="22">
        <v>94.016000000000005</v>
      </c>
      <c r="DQ183" s="22">
        <v>94.016000000000005</v>
      </c>
      <c r="DR183" s="24">
        <v>62.93</v>
      </c>
      <c r="DS183" s="25">
        <v>83.953000000000003</v>
      </c>
      <c r="DT183" s="22">
        <v>66.352000000000004</v>
      </c>
      <c r="DU183" s="22">
        <v>68.992999999999995</v>
      </c>
      <c r="DV183" s="22">
        <v>69.754000000000005</v>
      </c>
      <c r="DW183" s="22">
        <v>68.653999999999996</v>
      </c>
      <c r="DX183" s="22">
        <v>135.78899999999999</v>
      </c>
      <c r="DY183" s="22">
        <v>80.668000000000006</v>
      </c>
      <c r="DZ183" s="22">
        <v>85.111000000000004</v>
      </c>
      <c r="EA183" s="22">
        <v>65.444999999999993</v>
      </c>
      <c r="EB183" s="22">
        <v>50.087000000000003</v>
      </c>
      <c r="EC183" s="22">
        <v>38.209000000000003</v>
      </c>
      <c r="ED183" s="22">
        <v>67.792000000000002</v>
      </c>
      <c r="EE183" s="22">
        <v>90.408000000000001</v>
      </c>
      <c r="EF183" s="22">
        <v>96.921999999999997</v>
      </c>
      <c r="EG183" s="22">
        <v>132.22900000000001</v>
      </c>
      <c r="EH183" s="22">
        <v>86.462000000000003</v>
      </c>
      <c r="EI183" s="22">
        <v>65.769000000000005</v>
      </c>
      <c r="EJ183" s="22">
        <v>70.831999999999994</v>
      </c>
      <c r="EK183" s="22">
        <v>67.977000000000004</v>
      </c>
      <c r="EL183" s="22">
        <v>69.134</v>
      </c>
      <c r="EM183" s="23">
        <v>58.784999999999997</v>
      </c>
      <c r="EN183" s="22">
        <v>52.564</v>
      </c>
      <c r="EO183" s="22">
        <v>62.332000000000001</v>
      </c>
      <c r="EP183" s="22">
        <v>69.552999999999997</v>
      </c>
      <c r="EQ183" s="22">
        <v>74.674000000000007</v>
      </c>
      <c r="ER183" s="22">
        <v>68.004999999999995</v>
      </c>
      <c r="ES183" s="22">
        <v>66.287999999999997</v>
      </c>
      <c r="ET183" s="22">
        <v>74.337000000000003</v>
      </c>
      <c r="EU183" s="22">
        <v>352.07600000000002</v>
      </c>
      <c r="EV183" s="22">
        <v>91.061000000000007</v>
      </c>
      <c r="EW183" s="22">
        <v>77.313999999999993</v>
      </c>
      <c r="EX183" s="22">
        <v>79.703999999999994</v>
      </c>
      <c r="EY183" s="22">
        <v>75.186000000000007</v>
      </c>
      <c r="EZ183" s="22">
        <v>77.613</v>
      </c>
      <c r="FA183" s="22">
        <v>75.382000000000005</v>
      </c>
      <c r="FB183" s="22">
        <v>77.787000000000006</v>
      </c>
      <c r="FC183" s="22">
        <v>75.786000000000001</v>
      </c>
      <c r="FD183" s="22">
        <v>77.603999999999999</v>
      </c>
      <c r="FE183" s="22">
        <v>76.484999999999999</v>
      </c>
      <c r="FF183" s="22">
        <v>68.965999999999994</v>
      </c>
      <c r="FG183" s="22">
        <v>105.209</v>
      </c>
      <c r="FH183" s="22">
        <v>112.42700000000001</v>
      </c>
      <c r="FI183" s="22">
        <v>119.16200000000001</v>
      </c>
      <c r="FJ183" s="22">
        <v>78.832999999999998</v>
      </c>
      <c r="FK183" s="22">
        <v>61.034999999999997</v>
      </c>
      <c r="FL183" s="22">
        <v>57.795000000000002</v>
      </c>
      <c r="FM183" s="22">
        <v>55.101999999999997</v>
      </c>
      <c r="FN183" s="22">
        <v>53.924999999999997</v>
      </c>
      <c r="FO183" s="22">
        <v>75.844999999999999</v>
      </c>
      <c r="FP183" s="22">
        <v>92.006</v>
      </c>
      <c r="FQ183" s="24">
        <v>60.101999999999997</v>
      </c>
    </row>
    <row r="184" spans="1:173" s="18" customFormat="1" x14ac:dyDescent="0.25">
      <c r="A184" s="22">
        <v>75.254999999999995</v>
      </c>
      <c r="B184" s="22">
        <v>69.564999999999998</v>
      </c>
      <c r="C184" s="22">
        <v>69.066000000000003</v>
      </c>
      <c r="D184" s="22">
        <v>69.533000000000001</v>
      </c>
      <c r="E184" s="22">
        <v>71.108000000000004</v>
      </c>
      <c r="F184" s="22">
        <v>64.106999999999999</v>
      </c>
      <c r="G184" s="22">
        <v>72.233000000000004</v>
      </c>
      <c r="H184" s="22">
        <v>64.03</v>
      </c>
      <c r="I184" s="22">
        <v>69.570999999999998</v>
      </c>
      <c r="J184" s="22">
        <v>71.043999999999997</v>
      </c>
      <c r="K184" s="22">
        <v>61.173000000000002</v>
      </c>
      <c r="L184" s="22">
        <v>81.087000000000003</v>
      </c>
      <c r="M184" s="22">
        <v>73.052999999999997</v>
      </c>
      <c r="N184" s="22">
        <v>70.924000000000007</v>
      </c>
      <c r="O184" s="22">
        <v>73.864999999999995</v>
      </c>
      <c r="P184" s="22">
        <v>59.606999999999999</v>
      </c>
      <c r="Q184" s="22">
        <v>81.498000000000005</v>
      </c>
      <c r="R184" s="22">
        <v>76.643000000000001</v>
      </c>
      <c r="S184" s="22">
        <v>77.444000000000003</v>
      </c>
      <c r="T184" s="22">
        <v>97.65</v>
      </c>
      <c r="U184" s="22">
        <v>47.872</v>
      </c>
      <c r="V184" s="22">
        <v>135.23699999999999</v>
      </c>
      <c r="W184" s="22">
        <v>136.41</v>
      </c>
      <c r="X184" s="22">
        <v>140.54900000000001</v>
      </c>
      <c r="Y184" s="22">
        <v>103.586</v>
      </c>
      <c r="Z184" s="22">
        <v>69.167000000000002</v>
      </c>
      <c r="AA184" s="22">
        <v>129.184</v>
      </c>
      <c r="AB184" s="22">
        <v>57.831000000000003</v>
      </c>
      <c r="AC184" s="22">
        <v>72.233000000000004</v>
      </c>
      <c r="AD184" s="22">
        <v>72.882999999999996</v>
      </c>
      <c r="AE184" s="22">
        <v>71.817999999999998</v>
      </c>
      <c r="AF184" s="22">
        <v>74.611000000000004</v>
      </c>
      <c r="AG184" s="22">
        <v>55.243000000000002</v>
      </c>
      <c r="AH184" s="22">
        <v>55.73</v>
      </c>
      <c r="AI184" s="22">
        <v>54.65</v>
      </c>
      <c r="AJ184" s="22">
        <v>39.051000000000002</v>
      </c>
      <c r="AK184" s="22">
        <v>42.658000000000001</v>
      </c>
      <c r="AL184" s="22">
        <v>33.765999999999998</v>
      </c>
      <c r="AM184" s="22">
        <v>62.002000000000002</v>
      </c>
      <c r="AN184" s="22">
        <v>47.177999999999997</v>
      </c>
      <c r="AO184" s="22">
        <v>84.238</v>
      </c>
      <c r="AP184" s="22">
        <v>82.875</v>
      </c>
      <c r="AQ184" s="22">
        <v>84.813000000000002</v>
      </c>
      <c r="AR184" s="22">
        <v>78.006</v>
      </c>
      <c r="AS184" s="22">
        <v>107.908</v>
      </c>
      <c r="AT184" s="22">
        <v>96.963999999999999</v>
      </c>
      <c r="AU184" s="22">
        <v>98.744</v>
      </c>
      <c r="AV184" s="22">
        <v>84.908000000000001</v>
      </c>
      <c r="AW184" s="22">
        <v>90.44</v>
      </c>
      <c r="AX184" s="22">
        <v>77.274000000000001</v>
      </c>
      <c r="AY184" s="22">
        <v>71.313999999999993</v>
      </c>
      <c r="AZ184" s="22">
        <v>79.715999999999994</v>
      </c>
      <c r="BA184" s="22">
        <v>67.378</v>
      </c>
      <c r="BB184" s="22">
        <v>71.382000000000005</v>
      </c>
      <c r="BC184" s="22">
        <v>90.712999999999994</v>
      </c>
      <c r="BD184" s="22">
        <v>88.950999999999993</v>
      </c>
      <c r="BE184" s="22">
        <v>94.016000000000005</v>
      </c>
      <c r="BF184" s="22">
        <v>73.822000000000003</v>
      </c>
      <c r="BG184" s="22">
        <v>80.241</v>
      </c>
      <c r="BH184" s="22">
        <v>66.602999999999994</v>
      </c>
      <c r="BI184" s="22">
        <v>51.963999999999999</v>
      </c>
      <c r="BJ184" s="22">
        <v>69.106999999999999</v>
      </c>
      <c r="BK184" s="22">
        <v>99.085999999999999</v>
      </c>
      <c r="BL184" s="22">
        <v>81.921000000000006</v>
      </c>
      <c r="BM184" s="22">
        <v>82.353999999999999</v>
      </c>
      <c r="BN184" s="22">
        <v>137.80000000000001</v>
      </c>
      <c r="BO184" s="22">
        <v>66.254999999999995</v>
      </c>
      <c r="BP184" s="22">
        <v>79.974999999999994</v>
      </c>
      <c r="BQ184" s="22">
        <v>70.582999999999998</v>
      </c>
      <c r="BR184" s="22">
        <v>60.579000000000001</v>
      </c>
      <c r="BS184" s="22">
        <v>70.861000000000004</v>
      </c>
      <c r="BT184" s="22">
        <v>46.823</v>
      </c>
      <c r="BU184" s="22">
        <v>57.075000000000003</v>
      </c>
      <c r="BV184" s="22">
        <v>63.249000000000002</v>
      </c>
      <c r="BW184" s="22">
        <v>50.731000000000002</v>
      </c>
      <c r="BX184" s="22">
        <v>53.353999999999999</v>
      </c>
      <c r="BY184" s="22">
        <v>90.242999999999995</v>
      </c>
      <c r="BZ184" s="22">
        <v>40.302</v>
      </c>
      <c r="CA184" s="22">
        <v>94.224000000000004</v>
      </c>
      <c r="CB184" s="22">
        <v>101.663</v>
      </c>
      <c r="CC184" s="22">
        <v>326.94299999999998</v>
      </c>
      <c r="CD184" s="22">
        <v>339.49200000000002</v>
      </c>
      <c r="CE184" s="22">
        <v>1223.944</v>
      </c>
      <c r="CF184" s="22">
        <v>650.10599999999999</v>
      </c>
      <c r="CG184" s="22">
        <v>142.21899999999999</v>
      </c>
      <c r="CH184" s="22">
        <v>73.399000000000001</v>
      </c>
      <c r="CI184" s="22">
        <v>75.855000000000004</v>
      </c>
      <c r="CJ184" s="22">
        <v>75.855000000000004</v>
      </c>
      <c r="CK184" s="22">
        <v>107.25700000000001</v>
      </c>
      <c r="CL184" s="22">
        <v>130.702</v>
      </c>
      <c r="CM184" s="22">
        <v>111.22</v>
      </c>
      <c r="CN184" s="22">
        <v>90.373000000000005</v>
      </c>
      <c r="CO184" s="22">
        <v>68.674999999999997</v>
      </c>
      <c r="CP184" s="22">
        <v>65.245000000000005</v>
      </c>
      <c r="CQ184" s="22">
        <v>62.505000000000003</v>
      </c>
      <c r="CR184" s="22">
        <v>66.442999999999998</v>
      </c>
      <c r="CS184" s="22">
        <v>69.712000000000003</v>
      </c>
      <c r="CT184" s="22">
        <v>76.540999999999997</v>
      </c>
      <c r="CU184" s="22">
        <v>59.012999999999998</v>
      </c>
      <c r="CV184" s="22">
        <v>80.266999999999996</v>
      </c>
      <c r="CW184" s="22">
        <v>77.468999999999994</v>
      </c>
      <c r="CX184" s="22">
        <v>36.270000000000003</v>
      </c>
      <c r="CY184" s="22">
        <v>69.043000000000006</v>
      </c>
      <c r="CZ184" s="22">
        <v>68.897000000000006</v>
      </c>
      <c r="DA184" s="22">
        <v>68.58</v>
      </c>
      <c r="DB184" s="22">
        <v>71.941999999999993</v>
      </c>
      <c r="DC184" s="22">
        <v>70.406000000000006</v>
      </c>
      <c r="DD184" s="22">
        <v>75.811000000000007</v>
      </c>
      <c r="DE184" s="22">
        <v>86.736999999999995</v>
      </c>
      <c r="DF184" s="22">
        <v>70.278000000000006</v>
      </c>
      <c r="DG184" s="22">
        <v>93.617999999999995</v>
      </c>
      <c r="DH184" s="22">
        <v>74.778999999999996</v>
      </c>
      <c r="DI184" s="22">
        <v>65.97</v>
      </c>
      <c r="DJ184" s="22">
        <v>98.98</v>
      </c>
      <c r="DK184" s="22">
        <v>60.274000000000001</v>
      </c>
      <c r="DL184" s="22">
        <v>56.845999999999997</v>
      </c>
      <c r="DM184" s="22">
        <v>98.643000000000001</v>
      </c>
      <c r="DN184" s="22">
        <v>47.262</v>
      </c>
      <c r="DO184" s="22">
        <v>50.695999999999998</v>
      </c>
      <c r="DP184" s="22">
        <v>94.271000000000001</v>
      </c>
      <c r="DQ184" s="22">
        <v>94.271000000000001</v>
      </c>
      <c r="DR184" s="24">
        <v>62.985999999999997</v>
      </c>
      <c r="DS184" s="25">
        <v>84.335999999999999</v>
      </c>
      <c r="DT184" s="22">
        <v>66.510000000000005</v>
      </c>
      <c r="DU184" s="22">
        <v>69.311000000000007</v>
      </c>
      <c r="DV184" s="22">
        <v>69.897999999999996</v>
      </c>
      <c r="DW184" s="22">
        <v>68.87</v>
      </c>
      <c r="DX184" s="22">
        <v>136.78200000000001</v>
      </c>
      <c r="DY184" s="22">
        <v>81.78</v>
      </c>
      <c r="DZ184" s="22">
        <v>86.525999999999996</v>
      </c>
      <c r="EA184" s="22">
        <v>65.531000000000006</v>
      </c>
      <c r="EB184" s="22">
        <v>50.996000000000002</v>
      </c>
      <c r="EC184" s="22">
        <v>38.21</v>
      </c>
      <c r="ED184" s="22">
        <v>70.185000000000002</v>
      </c>
      <c r="EE184" s="22">
        <v>90.712999999999994</v>
      </c>
      <c r="EF184" s="22">
        <v>96.893000000000001</v>
      </c>
      <c r="EG184" s="22">
        <v>131.595</v>
      </c>
      <c r="EH184" s="22">
        <v>86.491</v>
      </c>
      <c r="EI184" s="22">
        <v>65.927000000000007</v>
      </c>
      <c r="EJ184" s="22">
        <v>70.835999999999999</v>
      </c>
      <c r="EK184" s="22">
        <v>68.06</v>
      </c>
      <c r="EL184" s="22">
        <v>69.269000000000005</v>
      </c>
      <c r="EM184" s="23">
        <v>58.741999999999997</v>
      </c>
      <c r="EN184" s="22">
        <v>52.872999999999998</v>
      </c>
      <c r="EO184" s="22">
        <v>62.832000000000001</v>
      </c>
      <c r="EP184" s="22">
        <v>69.754999999999995</v>
      </c>
      <c r="EQ184" s="22">
        <v>74.777000000000001</v>
      </c>
      <c r="ER184" s="22">
        <v>68.236000000000004</v>
      </c>
      <c r="ES184" s="22">
        <v>66.486000000000004</v>
      </c>
      <c r="ET184" s="22">
        <v>74.47</v>
      </c>
      <c r="EU184" s="22">
        <v>348.30900000000003</v>
      </c>
      <c r="EV184" s="22">
        <v>90.88</v>
      </c>
      <c r="EW184" s="22">
        <v>77.522999999999996</v>
      </c>
      <c r="EX184" s="22">
        <v>79.924000000000007</v>
      </c>
      <c r="EY184" s="22">
        <v>75.453999999999994</v>
      </c>
      <c r="EZ184" s="22">
        <v>77.820999999999998</v>
      </c>
      <c r="FA184" s="22">
        <v>75.58</v>
      </c>
      <c r="FB184" s="22">
        <v>78</v>
      </c>
      <c r="FC184" s="22">
        <v>76.069000000000003</v>
      </c>
      <c r="FD184" s="22">
        <v>77.908000000000001</v>
      </c>
      <c r="FE184" s="22">
        <v>76.769000000000005</v>
      </c>
      <c r="FF184" s="22">
        <v>69.147999999999996</v>
      </c>
      <c r="FG184" s="22">
        <v>105.55500000000001</v>
      </c>
      <c r="FH184" s="22">
        <v>113.14700000000001</v>
      </c>
      <c r="FI184" s="22">
        <v>119.43600000000001</v>
      </c>
      <c r="FJ184" s="22">
        <v>78.837999999999994</v>
      </c>
      <c r="FK184" s="22">
        <v>61.433999999999997</v>
      </c>
      <c r="FL184" s="22">
        <v>58.41</v>
      </c>
      <c r="FM184" s="22">
        <v>55.835999999999999</v>
      </c>
      <c r="FN184" s="22">
        <v>53.973999999999997</v>
      </c>
      <c r="FO184" s="22">
        <v>76.122</v>
      </c>
      <c r="FP184" s="22">
        <v>92.507999999999996</v>
      </c>
      <c r="FQ184" s="24">
        <v>60.165999999999997</v>
      </c>
    </row>
    <row r="185" spans="1:173" s="18" customFormat="1" x14ac:dyDescent="0.25">
      <c r="A185" s="22">
        <v>75.501999999999995</v>
      </c>
      <c r="B185" s="22">
        <v>69.808000000000007</v>
      </c>
      <c r="C185" s="22">
        <v>69.350999999999999</v>
      </c>
      <c r="D185" s="22">
        <v>70.075000000000003</v>
      </c>
      <c r="E185" s="22">
        <v>71.085999999999999</v>
      </c>
      <c r="F185" s="22">
        <v>63.353999999999999</v>
      </c>
      <c r="G185" s="22">
        <v>72.400999999999996</v>
      </c>
      <c r="H185" s="22">
        <v>63.686999999999998</v>
      </c>
      <c r="I185" s="22">
        <v>69.718000000000004</v>
      </c>
      <c r="J185" s="22">
        <v>72.286000000000001</v>
      </c>
      <c r="K185" s="22">
        <v>61.3</v>
      </c>
      <c r="L185" s="22">
        <v>80.858000000000004</v>
      </c>
      <c r="M185" s="22">
        <v>72.977000000000004</v>
      </c>
      <c r="N185" s="22">
        <v>70.052999999999997</v>
      </c>
      <c r="O185" s="22">
        <v>74.034000000000006</v>
      </c>
      <c r="P185" s="22">
        <v>60.283999999999999</v>
      </c>
      <c r="Q185" s="22">
        <v>82.144000000000005</v>
      </c>
      <c r="R185" s="22">
        <v>77.697000000000003</v>
      </c>
      <c r="S185" s="22">
        <v>77.981999999999999</v>
      </c>
      <c r="T185" s="22">
        <v>98.027000000000001</v>
      </c>
      <c r="U185" s="22">
        <v>48.527999999999999</v>
      </c>
      <c r="V185" s="22">
        <v>135.096</v>
      </c>
      <c r="W185" s="22">
        <v>136.322</v>
      </c>
      <c r="X185" s="22">
        <v>140.488</v>
      </c>
      <c r="Y185" s="22">
        <v>102.97</v>
      </c>
      <c r="Z185" s="22">
        <v>69.486000000000004</v>
      </c>
      <c r="AA185" s="22">
        <v>128.70699999999999</v>
      </c>
      <c r="AB185" s="22">
        <v>58.167000000000002</v>
      </c>
      <c r="AC185" s="22">
        <v>72.86</v>
      </c>
      <c r="AD185" s="22">
        <v>72.956000000000003</v>
      </c>
      <c r="AE185" s="22">
        <v>71.575999999999993</v>
      </c>
      <c r="AF185" s="22">
        <v>75.150999999999996</v>
      </c>
      <c r="AG185" s="22">
        <v>57.744999999999997</v>
      </c>
      <c r="AH185" s="22">
        <v>57.914000000000001</v>
      </c>
      <c r="AI185" s="22">
        <v>57.392000000000003</v>
      </c>
      <c r="AJ185" s="22">
        <v>38.701000000000001</v>
      </c>
      <c r="AK185" s="22">
        <v>42.713000000000001</v>
      </c>
      <c r="AL185" s="22">
        <v>33.878</v>
      </c>
      <c r="AM185" s="22">
        <v>46.363</v>
      </c>
      <c r="AN185" s="22">
        <v>46.887999999999998</v>
      </c>
      <c r="AO185" s="22">
        <v>83.087000000000003</v>
      </c>
      <c r="AP185" s="22">
        <v>80.671999999999997</v>
      </c>
      <c r="AQ185" s="22">
        <v>82.174000000000007</v>
      </c>
      <c r="AR185" s="22">
        <v>76.975999999999999</v>
      </c>
      <c r="AS185" s="22">
        <v>105.741</v>
      </c>
      <c r="AT185" s="22">
        <v>96.614000000000004</v>
      </c>
      <c r="AU185" s="22">
        <v>98.331999999999994</v>
      </c>
      <c r="AV185" s="22">
        <v>84.986000000000004</v>
      </c>
      <c r="AW185" s="22">
        <v>89.811999999999998</v>
      </c>
      <c r="AX185" s="22">
        <v>77.260999999999996</v>
      </c>
      <c r="AY185" s="22">
        <v>71.668999999999997</v>
      </c>
      <c r="AZ185" s="22">
        <v>80.527000000000001</v>
      </c>
      <c r="BA185" s="22">
        <v>67.427999999999997</v>
      </c>
      <c r="BB185" s="22">
        <v>71.730999999999995</v>
      </c>
      <c r="BC185" s="22">
        <v>90.787999999999997</v>
      </c>
      <c r="BD185" s="22">
        <v>88.679000000000002</v>
      </c>
      <c r="BE185" s="22">
        <v>94.338999999999999</v>
      </c>
      <c r="BF185" s="22">
        <v>74.081000000000003</v>
      </c>
      <c r="BG185" s="22">
        <v>80.634</v>
      </c>
      <c r="BH185" s="22">
        <v>66.697000000000003</v>
      </c>
      <c r="BI185" s="22">
        <v>52.529000000000003</v>
      </c>
      <c r="BJ185" s="22">
        <v>70.180999999999997</v>
      </c>
      <c r="BK185" s="22">
        <v>99.302999999999997</v>
      </c>
      <c r="BL185" s="22">
        <v>81.960999999999999</v>
      </c>
      <c r="BM185" s="22">
        <v>82.388999999999996</v>
      </c>
      <c r="BN185" s="22">
        <v>138.559</v>
      </c>
      <c r="BO185" s="22">
        <v>66.137</v>
      </c>
      <c r="BP185" s="22">
        <v>79.792000000000002</v>
      </c>
      <c r="BQ185" s="22">
        <v>70.099999999999994</v>
      </c>
      <c r="BR185" s="22">
        <v>60.784999999999997</v>
      </c>
      <c r="BS185" s="22">
        <v>70.988</v>
      </c>
      <c r="BT185" s="22">
        <v>50.302999999999997</v>
      </c>
      <c r="BU185" s="22">
        <v>57.311</v>
      </c>
      <c r="BV185" s="22">
        <v>64.052000000000007</v>
      </c>
      <c r="BW185" s="22">
        <v>63.253999999999998</v>
      </c>
      <c r="BX185" s="22">
        <v>63.863</v>
      </c>
      <c r="BY185" s="22">
        <v>90.16</v>
      </c>
      <c r="BZ185" s="22">
        <v>40.302</v>
      </c>
      <c r="CA185" s="22">
        <v>94.134</v>
      </c>
      <c r="CB185" s="22">
        <v>101.565</v>
      </c>
      <c r="CC185" s="22">
        <v>323.76400000000001</v>
      </c>
      <c r="CD185" s="22">
        <v>335.90300000000002</v>
      </c>
      <c r="CE185" s="22">
        <v>1214.191</v>
      </c>
      <c r="CF185" s="22">
        <v>643.43899999999996</v>
      </c>
      <c r="CG185" s="22">
        <v>140.66200000000001</v>
      </c>
      <c r="CH185" s="22">
        <v>73.722999999999999</v>
      </c>
      <c r="CI185" s="22">
        <v>75.855000000000004</v>
      </c>
      <c r="CJ185" s="22">
        <v>75.855000000000004</v>
      </c>
      <c r="CK185" s="22">
        <v>107.036</v>
      </c>
      <c r="CL185" s="22">
        <v>129.495</v>
      </c>
      <c r="CM185" s="22">
        <v>110.801</v>
      </c>
      <c r="CN185" s="22">
        <v>91.17</v>
      </c>
      <c r="CO185" s="22">
        <v>69.161000000000001</v>
      </c>
      <c r="CP185" s="22">
        <v>65.795000000000002</v>
      </c>
      <c r="CQ185" s="22">
        <v>62.83</v>
      </c>
      <c r="CR185" s="22">
        <v>67.08</v>
      </c>
      <c r="CS185" s="22">
        <v>70.033000000000001</v>
      </c>
      <c r="CT185" s="22">
        <v>77.016999999999996</v>
      </c>
      <c r="CU185" s="22">
        <v>59.442</v>
      </c>
      <c r="CV185" s="22">
        <v>80.296000000000006</v>
      </c>
      <c r="CW185" s="22">
        <v>77.102000000000004</v>
      </c>
      <c r="CX185" s="22">
        <v>36.270000000000003</v>
      </c>
      <c r="CY185" s="22">
        <v>69.275999999999996</v>
      </c>
      <c r="CZ185" s="22">
        <v>69.144000000000005</v>
      </c>
      <c r="DA185" s="22">
        <v>68.831000000000003</v>
      </c>
      <c r="DB185" s="22">
        <v>72.150000000000006</v>
      </c>
      <c r="DC185" s="22">
        <v>70.543000000000006</v>
      </c>
      <c r="DD185" s="22">
        <v>75.912999999999997</v>
      </c>
      <c r="DE185" s="22">
        <v>86.736000000000004</v>
      </c>
      <c r="DF185" s="22">
        <v>70.739999999999995</v>
      </c>
      <c r="DG185" s="22">
        <v>93.39</v>
      </c>
      <c r="DH185" s="22">
        <v>75.227999999999994</v>
      </c>
      <c r="DI185" s="22">
        <v>66.603999999999999</v>
      </c>
      <c r="DJ185" s="22">
        <v>98.861999999999995</v>
      </c>
      <c r="DK185" s="22">
        <v>60.506</v>
      </c>
      <c r="DL185" s="22">
        <v>57.7</v>
      </c>
      <c r="DM185" s="22">
        <v>99.566999999999993</v>
      </c>
      <c r="DN185" s="22">
        <v>47.83</v>
      </c>
      <c r="DO185" s="22">
        <v>51.655000000000001</v>
      </c>
      <c r="DP185" s="22">
        <v>93.834999999999994</v>
      </c>
      <c r="DQ185" s="22">
        <v>93.834999999999994</v>
      </c>
      <c r="DR185" s="24">
        <v>63.104999999999997</v>
      </c>
      <c r="DS185" s="25">
        <v>84.242999999999995</v>
      </c>
      <c r="DT185" s="22">
        <v>66.900000000000006</v>
      </c>
      <c r="DU185" s="22">
        <v>69.483999999999995</v>
      </c>
      <c r="DV185" s="22">
        <v>70.23</v>
      </c>
      <c r="DW185" s="22">
        <v>69.486999999999995</v>
      </c>
      <c r="DX185" s="22">
        <v>136.62799999999999</v>
      </c>
      <c r="DY185" s="22">
        <v>80.891000000000005</v>
      </c>
      <c r="DZ185" s="22">
        <v>85.203000000000003</v>
      </c>
      <c r="EA185" s="22">
        <v>66.105000000000004</v>
      </c>
      <c r="EB185" s="22">
        <v>50.593000000000004</v>
      </c>
      <c r="EC185" s="22">
        <v>38.283000000000001</v>
      </c>
      <c r="ED185" s="22">
        <v>68.998000000000005</v>
      </c>
      <c r="EE185" s="22">
        <v>90.787999999999997</v>
      </c>
      <c r="EF185" s="22">
        <v>97.066000000000003</v>
      </c>
      <c r="EG185" s="22">
        <v>131.196</v>
      </c>
      <c r="EH185" s="22">
        <v>86.516000000000005</v>
      </c>
      <c r="EI185" s="22">
        <v>66.475999999999999</v>
      </c>
      <c r="EJ185" s="22">
        <v>71.594999999999999</v>
      </c>
      <c r="EK185" s="22">
        <v>69.683999999999997</v>
      </c>
      <c r="EL185" s="22">
        <v>69.322000000000003</v>
      </c>
      <c r="EM185" s="23">
        <v>59.215000000000003</v>
      </c>
      <c r="EN185" s="22">
        <v>54.877000000000002</v>
      </c>
      <c r="EO185" s="22">
        <v>63.021000000000001</v>
      </c>
      <c r="EP185" s="22">
        <v>69.962000000000003</v>
      </c>
      <c r="EQ185" s="22">
        <v>74.587000000000003</v>
      </c>
      <c r="ER185" s="22">
        <v>68.558999999999997</v>
      </c>
      <c r="ES185" s="22">
        <v>67.013999999999996</v>
      </c>
      <c r="ET185" s="22">
        <v>74.489000000000004</v>
      </c>
      <c r="EU185" s="22">
        <v>344.75599999999997</v>
      </c>
      <c r="EV185" s="22">
        <v>90.91</v>
      </c>
      <c r="EW185" s="22">
        <v>77.828999999999994</v>
      </c>
      <c r="EX185" s="22">
        <v>80.209000000000003</v>
      </c>
      <c r="EY185" s="22">
        <v>75.69</v>
      </c>
      <c r="EZ185" s="22">
        <v>78.117000000000004</v>
      </c>
      <c r="FA185" s="22">
        <v>75.873999999999995</v>
      </c>
      <c r="FB185" s="22">
        <v>78.304000000000002</v>
      </c>
      <c r="FC185" s="22">
        <v>76.287999999999997</v>
      </c>
      <c r="FD185" s="22">
        <v>78.141000000000005</v>
      </c>
      <c r="FE185" s="22">
        <v>77.022000000000006</v>
      </c>
      <c r="FF185" s="22">
        <v>69.305999999999997</v>
      </c>
      <c r="FG185" s="22">
        <v>105.211</v>
      </c>
      <c r="FH185" s="22">
        <v>112.407</v>
      </c>
      <c r="FI185" s="22">
        <v>118.907</v>
      </c>
      <c r="FJ185" s="22">
        <v>79.147000000000006</v>
      </c>
      <c r="FK185" s="22">
        <v>61.569000000000003</v>
      </c>
      <c r="FL185" s="22">
        <v>58.29</v>
      </c>
      <c r="FM185" s="22">
        <v>55.694000000000003</v>
      </c>
      <c r="FN185" s="22">
        <v>54.131999999999998</v>
      </c>
      <c r="FO185" s="22">
        <v>76.349000000000004</v>
      </c>
      <c r="FP185" s="22">
        <v>92.143000000000001</v>
      </c>
      <c r="FQ185" s="24">
        <v>60.241999999999997</v>
      </c>
    </row>
    <row r="186" spans="1:173" s="18" customFormat="1" x14ac:dyDescent="0.25">
      <c r="A186" s="22">
        <v>75.528000000000006</v>
      </c>
      <c r="B186" s="22">
        <v>70.200999999999993</v>
      </c>
      <c r="C186" s="22">
        <v>69.778000000000006</v>
      </c>
      <c r="D186" s="22">
        <v>70.168999999999997</v>
      </c>
      <c r="E186" s="22">
        <v>71.438999999999993</v>
      </c>
      <c r="F186" s="22">
        <v>64.385000000000005</v>
      </c>
      <c r="G186" s="22">
        <v>72.135000000000005</v>
      </c>
      <c r="H186" s="22">
        <v>64.263999999999996</v>
      </c>
      <c r="I186" s="22">
        <v>73.539000000000001</v>
      </c>
      <c r="J186" s="22">
        <v>72.016000000000005</v>
      </c>
      <c r="K186" s="22">
        <v>61.679000000000002</v>
      </c>
      <c r="L186" s="22">
        <v>81.503</v>
      </c>
      <c r="M186" s="22">
        <v>73.111000000000004</v>
      </c>
      <c r="N186" s="22">
        <v>70.272999999999996</v>
      </c>
      <c r="O186" s="22">
        <v>74.141000000000005</v>
      </c>
      <c r="P186" s="22">
        <v>60.448</v>
      </c>
      <c r="Q186" s="22">
        <v>82.466999999999999</v>
      </c>
      <c r="R186" s="22">
        <v>77.441999999999993</v>
      </c>
      <c r="S186" s="22">
        <v>78.123000000000005</v>
      </c>
      <c r="T186" s="22">
        <v>99.512</v>
      </c>
      <c r="U186" s="22">
        <v>48.62</v>
      </c>
      <c r="V186" s="22">
        <v>135.239</v>
      </c>
      <c r="W186" s="22">
        <v>136.363</v>
      </c>
      <c r="X186" s="22">
        <v>140.57599999999999</v>
      </c>
      <c r="Y186" s="22">
        <v>102.502</v>
      </c>
      <c r="Z186" s="22">
        <v>69.370999999999995</v>
      </c>
      <c r="AA186" s="22">
        <v>129.50700000000001</v>
      </c>
      <c r="AB186" s="22">
        <v>58.183</v>
      </c>
      <c r="AC186" s="22">
        <v>72.837000000000003</v>
      </c>
      <c r="AD186" s="22">
        <v>72.975999999999999</v>
      </c>
      <c r="AE186" s="22">
        <v>71.489999999999995</v>
      </c>
      <c r="AF186" s="22">
        <v>75.328000000000003</v>
      </c>
      <c r="AG186" s="22">
        <v>57.744999999999997</v>
      </c>
      <c r="AH186" s="22">
        <v>57.914000000000001</v>
      </c>
      <c r="AI186" s="22">
        <v>57.392000000000003</v>
      </c>
      <c r="AJ186" s="22">
        <v>38.756999999999998</v>
      </c>
      <c r="AK186" s="22">
        <v>42.820999999999998</v>
      </c>
      <c r="AL186" s="22">
        <v>34.07</v>
      </c>
      <c r="AM186" s="22">
        <v>43.618000000000002</v>
      </c>
      <c r="AN186" s="22">
        <v>46.424999999999997</v>
      </c>
      <c r="AO186" s="22">
        <v>84.135999999999996</v>
      </c>
      <c r="AP186" s="22">
        <v>82.528999999999996</v>
      </c>
      <c r="AQ186" s="22">
        <v>83.49</v>
      </c>
      <c r="AR186" s="22">
        <v>80.307000000000002</v>
      </c>
      <c r="AS186" s="22">
        <v>108.143</v>
      </c>
      <c r="AT186" s="22">
        <v>96.558000000000007</v>
      </c>
      <c r="AU186" s="22">
        <v>98.227000000000004</v>
      </c>
      <c r="AV186" s="22">
        <v>85.266000000000005</v>
      </c>
      <c r="AW186" s="22">
        <v>90.278999999999996</v>
      </c>
      <c r="AX186" s="22">
        <v>77.489999999999995</v>
      </c>
      <c r="AY186" s="22">
        <v>71.662000000000006</v>
      </c>
      <c r="AZ186" s="22">
        <v>79.917000000000002</v>
      </c>
      <c r="BA186" s="22">
        <v>67.838999999999999</v>
      </c>
      <c r="BB186" s="22">
        <v>71.953999999999994</v>
      </c>
      <c r="BC186" s="22">
        <v>91.114000000000004</v>
      </c>
      <c r="BD186" s="22">
        <v>89.537000000000006</v>
      </c>
      <c r="BE186" s="22">
        <v>94.296000000000006</v>
      </c>
      <c r="BF186" s="22">
        <v>74.119</v>
      </c>
      <c r="BG186" s="22">
        <v>80.63</v>
      </c>
      <c r="BH186" s="22">
        <v>66.787999999999997</v>
      </c>
      <c r="BI186" s="22">
        <v>52.744999999999997</v>
      </c>
      <c r="BJ186" s="22">
        <v>69.587999999999994</v>
      </c>
      <c r="BK186" s="22">
        <v>99.552999999999997</v>
      </c>
      <c r="BL186" s="22">
        <v>80.126999999999995</v>
      </c>
      <c r="BM186" s="22">
        <v>82.787999999999997</v>
      </c>
      <c r="BN186" s="22">
        <v>138.929</v>
      </c>
      <c r="BO186" s="22">
        <v>65.227000000000004</v>
      </c>
      <c r="BP186" s="22">
        <v>80.411000000000001</v>
      </c>
      <c r="BQ186" s="22">
        <v>67.488</v>
      </c>
      <c r="BR186" s="22">
        <v>61.1</v>
      </c>
      <c r="BS186" s="22">
        <v>71.156000000000006</v>
      </c>
      <c r="BT186" s="22">
        <v>49.518000000000001</v>
      </c>
      <c r="BU186" s="22">
        <v>58.085999999999999</v>
      </c>
      <c r="BV186" s="22">
        <v>64.391000000000005</v>
      </c>
      <c r="BW186" s="22">
        <v>58.356000000000002</v>
      </c>
      <c r="BX186" s="22">
        <v>65.509</v>
      </c>
      <c r="BY186" s="22">
        <v>90.239000000000004</v>
      </c>
      <c r="BZ186" s="22">
        <v>41.856000000000002</v>
      </c>
      <c r="CA186" s="22">
        <v>94.067999999999998</v>
      </c>
      <c r="CB186" s="22">
        <v>101.07899999999999</v>
      </c>
      <c r="CC186" s="22">
        <v>318.21499999999997</v>
      </c>
      <c r="CD186" s="22">
        <v>334.19099999999997</v>
      </c>
      <c r="CE186" s="22">
        <v>1204.8389999999999</v>
      </c>
      <c r="CF186" s="22">
        <v>620.20000000000005</v>
      </c>
      <c r="CG186" s="22">
        <v>137.96199999999999</v>
      </c>
      <c r="CH186" s="22">
        <v>73.8</v>
      </c>
      <c r="CI186" s="22">
        <v>76.207999999999998</v>
      </c>
      <c r="CJ186" s="22">
        <v>76.207999999999998</v>
      </c>
      <c r="CK186" s="22">
        <v>106.65</v>
      </c>
      <c r="CL186" s="22">
        <v>129.72499999999999</v>
      </c>
      <c r="CM186" s="22">
        <v>110.81699999999999</v>
      </c>
      <c r="CN186" s="22">
        <v>88.25</v>
      </c>
      <c r="CO186" s="22">
        <v>69.540999999999997</v>
      </c>
      <c r="CP186" s="22">
        <v>65.459000000000003</v>
      </c>
      <c r="CQ186" s="22">
        <v>62.804000000000002</v>
      </c>
      <c r="CR186" s="22">
        <v>66.625</v>
      </c>
      <c r="CS186" s="22">
        <v>69.930000000000007</v>
      </c>
      <c r="CT186" s="22">
        <v>76.274000000000001</v>
      </c>
      <c r="CU186" s="22">
        <v>59.798999999999999</v>
      </c>
      <c r="CV186" s="22">
        <v>79.953999999999994</v>
      </c>
      <c r="CW186" s="22">
        <v>77.177000000000007</v>
      </c>
      <c r="CX186" s="22">
        <v>36.270000000000003</v>
      </c>
      <c r="CY186" s="22">
        <v>69.522999999999996</v>
      </c>
      <c r="CZ186" s="22">
        <v>69.396000000000001</v>
      </c>
      <c r="DA186" s="22">
        <v>69.075000000000003</v>
      </c>
      <c r="DB186" s="22">
        <v>72.489000000000004</v>
      </c>
      <c r="DC186" s="22">
        <v>70.751999999999995</v>
      </c>
      <c r="DD186" s="22">
        <v>75.977000000000004</v>
      </c>
      <c r="DE186" s="22">
        <v>86.233999999999995</v>
      </c>
      <c r="DF186" s="22">
        <v>71.23</v>
      </c>
      <c r="DG186" s="22">
        <v>92.408000000000001</v>
      </c>
      <c r="DH186" s="22">
        <v>74.954999999999998</v>
      </c>
      <c r="DI186" s="22">
        <v>66.313999999999993</v>
      </c>
      <c r="DJ186" s="22">
        <v>98.649000000000001</v>
      </c>
      <c r="DK186" s="22">
        <v>60.93</v>
      </c>
      <c r="DL186" s="22">
        <v>57.78</v>
      </c>
      <c r="DM186" s="22">
        <v>99.456999999999994</v>
      </c>
      <c r="DN186" s="22">
        <v>47.83</v>
      </c>
      <c r="DO186" s="22">
        <v>51.816000000000003</v>
      </c>
      <c r="DP186" s="22">
        <v>94.028000000000006</v>
      </c>
      <c r="DQ186" s="22">
        <v>94.028000000000006</v>
      </c>
      <c r="DR186" s="24">
        <v>63.423000000000002</v>
      </c>
      <c r="DS186" s="25">
        <v>84.234999999999999</v>
      </c>
      <c r="DT186" s="22">
        <v>67.218000000000004</v>
      </c>
      <c r="DU186" s="22">
        <v>69.611999999999995</v>
      </c>
      <c r="DV186" s="22">
        <v>70.956999999999994</v>
      </c>
      <c r="DW186" s="22">
        <v>70.516999999999996</v>
      </c>
      <c r="DX186" s="22">
        <v>136.77799999999999</v>
      </c>
      <c r="DY186" s="22">
        <v>81.760000000000005</v>
      </c>
      <c r="DZ186" s="22">
        <v>86.346000000000004</v>
      </c>
      <c r="EA186" s="22">
        <v>66.049000000000007</v>
      </c>
      <c r="EB186" s="22">
        <v>49.683999999999997</v>
      </c>
      <c r="EC186" s="22">
        <v>38.415999999999997</v>
      </c>
      <c r="ED186" s="22">
        <v>66.38</v>
      </c>
      <c r="EE186" s="22">
        <v>91.114000000000004</v>
      </c>
      <c r="EF186" s="22">
        <v>97.355000000000004</v>
      </c>
      <c r="EG186" s="22">
        <v>130.29</v>
      </c>
      <c r="EH186" s="22">
        <v>85.801000000000002</v>
      </c>
      <c r="EI186" s="22">
        <v>66.531000000000006</v>
      </c>
      <c r="EJ186" s="22">
        <v>71.635999999999996</v>
      </c>
      <c r="EK186" s="22">
        <v>69.766000000000005</v>
      </c>
      <c r="EL186" s="22">
        <v>69.715999999999994</v>
      </c>
      <c r="EM186" s="23">
        <v>59.375999999999998</v>
      </c>
      <c r="EN186" s="22">
        <v>54.573999999999998</v>
      </c>
      <c r="EO186" s="22">
        <v>63.305</v>
      </c>
      <c r="EP186" s="22">
        <v>70.09</v>
      </c>
      <c r="EQ186" s="22">
        <v>74.707999999999998</v>
      </c>
      <c r="ER186" s="22">
        <v>68.69</v>
      </c>
      <c r="ES186" s="22">
        <v>66.817999999999998</v>
      </c>
      <c r="ET186" s="22">
        <v>74.804000000000002</v>
      </c>
      <c r="EU186" s="22">
        <v>338.63</v>
      </c>
      <c r="EV186" s="22">
        <v>90.741</v>
      </c>
      <c r="EW186" s="22">
        <v>77.938000000000002</v>
      </c>
      <c r="EX186" s="22">
        <v>80.269000000000005</v>
      </c>
      <c r="EY186" s="22">
        <v>75.686000000000007</v>
      </c>
      <c r="EZ186" s="22">
        <v>78.197000000000003</v>
      </c>
      <c r="FA186" s="22">
        <v>75.984999999999999</v>
      </c>
      <c r="FB186" s="22">
        <v>78.376999999999995</v>
      </c>
      <c r="FC186" s="22">
        <v>76.305000000000007</v>
      </c>
      <c r="FD186" s="22">
        <v>78.168000000000006</v>
      </c>
      <c r="FE186" s="22">
        <v>77.036000000000001</v>
      </c>
      <c r="FF186" s="22">
        <v>69.501999999999995</v>
      </c>
      <c r="FG186" s="22">
        <v>105.28</v>
      </c>
      <c r="FH186" s="22">
        <v>112.82899999999999</v>
      </c>
      <c r="FI186" s="22">
        <v>119.01300000000001</v>
      </c>
      <c r="FJ186" s="22">
        <v>78.784000000000006</v>
      </c>
      <c r="FK186" s="22">
        <v>61.494</v>
      </c>
      <c r="FL186" s="22">
        <v>58.01</v>
      </c>
      <c r="FM186" s="22">
        <v>55.281999999999996</v>
      </c>
      <c r="FN186" s="22">
        <v>54.292999999999999</v>
      </c>
      <c r="FO186" s="22">
        <v>76.370999999999995</v>
      </c>
      <c r="FP186" s="22">
        <v>91.950999999999993</v>
      </c>
      <c r="FQ186" s="24">
        <v>60.43</v>
      </c>
    </row>
    <row r="187" spans="1:173" s="18" customFormat="1" x14ac:dyDescent="0.25">
      <c r="A187" s="22">
        <v>75.408000000000001</v>
      </c>
      <c r="B187" s="22">
        <v>69.814999999999998</v>
      </c>
      <c r="C187" s="22">
        <v>69.372</v>
      </c>
      <c r="D187" s="22">
        <v>69.587000000000003</v>
      </c>
      <c r="E187" s="22">
        <v>71.028999999999996</v>
      </c>
      <c r="F187" s="22">
        <v>63.406999999999996</v>
      </c>
      <c r="G187" s="22">
        <v>72.328000000000003</v>
      </c>
      <c r="H187" s="22">
        <v>64.293000000000006</v>
      </c>
      <c r="I187" s="22">
        <v>73.870999999999995</v>
      </c>
      <c r="J187" s="22">
        <v>70.397000000000006</v>
      </c>
      <c r="K187" s="22">
        <v>61.942999999999998</v>
      </c>
      <c r="L187" s="22">
        <v>81.100999999999999</v>
      </c>
      <c r="M187" s="22">
        <v>72.878</v>
      </c>
      <c r="N187" s="22">
        <v>70.581000000000003</v>
      </c>
      <c r="O187" s="22">
        <v>73.741</v>
      </c>
      <c r="P187" s="22">
        <v>60.503999999999998</v>
      </c>
      <c r="Q187" s="22">
        <v>82.409000000000006</v>
      </c>
      <c r="R187" s="22">
        <v>76.718999999999994</v>
      </c>
      <c r="S187" s="22">
        <v>77.983999999999995</v>
      </c>
      <c r="T187" s="22">
        <v>100.499</v>
      </c>
      <c r="U187" s="22">
        <v>48.719000000000001</v>
      </c>
      <c r="V187" s="22">
        <v>134.11099999999999</v>
      </c>
      <c r="W187" s="22">
        <v>135.19399999999999</v>
      </c>
      <c r="X187" s="22">
        <v>139.279</v>
      </c>
      <c r="Y187" s="22">
        <v>102.437</v>
      </c>
      <c r="Z187" s="22">
        <v>69.418000000000006</v>
      </c>
      <c r="AA187" s="22">
        <v>128.62799999999999</v>
      </c>
      <c r="AB187" s="22">
        <v>58.252000000000002</v>
      </c>
      <c r="AC187" s="22">
        <v>72.843999999999994</v>
      </c>
      <c r="AD187" s="22">
        <v>73.061999999999998</v>
      </c>
      <c r="AE187" s="22">
        <v>71.447000000000003</v>
      </c>
      <c r="AF187" s="22">
        <v>75.605000000000004</v>
      </c>
      <c r="AG187" s="22">
        <v>57.744999999999997</v>
      </c>
      <c r="AH187" s="22">
        <v>57.914000000000001</v>
      </c>
      <c r="AI187" s="22">
        <v>57.392000000000003</v>
      </c>
      <c r="AJ187" s="22">
        <v>38.893999999999998</v>
      </c>
      <c r="AK187" s="22">
        <v>42.936999999999998</v>
      </c>
      <c r="AL187" s="22">
        <v>34.293999999999997</v>
      </c>
      <c r="AM187" s="22">
        <v>42.811</v>
      </c>
      <c r="AN187" s="22">
        <v>46.317999999999998</v>
      </c>
      <c r="AO187" s="22">
        <v>83.647999999999996</v>
      </c>
      <c r="AP187" s="22">
        <v>81.653999999999996</v>
      </c>
      <c r="AQ187" s="22">
        <v>83.266999999999996</v>
      </c>
      <c r="AR187" s="22">
        <v>77.662000000000006</v>
      </c>
      <c r="AS187" s="22">
        <v>107.01900000000001</v>
      </c>
      <c r="AT187" s="22">
        <v>96.275999999999996</v>
      </c>
      <c r="AU187" s="22">
        <v>97.885000000000005</v>
      </c>
      <c r="AV187" s="22">
        <v>85.394000000000005</v>
      </c>
      <c r="AW187" s="22">
        <v>90.465000000000003</v>
      </c>
      <c r="AX187" s="22">
        <v>77.677000000000007</v>
      </c>
      <c r="AY187" s="22">
        <v>71.521000000000001</v>
      </c>
      <c r="AZ187" s="22">
        <v>79.216999999999999</v>
      </c>
      <c r="BA187" s="22">
        <v>68.081000000000003</v>
      </c>
      <c r="BB187" s="22">
        <v>72.072000000000003</v>
      </c>
      <c r="BC187" s="22">
        <v>90.935000000000002</v>
      </c>
      <c r="BD187" s="22">
        <v>89.19</v>
      </c>
      <c r="BE187" s="22">
        <v>94.231999999999999</v>
      </c>
      <c r="BF187" s="22">
        <v>74.39</v>
      </c>
      <c r="BG187" s="22">
        <v>81.049000000000007</v>
      </c>
      <c r="BH187" s="22">
        <v>66.878</v>
      </c>
      <c r="BI187" s="22">
        <v>53.003</v>
      </c>
      <c r="BJ187" s="22">
        <v>69.531999999999996</v>
      </c>
      <c r="BK187" s="22">
        <v>99.5</v>
      </c>
      <c r="BL187" s="22">
        <v>78.25</v>
      </c>
      <c r="BM187" s="22">
        <v>82.914000000000001</v>
      </c>
      <c r="BN187" s="22">
        <v>138.87899999999999</v>
      </c>
      <c r="BO187" s="22">
        <v>65.043999999999997</v>
      </c>
      <c r="BP187" s="22">
        <v>80.301000000000002</v>
      </c>
      <c r="BQ187" s="22">
        <v>66.715000000000003</v>
      </c>
      <c r="BR187" s="22">
        <v>61.436999999999998</v>
      </c>
      <c r="BS187" s="22">
        <v>71.28</v>
      </c>
      <c r="BT187" s="22">
        <v>49.651000000000003</v>
      </c>
      <c r="BU187" s="22">
        <v>57.828000000000003</v>
      </c>
      <c r="BV187" s="22">
        <v>64.472999999999999</v>
      </c>
      <c r="BW187" s="22">
        <v>59.155000000000001</v>
      </c>
      <c r="BX187" s="22">
        <v>64.763000000000005</v>
      </c>
      <c r="BY187" s="22">
        <v>89.533000000000001</v>
      </c>
      <c r="BZ187" s="22">
        <v>41.856000000000002</v>
      </c>
      <c r="CA187" s="22">
        <v>93.3</v>
      </c>
      <c r="CB187" s="22">
        <v>100.718</v>
      </c>
      <c r="CC187" s="22">
        <v>315.61099999999999</v>
      </c>
      <c r="CD187" s="22">
        <v>329.601</v>
      </c>
      <c r="CE187" s="22">
        <v>1196.9079999999999</v>
      </c>
      <c r="CF187" s="22">
        <v>613.42100000000005</v>
      </c>
      <c r="CG187" s="22">
        <v>137.291</v>
      </c>
      <c r="CH187" s="22">
        <v>74.064999999999998</v>
      </c>
      <c r="CI187" s="22">
        <v>76.207999999999998</v>
      </c>
      <c r="CJ187" s="22">
        <v>76.207999999999998</v>
      </c>
      <c r="CK187" s="22">
        <v>105.371</v>
      </c>
      <c r="CL187" s="22">
        <v>125.294</v>
      </c>
      <c r="CM187" s="22">
        <v>110.84</v>
      </c>
      <c r="CN187" s="22">
        <v>90.837000000000003</v>
      </c>
      <c r="CO187" s="22">
        <v>69.375</v>
      </c>
      <c r="CP187" s="22">
        <v>65.850999999999999</v>
      </c>
      <c r="CQ187" s="22">
        <v>62.981999999999999</v>
      </c>
      <c r="CR187" s="22">
        <v>67.097999999999999</v>
      </c>
      <c r="CS187" s="22">
        <v>70.37</v>
      </c>
      <c r="CT187" s="22">
        <v>77.602999999999994</v>
      </c>
      <c r="CU187" s="22">
        <v>59.723999999999997</v>
      </c>
      <c r="CV187" s="22">
        <v>80.527000000000001</v>
      </c>
      <c r="CW187" s="22">
        <v>76.623000000000005</v>
      </c>
      <c r="CX187" s="22">
        <v>36.270000000000003</v>
      </c>
      <c r="CY187" s="22">
        <v>69.736999999999995</v>
      </c>
      <c r="CZ187" s="22">
        <v>69.611999999999995</v>
      </c>
      <c r="DA187" s="22">
        <v>69.221999999999994</v>
      </c>
      <c r="DB187" s="22">
        <v>73.400999999999996</v>
      </c>
      <c r="DC187" s="22">
        <v>70.954999999999998</v>
      </c>
      <c r="DD187" s="22">
        <v>76.123999999999995</v>
      </c>
      <c r="DE187" s="22">
        <v>85.813999999999993</v>
      </c>
      <c r="DF187" s="22">
        <v>71.522999999999996</v>
      </c>
      <c r="DG187" s="22">
        <v>91.644000000000005</v>
      </c>
      <c r="DH187" s="22">
        <v>75.055999999999997</v>
      </c>
      <c r="DI187" s="22">
        <v>66.400000000000006</v>
      </c>
      <c r="DJ187" s="22">
        <v>98.793000000000006</v>
      </c>
      <c r="DK187" s="22">
        <v>61.353000000000002</v>
      </c>
      <c r="DL187" s="22">
        <v>57.895000000000003</v>
      </c>
      <c r="DM187" s="22">
        <v>99.456999999999994</v>
      </c>
      <c r="DN187" s="22">
        <v>47.83</v>
      </c>
      <c r="DO187" s="22">
        <v>52.021000000000001</v>
      </c>
      <c r="DP187" s="22">
        <v>94.311000000000007</v>
      </c>
      <c r="DQ187" s="22">
        <v>94.311000000000007</v>
      </c>
      <c r="DR187" s="24">
        <v>63.780999999999999</v>
      </c>
      <c r="DS187" s="25">
        <v>83.85</v>
      </c>
      <c r="DT187" s="22">
        <v>66.978999999999999</v>
      </c>
      <c r="DU187" s="22">
        <v>69.495999999999995</v>
      </c>
      <c r="DV187" s="22">
        <v>70.23</v>
      </c>
      <c r="DW187" s="22">
        <v>69.534999999999997</v>
      </c>
      <c r="DX187" s="22">
        <v>135.61699999999999</v>
      </c>
      <c r="DY187" s="22">
        <v>81.299000000000007</v>
      </c>
      <c r="DZ187" s="22">
        <v>85.757000000000005</v>
      </c>
      <c r="EA187" s="22">
        <v>66.021000000000001</v>
      </c>
      <c r="EB187" s="22">
        <v>49.494</v>
      </c>
      <c r="EC187" s="22">
        <v>38.579000000000001</v>
      </c>
      <c r="ED187" s="22">
        <v>65.605999999999995</v>
      </c>
      <c r="EE187" s="22">
        <v>90.935000000000002</v>
      </c>
      <c r="EF187" s="22">
        <v>97.296000000000006</v>
      </c>
      <c r="EG187" s="22">
        <v>129.529</v>
      </c>
      <c r="EH187" s="22">
        <v>85.361000000000004</v>
      </c>
      <c r="EI187" s="22">
        <v>66.652000000000001</v>
      </c>
      <c r="EJ187" s="22">
        <v>71.69</v>
      </c>
      <c r="EK187" s="22">
        <v>69.902000000000001</v>
      </c>
      <c r="EL187" s="22">
        <v>69.944999999999993</v>
      </c>
      <c r="EM187" s="23">
        <v>59.639000000000003</v>
      </c>
      <c r="EN187" s="22">
        <v>54.771999999999998</v>
      </c>
      <c r="EO187" s="22">
        <v>63.597000000000001</v>
      </c>
      <c r="EP187" s="22">
        <v>70.222999999999999</v>
      </c>
      <c r="EQ187" s="22">
        <v>74.42</v>
      </c>
      <c r="ER187" s="22">
        <v>68.947000000000003</v>
      </c>
      <c r="ES187" s="22">
        <v>67.185000000000002</v>
      </c>
      <c r="ET187" s="22">
        <v>75.162000000000006</v>
      </c>
      <c r="EU187" s="22">
        <v>335.71899999999999</v>
      </c>
      <c r="EV187" s="22">
        <v>90.325000000000003</v>
      </c>
      <c r="EW187" s="22">
        <v>77.825000000000003</v>
      </c>
      <c r="EX187" s="22">
        <v>80.186000000000007</v>
      </c>
      <c r="EY187" s="22">
        <v>75.590999999999994</v>
      </c>
      <c r="EZ187" s="22">
        <v>78.111999999999995</v>
      </c>
      <c r="FA187" s="22">
        <v>75.885999999999996</v>
      </c>
      <c r="FB187" s="22">
        <v>78.3</v>
      </c>
      <c r="FC187" s="22">
        <v>76.174999999999997</v>
      </c>
      <c r="FD187" s="22">
        <v>78.019000000000005</v>
      </c>
      <c r="FE187" s="22">
        <v>76.894999999999996</v>
      </c>
      <c r="FF187" s="22">
        <v>69.316000000000003</v>
      </c>
      <c r="FG187" s="22">
        <v>104.733</v>
      </c>
      <c r="FH187" s="22">
        <v>112.324</v>
      </c>
      <c r="FI187" s="22">
        <v>117.976</v>
      </c>
      <c r="FJ187" s="22">
        <v>78.754000000000005</v>
      </c>
      <c r="FK187" s="22">
        <v>61.271000000000001</v>
      </c>
      <c r="FL187" s="22">
        <v>57.613</v>
      </c>
      <c r="FM187" s="22">
        <v>54.887</v>
      </c>
      <c r="FN187" s="22">
        <v>54.423000000000002</v>
      </c>
      <c r="FO187" s="22">
        <v>76.242000000000004</v>
      </c>
      <c r="FP187" s="22">
        <v>91.492000000000004</v>
      </c>
      <c r="FQ187" s="24">
        <v>60.655999999999999</v>
      </c>
    </row>
    <row r="188" spans="1:173" s="18" customFormat="1" x14ac:dyDescent="0.25">
      <c r="A188" s="22">
        <v>75.346000000000004</v>
      </c>
      <c r="B188" s="22">
        <v>69.816999999999993</v>
      </c>
      <c r="C188" s="22">
        <v>69.356999999999999</v>
      </c>
      <c r="D188" s="22">
        <v>70.004999999999995</v>
      </c>
      <c r="E188" s="22">
        <v>71.522999999999996</v>
      </c>
      <c r="F188" s="22">
        <v>63.854999999999997</v>
      </c>
      <c r="G188" s="22">
        <v>73.001000000000005</v>
      </c>
      <c r="H188" s="22">
        <v>64.087000000000003</v>
      </c>
      <c r="I188" s="22">
        <v>72.402000000000001</v>
      </c>
      <c r="J188" s="22">
        <v>68.944999999999993</v>
      </c>
      <c r="K188" s="22">
        <v>62.149000000000001</v>
      </c>
      <c r="L188" s="22">
        <v>81.075000000000003</v>
      </c>
      <c r="M188" s="22">
        <v>73.013999999999996</v>
      </c>
      <c r="N188" s="22">
        <v>70.52</v>
      </c>
      <c r="O188" s="22">
        <v>73.938000000000002</v>
      </c>
      <c r="P188" s="22">
        <v>60.558999999999997</v>
      </c>
      <c r="Q188" s="22">
        <v>80.989999999999995</v>
      </c>
      <c r="R188" s="22">
        <v>76.263000000000005</v>
      </c>
      <c r="S188" s="22">
        <v>76.5</v>
      </c>
      <c r="T188" s="22">
        <v>97.978999999999999</v>
      </c>
      <c r="U188" s="22">
        <v>49.357999999999997</v>
      </c>
      <c r="V188" s="22">
        <v>128.87200000000001</v>
      </c>
      <c r="W188" s="22">
        <v>129.68</v>
      </c>
      <c r="X188" s="22">
        <v>133.392</v>
      </c>
      <c r="Y188" s="22">
        <v>99.233000000000004</v>
      </c>
      <c r="Z188" s="22">
        <v>69.781000000000006</v>
      </c>
      <c r="AA188" s="22">
        <v>125.087</v>
      </c>
      <c r="AB188" s="22">
        <v>58.414000000000001</v>
      </c>
      <c r="AC188" s="22">
        <v>73.08</v>
      </c>
      <c r="AD188" s="22">
        <v>73.152000000000001</v>
      </c>
      <c r="AE188" s="22">
        <v>71.427000000000007</v>
      </c>
      <c r="AF188" s="22">
        <v>75.856999999999999</v>
      </c>
      <c r="AG188" s="22">
        <v>57.744999999999997</v>
      </c>
      <c r="AH188" s="22">
        <v>57.914000000000001</v>
      </c>
      <c r="AI188" s="22">
        <v>57.392000000000003</v>
      </c>
      <c r="AJ188" s="22">
        <v>39.043999999999997</v>
      </c>
      <c r="AK188" s="22">
        <v>43.04</v>
      </c>
      <c r="AL188" s="22">
        <v>34.423999999999999</v>
      </c>
      <c r="AM188" s="22">
        <v>44.287999999999997</v>
      </c>
      <c r="AN188" s="22">
        <v>46.274000000000001</v>
      </c>
      <c r="AO188" s="22">
        <v>82.701999999999998</v>
      </c>
      <c r="AP188" s="22">
        <v>80.706000000000003</v>
      </c>
      <c r="AQ188" s="22">
        <v>82.040999999999997</v>
      </c>
      <c r="AR188" s="22">
        <v>77.460999999999999</v>
      </c>
      <c r="AS188" s="22">
        <v>103.408</v>
      </c>
      <c r="AT188" s="22">
        <v>95.917000000000002</v>
      </c>
      <c r="AU188" s="22">
        <v>97.454999999999998</v>
      </c>
      <c r="AV188" s="22">
        <v>85.513999999999996</v>
      </c>
      <c r="AW188" s="22">
        <v>88.534000000000006</v>
      </c>
      <c r="AX188" s="22">
        <v>77.361999999999995</v>
      </c>
      <c r="AY188" s="22">
        <v>71.823999999999998</v>
      </c>
      <c r="AZ188" s="22">
        <v>79.753</v>
      </c>
      <c r="BA188" s="22">
        <v>68.23</v>
      </c>
      <c r="BB188" s="22">
        <v>72.724000000000004</v>
      </c>
      <c r="BC188" s="22">
        <v>90.863</v>
      </c>
      <c r="BD188" s="22">
        <v>88.936999999999998</v>
      </c>
      <c r="BE188" s="22">
        <v>94.284999999999997</v>
      </c>
      <c r="BF188" s="22">
        <v>74.977000000000004</v>
      </c>
      <c r="BG188" s="22">
        <v>81.191000000000003</v>
      </c>
      <c r="BH188" s="22">
        <v>68.025999999999996</v>
      </c>
      <c r="BI188" s="22">
        <v>54.164000000000001</v>
      </c>
      <c r="BJ188" s="22">
        <v>70.337000000000003</v>
      </c>
      <c r="BK188" s="22">
        <v>99.299000000000007</v>
      </c>
      <c r="BL188" s="22">
        <v>80.180000000000007</v>
      </c>
      <c r="BM188" s="22">
        <v>83.039000000000001</v>
      </c>
      <c r="BN188" s="22">
        <v>137.161</v>
      </c>
      <c r="BO188" s="22">
        <v>65.236999999999995</v>
      </c>
      <c r="BP188" s="22">
        <v>80.435000000000002</v>
      </c>
      <c r="BQ188" s="22">
        <v>66.863</v>
      </c>
      <c r="BR188" s="22">
        <v>61.718000000000004</v>
      </c>
      <c r="BS188" s="22">
        <v>71.381</v>
      </c>
      <c r="BT188" s="22">
        <v>52.134999999999998</v>
      </c>
      <c r="BU188" s="22">
        <v>58.036000000000001</v>
      </c>
      <c r="BV188" s="22">
        <v>64.584000000000003</v>
      </c>
      <c r="BW188" s="22">
        <v>67.94</v>
      </c>
      <c r="BX188" s="22">
        <v>78.576999999999998</v>
      </c>
      <c r="BY188" s="22">
        <v>90.295000000000002</v>
      </c>
      <c r="BZ188" s="22">
        <v>41.856000000000002</v>
      </c>
      <c r="CA188" s="22">
        <v>94.13</v>
      </c>
      <c r="CB188" s="22">
        <v>100.133</v>
      </c>
      <c r="CC188" s="22">
        <v>310.75099999999998</v>
      </c>
      <c r="CD188" s="22">
        <v>324.10300000000001</v>
      </c>
      <c r="CE188" s="22">
        <v>1189.0219999999999</v>
      </c>
      <c r="CF188" s="22">
        <v>581.47199999999998</v>
      </c>
      <c r="CG188" s="22">
        <v>137.49100000000001</v>
      </c>
      <c r="CH188" s="22">
        <v>74.179000000000002</v>
      </c>
      <c r="CI188" s="22">
        <v>76.207999999999998</v>
      </c>
      <c r="CJ188" s="22">
        <v>76.207999999999998</v>
      </c>
      <c r="CK188" s="22">
        <v>104.532</v>
      </c>
      <c r="CL188" s="22">
        <v>122.93899999999999</v>
      </c>
      <c r="CM188" s="22">
        <v>109.304</v>
      </c>
      <c r="CN188" s="22">
        <v>91.676000000000002</v>
      </c>
      <c r="CO188" s="22">
        <v>69.805000000000007</v>
      </c>
      <c r="CP188" s="22">
        <v>65.662999999999997</v>
      </c>
      <c r="CQ188" s="22">
        <v>63.210999999999999</v>
      </c>
      <c r="CR188" s="22">
        <v>66.751000000000005</v>
      </c>
      <c r="CS188" s="22">
        <v>70.090999999999994</v>
      </c>
      <c r="CT188" s="22">
        <v>76.483000000000004</v>
      </c>
      <c r="CU188" s="22">
        <v>59.978000000000002</v>
      </c>
      <c r="CV188" s="22">
        <v>80.046999999999997</v>
      </c>
      <c r="CW188" s="22">
        <v>76.558999999999997</v>
      </c>
      <c r="CX188" s="22">
        <v>36.270000000000003</v>
      </c>
      <c r="CY188" s="22">
        <v>69.884</v>
      </c>
      <c r="CZ188" s="22">
        <v>69.733000000000004</v>
      </c>
      <c r="DA188" s="22">
        <v>69.319999999999993</v>
      </c>
      <c r="DB188" s="22">
        <v>73.766000000000005</v>
      </c>
      <c r="DC188" s="22">
        <v>71.284999999999997</v>
      </c>
      <c r="DD188" s="22">
        <v>76.561000000000007</v>
      </c>
      <c r="DE188" s="22">
        <v>85.536000000000001</v>
      </c>
      <c r="DF188" s="22">
        <v>71.756</v>
      </c>
      <c r="DG188" s="22">
        <v>91.117999999999995</v>
      </c>
      <c r="DH188" s="22">
        <v>74.447000000000003</v>
      </c>
      <c r="DI188" s="22">
        <v>66.191000000000003</v>
      </c>
      <c r="DJ188" s="22">
        <v>97.004000000000005</v>
      </c>
      <c r="DK188" s="22">
        <v>61.65</v>
      </c>
      <c r="DL188" s="22">
        <v>58.954999999999998</v>
      </c>
      <c r="DM188" s="22">
        <v>100.41200000000001</v>
      </c>
      <c r="DN188" s="22">
        <v>49.523000000000003</v>
      </c>
      <c r="DO188" s="22">
        <v>52.54</v>
      </c>
      <c r="DP188" s="22">
        <v>96.388000000000005</v>
      </c>
      <c r="DQ188" s="22">
        <v>96.388000000000005</v>
      </c>
      <c r="DR188" s="24">
        <v>63.933999999999997</v>
      </c>
      <c r="DS188" s="25">
        <v>83.203000000000003</v>
      </c>
      <c r="DT188" s="22">
        <v>66.998999999999995</v>
      </c>
      <c r="DU188" s="22">
        <v>69.823999999999998</v>
      </c>
      <c r="DV188" s="22">
        <v>69.822999999999993</v>
      </c>
      <c r="DW188" s="22">
        <v>68.397999999999996</v>
      </c>
      <c r="DX188" s="22">
        <v>130.221</v>
      </c>
      <c r="DY188" s="22">
        <v>80.445999999999998</v>
      </c>
      <c r="DZ188" s="22">
        <v>84.655000000000001</v>
      </c>
      <c r="EA188" s="22">
        <v>66.007999999999996</v>
      </c>
      <c r="EB188" s="22">
        <v>49.645000000000003</v>
      </c>
      <c r="EC188" s="22">
        <v>38.691000000000003</v>
      </c>
      <c r="ED188" s="22">
        <v>65.816000000000003</v>
      </c>
      <c r="EE188" s="22">
        <v>90.863</v>
      </c>
      <c r="EF188" s="22">
        <v>97.131</v>
      </c>
      <c r="EG188" s="22">
        <v>128.37899999999999</v>
      </c>
      <c r="EH188" s="22">
        <v>84.804000000000002</v>
      </c>
      <c r="EI188" s="22">
        <v>67.117999999999995</v>
      </c>
      <c r="EJ188" s="22">
        <v>71.903999999999996</v>
      </c>
      <c r="EK188" s="22">
        <v>70.076999999999998</v>
      </c>
      <c r="EL188" s="22">
        <v>70.09</v>
      </c>
      <c r="EM188" s="23">
        <v>60.625999999999998</v>
      </c>
      <c r="EN188" s="22">
        <v>56.238</v>
      </c>
      <c r="EO188" s="22">
        <v>63.84</v>
      </c>
      <c r="EP188" s="22">
        <v>70.286000000000001</v>
      </c>
      <c r="EQ188" s="22">
        <v>74.492999999999995</v>
      </c>
      <c r="ER188" s="22">
        <v>69.006</v>
      </c>
      <c r="ES188" s="22">
        <v>67.081000000000003</v>
      </c>
      <c r="ET188" s="22">
        <v>76.004999999999995</v>
      </c>
      <c r="EU188" s="22">
        <v>330.34699999999998</v>
      </c>
      <c r="EV188" s="22">
        <v>89.816000000000003</v>
      </c>
      <c r="EW188" s="22">
        <v>77.742999999999995</v>
      </c>
      <c r="EX188" s="22">
        <v>80.08</v>
      </c>
      <c r="EY188" s="22">
        <v>75.561000000000007</v>
      </c>
      <c r="EZ188" s="22">
        <v>78.063999999999993</v>
      </c>
      <c r="FA188" s="22">
        <v>75.814999999999998</v>
      </c>
      <c r="FB188" s="22">
        <v>78.238</v>
      </c>
      <c r="FC188" s="22">
        <v>76.105000000000004</v>
      </c>
      <c r="FD188" s="22">
        <v>77.921999999999997</v>
      </c>
      <c r="FE188" s="22">
        <v>76.805000000000007</v>
      </c>
      <c r="FF188" s="22">
        <v>69.728999999999999</v>
      </c>
      <c r="FG188" s="22">
        <v>103.328</v>
      </c>
      <c r="FH188" s="22">
        <v>111.431</v>
      </c>
      <c r="FI188" s="22">
        <v>114.84</v>
      </c>
      <c r="FJ188" s="22">
        <v>78.762</v>
      </c>
      <c r="FK188" s="22">
        <v>61.332999999999998</v>
      </c>
      <c r="FL188" s="22">
        <v>57.548999999999999</v>
      </c>
      <c r="FM188" s="22">
        <v>54.706000000000003</v>
      </c>
      <c r="FN188" s="22">
        <v>54.686999999999998</v>
      </c>
      <c r="FO188" s="22">
        <v>76.147999999999996</v>
      </c>
      <c r="FP188" s="22">
        <v>90.481999999999999</v>
      </c>
      <c r="FQ188" s="24">
        <v>61.238999999999997</v>
      </c>
    </row>
    <row r="189" spans="1:173" s="18" customFormat="1" x14ac:dyDescent="0.25">
      <c r="A189" s="22">
        <v>75.623000000000005</v>
      </c>
      <c r="B189" s="22">
        <v>69.841999999999999</v>
      </c>
      <c r="C189" s="22">
        <v>69.441000000000003</v>
      </c>
      <c r="D189" s="22">
        <v>69.962000000000003</v>
      </c>
      <c r="E189" s="22">
        <v>71.308000000000007</v>
      </c>
      <c r="F189" s="22">
        <v>63.271000000000001</v>
      </c>
      <c r="G189" s="22">
        <v>72.819000000000003</v>
      </c>
      <c r="H189" s="22">
        <v>64.19</v>
      </c>
      <c r="I189" s="22">
        <v>72.718999999999994</v>
      </c>
      <c r="J189" s="22">
        <v>69.72</v>
      </c>
      <c r="K189" s="22">
        <v>62.313000000000002</v>
      </c>
      <c r="L189" s="22">
        <v>81.861000000000004</v>
      </c>
      <c r="M189" s="22">
        <v>72.58</v>
      </c>
      <c r="N189" s="22">
        <v>70.081000000000003</v>
      </c>
      <c r="O189" s="22">
        <v>73.504000000000005</v>
      </c>
      <c r="P189" s="22">
        <v>60.881999999999998</v>
      </c>
      <c r="Q189" s="22">
        <v>81.953000000000003</v>
      </c>
      <c r="R189" s="22">
        <v>76.885999999999996</v>
      </c>
      <c r="S189" s="22">
        <v>77.932000000000002</v>
      </c>
      <c r="T189" s="22">
        <v>98.308999999999997</v>
      </c>
      <c r="U189" s="22">
        <v>49.41</v>
      </c>
      <c r="V189" s="22">
        <v>131.744</v>
      </c>
      <c r="W189" s="22">
        <v>132.70099999999999</v>
      </c>
      <c r="X189" s="22">
        <v>136.68</v>
      </c>
      <c r="Y189" s="22">
        <v>100.126</v>
      </c>
      <c r="Z189" s="22">
        <v>69.77</v>
      </c>
      <c r="AA189" s="22">
        <v>127.03700000000001</v>
      </c>
      <c r="AB189" s="22">
        <v>58.497999999999998</v>
      </c>
      <c r="AC189" s="22">
        <v>73.094999999999999</v>
      </c>
      <c r="AD189" s="22">
        <v>73.346999999999994</v>
      </c>
      <c r="AE189" s="22">
        <v>71.602000000000004</v>
      </c>
      <c r="AF189" s="22">
        <v>76.082999999999998</v>
      </c>
      <c r="AG189" s="22">
        <v>57.744999999999997</v>
      </c>
      <c r="AH189" s="22">
        <v>57.914000000000001</v>
      </c>
      <c r="AI189" s="22">
        <v>57.392000000000003</v>
      </c>
      <c r="AJ189" s="22">
        <v>39.174999999999997</v>
      </c>
      <c r="AK189" s="22">
        <v>43.158000000000001</v>
      </c>
      <c r="AL189" s="22">
        <v>34.484000000000002</v>
      </c>
      <c r="AM189" s="22">
        <v>46.094000000000001</v>
      </c>
      <c r="AN189" s="22">
        <v>46.268999999999998</v>
      </c>
      <c r="AO189" s="22">
        <v>82.927000000000007</v>
      </c>
      <c r="AP189" s="22">
        <v>80.884</v>
      </c>
      <c r="AQ189" s="22">
        <v>81.772999999999996</v>
      </c>
      <c r="AR189" s="22">
        <v>78.849999999999994</v>
      </c>
      <c r="AS189" s="22">
        <v>105.486</v>
      </c>
      <c r="AT189" s="22">
        <v>95.643000000000001</v>
      </c>
      <c r="AU189" s="22">
        <v>97.117999999999995</v>
      </c>
      <c r="AV189" s="22">
        <v>85.674999999999997</v>
      </c>
      <c r="AW189" s="22">
        <v>88.341999999999999</v>
      </c>
      <c r="AX189" s="22">
        <v>77.114000000000004</v>
      </c>
      <c r="AY189" s="22">
        <v>71.983000000000004</v>
      </c>
      <c r="AZ189" s="22">
        <v>79.650000000000006</v>
      </c>
      <c r="BA189" s="22">
        <v>68.575000000000003</v>
      </c>
      <c r="BB189" s="22">
        <v>72.763000000000005</v>
      </c>
      <c r="BC189" s="22">
        <v>90.841999999999999</v>
      </c>
      <c r="BD189" s="22">
        <v>88.938999999999993</v>
      </c>
      <c r="BE189" s="22">
        <v>94.248000000000005</v>
      </c>
      <c r="BF189" s="22">
        <v>74.941999999999993</v>
      </c>
      <c r="BG189" s="22">
        <v>81.070999999999998</v>
      </c>
      <c r="BH189" s="22">
        <v>68.096000000000004</v>
      </c>
      <c r="BI189" s="22">
        <v>54.274999999999999</v>
      </c>
      <c r="BJ189" s="22">
        <v>70.680999999999997</v>
      </c>
      <c r="BK189" s="22">
        <v>99.466999999999999</v>
      </c>
      <c r="BL189" s="22">
        <v>84.795000000000002</v>
      </c>
      <c r="BM189" s="22">
        <v>83.152000000000001</v>
      </c>
      <c r="BN189" s="22">
        <v>136.214</v>
      </c>
      <c r="BO189" s="22">
        <v>65.617999999999995</v>
      </c>
      <c r="BP189" s="22">
        <v>80.570999999999998</v>
      </c>
      <c r="BQ189" s="22">
        <v>67.606999999999999</v>
      </c>
      <c r="BR189" s="22">
        <v>61.825000000000003</v>
      </c>
      <c r="BS189" s="22">
        <v>71.563000000000002</v>
      </c>
      <c r="BT189" s="22">
        <v>52.554000000000002</v>
      </c>
      <c r="BU189" s="22">
        <v>57.886000000000003</v>
      </c>
      <c r="BV189" s="22">
        <v>64.75</v>
      </c>
      <c r="BW189" s="22">
        <v>69.900999999999996</v>
      </c>
      <c r="BX189" s="22">
        <v>76.822000000000003</v>
      </c>
      <c r="BY189" s="22">
        <v>90.263000000000005</v>
      </c>
      <c r="BZ189" s="22">
        <v>41.856000000000002</v>
      </c>
      <c r="CA189" s="22">
        <v>94.093999999999994</v>
      </c>
      <c r="CB189" s="22">
        <v>100.316</v>
      </c>
      <c r="CC189" s="22">
        <v>308.59899999999999</v>
      </c>
      <c r="CD189" s="22">
        <v>322.63799999999998</v>
      </c>
      <c r="CE189" s="22">
        <v>1209.154</v>
      </c>
      <c r="CF189" s="22">
        <v>556.149</v>
      </c>
      <c r="CG189" s="22">
        <v>137.58699999999999</v>
      </c>
      <c r="CH189" s="22">
        <v>74.066000000000003</v>
      </c>
      <c r="CI189" s="22">
        <v>75.242999999999995</v>
      </c>
      <c r="CJ189" s="22">
        <v>75.242999999999995</v>
      </c>
      <c r="CK189" s="22">
        <v>106.727</v>
      </c>
      <c r="CL189" s="22">
        <v>128.44399999999999</v>
      </c>
      <c r="CM189" s="22">
        <v>110.044</v>
      </c>
      <c r="CN189" s="22">
        <v>91.338999999999999</v>
      </c>
      <c r="CO189" s="22">
        <v>69.725999999999999</v>
      </c>
      <c r="CP189" s="22">
        <v>65.653999999999996</v>
      </c>
      <c r="CQ189" s="22">
        <v>63.55</v>
      </c>
      <c r="CR189" s="22">
        <v>66.608999999999995</v>
      </c>
      <c r="CS189" s="22">
        <v>70.105000000000004</v>
      </c>
      <c r="CT189" s="22">
        <v>76.67</v>
      </c>
      <c r="CU189" s="22">
        <v>59.996000000000002</v>
      </c>
      <c r="CV189" s="22">
        <v>79.926000000000002</v>
      </c>
      <c r="CW189" s="22">
        <v>76.304000000000002</v>
      </c>
      <c r="CX189" s="22">
        <v>36.270000000000003</v>
      </c>
      <c r="CY189" s="22">
        <v>70.02</v>
      </c>
      <c r="CZ189" s="22">
        <v>69.834999999999994</v>
      </c>
      <c r="DA189" s="22">
        <v>69.41</v>
      </c>
      <c r="DB189" s="22">
        <v>73.977999999999994</v>
      </c>
      <c r="DC189" s="22">
        <v>71.664000000000001</v>
      </c>
      <c r="DD189" s="22">
        <v>76.891999999999996</v>
      </c>
      <c r="DE189" s="22">
        <v>86.272999999999996</v>
      </c>
      <c r="DF189" s="22">
        <v>72.087000000000003</v>
      </c>
      <c r="DG189" s="22">
        <v>92.043999999999997</v>
      </c>
      <c r="DH189" s="22">
        <v>75.41</v>
      </c>
      <c r="DI189" s="22">
        <v>66.980999999999995</v>
      </c>
      <c r="DJ189" s="22">
        <v>98.454999999999998</v>
      </c>
      <c r="DK189" s="22">
        <v>61.886000000000003</v>
      </c>
      <c r="DL189" s="22">
        <v>58.92</v>
      </c>
      <c r="DM189" s="22">
        <v>100.715</v>
      </c>
      <c r="DN189" s="22">
        <v>49.523000000000003</v>
      </c>
      <c r="DO189" s="22">
        <v>52.424999999999997</v>
      </c>
      <c r="DP189" s="22">
        <v>96.262</v>
      </c>
      <c r="DQ189" s="22">
        <v>96.262</v>
      </c>
      <c r="DR189" s="24">
        <v>64.16</v>
      </c>
      <c r="DS189" s="25">
        <v>83.676000000000002</v>
      </c>
      <c r="DT189" s="22">
        <v>67.123999999999995</v>
      </c>
      <c r="DU189" s="22">
        <v>69.757000000000005</v>
      </c>
      <c r="DV189" s="22">
        <v>69.962000000000003</v>
      </c>
      <c r="DW189" s="22">
        <v>68.825000000000003</v>
      </c>
      <c r="DX189" s="22">
        <v>133.173</v>
      </c>
      <c r="DY189" s="22">
        <v>80.635999999999996</v>
      </c>
      <c r="DZ189" s="22">
        <v>84.867999999999995</v>
      </c>
      <c r="EA189" s="22">
        <v>66.122</v>
      </c>
      <c r="EB189" s="22">
        <v>50</v>
      </c>
      <c r="EC189" s="22">
        <v>38.774999999999999</v>
      </c>
      <c r="ED189" s="22">
        <v>66.608000000000004</v>
      </c>
      <c r="EE189" s="22">
        <v>90.841999999999999</v>
      </c>
      <c r="EF189" s="22">
        <v>97.296000000000006</v>
      </c>
      <c r="EG189" s="22">
        <v>128.96799999999999</v>
      </c>
      <c r="EH189" s="22">
        <v>85.742999999999995</v>
      </c>
      <c r="EI189" s="22">
        <v>67.215000000000003</v>
      </c>
      <c r="EJ189" s="22">
        <v>71.972999999999999</v>
      </c>
      <c r="EK189" s="22">
        <v>70.203999999999994</v>
      </c>
      <c r="EL189" s="22">
        <v>70.412999999999997</v>
      </c>
      <c r="EM189" s="23">
        <v>60.692</v>
      </c>
      <c r="EN189" s="22">
        <v>56.508000000000003</v>
      </c>
      <c r="EO189" s="22">
        <v>63.963999999999999</v>
      </c>
      <c r="EP189" s="22">
        <v>70.343999999999994</v>
      </c>
      <c r="EQ189" s="22">
        <v>74.459999999999994</v>
      </c>
      <c r="ER189" s="22">
        <v>69.090999999999994</v>
      </c>
      <c r="ES189" s="22">
        <v>67.122</v>
      </c>
      <c r="ET189" s="22">
        <v>76.132999999999996</v>
      </c>
      <c r="EU189" s="22">
        <v>327.99599999999998</v>
      </c>
      <c r="EV189" s="22">
        <v>90.700999999999993</v>
      </c>
      <c r="EW189" s="22">
        <v>78.013999999999996</v>
      </c>
      <c r="EX189" s="22">
        <v>80.384</v>
      </c>
      <c r="EY189" s="22">
        <v>75.832999999999998</v>
      </c>
      <c r="EZ189" s="22">
        <v>78.328999999999994</v>
      </c>
      <c r="FA189" s="22">
        <v>76.075999999999993</v>
      </c>
      <c r="FB189" s="22">
        <v>78.516000000000005</v>
      </c>
      <c r="FC189" s="22">
        <v>76.379000000000005</v>
      </c>
      <c r="FD189" s="22">
        <v>78.228999999999999</v>
      </c>
      <c r="FE189" s="22">
        <v>77.099000000000004</v>
      </c>
      <c r="FF189" s="22">
        <v>69.682000000000002</v>
      </c>
      <c r="FG189" s="22">
        <v>104.08199999999999</v>
      </c>
      <c r="FH189" s="22">
        <v>111.322</v>
      </c>
      <c r="FI189" s="22">
        <v>116.947</v>
      </c>
      <c r="FJ189" s="22">
        <v>78.933000000000007</v>
      </c>
      <c r="FK189" s="22">
        <v>61.530999999999999</v>
      </c>
      <c r="FL189" s="22">
        <v>57.820999999999998</v>
      </c>
      <c r="FM189" s="22">
        <v>55.081000000000003</v>
      </c>
      <c r="FN189" s="22">
        <v>54.750999999999998</v>
      </c>
      <c r="FO189" s="22">
        <v>76.433999999999997</v>
      </c>
      <c r="FP189" s="22">
        <v>91.141000000000005</v>
      </c>
      <c r="FQ189" s="24">
        <v>61.316000000000003</v>
      </c>
    </row>
    <row r="190" spans="1:173" s="18" customFormat="1" x14ac:dyDescent="0.25">
      <c r="A190" s="22">
        <v>75.858000000000004</v>
      </c>
      <c r="B190" s="22">
        <v>70.352999999999994</v>
      </c>
      <c r="C190" s="22">
        <v>70.120999999999995</v>
      </c>
      <c r="D190" s="22">
        <v>69.944000000000003</v>
      </c>
      <c r="E190" s="22">
        <v>71.843999999999994</v>
      </c>
      <c r="F190" s="22">
        <v>64.677999999999997</v>
      </c>
      <c r="G190" s="22">
        <v>73.018000000000001</v>
      </c>
      <c r="H190" s="22">
        <v>63.622</v>
      </c>
      <c r="I190" s="22">
        <v>71.507999999999996</v>
      </c>
      <c r="J190" s="22">
        <v>73.302000000000007</v>
      </c>
      <c r="K190" s="22">
        <v>62.371000000000002</v>
      </c>
      <c r="L190" s="22">
        <v>82.188000000000002</v>
      </c>
      <c r="M190" s="22">
        <v>71.784999999999997</v>
      </c>
      <c r="N190" s="22">
        <v>69.629000000000005</v>
      </c>
      <c r="O190" s="22">
        <v>72.602000000000004</v>
      </c>
      <c r="P190" s="22">
        <v>60.820999999999998</v>
      </c>
      <c r="Q190" s="22">
        <v>81.775999999999996</v>
      </c>
      <c r="R190" s="22">
        <v>77.031000000000006</v>
      </c>
      <c r="S190" s="22">
        <v>77.778000000000006</v>
      </c>
      <c r="T190" s="22">
        <v>97.664000000000001</v>
      </c>
      <c r="U190" s="22">
        <v>49.398000000000003</v>
      </c>
      <c r="V190" s="22">
        <v>135.28800000000001</v>
      </c>
      <c r="W190" s="22">
        <v>136.16399999999999</v>
      </c>
      <c r="X190" s="22">
        <v>140.405</v>
      </c>
      <c r="Y190" s="22">
        <v>101.64400000000001</v>
      </c>
      <c r="Z190" s="22">
        <v>69.888000000000005</v>
      </c>
      <c r="AA190" s="22">
        <v>131.137</v>
      </c>
      <c r="AB190" s="22">
        <v>58.622</v>
      </c>
      <c r="AC190" s="22">
        <v>73.186999999999998</v>
      </c>
      <c r="AD190" s="22">
        <v>73.747</v>
      </c>
      <c r="AE190" s="22">
        <v>72.106999999999999</v>
      </c>
      <c r="AF190" s="22">
        <v>76.326999999999998</v>
      </c>
      <c r="AG190" s="22">
        <v>57.744999999999997</v>
      </c>
      <c r="AH190" s="22">
        <v>57.914000000000001</v>
      </c>
      <c r="AI190" s="22">
        <v>57.392000000000003</v>
      </c>
      <c r="AJ190" s="22">
        <v>39.267000000000003</v>
      </c>
      <c r="AK190" s="22">
        <v>43.28</v>
      </c>
      <c r="AL190" s="22">
        <v>34.543999999999997</v>
      </c>
      <c r="AM190" s="22">
        <v>45.499000000000002</v>
      </c>
      <c r="AN190" s="22">
        <v>47.039000000000001</v>
      </c>
      <c r="AO190" s="22">
        <v>83.878</v>
      </c>
      <c r="AP190" s="22">
        <v>82.061999999999998</v>
      </c>
      <c r="AQ190" s="22">
        <v>83.212000000000003</v>
      </c>
      <c r="AR190" s="22">
        <v>79.326999999999998</v>
      </c>
      <c r="AS190" s="22">
        <v>108.629</v>
      </c>
      <c r="AT190" s="22">
        <v>95.679000000000002</v>
      </c>
      <c r="AU190" s="22">
        <v>97.147000000000006</v>
      </c>
      <c r="AV190" s="22">
        <v>85.762</v>
      </c>
      <c r="AW190" s="22">
        <v>90.337999999999994</v>
      </c>
      <c r="AX190" s="22">
        <v>76.573999999999998</v>
      </c>
      <c r="AY190" s="22">
        <v>71.942999999999998</v>
      </c>
      <c r="AZ190" s="22">
        <v>79.290000000000006</v>
      </c>
      <c r="BA190" s="22">
        <v>68.756</v>
      </c>
      <c r="BB190" s="22">
        <v>72.930000000000007</v>
      </c>
      <c r="BC190" s="22">
        <v>91.028000000000006</v>
      </c>
      <c r="BD190" s="22">
        <v>88.927000000000007</v>
      </c>
      <c r="BE190" s="22">
        <v>94.58</v>
      </c>
      <c r="BF190" s="22">
        <v>75.197000000000003</v>
      </c>
      <c r="BG190" s="22">
        <v>81.364999999999995</v>
      </c>
      <c r="BH190" s="22">
        <v>68.305999999999997</v>
      </c>
      <c r="BI190" s="22">
        <v>54.38</v>
      </c>
      <c r="BJ190" s="22">
        <v>69.936000000000007</v>
      </c>
      <c r="BK190" s="22">
        <v>99.233000000000004</v>
      </c>
      <c r="BL190" s="22">
        <v>83.694000000000003</v>
      </c>
      <c r="BM190" s="22">
        <v>83.164000000000001</v>
      </c>
      <c r="BN190" s="22">
        <v>135.54599999999999</v>
      </c>
      <c r="BO190" s="22">
        <v>65.988</v>
      </c>
      <c r="BP190" s="22">
        <v>80.569000000000003</v>
      </c>
      <c r="BQ190" s="22">
        <v>68.096000000000004</v>
      </c>
      <c r="BR190" s="22">
        <v>62.197000000000003</v>
      </c>
      <c r="BS190" s="22">
        <v>71.738</v>
      </c>
      <c r="BT190" s="22">
        <v>49.783999999999999</v>
      </c>
      <c r="BU190" s="22">
        <v>57.603999999999999</v>
      </c>
      <c r="BV190" s="22">
        <v>64.811000000000007</v>
      </c>
      <c r="BW190" s="22">
        <v>58.981999999999999</v>
      </c>
      <c r="BX190" s="22">
        <v>68.403999999999996</v>
      </c>
      <c r="BY190" s="22">
        <v>90.730999999999995</v>
      </c>
      <c r="BZ190" s="22">
        <v>41.856000000000002</v>
      </c>
      <c r="CA190" s="22">
        <v>94.602999999999994</v>
      </c>
      <c r="CB190" s="22">
        <v>100.337</v>
      </c>
      <c r="CC190" s="22">
        <v>307.11799999999999</v>
      </c>
      <c r="CD190" s="22">
        <v>313.23</v>
      </c>
      <c r="CE190" s="22">
        <v>1182.818</v>
      </c>
      <c r="CF190" s="22">
        <v>558.36199999999997</v>
      </c>
      <c r="CG190" s="22">
        <v>139.34</v>
      </c>
      <c r="CH190" s="22">
        <v>74.23</v>
      </c>
      <c r="CI190" s="22">
        <v>75.242999999999995</v>
      </c>
      <c r="CJ190" s="22">
        <v>75.242999999999995</v>
      </c>
      <c r="CK190" s="22">
        <v>106.08499999999999</v>
      </c>
      <c r="CL190" s="22">
        <v>127.084</v>
      </c>
      <c r="CM190" s="22">
        <v>109.46599999999999</v>
      </c>
      <c r="CN190" s="22">
        <v>91.153999999999996</v>
      </c>
      <c r="CO190" s="22">
        <v>69.778000000000006</v>
      </c>
      <c r="CP190" s="22">
        <v>66.192999999999998</v>
      </c>
      <c r="CQ190" s="22">
        <v>64.34</v>
      </c>
      <c r="CR190" s="22">
        <v>67.054000000000002</v>
      </c>
      <c r="CS190" s="22">
        <v>70.957999999999998</v>
      </c>
      <c r="CT190" s="22">
        <v>78.224999999999994</v>
      </c>
      <c r="CU190" s="22">
        <v>60.405000000000001</v>
      </c>
      <c r="CV190" s="22">
        <v>80.935000000000002</v>
      </c>
      <c r="CW190" s="22">
        <v>75.977000000000004</v>
      </c>
      <c r="CX190" s="22">
        <v>37.201999999999998</v>
      </c>
      <c r="CY190" s="22">
        <v>70.177000000000007</v>
      </c>
      <c r="CZ190" s="22">
        <v>69.954999999999998</v>
      </c>
      <c r="DA190" s="22">
        <v>69.519000000000005</v>
      </c>
      <c r="DB190" s="22">
        <v>74.212999999999994</v>
      </c>
      <c r="DC190" s="22">
        <v>72.082999999999998</v>
      </c>
      <c r="DD190" s="22">
        <v>77.090999999999994</v>
      </c>
      <c r="DE190" s="22">
        <v>86.448999999999998</v>
      </c>
      <c r="DF190" s="22">
        <v>72.272999999999996</v>
      </c>
      <c r="DG190" s="22">
        <v>92.212999999999994</v>
      </c>
      <c r="DH190" s="22">
        <v>75.613</v>
      </c>
      <c r="DI190" s="22">
        <v>67.244</v>
      </c>
      <c r="DJ190" s="22">
        <v>98.472999999999999</v>
      </c>
      <c r="DK190" s="22">
        <v>62.265000000000001</v>
      </c>
      <c r="DL190" s="22">
        <v>58.912999999999997</v>
      </c>
      <c r="DM190" s="22">
        <v>100.715</v>
      </c>
      <c r="DN190" s="22">
        <v>49.523000000000003</v>
      </c>
      <c r="DO190" s="22">
        <v>52.411999999999999</v>
      </c>
      <c r="DP190" s="22">
        <v>96.599000000000004</v>
      </c>
      <c r="DQ190" s="22">
        <v>96.599000000000004</v>
      </c>
      <c r="DR190" s="24">
        <v>64.209999999999994</v>
      </c>
      <c r="DS190" s="25">
        <v>84.200999999999993</v>
      </c>
      <c r="DT190" s="22">
        <v>67.444000000000003</v>
      </c>
      <c r="DU190" s="22">
        <v>69.638999999999996</v>
      </c>
      <c r="DV190" s="22">
        <v>71.266000000000005</v>
      </c>
      <c r="DW190" s="22">
        <v>70.748999999999995</v>
      </c>
      <c r="DX190" s="22">
        <v>136.81200000000001</v>
      </c>
      <c r="DY190" s="22">
        <v>81.531000000000006</v>
      </c>
      <c r="DZ190" s="22">
        <v>85.93</v>
      </c>
      <c r="EA190" s="22">
        <v>66.451999999999998</v>
      </c>
      <c r="EB190" s="22">
        <v>50.237000000000002</v>
      </c>
      <c r="EC190" s="22">
        <v>38.884999999999998</v>
      </c>
      <c r="ED190" s="22">
        <v>67.046999999999997</v>
      </c>
      <c r="EE190" s="22">
        <v>91.028000000000006</v>
      </c>
      <c r="EF190" s="22">
        <v>97.087000000000003</v>
      </c>
      <c r="EG190" s="22">
        <v>128.822</v>
      </c>
      <c r="EH190" s="22">
        <v>85.924999999999997</v>
      </c>
      <c r="EI190" s="22">
        <v>67.183999999999997</v>
      </c>
      <c r="EJ190" s="22">
        <v>72.076999999999998</v>
      </c>
      <c r="EK190" s="22">
        <v>70.323999999999998</v>
      </c>
      <c r="EL190" s="22">
        <v>70.581999999999994</v>
      </c>
      <c r="EM190" s="23">
        <v>60.844000000000001</v>
      </c>
      <c r="EN190" s="22">
        <v>55.140999999999998</v>
      </c>
      <c r="EO190" s="22">
        <v>64.293999999999997</v>
      </c>
      <c r="EP190" s="22">
        <v>70.495999999999995</v>
      </c>
      <c r="EQ190" s="22">
        <v>74.393000000000001</v>
      </c>
      <c r="ER190" s="22">
        <v>69.305999999999997</v>
      </c>
      <c r="ES190" s="22">
        <v>67.590999999999994</v>
      </c>
      <c r="ET190" s="22">
        <v>76.36</v>
      </c>
      <c r="EU190" s="22">
        <v>326.33800000000002</v>
      </c>
      <c r="EV190" s="22">
        <v>90.756</v>
      </c>
      <c r="EW190" s="22">
        <v>78.248999999999995</v>
      </c>
      <c r="EX190" s="22">
        <v>80.599000000000004</v>
      </c>
      <c r="EY190" s="22">
        <v>76.019000000000005</v>
      </c>
      <c r="EZ190" s="22">
        <v>78.510000000000005</v>
      </c>
      <c r="FA190" s="22">
        <v>76.305000000000007</v>
      </c>
      <c r="FB190" s="22">
        <v>78.688000000000002</v>
      </c>
      <c r="FC190" s="22">
        <v>76.632000000000005</v>
      </c>
      <c r="FD190" s="22">
        <v>78.480999999999995</v>
      </c>
      <c r="FE190" s="22">
        <v>77.301000000000002</v>
      </c>
      <c r="FF190" s="22">
        <v>69.888000000000005</v>
      </c>
      <c r="FG190" s="22">
        <v>104.84</v>
      </c>
      <c r="FH190" s="22">
        <v>111.34699999999999</v>
      </c>
      <c r="FI190" s="22">
        <v>118.863</v>
      </c>
      <c r="FJ190" s="22">
        <v>79.182000000000002</v>
      </c>
      <c r="FK190" s="22">
        <v>61.823999999999998</v>
      </c>
      <c r="FL190" s="22">
        <v>58.47</v>
      </c>
      <c r="FM190" s="22">
        <v>55.755000000000003</v>
      </c>
      <c r="FN190" s="22">
        <v>55.371000000000002</v>
      </c>
      <c r="FO190" s="22">
        <v>76.679000000000002</v>
      </c>
      <c r="FP190" s="22">
        <v>91.771000000000001</v>
      </c>
      <c r="FQ190" s="24">
        <v>61.781999999999996</v>
      </c>
    </row>
    <row r="191" spans="1:173" s="18" customFormat="1" x14ac:dyDescent="0.25">
      <c r="A191" s="22">
        <v>75.959000000000003</v>
      </c>
      <c r="B191" s="22">
        <v>70.491</v>
      </c>
      <c r="C191" s="22">
        <v>70.238</v>
      </c>
      <c r="D191" s="22">
        <v>71.070999999999998</v>
      </c>
      <c r="E191" s="22">
        <v>71.754000000000005</v>
      </c>
      <c r="F191" s="22">
        <v>63.048000000000002</v>
      </c>
      <c r="G191" s="22">
        <v>73.331000000000003</v>
      </c>
      <c r="H191" s="22">
        <v>64.725999999999999</v>
      </c>
      <c r="I191" s="22">
        <v>73.244</v>
      </c>
      <c r="J191" s="22">
        <v>72.302999999999997</v>
      </c>
      <c r="K191" s="22">
        <v>62.311999999999998</v>
      </c>
      <c r="L191" s="22">
        <v>81.774000000000001</v>
      </c>
      <c r="M191" s="22">
        <v>72.08</v>
      </c>
      <c r="N191" s="22">
        <v>68.944000000000003</v>
      </c>
      <c r="O191" s="22">
        <v>73.198999999999998</v>
      </c>
      <c r="P191" s="22">
        <v>60.898000000000003</v>
      </c>
      <c r="Q191" s="22">
        <v>82.034999999999997</v>
      </c>
      <c r="R191" s="22">
        <v>77.088999999999999</v>
      </c>
      <c r="S191" s="22">
        <v>77.775000000000006</v>
      </c>
      <c r="T191" s="22">
        <v>98.786000000000001</v>
      </c>
      <c r="U191" s="22">
        <v>49.398000000000003</v>
      </c>
      <c r="V191" s="22">
        <v>134.64599999999999</v>
      </c>
      <c r="W191" s="22">
        <v>135.41900000000001</v>
      </c>
      <c r="X191" s="22">
        <v>139.577</v>
      </c>
      <c r="Y191" s="22">
        <v>101.58499999999999</v>
      </c>
      <c r="Z191" s="22">
        <v>69.968000000000004</v>
      </c>
      <c r="AA191" s="22">
        <v>131.142</v>
      </c>
      <c r="AB191" s="22">
        <v>58.81</v>
      </c>
      <c r="AC191" s="22">
        <v>73.305000000000007</v>
      </c>
      <c r="AD191" s="22">
        <v>74.253</v>
      </c>
      <c r="AE191" s="22">
        <v>72.191000000000003</v>
      </c>
      <c r="AF191" s="22">
        <v>77.459000000000003</v>
      </c>
      <c r="AG191" s="22">
        <v>57.744999999999997</v>
      </c>
      <c r="AH191" s="22">
        <v>57.914000000000001</v>
      </c>
      <c r="AI191" s="22">
        <v>57.392000000000003</v>
      </c>
      <c r="AJ191" s="22">
        <v>39.457999999999998</v>
      </c>
      <c r="AK191" s="22">
        <v>43.341999999999999</v>
      </c>
      <c r="AL191" s="22">
        <v>34.610999999999997</v>
      </c>
      <c r="AM191" s="22">
        <v>49.378</v>
      </c>
      <c r="AN191" s="22">
        <v>47.88</v>
      </c>
      <c r="AO191" s="22">
        <v>83.147000000000006</v>
      </c>
      <c r="AP191" s="22">
        <v>81.334000000000003</v>
      </c>
      <c r="AQ191" s="22">
        <v>82.466999999999999</v>
      </c>
      <c r="AR191" s="22">
        <v>78.644000000000005</v>
      </c>
      <c r="AS191" s="22">
        <v>106.485</v>
      </c>
      <c r="AT191" s="22">
        <v>95.131</v>
      </c>
      <c r="AU191" s="22">
        <v>96.471000000000004</v>
      </c>
      <c r="AV191" s="22">
        <v>86.085999999999999</v>
      </c>
      <c r="AW191" s="22">
        <v>88.923000000000002</v>
      </c>
      <c r="AX191" s="22">
        <v>76.277000000000001</v>
      </c>
      <c r="AY191" s="22">
        <v>71.988</v>
      </c>
      <c r="AZ191" s="22">
        <v>79.001999999999995</v>
      </c>
      <c r="BA191" s="22">
        <v>69.031999999999996</v>
      </c>
      <c r="BB191" s="22">
        <v>73.153999999999996</v>
      </c>
      <c r="BC191" s="22">
        <v>90.787000000000006</v>
      </c>
      <c r="BD191" s="22">
        <v>88.418000000000006</v>
      </c>
      <c r="BE191" s="22">
        <v>94.521000000000001</v>
      </c>
      <c r="BF191" s="22">
        <v>75.484999999999999</v>
      </c>
      <c r="BG191" s="22">
        <v>81.644999999999996</v>
      </c>
      <c r="BH191" s="22">
        <v>68.606999999999999</v>
      </c>
      <c r="BI191" s="22">
        <v>54.898000000000003</v>
      </c>
      <c r="BJ191" s="22">
        <v>69.822000000000003</v>
      </c>
      <c r="BK191" s="22">
        <v>99.346000000000004</v>
      </c>
      <c r="BL191" s="22">
        <v>82.844999999999999</v>
      </c>
      <c r="BM191" s="22">
        <v>83.454999999999998</v>
      </c>
      <c r="BN191" s="22">
        <v>135.39599999999999</v>
      </c>
      <c r="BO191" s="22">
        <v>66.072000000000003</v>
      </c>
      <c r="BP191" s="22">
        <v>80.72</v>
      </c>
      <c r="BQ191" s="22">
        <v>67.759</v>
      </c>
      <c r="BR191" s="22">
        <v>62.671999999999997</v>
      </c>
      <c r="BS191" s="22">
        <v>71.992000000000004</v>
      </c>
      <c r="BT191" s="22">
        <v>49.2</v>
      </c>
      <c r="BU191" s="22">
        <v>57.557000000000002</v>
      </c>
      <c r="BV191" s="22">
        <v>65.167000000000002</v>
      </c>
      <c r="BW191" s="22">
        <v>56.573999999999998</v>
      </c>
      <c r="BX191" s="22">
        <v>63.341999999999999</v>
      </c>
      <c r="BY191" s="22">
        <v>90.402000000000001</v>
      </c>
      <c r="BZ191" s="22">
        <v>41.856000000000002</v>
      </c>
      <c r="CA191" s="22">
        <v>94.245000000000005</v>
      </c>
      <c r="CB191" s="22">
        <v>100.262</v>
      </c>
      <c r="CC191" s="22">
        <v>304.375</v>
      </c>
      <c r="CD191" s="22">
        <v>311.68799999999999</v>
      </c>
      <c r="CE191" s="22">
        <v>1177.0250000000001</v>
      </c>
      <c r="CF191" s="22">
        <v>547.29100000000005</v>
      </c>
      <c r="CG191" s="22">
        <v>138.13399999999999</v>
      </c>
      <c r="CH191" s="22">
        <v>74.611000000000004</v>
      </c>
      <c r="CI191" s="22">
        <v>77.183999999999997</v>
      </c>
      <c r="CJ191" s="22">
        <v>77.183999999999997</v>
      </c>
      <c r="CK191" s="22">
        <v>106.705</v>
      </c>
      <c r="CL191" s="22">
        <v>128.387</v>
      </c>
      <c r="CM191" s="22">
        <v>110.246</v>
      </c>
      <c r="CN191" s="22">
        <v>90.947000000000003</v>
      </c>
      <c r="CO191" s="22">
        <v>69.897999999999996</v>
      </c>
      <c r="CP191" s="22">
        <v>66.034999999999997</v>
      </c>
      <c r="CQ191" s="22">
        <v>64.278999999999996</v>
      </c>
      <c r="CR191" s="22">
        <v>66.858999999999995</v>
      </c>
      <c r="CS191" s="22">
        <v>70.905000000000001</v>
      </c>
      <c r="CT191" s="22">
        <v>77.441999999999993</v>
      </c>
      <c r="CU191" s="22">
        <v>60.646999999999998</v>
      </c>
      <c r="CV191" s="22">
        <v>80.968000000000004</v>
      </c>
      <c r="CW191" s="22">
        <v>75.590999999999994</v>
      </c>
      <c r="CX191" s="22">
        <v>37.978000000000002</v>
      </c>
      <c r="CY191" s="22">
        <v>70.308999999999997</v>
      </c>
      <c r="CZ191" s="22">
        <v>70.070999999999998</v>
      </c>
      <c r="DA191" s="22">
        <v>69.617999999999995</v>
      </c>
      <c r="DB191" s="22">
        <v>74.501999999999995</v>
      </c>
      <c r="DC191" s="22">
        <v>72.334999999999994</v>
      </c>
      <c r="DD191" s="22">
        <v>78.085999999999999</v>
      </c>
      <c r="DE191" s="22">
        <v>86.728999999999999</v>
      </c>
      <c r="DF191" s="22">
        <v>72.626000000000005</v>
      </c>
      <c r="DG191" s="22">
        <v>92.453999999999994</v>
      </c>
      <c r="DH191" s="22">
        <v>75.698999999999998</v>
      </c>
      <c r="DI191" s="22">
        <v>67.480999999999995</v>
      </c>
      <c r="DJ191" s="22">
        <v>98.102999999999994</v>
      </c>
      <c r="DK191" s="22">
        <v>62.634</v>
      </c>
      <c r="DL191" s="22">
        <v>59.207999999999998</v>
      </c>
      <c r="DM191" s="22">
        <v>100.809</v>
      </c>
      <c r="DN191" s="22">
        <v>50.156999999999996</v>
      </c>
      <c r="DO191" s="22">
        <v>52.47</v>
      </c>
      <c r="DP191" s="22">
        <v>100.251</v>
      </c>
      <c r="DQ191" s="22">
        <v>100.251</v>
      </c>
      <c r="DR191" s="24">
        <v>64.834999999999994</v>
      </c>
      <c r="DS191" s="25">
        <v>84.138000000000005</v>
      </c>
      <c r="DT191" s="22">
        <v>67.561999999999998</v>
      </c>
      <c r="DU191" s="22">
        <v>70.078000000000003</v>
      </c>
      <c r="DV191" s="22">
        <v>71.024000000000001</v>
      </c>
      <c r="DW191" s="22">
        <v>70.384</v>
      </c>
      <c r="DX191" s="22">
        <v>136.149</v>
      </c>
      <c r="DY191" s="22">
        <v>80.869</v>
      </c>
      <c r="DZ191" s="22">
        <v>85.055999999999997</v>
      </c>
      <c r="EA191" s="22">
        <v>66.506</v>
      </c>
      <c r="EB191" s="22">
        <v>50.238999999999997</v>
      </c>
      <c r="EC191" s="22">
        <v>38.972999999999999</v>
      </c>
      <c r="ED191" s="22">
        <v>66.906000000000006</v>
      </c>
      <c r="EE191" s="22">
        <v>90.787000000000006</v>
      </c>
      <c r="EF191" s="22">
        <v>97.203999999999994</v>
      </c>
      <c r="EG191" s="22">
        <v>129.00800000000001</v>
      </c>
      <c r="EH191" s="22">
        <v>86.108000000000004</v>
      </c>
      <c r="EI191" s="22">
        <v>67.432000000000002</v>
      </c>
      <c r="EJ191" s="22">
        <v>72.298000000000002</v>
      </c>
      <c r="EK191" s="22">
        <v>70.885999999999996</v>
      </c>
      <c r="EL191" s="22">
        <v>70.863</v>
      </c>
      <c r="EM191" s="23">
        <v>61.292000000000002</v>
      </c>
      <c r="EN191" s="22">
        <v>54.999000000000002</v>
      </c>
      <c r="EO191" s="22">
        <v>64.721999999999994</v>
      </c>
      <c r="EP191" s="22">
        <v>70.510999999999996</v>
      </c>
      <c r="EQ191" s="22">
        <v>74.23</v>
      </c>
      <c r="ER191" s="22">
        <v>69.373999999999995</v>
      </c>
      <c r="ES191" s="22">
        <v>67.528000000000006</v>
      </c>
      <c r="ET191" s="22">
        <v>77.837000000000003</v>
      </c>
      <c r="EU191" s="22">
        <v>323.25400000000002</v>
      </c>
      <c r="EV191" s="22">
        <v>91.322000000000003</v>
      </c>
      <c r="EW191" s="22">
        <v>78.358999999999995</v>
      </c>
      <c r="EX191" s="22">
        <v>80.706000000000003</v>
      </c>
      <c r="EY191" s="22">
        <v>76.132999999999996</v>
      </c>
      <c r="EZ191" s="22">
        <v>78.635000000000005</v>
      </c>
      <c r="FA191" s="22">
        <v>76.414000000000001</v>
      </c>
      <c r="FB191" s="22">
        <v>78.819000000000003</v>
      </c>
      <c r="FC191" s="22">
        <v>76.733999999999995</v>
      </c>
      <c r="FD191" s="22">
        <v>78.567999999999998</v>
      </c>
      <c r="FE191" s="22">
        <v>77.361999999999995</v>
      </c>
      <c r="FF191" s="22">
        <v>70.188999999999993</v>
      </c>
      <c r="FG191" s="22">
        <v>104.61799999999999</v>
      </c>
      <c r="FH191" s="22">
        <v>111.176</v>
      </c>
      <c r="FI191" s="22">
        <v>118.35</v>
      </c>
      <c r="FJ191" s="22">
        <v>79.234999999999999</v>
      </c>
      <c r="FK191" s="22">
        <v>61.905000000000001</v>
      </c>
      <c r="FL191" s="22">
        <v>58.378999999999998</v>
      </c>
      <c r="FM191" s="22">
        <v>55.661999999999999</v>
      </c>
      <c r="FN191" s="22">
        <v>55.924999999999997</v>
      </c>
      <c r="FO191" s="22">
        <v>76.784000000000006</v>
      </c>
      <c r="FP191" s="22">
        <v>91.605000000000004</v>
      </c>
      <c r="FQ191" s="24">
        <v>62.895000000000003</v>
      </c>
    </row>
    <row r="192" spans="1:173" s="18" customFormat="1" x14ac:dyDescent="0.25">
      <c r="A192" s="22">
        <v>75.926000000000002</v>
      </c>
      <c r="B192" s="22">
        <v>70.691000000000003</v>
      </c>
      <c r="C192" s="22">
        <v>70.450999999999993</v>
      </c>
      <c r="D192" s="22">
        <v>71.106999999999999</v>
      </c>
      <c r="E192" s="22">
        <v>71.929000000000002</v>
      </c>
      <c r="F192" s="22">
        <v>63.228999999999999</v>
      </c>
      <c r="G192" s="22">
        <v>73.935000000000002</v>
      </c>
      <c r="H192" s="22">
        <v>64.206000000000003</v>
      </c>
      <c r="I192" s="22">
        <v>73.837999999999994</v>
      </c>
      <c r="J192" s="22">
        <v>72.760999999999996</v>
      </c>
      <c r="K192" s="22">
        <v>62.165999999999997</v>
      </c>
      <c r="L192" s="22">
        <v>81.522000000000006</v>
      </c>
      <c r="M192" s="22">
        <v>72.174000000000007</v>
      </c>
      <c r="N192" s="22">
        <v>69.075000000000003</v>
      </c>
      <c r="O192" s="22">
        <v>73.283000000000001</v>
      </c>
      <c r="P192" s="22">
        <v>60.427999999999997</v>
      </c>
      <c r="Q192" s="22">
        <v>80.515000000000001</v>
      </c>
      <c r="R192" s="22">
        <v>75.009</v>
      </c>
      <c r="S192" s="22">
        <v>77.013999999999996</v>
      </c>
      <c r="T192" s="22">
        <v>96.230999999999995</v>
      </c>
      <c r="U192" s="22">
        <v>49.371000000000002</v>
      </c>
      <c r="V192" s="22">
        <v>135.148</v>
      </c>
      <c r="W192" s="22">
        <v>136.07900000000001</v>
      </c>
      <c r="X192" s="22">
        <v>140.27699999999999</v>
      </c>
      <c r="Y192" s="22">
        <v>101.96899999999999</v>
      </c>
      <c r="Z192" s="22">
        <v>70.054000000000002</v>
      </c>
      <c r="AA192" s="22">
        <v>130.63999999999999</v>
      </c>
      <c r="AB192" s="22">
        <v>58.832000000000001</v>
      </c>
      <c r="AC192" s="22">
        <v>73.311999999999998</v>
      </c>
      <c r="AD192" s="22">
        <v>74.221000000000004</v>
      </c>
      <c r="AE192" s="22">
        <v>72.022000000000006</v>
      </c>
      <c r="AF192" s="22">
        <v>77.631</v>
      </c>
      <c r="AG192" s="22">
        <v>57.744999999999997</v>
      </c>
      <c r="AH192" s="22">
        <v>57.914000000000001</v>
      </c>
      <c r="AI192" s="22">
        <v>57.392000000000003</v>
      </c>
      <c r="AJ192" s="22">
        <v>39.515999999999998</v>
      </c>
      <c r="AK192" s="22">
        <v>43.396999999999998</v>
      </c>
      <c r="AL192" s="22">
        <v>34.686999999999998</v>
      </c>
      <c r="AM192" s="22">
        <v>49.152000000000001</v>
      </c>
      <c r="AN192" s="22">
        <v>47.965000000000003</v>
      </c>
      <c r="AO192" s="22">
        <v>83.787000000000006</v>
      </c>
      <c r="AP192" s="22">
        <v>82.114000000000004</v>
      </c>
      <c r="AQ192" s="22">
        <v>83.3</v>
      </c>
      <c r="AR192" s="22">
        <v>79.278999999999996</v>
      </c>
      <c r="AS192" s="22">
        <v>107.657</v>
      </c>
      <c r="AT192" s="22">
        <v>96.114000000000004</v>
      </c>
      <c r="AU192" s="22">
        <v>97.585999999999999</v>
      </c>
      <c r="AV192" s="22">
        <v>86.162000000000006</v>
      </c>
      <c r="AW192" s="22">
        <v>89.153000000000006</v>
      </c>
      <c r="AX192" s="22">
        <v>76.784999999999997</v>
      </c>
      <c r="AY192" s="22">
        <v>72.174000000000007</v>
      </c>
      <c r="AZ192" s="22">
        <v>78.962999999999994</v>
      </c>
      <c r="BA192" s="22">
        <v>69.381</v>
      </c>
      <c r="BB192" s="22">
        <v>73.201999999999998</v>
      </c>
      <c r="BC192" s="22">
        <v>90.835999999999999</v>
      </c>
      <c r="BD192" s="22">
        <v>88.286000000000001</v>
      </c>
      <c r="BE192" s="22">
        <v>94.698999999999998</v>
      </c>
      <c r="BF192" s="22">
        <v>75.236999999999995</v>
      </c>
      <c r="BG192" s="22">
        <v>81.17</v>
      </c>
      <c r="BH192" s="22">
        <v>68.638000000000005</v>
      </c>
      <c r="BI192" s="22">
        <v>55.073</v>
      </c>
      <c r="BJ192" s="22">
        <v>69.361999999999995</v>
      </c>
      <c r="BK192" s="22">
        <v>99.47</v>
      </c>
      <c r="BL192" s="22">
        <v>83.006</v>
      </c>
      <c r="BM192" s="22">
        <v>83.71</v>
      </c>
      <c r="BN192" s="22">
        <v>135.113</v>
      </c>
      <c r="BO192" s="22">
        <v>66.266000000000005</v>
      </c>
      <c r="BP192" s="22">
        <v>81.072000000000003</v>
      </c>
      <c r="BQ192" s="22">
        <v>67.897000000000006</v>
      </c>
      <c r="BR192" s="22">
        <v>62.911000000000001</v>
      </c>
      <c r="BS192" s="22">
        <v>72.162999999999997</v>
      </c>
      <c r="BT192" s="22">
        <v>47.325000000000003</v>
      </c>
      <c r="BU192" s="22">
        <v>57.372999999999998</v>
      </c>
      <c r="BV192" s="22">
        <v>65.491</v>
      </c>
      <c r="BW192" s="22">
        <v>48.262999999999998</v>
      </c>
      <c r="BX192" s="22">
        <v>61.478999999999999</v>
      </c>
      <c r="BY192" s="22">
        <v>89.87</v>
      </c>
      <c r="BZ192" s="22">
        <v>41.856000000000002</v>
      </c>
      <c r="CA192" s="22">
        <v>93.667000000000002</v>
      </c>
      <c r="CB192" s="22">
        <v>100.045</v>
      </c>
      <c r="CC192" s="22">
        <v>302.524</v>
      </c>
      <c r="CD192" s="22">
        <v>309.86099999999999</v>
      </c>
      <c r="CE192" s="22">
        <v>1170.492</v>
      </c>
      <c r="CF192" s="22">
        <v>537.86199999999997</v>
      </c>
      <c r="CG192" s="22">
        <v>137.83799999999999</v>
      </c>
      <c r="CH192" s="22">
        <v>75.364999999999995</v>
      </c>
      <c r="CI192" s="22">
        <v>77.512</v>
      </c>
      <c r="CJ192" s="22">
        <v>77.512</v>
      </c>
      <c r="CK192" s="22">
        <v>106.16500000000001</v>
      </c>
      <c r="CL192" s="22">
        <v>126.331</v>
      </c>
      <c r="CM192" s="22">
        <v>110.932</v>
      </c>
      <c r="CN192" s="22">
        <v>91.805000000000007</v>
      </c>
      <c r="CO192" s="22">
        <v>69.92</v>
      </c>
      <c r="CP192" s="22">
        <v>66.061000000000007</v>
      </c>
      <c r="CQ192" s="22">
        <v>64.308999999999997</v>
      </c>
      <c r="CR192" s="22">
        <v>66.884</v>
      </c>
      <c r="CS192" s="22">
        <v>70.986999999999995</v>
      </c>
      <c r="CT192" s="22">
        <v>77.619</v>
      </c>
      <c r="CU192" s="22">
        <v>60.683</v>
      </c>
      <c r="CV192" s="22">
        <v>81.049000000000007</v>
      </c>
      <c r="CW192" s="22">
        <v>75.435000000000002</v>
      </c>
      <c r="CX192" s="22">
        <v>37.978000000000002</v>
      </c>
      <c r="CY192" s="22">
        <v>70.478999999999999</v>
      </c>
      <c r="CZ192" s="22">
        <v>70.23</v>
      </c>
      <c r="DA192" s="22">
        <v>69.789000000000001</v>
      </c>
      <c r="DB192" s="22">
        <v>74.542000000000002</v>
      </c>
      <c r="DC192" s="22">
        <v>72.576999999999998</v>
      </c>
      <c r="DD192" s="22">
        <v>78.043999999999997</v>
      </c>
      <c r="DE192" s="22">
        <v>86.57</v>
      </c>
      <c r="DF192" s="22">
        <v>72.981999999999999</v>
      </c>
      <c r="DG192" s="22">
        <v>92.043000000000006</v>
      </c>
      <c r="DH192" s="22">
        <v>74.905000000000001</v>
      </c>
      <c r="DI192" s="22">
        <v>66.634</v>
      </c>
      <c r="DJ192" s="22">
        <v>97.495000000000005</v>
      </c>
      <c r="DK192" s="22">
        <v>62.892000000000003</v>
      </c>
      <c r="DL192" s="22">
        <v>58.86</v>
      </c>
      <c r="DM192" s="22">
        <v>101.081</v>
      </c>
      <c r="DN192" s="22">
        <v>50.156999999999996</v>
      </c>
      <c r="DO192" s="22">
        <v>51.804000000000002</v>
      </c>
      <c r="DP192" s="22">
        <v>99.998000000000005</v>
      </c>
      <c r="DQ192" s="22">
        <v>99.998000000000005</v>
      </c>
      <c r="DR192" s="24">
        <v>65.183000000000007</v>
      </c>
      <c r="DS192" s="25">
        <v>84.192999999999998</v>
      </c>
      <c r="DT192" s="22">
        <v>67.537999999999997</v>
      </c>
      <c r="DU192" s="22">
        <v>70.179000000000002</v>
      </c>
      <c r="DV192" s="22">
        <v>71.349000000000004</v>
      </c>
      <c r="DW192" s="22">
        <v>70.828999999999994</v>
      </c>
      <c r="DX192" s="22">
        <v>136.66300000000001</v>
      </c>
      <c r="DY192" s="22">
        <v>81.373999999999995</v>
      </c>
      <c r="DZ192" s="22">
        <v>85.742000000000004</v>
      </c>
      <c r="EA192" s="22">
        <v>66.396000000000001</v>
      </c>
      <c r="EB192" s="22">
        <v>50.326999999999998</v>
      </c>
      <c r="EC192" s="22">
        <v>39.04</v>
      </c>
      <c r="ED192" s="22">
        <v>67.027000000000001</v>
      </c>
      <c r="EE192" s="22">
        <v>90.835999999999999</v>
      </c>
      <c r="EF192" s="22">
        <v>97.352000000000004</v>
      </c>
      <c r="EG192" s="22">
        <v>128.58099999999999</v>
      </c>
      <c r="EH192" s="22">
        <v>85.554000000000002</v>
      </c>
      <c r="EI192" s="22">
        <v>67.320999999999998</v>
      </c>
      <c r="EJ192" s="22">
        <v>72.353999999999999</v>
      </c>
      <c r="EK192" s="22">
        <v>70.984999999999999</v>
      </c>
      <c r="EL192" s="22">
        <v>71.179000000000002</v>
      </c>
      <c r="EM192" s="23">
        <v>61.337000000000003</v>
      </c>
      <c r="EN192" s="22">
        <v>54.042999999999999</v>
      </c>
      <c r="EO192" s="22">
        <v>64.947000000000003</v>
      </c>
      <c r="EP192" s="22">
        <v>70.616</v>
      </c>
      <c r="EQ192" s="22">
        <v>74.212999999999994</v>
      </c>
      <c r="ER192" s="22">
        <v>69.515000000000001</v>
      </c>
      <c r="ES192" s="22">
        <v>67.622</v>
      </c>
      <c r="ET192" s="22">
        <v>77.988</v>
      </c>
      <c r="EU192" s="22">
        <v>321.09399999999999</v>
      </c>
      <c r="EV192" s="22">
        <v>91.153999999999996</v>
      </c>
      <c r="EW192" s="22">
        <v>78.316000000000003</v>
      </c>
      <c r="EX192" s="22">
        <v>80.659000000000006</v>
      </c>
      <c r="EY192" s="22">
        <v>76.087000000000003</v>
      </c>
      <c r="EZ192" s="22">
        <v>78.576999999999998</v>
      </c>
      <c r="FA192" s="22">
        <v>76.376999999999995</v>
      </c>
      <c r="FB192" s="22">
        <v>78.754000000000005</v>
      </c>
      <c r="FC192" s="22">
        <v>76.728999999999999</v>
      </c>
      <c r="FD192" s="22">
        <v>78.528000000000006</v>
      </c>
      <c r="FE192" s="22">
        <v>77.320999999999998</v>
      </c>
      <c r="FF192" s="22">
        <v>70.313999999999993</v>
      </c>
      <c r="FG192" s="22">
        <v>104.72</v>
      </c>
      <c r="FH192" s="22">
        <v>111.378</v>
      </c>
      <c r="FI192" s="22">
        <v>118.473</v>
      </c>
      <c r="FJ192" s="22">
        <v>79.200999999999993</v>
      </c>
      <c r="FK192" s="22">
        <v>61.917000000000002</v>
      </c>
      <c r="FL192" s="22">
        <v>58.558</v>
      </c>
      <c r="FM192" s="22">
        <v>55.843000000000004</v>
      </c>
      <c r="FN192" s="22">
        <v>55.996000000000002</v>
      </c>
      <c r="FO192" s="22">
        <v>76.751999999999995</v>
      </c>
      <c r="FP192" s="22">
        <v>91.704999999999998</v>
      </c>
      <c r="FQ192" s="24">
        <v>62.981000000000002</v>
      </c>
    </row>
    <row r="193" spans="1:173" s="18" customFormat="1" x14ac:dyDescent="0.25">
      <c r="A193" s="22">
        <v>76.159000000000006</v>
      </c>
      <c r="B193" s="22">
        <v>70.902000000000001</v>
      </c>
      <c r="C193" s="22">
        <v>70.677999999999997</v>
      </c>
      <c r="D193" s="22">
        <v>70.927999999999997</v>
      </c>
      <c r="E193" s="22">
        <v>72.358000000000004</v>
      </c>
      <c r="F193" s="22">
        <v>63.734000000000002</v>
      </c>
      <c r="G193" s="22">
        <v>74.344999999999999</v>
      </c>
      <c r="H193" s="22">
        <v>64.805999999999997</v>
      </c>
      <c r="I193" s="22">
        <v>74.444000000000003</v>
      </c>
      <c r="J193" s="22">
        <v>72.832999999999998</v>
      </c>
      <c r="K193" s="22">
        <v>62.329000000000001</v>
      </c>
      <c r="L193" s="22">
        <v>81.102999999999994</v>
      </c>
      <c r="M193" s="22">
        <v>72.262</v>
      </c>
      <c r="N193" s="22">
        <v>69.814999999999998</v>
      </c>
      <c r="O193" s="22">
        <v>73.17</v>
      </c>
      <c r="P193" s="22">
        <v>60.204999999999998</v>
      </c>
      <c r="Q193" s="22">
        <v>79.864999999999995</v>
      </c>
      <c r="R193" s="22">
        <v>74.486000000000004</v>
      </c>
      <c r="S193" s="22">
        <v>76.055000000000007</v>
      </c>
      <c r="T193" s="22">
        <v>96.123999999999995</v>
      </c>
      <c r="U193" s="22">
        <v>49.329000000000001</v>
      </c>
      <c r="V193" s="22">
        <v>133.47499999999999</v>
      </c>
      <c r="W193" s="22">
        <v>134.41900000000001</v>
      </c>
      <c r="X193" s="22">
        <v>138.363</v>
      </c>
      <c r="Y193" s="22">
        <v>102.767</v>
      </c>
      <c r="Z193" s="22">
        <v>70.108000000000004</v>
      </c>
      <c r="AA193" s="22">
        <v>128.87299999999999</v>
      </c>
      <c r="AB193" s="22">
        <v>58.94</v>
      </c>
      <c r="AC193" s="22">
        <v>73.356999999999999</v>
      </c>
      <c r="AD193" s="22">
        <v>74.426000000000002</v>
      </c>
      <c r="AE193" s="22">
        <v>72.245999999999995</v>
      </c>
      <c r="AF193" s="22">
        <v>77.808999999999997</v>
      </c>
      <c r="AG193" s="22">
        <v>57.744999999999997</v>
      </c>
      <c r="AH193" s="22">
        <v>57.914000000000001</v>
      </c>
      <c r="AI193" s="22">
        <v>57.392000000000003</v>
      </c>
      <c r="AJ193" s="22">
        <v>39.677</v>
      </c>
      <c r="AK193" s="22">
        <v>43.515999999999998</v>
      </c>
      <c r="AL193" s="22">
        <v>34.771999999999998</v>
      </c>
      <c r="AM193" s="22">
        <v>51.515000000000001</v>
      </c>
      <c r="AN193" s="22">
        <v>48.009</v>
      </c>
      <c r="AO193" s="22">
        <v>84.742000000000004</v>
      </c>
      <c r="AP193" s="22">
        <v>84.197999999999993</v>
      </c>
      <c r="AQ193" s="22">
        <v>85.097999999999999</v>
      </c>
      <c r="AR193" s="22">
        <v>82.15</v>
      </c>
      <c r="AS193" s="22">
        <v>108.84</v>
      </c>
      <c r="AT193" s="22">
        <v>95.126999999999995</v>
      </c>
      <c r="AU193" s="22">
        <v>96.444999999999993</v>
      </c>
      <c r="AV193" s="22">
        <v>86.230999999999995</v>
      </c>
      <c r="AW193" s="22">
        <v>90.655000000000001</v>
      </c>
      <c r="AX193" s="22">
        <v>76.518000000000001</v>
      </c>
      <c r="AY193" s="22">
        <v>71.933999999999997</v>
      </c>
      <c r="AZ193" s="22">
        <v>78.268000000000001</v>
      </c>
      <c r="BA193" s="22">
        <v>69.448999999999998</v>
      </c>
      <c r="BB193" s="22">
        <v>72.721999999999994</v>
      </c>
      <c r="BC193" s="22">
        <v>90.614000000000004</v>
      </c>
      <c r="BD193" s="22">
        <v>87.641999999999996</v>
      </c>
      <c r="BE193" s="22">
        <v>94.77</v>
      </c>
      <c r="BF193" s="22">
        <v>73.087999999999994</v>
      </c>
      <c r="BG193" s="22">
        <v>77.290999999999997</v>
      </c>
      <c r="BH193" s="22">
        <v>68.622</v>
      </c>
      <c r="BI193" s="22">
        <v>55.170999999999999</v>
      </c>
      <c r="BJ193" s="22">
        <v>70.578999999999994</v>
      </c>
      <c r="BK193" s="22">
        <v>99.328000000000003</v>
      </c>
      <c r="BL193" s="22">
        <v>83.221000000000004</v>
      </c>
      <c r="BM193" s="22">
        <v>83.683999999999997</v>
      </c>
      <c r="BN193" s="22">
        <v>134.553</v>
      </c>
      <c r="BO193" s="22">
        <v>66.334000000000003</v>
      </c>
      <c r="BP193" s="22">
        <v>80.841999999999999</v>
      </c>
      <c r="BQ193" s="22">
        <v>67.938999999999993</v>
      </c>
      <c r="BR193" s="22">
        <v>63.07</v>
      </c>
      <c r="BS193" s="22">
        <v>72.191999999999993</v>
      </c>
      <c r="BT193" s="22">
        <v>51.283000000000001</v>
      </c>
      <c r="BU193" s="22">
        <v>57.219000000000001</v>
      </c>
      <c r="BV193" s="22">
        <v>65.587999999999994</v>
      </c>
      <c r="BW193" s="22">
        <v>65.804000000000002</v>
      </c>
      <c r="BX193" s="22">
        <v>60.377000000000002</v>
      </c>
      <c r="BY193" s="22">
        <v>89.811999999999998</v>
      </c>
      <c r="BZ193" s="22">
        <v>41.856000000000002</v>
      </c>
      <c r="CA193" s="22">
        <v>93.603999999999999</v>
      </c>
      <c r="CB193" s="22">
        <v>99.923000000000002</v>
      </c>
      <c r="CC193" s="22">
        <v>299.85399999999998</v>
      </c>
      <c r="CD193" s="22">
        <v>306.30599999999998</v>
      </c>
      <c r="CE193" s="22">
        <v>1164.69</v>
      </c>
      <c r="CF193" s="22">
        <v>531.05200000000002</v>
      </c>
      <c r="CG193" s="22">
        <v>136.74199999999999</v>
      </c>
      <c r="CH193" s="22">
        <v>75.429000000000002</v>
      </c>
      <c r="CI193" s="22">
        <v>77.941000000000003</v>
      </c>
      <c r="CJ193" s="22">
        <v>77.941000000000003</v>
      </c>
      <c r="CK193" s="22">
        <v>106.062</v>
      </c>
      <c r="CL193" s="22">
        <v>125.735</v>
      </c>
      <c r="CM193" s="22">
        <v>111.438</v>
      </c>
      <c r="CN193" s="22">
        <v>92.043999999999997</v>
      </c>
      <c r="CO193" s="22">
        <v>69.968000000000004</v>
      </c>
      <c r="CP193" s="22">
        <v>65.902000000000001</v>
      </c>
      <c r="CQ193" s="22">
        <v>64.302999999999997</v>
      </c>
      <c r="CR193" s="22">
        <v>66.665000000000006</v>
      </c>
      <c r="CS193" s="22">
        <v>71.599999999999994</v>
      </c>
      <c r="CT193" s="22">
        <v>78.350999999999999</v>
      </c>
      <c r="CU193" s="22">
        <v>61.148000000000003</v>
      </c>
      <c r="CV193" s="22">
        <v>81.793000000000006</v>
      </c>
      <c r="CW193" s="22">
        <v>75.320999999999998</v>
      </c>
      <c r="CX193" s="22">
        <v>37.978000000000002</v>
      </c>
      <c r="CY193" s="22">
        <v>70.632999999999996</v>
      </c>
      <c r="CZ193" s="22">
        <v>70.382000000000005</v>
      </c>
      <c r="DA193" s="22">
        <v>69.941000000000003</v>
      </c>
      <c r="DB193" s="22">
        <v>74.688000000000002</v>
      </c>
      <c r="DC193" s="22">
        <v>72.754000000000005</v>
      </c>
      <c r="DD193" s="22">
        <v>78.225999999999999</v>
      </c>
      <c r="DE193" s="22">
        <v>86.194000000000003</v>
      </c>
      <c r="DF193" s="22">
        <v>73.200999999999993</v>
      </c>
      <c r="DG193" s="22">
        <v>91.381</v>
      </c>
      <c r="DH193" s="22">
        <v>75.152000000000001</v>
      </c>
      <c r="DI193" s="22">
        <v>67.453999999999994</v>
      </c>
      <c r="DJ193" s="22">
        <v>96.019000000000005</v>
      </c>
      <c r="DK193" s="22">
        <v>63.145000000000003</v>
      </c>
      <c r="DL193" s="22">
        <v>59.030999999999999</v>
      </c>
      <c r="DM193" s="22">
        <v>101.788</v>
      </c>
      <c r="DN193" s="22">
        <v>50.156999999999996</v>
      </c>
      <c r="DO193" s="22">
        <v>51.987000000000002</v>
      </c>
      <c r="DP193" s="22">
        <v>100.291</v>
      </c>
      <c r="DQ193" s="22">
        <v>100.291</v>
      </c>
      <c r="DR193" s="24">
        <v>65.67</v>
      </c>
      <c r="DS193" s="25">
        <v>84.198999999999998</v>
      </c>
      <c r="DT193" s="22">
        <v>67.603999999999999</v>
      </c>
      <c r="DU193" s="22">
        <v>70.281000000000006</v>
      </c>
      <c r="DV193" s="22">
        <v>71.697000000000003</v>
      </c>
      <c r="DW193" s="22">
        <v>71.111999999999995</v>
      </c>
      <c r="DX193" s="22">
        <v>134.94200000000001</v>
      </c>
      <c r="DY193" s="22">
        <v>82.242000000000004</v>
      </c>
      <c r="DZ193" s="22">
        <v>86.823999999999998</v>
      </c>
      <c r="EA193" s="22">
        <v>66.542000000000002</v>
      </c>
      <c r="EB193" s="22">
        <v>50.447000000000003</v>
      </c>
      <c r="EC193" s="22">
        <v>39.139000000000003</v>
      </c>
      <c r="ED193" s="22">
        <v>67.177000000000007</v>
      </c>
      <c r="EE193" s="22">
        <v>90.614000000000004</v>
      </c>
      <c r="EF193" s="22">
        <v>97.200999999999993</v>
      </c>
      <c r="EG193" s="22">
        <v>128.494</v>
      </c>
      <c r="EH193" s="22">
        <v>85.233000000000004</v>
      </c>
      <c r="EI193" s="22">
        <v>67.754000000000005</v>
      </c>
      <c r="EJ193" s="22">
        <v>72.417000000000002</v>
      </c>
      <c r="EK193" s="22">
        <v>71.11</v>
      </c>
      <c r="EL193" s="22">
        <v>71.247</v>
      </c>
      <c r="EM193" s="23">
        <v>60.747</v>
      </c>
      <c r="EN193" s="22">
        <v>56.244</v>
      </c>
      <c r="EO193" s="22">
        <v>65.078999999999994</v>
      </c>
      <c r="EP193" s="22">
        <v>70.679000000000002</v>
      </c>
      <c r="EQ193" s="22">
        <v>74.200999999999993</v>
      </c>
      <c r="ER193" s="22">
        <v>69.599999999999994</v>
      </c>
      <c r="ES193" s="22">
        <v>67.53</v>
      </c>
      <c r="ET193" s="22">
        <v>78.358000000000004</v>
      </c>
      <c r="EU193" s="22">
        <v>318.14299999999997</v>
      </c>
      <c r="EV193" s="22">
        <v>91.427000000000007</v>
      </c>
      <c r="EW193" s="22">
        <v>78.558000000000007</v>
      </c>
      <c r="EX193" s="22">
        <v>80.942999999999998</v>
      </c>
      <c r="EY193" s="22">
        <v>76.317999999999998</v>
      </c>
      <c r="EZ193" s="22">
        <v>78.817999999999998</v>
      </c>
      <c r="FA193" s="22">
        <v>76.611999999999995</v>
      </c>
      <c r="FB193" s="22">
        <v>78.989999999999995</v>
      </c>
      <c r="FC193" s="22">
        <v>76.989999999999995</v>
      </c>
      <c r="FD193" s="22">
        <v>78.778999999999996</v>
      </c>
      <c r="FE193" s="22">
        <v>77.581000000000003</v>
      </c>
      <c r="FF193" s="22">
        <v>70.52</v>
      </c>
      <c r="FG193" s="22">
        <v>104.639</v>
      </c>
      <c r="FH193" s="22">
        <v>111.84099999999999</v>
      </c>
      <c r="FI193" s="22">
        <v>117.80500000000001</v>
      </c>
      <c r="FJ193" s="22">
        <v>79.179000000000002</v>
      </c>
      <c r="FK193" s="22">
        <v>62</v>
      </c>
      <c r="FL193" s="22">
        <v>58.767000000000003</v>
      </c>
      <c r="FM193" s="22">
        <v>56.006</v>
      </c>
      <c r="FN193" s="22">
        <v>55.905000000000001</v>
      </c>
      <c r="FO193" s="22">
        <v>76.995999999999995</v>
      </c>
      <c r="FP193" s="22">
        <v>91.677000000000007</v>
      </c>
      <c r="FQ193" s="24">
        <v>63.093000000000004</v>
      </c>
    </row>
    <row r="194" spans="1:173" s="18" customFormat="1" x14ac:dyDescent="0.25">
      <c r="A194" s="22">
        <v>75.786000000000001</v>
      </c>
      <c r="B194" s="22">
        <v>70.691000000000003</v>
      </c>
      <c r="C194" s="22">
        <v>70.462999999999994</v>
      </c>
      <c r="D194" s="22">
        <v>71.210999999999999</v>
      </c>
      <c r="E194" s="22">
        <v>72.813000000000002</v>
      </c>
      <c r="F194" s="22">
        <v>62.914000000000001</v>
      </c>
      <c r="G194" s="22">
        <v>74.177000000000007</v>
      </c>
      <c r="H194" s="22">
        <v>64.213999999999999</v>
      </c>
      <c r="I194" s="22">
        <v>70.537999999999997</v>
      </c>
      <c r="J194" s="22">
        <v>73.105999999999995</v>
      </c>
      <c r="K194" s="22">
        <v>62.173999999999999</v>
      </c>
      <c r="L194" s="22">
        <v>81.248999999999995</v>
      </c>
      <c r="M194" s="22">
        <v>72.087000000000003</v>
      </c>
      <c r="N194" s="22">
        <v>69.108999999999995</v>
      </c>
      <c r="O194" s="22">
        <v>73.180999999999997</v>
      </c>
      <c r="P194" s="22">
        <v>60.606000000000002</v>
      </c>
      <c r="Q194" s="22">
        <v>81.111999999999995</v>
      </c>
      <c r="R194" s="22">
        <v>76.703999999999994</v>
      </c>
      <c r="S194" s="22">
        <v>77.325999999999993</v>
      </c>
      <c r="T194" s="22">
        <v>96.075999999999993</v>
      </c>
      <c r="U194" s="22">
        <v>49.347000000000001</v>
      </c>
      <c r="V194" s="22">
        <v>129.31800000000001</v>
      </c>
      <c r="W194" s="22">
        <v>129.983</v>
      </c>
      <c r="X194" s="22">
        <v>133.61199999999999</v>
      </c>
      <c r="Y194" s="22">
        <v>100.084</v>
      </c>
      <c r="Z194" s="22">
        <v>71.027000000000001</v>
      </c>
      <c r="AA194" s="22">
        <v>126.47199999999999</v>
      </c>
      <c r="AB194" s="22">
        <v>59.037999999999997</v>
      </c>
      <c r="AC194" s="22">
        <v>73.405000000000001</v>
      </c>
      <c r="AD194" s="22">
        <v>74.486000000000004</v>
      </c>
      <c r="AE194" s="22">
        <v>71.75</v>
      </c>
      <c r="AF194" s="22">
        <v>78.766999999999996</v>
      </c>
      <c r="AG194" s="22">
        <v>57.744999999999997</v>
      </c>
      <c r="AH194" s="22">
        <v>57.914000000000001</v>
      </c>
      <c r="AI194" s="22">
        <v>57.392000000000003</v>
      </c>
      <c r="AJ194" s="22">
        <v>39.866999999999997</v>
      </c>
      <c r="AK194" s="22">
        <v>43.741999999999997</v>
      </c>
      <c r="AL194" s="22">
        <v>34.997999999999998</v>
      </c>
      <c r="AM194" s="22">
        <v>50.531999999999996</v>
      </c>
      <c r="AN194" s="22">
        <v>48.213999999999999</v>
      </c>
      <c r="AO194" s="22">
        <v>82.311999999999998</v>
      </c>
      <c r="AP194" s="22">
        <v>80.013999999999996</v>
      </c>
      <c r="AQ194" s="22">
        <v>80.775999999999996</v>
      </c>
      <c r="AR194" s="22">
        <v>78.340999999999994</v>
      </c>
      <c r="AS194" s="22">
        <v>103.285</v>
      </c>
      <c r="AT194" s="22">
        <v>94.677000000000007</v>
      </c>
      <c r="AU194" s="22">
        <v>95.841999999999999</v>
      </c>
      <c r="AV194" s="22">
        <v>87.01</v>
      </c>
      <c r="AW194" s="22">
        <v>88.988</v>
      </c>
      <c r="AX194" s="22">
        <v>77.096000000000004</v>
      </c>
      <c r="AY194" s="22">
        <v>72.459999999999994</v>
      </c>
      <c r="AZ194" s="22">
        <v>78.143000000000001</v>
      </c>
      <c r="BA194" s="22">
        <v>70.575000000000003</v>
      </c>
      <c r="BB194" s="22">
        <v>72.917000000000002</v>
      </c>
      <c r="BC194" s="22">
        <v>90.515000000000001</v>
      </c>
      <c r="BD194" s="22">
        <v>87.97</v>
      </c>
      <c r="BE194" s="22">
        <v>94.363</v>
      </c>
      <c r="BF194" s="22">
        <v>73.525000000000006</v>
      </c>
      <c r="BG194" s="22">
        <v>77.504000000000005</v>
      </c>
      <c r="BH194" s="22">
        <v>69.251999999999995</v>
      </c>
      <c r="BI194" s="22">
        <v>55.488999999999997</v>
      </c>
      <c r="BJ194" s="22">
        <v>70.242000000000004</v>
      </c>
      <c r="BK194" s="22">
        <v>100.059</v>
      </c>
      <c r="BL194" s="22">
        <v>83.277000000000001</v>
      </c>
      <c r="BM194" s="22">
        <v>83.629000000000005</v>
      </c>
      <c r="BN194" s="22">
        <v>137.40199999999999</v>
      </c>
      <c r="BO194" s="22">
        <v>67.055000000000007</v>
      </c>
      <c r="BP194" s="22">
        <v>81.052000000000007</v>
      </c>
      <c r="BQ194" s="22">
        <v>68.3</v>
      </c>
      <c r="BR194" s="22">
        <v>64.236000000000004</v>
      </c>
      <c r="BS194" s="22">
        <v>72.772000000000006</v>
      </c>
      <c r="BT194" s="22">
        <v>48.250999999999998</v>
      </c>
      <c r="BU194" s="22">
        <v>58.743000000000002</v>
      </c>
      <c r="BV194" s="22">
        <v>66.281000000000006</v>
      </c>
      <c r="BW194" s="22">
        <v>47.682000000000002</v>
      </c>
      <c r="BX194" s="22">
        <v>52.83</v>
      </c>
      <c r="BY194" s="22">
        <v>89.825999999999993</v>
      </c>
      <c r="BZ194" s="22">
        <v>41.856000000000002</v>
      </c>
      <c r="CA194" s="22">
        <v>93.619</v>
      </c>
      <c r="CB194" s="22">
        <v>99.14</v>
      </c>
      <c r="CC194" s="22">
        <v>293.81299999999999</v>
      </c>
      <c r="CD194" s="22">
        <v>300.05900000000003</v>
      </c>
      <c r="CE194" s="22">
        <v>1152.3030000000001</v>
      </c>
      <c r="CF194" s="22">
        <v>522.74599999999998</v>
      </c>
      <c r="CG194" s="22">
        <v>132.614</v>
      </c>
      <c r="CH194" s="22">
        <v>75.935000000000002</v>
      </c>
      <c r="CI194" s="22">
        <v>77.960999999999999</v>
      </c>
      <c r="CJ194" s="22">
        <v>77.960999999999999</v>
      </c>
      <c r="CK194" s="22">
        <v>104.792</v>
      </c>
      <c r="CL194" s="22">
        <v>123.82599999999999</v>
      </c>
      <c r="CM194" s="22">
        <v>107.754</v>
      </c>
      <c r="CN194" s="22">
        <v>91.891999999999996</v>
      </c>
      <c r="CO194" s="22">
        <v>69.869</v>
      </c>
      <c r="CP194" s="22">
        <v>65.546999999999997</v>
      </c>
      <c r="CQ194" s="22">
        <v>63.926000000000002</v>
      </c>
      <c r="CR194" s="22">
        <v>66.317999999999998</v>
      </c>
      <c r="CS194" s="22">
        <v>71.352999999999994</v>
      </c>
      <c r="CT194" s="22">
        <v>77.501000000000005</v>
      </c>
      <c r="CU194" s="22">
        <v>61.634</v>
      </c>
      <c r="CV194" s="22">
        <v>80.777000000000001</v>
      </c>
      <c r="CW194" s="22">
        <v>75.284000000000006</v>
      </c>
      <c r="CX194" s="22">
        <v>37.978000000000002</v>
      </c>
      <c r="CY194" s="22">
        <v>70.704999999999998</v>
      </c>
      <c r="CZ194" s="22">
        <v>70.448999999999998</v>
      </c>
      <c r="DA194" s="22">
        <v>70.040999999999997</v>
      </c>
      <c r="DB194" s="22">
        <v>74.45</v>
      </c>
      <c r="DC194" s="22">
        <v>72.849000000000004</v>
      </c>
      <c r="DD194" s="22">
        <v>78.759</v>
      </c>
      <c r="DE194" s="22">
        <v>85.772000000000006</v>
      </c>
      <c r="DF194" s="22">
        <v>73.38</v>
      </c>
      <c r="DG194" s="22">
        <v>90.686000000000007</v>
      </c>
      <c r="DH194" s="22">
        <v>74.198999999999998</v>
      </c>
      <c r="DI194" s="22">
        <v>67.134</v>
      </c>
      <c r="DJ194" s="22">
        <v>93.275000000000006</v>
      </c>
      <c r="DK194" s="22">
        <v>63.564</v>
      </c>
      <c r="DL194" s="22">
        <v>59.823999999999998</v>
      </c>
      <c r="DM194" s="22">
        <v>102.538</v>
      </c>
      <c r="DN194" s="22">
        <v>50.716000000000001</v>
      </c>
      <c r="DO194" s="22">
        <v>52.911000000000001</v>
      </c>
      <c r="DP194" s="22">
        <v>101.255</v>
      </c>
      <c r="DQ194" s="22">
        <v>101.255</v>
      </c>
      <c r="DR194" s="24">
        <v>67.073999999999998</v>
      </c>
      <c r="DS194" s="25">
        <v>83.432000000000002</v>
      </c>
      <c r="DT194" s="22">
        <v>67.599999999999994</v>
      </c>
      <c r="DU194" s="22">
        <v>70.233000000000004</v>
      </c>
      <c r="DV194" s="22">
        <v>71.293000000000006</v>
      </c>
      <c r="DW194" s="22">
        <v>70.019000000000005</v>
      </c>
      <c r="DX194" s="22">
        <v>130.64099999999999</v>
      </c>
      <c r="DY194" s="22">
        <v>79.994</v>
      </c>
      <c r="DZ194" s="22">
        <v>84.004000000000005</v>
      </c>
      <c r="EA194" s="22">
        <v>66.2</v>
      </c>
      <c r="EB194" s="22">
        <v>50.701999999999998</v>
      </c>
      <c r="EC194" s="22">
        <v>39.363</v>
      </c>
      <c r="ED194" s="22">
        <v>67.472999999999999</v>
      </c>
      <c r="EE194" s="22">
        <v>90.515000000000001</v>
      </c>
      <c r="EF194" s="22">
        <v>97.876999999999995</v>
      </c>
      <c r="EG194" s="22">
        <v>126.999</v>
      </c>
      <c r="EH194" s="22">
        <v>84.444999999999993</v>
      </c>
      <c r="EI194" s="22">
        <v>67.748999999999995</v>
      </c>
      <c r="EJ194" s="22">
        <v>72.659000000000006</v>
      </c>
      <c r="EK194" s="22">
        <v>71.647999999999996</v>
      </c>
      <c r="EL194" s="22">
        <v>72.317999999999998</v>
      </c>
      <c r="EM194" s="23">
        <v>61.100999999999999</v>
      </c>
      <c r="EN194" s="22">
        <v>55.231000000000002</v>
      </c>
      <c r="EO194" s="22">
        <v>66.141999999999996</v>
      </c>
      <c r="EP194" s="22">
        <v>70.673000000000002</v>
      </c>
      <c r="EQ194" s="22">
        <v>74.212999999999994</v>
      </c>
      <c r="ER194" s="22">
        <v>69.588999999999999</v>
      </c>
      <c r="ES194" s="22">
        <v>67.304000000000002</v>
      </c>
      <c r="ET194" s="22">
        <v>79.415000000000006</v>
      </c>
      <c r="EU194" s="22">
        <v>311.392</v>
      </c>
      <c r="EV194" s="22">
        <v>90.727999999999994</v>
      </c>
      <c r="EW194" s="22">
        <v>78.131</v>
      </c>
      <c r="EX194" s="22">
        <v>80.418999999999997</v>
      </c>
      <c r="EY194" s="22">
        <v>75.966999999999999</v>
      </c>
      <c r="EZ194" s="22">
        <v>78.412000000000006</v>
      </c>
      <c r="FA194" s="22">
        <v>76.218000000000004</v>
      </c>
      <c r="FB194" s="22">
        <v>78.561000000000007</v>
      </c>
      <c r="FC194" s="22">
        <v>76.569999999999993</v>
      </c>
      <c r="FD194" s="22">
        <v>78.334000000000003</v>
      </c>
      <c r="FE194" s="22">
        <v>77.168999999999997</v>
      </c>
      <c r="FF194" s="22">
        <v>70.655000000000001</v>
      </c>
      <c r="FG194" s="22">
        <v>103.014</v>
      </c>
      <c r="FH194" s="22">
        <v>110.486</v>
      </c>
      <c r="FI194" s="22">
        <v>114.715</v>
      </c>
      <c r="FJ194" s="22">
        <v>78.894000000000005</v>
      </c>
      <c r="FK194" s="22">
        <v>62.076999999999998</v>
      </c>
      <c r="FL194" s="22">
        <v>58.758000000000003</v>
      </c>
      <c r="FM194" s="22">
        <v>55.898000000000003</v>
      </c>
      <c r="FN194" s="22">
        <v>56.064</v>
      </c>
      <c r="FO194" s="22">
        <v>76.608000000000004</v>
      </c>
      <c r="FP194" s="22">
        <v>90.510999999999996</v>
      </c>
      <c r="FQ194" s="24">
        <v>63.74</v>
      </c>
    </row>
    <row r="195" spans="1:173" s="18" customFormat="1" x14ac:dyDescent="0.25">
      <c r="A195" s="22">
        <v>75.953000000000003</v>
      </c>
      <c r="B195" s="22">
        <v>70.876999999999995</v>
      </c>
      <c r="C195" s="22">
        <v>70.623999999999995</v>
      </c>
      <c r="D195" s="22">
        <v>71.405000000000001</v>
      </c>
      <c r="E195" s="22">
        <v>73.228999999999999</v>
      </c>
      <c r="F195" s="22">
        <v>62.393000000000001</v>
      </c>
      <c r="G195" s="22">
        <v>74.662999999999997</v>
      </c>
      <c r="H195" s="22">
        <v>65.501000000000005</v>
      </c>
      <c r="I195" s="22">
        <v>71.116</v>
      </c>
      <c r="J195" s="22">
        <v>72.545000000000002</v>
      </c>
      <c r="K195" s="22">
        <v>62.14</v>
      </c>
      <c r="L195" s="22">
        <v>81.635999999999996</v>
      </c>
      <c r="M195" s="22">
        <v>72.472999999999999</v>
      </c>
      <c r="N195" s="22">
        <v>69.855000000000004</v>
      </c>
      <c r="O195" s="22">
        <v>73.44</v>
      </c>
      <c r="P195" s="22">
        <v>60.607999999999997</v>
      </c>
      <c r="Q195" s="22">
        <v>81.084000000000003</v>
      </c>
      <c r="R195" s="22">
        <v>76.611999999999995</v>
      </c>
      <c r="S195" s="22">
        <v>77.394000000000005</v>
      </c>
      <c r="T195" s="22">
        <v>95.91</v>
      </c>
      <c r="U195" s="22">
        <v>49.362000000000002</v>
      </c>
      <c r="V195" s="22">
        <v>129.03899999999999</v>
      </c>
      <c r="W195" s="22">
        <v>129.65299999999999</v>
      </c>
      <c r="X195" s="22">
        <v>133.262</v>
      </c>
      <c r="Y195" s="22">
        <v>99.790999999999997</v>
      </c>
      <c r="Z195" s="22">
        <v>71.212999999999994</v>
      </c>
      <c r="AA195" s="22">
        <v>126.52200000000001</v>
      </c>
      <c r="AB195" s="22">
        <v>59.12</v>
      </c>
      <c r="AC195" s="22">
        <v>73.44</v>
      </c>
      <c r="AD195" s="22">
        <v>74.263000000000005</v>
      </c>
      <c r="AE195" s="22">
        <v>71.346999999999994</v>
      </c>
      <c r="AF195" s="22">
        <v>78.841999999999999</v>
      </c>
      <c r="AG195" s="22">
        <v>57.744999999999997</v>
      </c>
      <c r="AH195" s="22">
        <v>57.914000000000001</v>
      </c>
      <c r="AI195" s="22">
        <v>57.392000000000003</v>
      </c>
      <c r="AJ195" s="22">
        <v>40.142000000000003</v>
      </c>
      <c r="AK195" s="22">
        <v>44.046999999999997</v>
      </c>
      <c r="AL195" s="22">
        <v>35.351999999999997</v>
      </c>
      <c r="AM195" s="22">
        <v>49.212000000000003</v>
      </c>
      <c r="AN195" s="22">
        <v>48.383000000000003</v>
      </c>
      <c r="AO195" s="22">
        <v>83.228999999999999</v>
      </c>
      <c r="AP195" s="22">
        <v>81.272999999999996</v>
      </c>
      <c r="AQ195" s="22">
        <v>82.2</v>
      </c>
      <c r="AR195" s="22">
        <v>79.128</v>
      </c>
      <c r="AS195" s="22">
        <v>106.304</v>
      </c>
      <c r="AT195" s="22">
        <v>94.602000000000004</v>
      </c>
      <c r="AU195" s="22">
        <v>95.745000000000005</v>
      </c>
      <c r="AV195" s="22">
        <v>87.11</v>
      </c>
      <c r="AW195" s="22">
        <v>90.29</v>
      </c>
      <c r="AX195" s="22">
        <v>76.114999999999995</v>
      </c>
      <c r="AY195" s="22">
        <v>72.528999999999996</v>
      </c>
      <c r="AZ195" s="22">
        <v>78.034999999999997</v>
      </c>
      <c r="BA195" s="22">
        <v>70.808000000000007</v>
      </c>
      <c r="BB195" s="22">
        <v>72.778999999999996</v>
      </c>
      <c r="BC195" s="22">
        <v>90.087000000000003</v>
      </c>
      <c r="BD195" s="22">
        <v>87.331000000000003</v>
      </c>
      <c r="BE195" s="22">
        <v>94.075999999999993</v>
      </c>
      <c r="BF195" s="22">
        <v>73.552999999999997</v>
      </c>
      <c r="BG195" s="22">
        <v>77.555000000000007</v>
      </c>
      <c r="BH195" s="22">
        <v>69.260000000000005</v>
      </c>
      <c r="BI195" s="22">
        <v>55.517000000000003</v>
      </c>
      <c r="BJ195" s="22">
        <v>70.582999999999998</v>
      </c>
      <c r="BK195" s="22">
        <v>100.437</v>
      </c>
      <c r="BL195" s="22">
        <v>83.488</v>
      </c>
      <c r="BM195" s="22">
        <v>83.879000000000005</v>
      </c>
      <c r="BN195" s="22">
        <v>138.124</v>
      </c>
      <c r="BO195" s="22">
        <v>67.188000000000002</v>
      </c>
      <c r="BP195" s="22">
        <v>81.245000000000005</v>
      </c>
      <c r="BQ195" s="22">
        <v>68.418000000000006</v>
      </c>
      <c r="BR195" s="22">
        <v>64.405000000000001</v>
      </c>
      <c r="BS195" s="22">
        <v>72.781999999999996</v>
      </c>
      <c r="BT195" s="22">
        <v>48.869</v>
      </c>
      <c r="BU195" s="22">
        <v>59.317</v>
      </c>
      <c r="BV195" s="22">
        <v>66.289000000000001</v>
      </c>
      <c r="BW195" s="22">
        <v>50.835000000000001</v>
      </c>
      <c r="BX195" s="22">
        <v>49.23</v>
      </c>
      <c r="BY195" s="22">
        <v>90.388999999999996</v>
      </c>
      <c r="BZ195" s="22">
        <v>41.856000000000002</v>
      </c>
      <c r="CA195" s="22">
        <v>94.254999999999995</v>
      </c>
      <c r="CB195" s="22">
        <v>99.012</v>
      </c>
      <c r="CC195" s="22">
        <v>291.92200000000003</v>
      </c>
      <c r="CD195" s="22">
        <v>298.78300000000002</v>
      </c>
      <c r="CE195" s="22">
        <v>1140.222</v>
      </c>
      <c r="CF195" s="22">
        <v>512.83699999999999</v>
      </c>
      <c r="CG195" s="22">
        <v>132.79499999999999</v>
      </c>
      <c r="CH195" s="22">
        <v>76.051000000000002</v>
      </c>
      <c r="CI195" s="22">
        <v>78.031999999999996</v>
      </c>
      <c r="CJ195" s="22">
        <v>78.031999999999996</v>
      </c>
      <c r="CK195" s="22">
        <v>104.35299999999999</v>
      </c>
      <c r="CL195" s="22">
        <v>123.081</v>
      </c>
      <c r="CM195" s="22">
        <v>107.92100000000001</v>
      </c>
      <c r="CN195" s="22">
        <v>91.46</v>
      </c>
      <c r="CO195" s="22">
        <v>69.668000000000006</v>
      </c>
      <c r="CP195" s="22">
        <v>65.650999999999996</v>
      </c>
      <c r="CQ195" s="22">
        <v>63.963999999999999</v>
      </c>
      <c r="CR195" s="22">
        <v>66.447999999999993</v>
      </c>
      <c r="CS195" s="22">
        <v>71.481999999999999</v>
      </c>
      <c r="CT195" s="22">
        <v>78.043999999999997</v>
      </c>
      <c r="CU195" s="22">
        <v>61.679000000000002</v>
      </c>
      <c r="CV195" s="22">
        <v>80.686000000000007</v>
      </c>
      <c r="CW195" s="22">
        <v>75.326999999999998</v>
      </c>
      <c r="CX195" s="22">
        <v>37.978000000000002</v>
      </c>
      <c r="CY195" s="22">
        <v>70.795000000000002</v>
      </c>
      <c r="CZ195" s="22">
        <v>70.536000000000001</v>
      </c>
      <c r="DA195" s="22">
        <v>70.134</v>
      </c>
      <c r="DB195" s="22">
        <v>74.474999999999994</v>
      </c>
      <c r="DC195" s="22">
        <v>72.968999999999994</v>
      </c>
      <c r="DD195" s="22">
        <v>78.935000000000002</v>
      </c>
      <c r="DE195" s="22">
        <v>86.406999999999996</v>
      </c>
      <c r="DF195" s="22">
        <v>73.481999999999999</v>
      </c>
      <c r="DG195" s="22">
        <v>91.558999999999997</v>
      </c>
      <c r="DH195" s="22">
        <v>74.816999999999993</v>
      </c>
      <c r="DI195" s="22">
        <v>67.564999999999998</v>
      </c>
      <c r="DJ195" s="22">
        <v>94.408000000000001</v>
      </c>
      <c r="DK195" s="22">
        <v>63.613999999999997</v>
      </c>
      <c r="DL195" s="22">
        <v>59.847000000000001</v>
      </c>
      <c r="DM195" s="22">
        <v>102.538</v>
      </c>
      <c r="DN195" s="22">
        <v>50.716000000000001</v>
      </c>
      <c r="DO195" s="22">
        <v>52.957000000000001</v>
      </c>
      <c r="DP195" s="22">
        <v>101.056</v>
      </c>
      <c r="DQ195" s="22">
        <v>101.056</v>
      </c>
      <c r="DR195" s="24">
        <v>67.091999999999999</v>
      </c>
      <c r="DS195" s="25">
        <v>83.632999999999996</v>
      </c>
      <c r="DT195" s="22">
        <v>67.724999999999994</v>
      </c>
      <c r="DU195" s="22">
        <v>70.524000000000001</v>
      </c>
      <c r="DV195" s="22">
        <v>71.355000000000004</v>
      </c>
      <c r="DW195" s="22">
        <v>69.805000000000007</v>
      </c>
      <c r="DX195" s="22">
        <v>130.34899999999999</v>
      </c>
      <c r="DY195" s="22">
        <v>80.700999999999993</v>
      </c>
      <c r="DZ195" s="22">
        <v>85.001000000000005</v>
      </c>
      <c r="EA195" s="22">
        <v>65.921000000000006</v>
      </c>
      <c r="EB195" s="22">
        <v>50.920999999999999</v>
      </c>
      <c r="EC195" s="22">
        <v>39.686999999999998</v>
      </c>
      <c r="ED195" s="22">
        <v>67.52</v>
      </c>
      <c r="EE195" s="22">
        <v>90.087000000000003</v>
      </c>
      <c r="EF195" s="22">
        <v>98.236000000000004</v>
      </c>
      <c r="EG195" s="22">
        <v>126.602</v>
      </c>
      <c r="EH195" s="22">
        <v>85.222999999999999</v>
      </c>
      <c r="EI195" s="22">
        <v>67.881</v>
      </c>
      <c r="EJ195" s="22">
        <v>72.710999999999999</v>
      </c>
      <c r="EK195" s="22">
        <v>71.686999999999998</v>
      </c>
      <c r="EL195" s="22">
        <v>72.53</v>
      </c>
      <c r="EM195" s="23">
        <v>61.13</v>
      </c>
      <c r="EN195" s="22">
        <v>55.613999999999997</v>
      </c>
      <c r="EO195" s="22">
        <v>66.281000000000006</v>
      </c>
      <c r="EP195" s="22">
        <v>70.760000000000005</v>
      </c>
      <c r="EQ195" s="22">
        <v>74.284999999999997</v>
      </c>
      <c r="ER195" s="22">
        <v>69.680000000000007</v>
      </c>
      <c r="ES195" s="22">
        <v>67.41</v>
      </c>
      <c r="ET195" s="22">
        <v>79.375</v>
      </c>
      <c r="EU195" s="22">
        <v>309.28800000000001</v>
      </c>
      <c r="EV195" s="22">
        <v>90.581999999999994</v>
      </c>
      <c r="EW195" s="22">
        <v>78.293999999999997</v>
      </c>
      <c r="EX195" s="22">
        <v>80.590999999999994</v>
      </c>
      <c r="EY195" s="22">
        <v>76.144999999999996</v>
      </c>
      <c r="EZ195" s="22">
        <v>78.587000000000003</v>
      </c>
      <c r="FA195" s="22">
        <v>76.388000000000005</v>
      </c>
      <c r="FB195" s="22">
        <v>78.73</v>
      </c>
      <c r="FC195" s="22">
        <v>76.745999999999995</v>
      </c>
      <c r="FD195" s="22">
        <v>78.513999999999996</v>
      </c>
      <c r="FE195" s="22">
        <v>77.349999999999994</v>
      </c>
      <c r="FF195" s="22">
        <v>70.968000000000004</v>
      </c>
      <c r="FG195" s="22">
        <v>103.258</v>
      </c>
      <c r="FH195" s="22">
        <v>110.983</v>
      </c>
      <c r="FI195" s="22">
        <v>114.89700000000001</v>
      </c>
      <c r="FJ195" s="22">
        <v>78.906999999999996</v>
      </c>
      <c r="FK195" s="22">
        <v>62.231000000000002</v>
      </c>
      <c r="FL195" s="22">
        <v>58.914000000000001</v>
      </c>
      <c r="FM195" s="22">
        <v>55.997999999999998</v>
      </c>
      <c r="FN195" s="22">
        <v>56.03</v>
      </c>
      <c r="FO195" s="22">
        <v>76.78</v>
      </c>
      <c r="FP195" s="22">
        <v>90.748999999999995</v>
      </c>
      <c r="FQ195" s="24">
        <v>63.72</v>
      </c>
    </row>
    <row r="196" spans="1:173" s="18" customFormat="1" x14ac:dyDescent="0.25">
      <c r="A196" s="22">
        <v>76.087999999999994</v>
      </c>
      <c r="B196" s="22">
        <v>70.878</v>
      </c>
      <c r="C196" s="22">
        <v>70.649000000000001</v>
      </c>
      <c r="D196" s="22">
        <v>71.632000000000005</v>
      </c>
      <c r="E196" s="22">
        <v>73.433999999999997</v>
      </c>
      <c r="F196" s="22">
        <v>63.18</v>
      </c>
      <c r="G196" s="22">
        <v>74.584000000000003</v>
      </c>
      <c r="H196" s="22">
        <v>65.177999999999997</v>
      </c>
      <c r="I196" s="22">
        <v>69.819000000000003</v>
      </c>
      <c r="J196" s="22">
        <v>72.994</v>
      </c>
      <c r="K196" s="22">
        <v>61.97</v>
      </c>
      <c r="L196" s="22">
        <v>80.911000000000001</v>
      </c>
      <c r="M196" s="22">
        <v>72.284000000000006</v>
      </c>
      <c r="N196" s="22">
        <v>68.421000000000006</v>
      </c>
      <c r="O196" s="22">
        <v>73.69</v>
      </c>
      <c r="P196" s="22">
        <v>60.734000000000002</v>
      </c>
      <c r="Q196" s="22">
        <v>81.445999999999998</v>
      </c>
      <c r="R196" s="22">
        <v>76.608000000000004</v>
      </c>
      <c r="S196" s="22">
        <v>77.984999999999999</v>
      </c>
      <c r="T196" s="22">
        <v>96.22</v>
      </c>
      <c r="U196" s="22">
        <v>49.381999999999998</v>
      </c>
      <c r="V196" s="22">
        <v>129.06700000000001</v>
      </c>
      <c r="W196" s="22">
        <v>129.53700000000001</v>
      </c>
      <c r="X196" s="22">
        <v>133.131</v>
      </c>
      <c r="Y196" s="22">
        <v>99.721999999999994</v>
      </c>
      <c r="Z196" s="22">
        <v>71.411000000000001</v>
      </c>
      <c r="AA196" s="22">
        <v>127.494</v>
      </c>
      <c r="AB196" s="22">
        <v>59.338999999999999</v>
      </c>
      <c r="AC196" s="22">
        <v>73.444000000000003</v>
      </c>
      <c r="AD196" s="22">
        <v>74.566000000000003</v>
      </c>
      <c r="AE196" s="22">
        <v>71.754000000000005</v>
      </c>
      <c r="AF196" s="22">
        <v>78.974000000000004</v>
      </c>
      <c r="AG196" s="22">
        <v>57.744999999999997</v>
      </c>
      <c r="AH196" s="22">
        <v>57.914000000000001</v>
      </c>
      <c r="AI196" s="22">
        <v>57.392000000000003</v>
      </c>
      <c r="AJ196" s="22">
        <v>40.598999999999997</v>
      </c>
      <c r="AK196" s="22">
        <v>44.481999999999999</v>
      </c>
      <c r="AL196" s="22">
        <v>35.854999999999997</v>
      </c>
      <c r="AM196" s="22">
        <v>49.801000000000002</v>
      </c>
      <c r="AN196" s="22">
        <v>48.33</v>
      </c>
      <c r="AO196" s="22">
        <v>83.685000000000002</v>
      </c>
      <c r="AP196" s="22">
        <v>82.286000000000001</v>
      </c>
      <c r="AQ196" s="22">
        <v>83.724999999999994</v>
      </c>
      <c r="AR196" s="22">
        <v>78.655000000000001</v>
      </c>
      <c r="AS196" s="22">
        <v>106.94</v>
      </c>
      <c r="AT196" s="22">
        <v>94.221999999999994</v>
      </c>
      <c r="AU196" s="22">
        <v>95.322000000000003</v>
      </c>
      <c r="AV196" s="22">
        <v>87.066999999999993</v>
      </c>
      <c r="AW196" s="22">
        <v>89.968000000000004</v>
      </c>
      <c r="AX196" s="22">
        <v>76.135999999999996</v>
      </c>
      <c r="AY196" s="22">
        <v>72.72</v>
      </c>
      <c r="AZ196" s="22">
        <v>78.292000000000002</v>
      </c>
      <c r="BA196" s="22">
        <v>70.947000000000003</v>
      </c>
      <c r="BB196" s="22">
        <v>72.915999999999997</v>
      </c>
      <c r="BC196" s="22">
        <v>90.307000000000002</v>
      </c>
      <c r="BD196" s="22">
        <v>87.325000000000003</v>
      </c>
      <c r="BE196" s="22">
        <v>94.462000000000003</v>
      </c>
      <c r="BF196" s="22">
        <v>73.721999999999994</v>
      </c>
      <c r="BG196" s="22">
        <v>77.816000000000003</v>
      </c>
      <c r="BH196" s="22">
        <v>69.343999999999994</v>
      </c>
      <c r="BI196" s="22">
        <v>55.572000000000003</v>
      </c>
      <c r="BJ196" s="22">
        <v>70.591999999999999</v>
      </c>
      <c r="BK196" s="22">
        <v>100.378</v>
      </c>
      <c r="BL196" s="22">
        <v>83.543000000000006</v>
      </c>
      <c r="BM196" s="22">
        <v>84.156999999999996</v>
      </c>
      <c r="BN196" s="22">
        <v>137.15600000000001</v>
      </c>
      <c r="BO196" s="22">
        <v>67.552999999999997</v>
      </c>
      <c r="BP196" s="22">
        <v>81.364000000000004</v>
      </c>
      <c r="BQ196" s="22">
        <v>69.111999999999995</v>
      </c>
      <c r="BR196" s="22">
        <v>64.575999999999993</v>
      </c>
      <c r="BS196" s="22">
        <v>72.888999999999996</v>
      </c>
      <c r="BT196" s="22">
        <v>48.4</v>
      </c>
      <c r="BU196" s="22">
        <v>59.03</v>
      </c>
      <c r="BV196" s="22">
        <v>66.647999999999996</v>
      </c>
      <c r="BW196" s="22">
        <v>48.415999999999997</v>
      </c>
      <c r="BX196" s="22">
        <v>49.404000000000003</v>
      </c>
      <c r="BY196" s="22">
        <v>90.456000000000003</v>
      </c>
      <c r="BZ196" s="22">
        <v>41.856000000000002</v>
      </c>
      <c r="CA196" s="22">
        <v>94.331999999999994</v>
      </c>
      <c r="CB196" s="22">
        <v>99.04</v>
      </c>
      <c r="CC196" s="22">
        <v>289.05099999999999</v>
      </c>
      <c r="CD196" s="22">
        <v>296.017</v>
      </c>
      <c r="CE196" s="22">
        <v>1135.279</v>
      </c>
      <c r="CF196" s="22">
        <v>501.53100000000001</v>
      </c>
      <c r="CG196" s="22">
        <v>131.98099999999999</v>
      </c>
      <c r="CH196" s="22">
        <v>76.308000000000007</v>
      </c>
      <c r="CI196" s="22">
        <v>78.042000000000002</v>
      </c>
      <c r="CJ196" s="22">
        <v>78.042000000000002</v>
      </c>
      <c r="CK196" s="22">
        <v>104.896</v>
      </c>
      <c r="CL196" s="22">
        <v>124.126</v>
      </c>
      <c r="CM196" s="22">
        <v>106.828</v>
      </c>
      <c r="CN196" s="22">
        <v>91.84</v>
      </c>
      <c r="CO196" s="22">
        <v>70.185000000000002</v>
      </c>
      <c r="CP196" s="22">
        <v>65.837999999999994</v>
      </c>
      <c r="CQ196" s="22">
        <v>64.001999999999995</v>
      </c>
      <c r="CR196" s="22">
        <v>66.694000000000003</v>
      </c>
      <c r="CS196" s="22">
        <v>71.734999999999999</v>
      </c>
      <c r="CT196" s="22">
        <v>77.727999999999994</v>
      </c>
      <c r="CU196" s="22">
        <v>61.984000000000002</v>
      </c>
      <c r="CV196" s="22">
        <v>81.335999999999999</v>
      </c>
      <c r="CW196" s="22">
        <v>75.236000000000004</v>
      </c>
      <c r="CX196" s="22">
        <v>37.978000000000002</v>
      </c>
      <c r="CY196" s="22">
        <v>71.147000000000006</v>
      </c>
      <c r="CZ196" s="22">
        <v>70.900999999999996</v>
      </c>
      <c r="DA196" s="22">
        <v>70.509</v>
      </c>
      <c r="DB196" s="22">
        <v>74.745999999999995</v>
      </c>
      <c r="DC196" s="22">
        <v>73.236000000000004</v>
      </c>
      <c r="DD196" s="22">
        <v>78.989000000000004</v>
      </c>
      <c r="DE196" s="22">
        <v>86.153000000000006</v>
      </c>
      <c r="DF196" s="22">
        <v>73.802999999999997</v>
      </c>
      <c r="DG196" s="22">
        <v>91.045000000000002</v>
      </c>
      <c r="DH196" s="22">
        <v>75.057000000000002</v>
      </c>
      <c r="DI196" s="22">
        <v>67.879000000000005</v>
      </c>
      <c r="DJ196" s="22">
        <v>94.438999999999993</v>
      </c>
      <c r="DK196" s="22">
        <v>63.723999999999997</v>
      </c>
      <c r="DL196" s="22">
        <v>59.843000000000004</v>
      </c>
      <c r="DM196" s="22">
        <v>102.538</v>
      </c>
      <c r="DN196" s="22">
        <v>50.716000000000001</v>
      </c>
      <c r="DO196" s="22">
        <v>52.95</v>
      </c>
      <c r="DP196" s="22">
        <v>101.136</v>
      </c>
      <c r="DQ196" s="22">
        <v>101.136</v>
      </c>
      <c r="DR196" s="24">
        <v>67.302000000000007</v>
      </c>
      <c r="DS196" s="25">
        <v>83.796999999999997</v>
      </c>
      <c r="DT196" s="22">
        <v>67.768000000000001</v>
      </c>
      <c r="DU196" s="22">
        <v>70.456000000000003</v>
      </c>
      <c r="DV196" s="22">
        <v>71.438000000000002</v>
      </c>
      <c r="DW196" s="22">
        <v>69.792000000000002</v>
      </c>
      <c r="DX196" s="22">
        <v>130.37100000000001</v>
      </c>
      <c r="DY196" s="22">
        <v>81.146000000000001</v>
      </c>
      <c r="DZ196" s="22">
        <v>85.495000000000005</v>
      </c>
      <c r="EA196" s="22">
        <v>66.201999999999998</v>
      </c>
      <c r="EB196" s="22">
        <v>51.469000000000001</v>
      </c>
      <c r="EC196" s="22">
        <v>40.137999999999998</v>
      </c>
      <c r="ED196" s="22">
        <v>68.209000000000003</v>
      </c>
      <c r="EE196" s="22">
        <v>90.307000000000002</v>
      </c>
      <c r="EF196" s="22">
        <v>98.194999999999993</v>
      </c>
      <c r="EG196" s="22">
        <v>126.575</v>
      </c>
      <c r="EH196" s="22">
        <v>84.986000000000004</v>
      </c>
      <c r="EI196" s="22">
        <v>67.989000000000004</v>
      </c>
      <c r="EJ196" s="22">
        <v>72.736999999999995</v>
      </c>
      <c r="EK196" s="22">
        <v>71.756</v>
      </c>
      <c r="EL196" s="22">
        <v>72.643000000000001</v>
      </c>
      <c r="EM196" s="23">
        <v>61.216999999999999</v>
      </c>
      <c r="EN196" s="22">
        <v>55.436</v>
      </c>
      <c r="EO196" s="22">
        <v>66.441000000000003</v>
      </c>
      <c r="EP196" s="22">
        <v>71.022000000000006</v>
      </c>
      <c r="EQ196" s="22">
        <v>74.328999999999994</v>
      </c>
      <c r="ER196" s="22">
        <v>70.003</v>
      </c>
      <c r="ES196" s="22">
        <v>67.62</v>
      </c>
      <c r="ET196" s="22">
        <v>79.519000000000005</v>
      </c>
      <c r="EU196" s="22">
        <v>306.08199999999999</v>
      </c>
      <c r="EV196" s="22">
        <v>90.944000000000003</v>
      </c>
      <c r="EW196" s="22">
        <v>78.394999999999996</v>
      </c>
      <c r="EX196" s="22">
        <v>80.703999999999994</v>
      </c>
      <c r="EY196" s="22">
        <v>76.284999999999997</v>
      </c>
      <c r="EZ196" s="22">
        <v>78.691999999999993</v>
      </c>
      <c r="FA196" s="22">
        <v>76.507000000000005</v>
      </c>
      <c r="FB196" s="22">
        <v>78.831999999999994</v>
      </c>
      <c r="FC196" s="22">
        <v>76.882000000000005</v>
      </c>
      <c r="FD196" s="22">
        <v>78.635999999999996</v>
      </c>
      <c r="FE196" s="22">
        <v>77.489999999999995</v>
      </c>
      <c r="FF196" s="22">
        <v>71.009</v>
      </c>
      <c r="FG196" s="22">
        <v>103.38</v>
      </c>
      <c r="FH196" s="22">
        <v>111.123</v>
      </c>
      <c r="FI196" s="22">
        <v>114.95399999999999</v>
      </c>
      <c r="FJ196" s="22">
        <v>79.075999999999993</v>
      </c>
      <c r="FK196" s="22">
        <v>62.430999999999997</v>
      </c>
      <c r="FL196" s="22">
        <v>59.274000000000001</v>
      </c>
      <c r="FM196" s="22">
        <v>56.392000000000003</v>
      </c>
      <c r="FN196" s="22">
        <v>56.1</v>
      </c>
      <c r="FO196" s="22">
        <v>76.92</v>
      </c>
      <c r="FP196" s="22">
        <v>90.974999999999994</v>
      </c>
      <c r="FQ196" s="24">
        <v>63.813000000000002</v>
      </c>
    </row>
    <row r="197" spans="1:173" s="18" customFormat="1" x14ac:dyDescent="0.25">
      <c r="A197" s="22">
        <v>76.358000000000004</v>
      </c>
      <c r="B197" s="22">
        <v>70.695999999999998</v>
      </c>
      <c r="C197" s="22">
        <v>70.457999999999998</v>
      </c>
      <c r="D197" s="22">
        <v>72.087999999999994</v>
      </c>
      <c r="E197" s="22">
        <v>72.856999999999999</v>
      </c>
      <c r="F197" s="22">
        <v>63.71</v>
      </c>
      <c r="G197" s="22">
        <v>74.462000000000003</v>
      </c>
      <c r="H197" s="22">
        <v>64.313999999999993</v>
      </c>
      <c r="I197" s="22">
        <v>69.534000000000006</v>
      </c>
      <c r="J197" s="22">
        <v>71.346999999999994</v>
      </c>
      <c r="K197" s="22">
        <v>63.054000000000002</v>
      </c>
      <c r="L197" s="22">
        <v>80.64</v>
      </c>
      <c r="M197" s="22">
        <v>72.171000000000006</v>
      </c>
      <c r="N197" s="22">
        <v>68.635000000000005</v>
      </c>
      <c r="O197" s="22">
        <v>73.462000000000003</v>
      </c>
      <c r="P197" s="22">
        <v>61.514000000000003</v>
      </c>
      <c r="Q197" s="22">
        <v>81.742000000000004</v>
      </c>
      <c r="R197" s="22">
        <v>77.088999999999999</v>
      </c>
      <c r="S197" s="22">
        <v>78.349999999999994</v>
      </c>
      <c r="T197" s="22">
        <v>96.138000000000005</v>
      </c>
      <c r="U197" s="22">
        <v>50.337000000000003</v>
      </c>
      <c r="V197" s="22">
        <v>128.839</v>
      </c>
      <c r="W197" s="22">
        <v>129.256</v>
      </c>
      <c r="X197" s="22">
        <v>132.756</v>
      </c>
      <c r="Y197" s="22">
        <v>100.499</v>
      </c>
      <c r="Z197" s="22">
        <v>71.436999999999998</v>
      </c>
      <c r="AA197" s="22">
        <v>127.61499999999999</v>
      </c>
      <c r="AB197" s="22">
        <v>60.158999999999999</v>
      </c>
      <c r="AC197" s="22">
        <v>74.277000000000001</v>
      </c>
      <c r="AD197" s="22">
        <v>74.730999999999995</v>
      </c>
      <c r="AE197" s="22">
        <v>71.7</v>
      </c>
      <c r="AF197" s="22">
        <v>79.498000000000005</v>
      </c>
      <c r="AG197" s="22">
        <v>60.938000000000002</v>
      </c>
      <c r="AH197" s="22">
        <v>61.164000000000001</v>
      </c>
      <c r="AI197" s="22">
        <v>60.527999999999999</v>
      </c>
      <c r="AJ197" s="22">
        <v>41.125999999999998</v>
      </c>
      <c r="AK197" s="22">
        <v>44.972999999999999</v>
      </c>
      <c r="AL197" s="22">
        <v>36.215000000000003</v>
      </c>
      <c r="AM197" s="22">
        <v>54.079000000000001</v>
      </c>
      <c r="AN197" s="22">
        <v>48.326999999999998</v>
      </c>
      <c r="AO197" s="22">
        <v>83.372</v>
      </c>
      <c r="AP197" s="22">
        <v>82.147000000000006</v>
      </c>
      <c r="AQ197" s="22">
        <v>83.043000000000006</v>
      </c>
      <c r="AR197" s="22">
        <v>80.094999999999999</v>
      </c>
      <c r="AS197" s="22">
        <v>105.786</v>
      </c>
      <c r="AT197" s="22">
        <v>94.013000000000005</v>
      </c>
      <c r="AU197" s="22">
        <v>95.048000000000002</v>
      </c>
      <c r="AV197" s="22">
        <v>87.388999999999996</v>
      </c>
      <c r="AW197" s="22">
        <v>89.522999999999996</v>
      </c>
      <c r="AX197" s="22">
        <v>75.572000000000003</v>
      </c>
      <c r="AY197" s="22">
        <v>72.537000000000006</v>
      </c>
      <c r="AZ197" s="22">
        <v>77.356999999999999</v>
      </c>
      <c r="BA197" s="22">
        <v>71.435000000000002</v>
      </c>
      <c r="BB197" s="22">
        <v>73.307000000000002</v>
      </c>
      <c r="BC197" s="22">
        <v>90.605999999999995</v>
      </c>
      <c r="BD197" s="22">
        <v>88.072000000000003</v>
      </c>
      <c r="BE197" s="22">
        <v>94.447999999999993</v>
      </c>
      <c r="BF197" s="22">
        <v>73.86</v>
      </c>
      <c r="BG197" s="22">
        <v>77.983000000000004</v>
      </c>
      <c r="BH197" s="22">
        <v>69.454999999999998</v>
      </c>
      <c r="BI197" s="22">
        <v>56.109000000000002</v>
      </c>
      <c r="BJ197" s="22">
        <v>71.135999999999996</v>
      </c>
      <c r="BK197" s="22">
        <v>100.38</v>
      </c>
      <c r="BL197" s="22">
        <v>83.531999999999996</v>
      </c>
      <c r="BM197" s="22">
        <v>84.445999999999998</v>
      </c>
      <c r="BN197" s="22">
        <v>136.405</v>
      </c>
      <c r="BO197" s="22">
        <v>67.915999999999997</v>
      </c>
      <c r="BP197" s="22">
        <v>81.236000000000004</v>
      </c>
      <c r="BQ197" s="22">
        <v>69.716999999999999</v>
      </c>
      <c r="BR197" s="22">
        <v>64.858999999999995</v>
      </c>
      <c r="BS197" s="22">
        <v>72.998999999999995</v>
      </c>
      <c r="BT197" s="22">
        <v>49.670999999999999</v>
      </c>
      <c r="BU197" s="22">
        <v>60.055</v>
      </c>
      <c r="BV197" s="22">
        <v>67.004999999999995</v>
      </c>
      <c r="BW197" s="22">
        <v>50.957000000000001</v>
      </c>
      <c r="BX197" s="22">
        <v>55.762</v>
      </c>
      <c r="BY197" s="22">
        <v>90.856999999999999</v>
      </c>
      <c r="BZ197" s="22">
        <v>42.881999999999998</v>
      </c>
      <c r="CA197" s="22">
        <v>94.593000000000004</v>
      </c>
      <c r="CB197" s="22">
        <v>99.352999999999994</v>
      </c>
      <c r="CC197" s="22">
        <v>285.71199999999999</v>
      </c>
      <c r="CD197" s="22">
        <v>294.05700000000002</v>
      </c>
      <c r="CE197" s="22">
        <v>1131.046</v>
      </c>
      <c r="CF197" s="22">
        <v>488.51100000000002</v>
      </c>
      <c r="CG197" s="22">
        <v>130.56800000000001</v>
      </c>
      <c r="CH197" s="22">
        <v>76.596999999999994</v>
      </c>
      <c r="CI197" s="22">
        <v>78.344999999999999</v>
      </c>
      <c r="CJ197" s="22">
        <v>78.344999999999999</v>
      </c>
      <c r="CK197" s="22">
        <v>104.459</v>
      </c>
      <c r="CL197" s="22">
        <v>123.67</v>
      </c>
      <c r="CM197" s="22">
        <v>106.28700000000001</v>
      </c>
      <c r="CN197" s="22">
        <v>91.314999999999998</v>
      </c>
      <c r="CO197" s="22">
        <v>69.941999999999993</v>
      </c>
      <c r="CP197" s="22">
        <v>67.433000000000007</v>
      </c>
      <c r="CQ197" s="22">
        <v>64.400000000000006</v>
      </c>
      <c r="CR197" s="22">
        <v>68.757999999999996</v>
      </c>
      <c r="CS197" s="22">
        <v>71.680000000000007</v>
      </c>
      <c r="CT197" s="22">
        <v>78.078000000000003</v>
      </c>
      <c r="CU197" s="22">
        <v>62.14</v>
      </c>
      <c r="CV197" s="22">
        <v>80.563000000000002</v>
      </c>
      <c r="CW197" s="22">
        <v>75.45</v>
      </c>
      <c r="CX197" s="22">
        <v>37.978000000000002</v>
      </c>
      <c r="CY197" s="22">
        <v>71.400000000000006</v>
      </c>
      <c r="CZ197" s="22">
        <v>71.156999999999996</v>
      </c>
      <c r="DA197" s="22">
        <v>70.793999999999997</v>
      </c>
      <c r="DB197" s="22">
        <v>74.730999999999995</v>
      </c>
      <c r="DC197" s="22">
        <v>73.468999999999994</v>
      </c>
      <c r="DD197" s="22">
        <v>78.866</v>
      </c>
      <c r="DE197" s="22">
        <v>86.087999999999994</v>
      </c>
      <c r="DF197" s="22">
        <v>74.263999999999996</v>
      </c>
      <c r="DG197" s="22">
        <v>90.741</v>
      </c>
      <c r="DH197" s="22">
        <v>74.864999999999995</v>
      </c>
      <c r="DI197" s="22">
        <v>67.533000000000001</v>
      </c>
      <c r="DJ197" s="22">
        <v>94.679000000000002</v>
      </c>
      <c r="DK197" s="22">
        <v>63.98</v>
      </c>
      <c r="DL197" s="22">
        <v>59.823999999999998</v>
      </c>
      <c r="DM197" s="22">
        <v>102.947</v>
      </c>
      <c r="DN197" s="22">
        <v>51.220999999999997</v>
      </c>
      <c r="DO197" s="22">
        <v>52.311999999999998</v>
      </c>
      <c r="DP197" s="22">
        <v>100.178</v>
      </c>
      <c r="DQ197" s="22">
        <v>100.178</v>
      </c>
      <c r="DR197" s="24">
        <v>67.501000000000005</v>
      </c>
      <c r="DS197" s="25">
        <v>83.826999999999998</v>
      </c>
      <c r="DT197" s="22">
        <v>67.91</v>
      </c>
      <c r="DU197" s="22">
        <v>70.748999999999995</v>
      </c>
      <c r="DV197" s="22">
        <v>70.694999999999993</v>
      </c>
      <c r="DW197" s="22">
        <v>68.92</v>
      </c>
      <c r="DX197" s="22">
        <v>130.137</v>
      </c>
      <c r="DY197" s="22">
        <v>81.045000000000002</v>
      </c>
      <c r="DZ197" s="22">
        <v>85.100999999999999</v>
      </c>
      <c r="EA197" s="22">
        <v>67.093999999999994</v>
      </c>
      <c r="EB197" s="22">
        <v>52.027999999999999</v>
      </c>
      <c r="EC197" s="22">
        <v>40.545999999999999</v>
      </c>
      <c r="ED197" s="22">
        <v>68.995999999999995</v>
      </c>
      <c r="EE197" s="22">
        <v>90.605999999999995</v>
      </c>
      <c r="EF197" s="22">
        <v>98.183000000000007</v>
      </c>
      <c r="EG197" s="22">
        <v>125.947</v>
      </c>
      <c r="EH197" s="22">
        <v>84.724000000000004</v>
      </c>
      <c r="EI197" s="22">
        <v>68.477000000000004</v>
      </c>
      <c r="EJ197" s="22">
        <v>73.712999999999994</v>
      </c>
      <c r="EK197" s="22">
        <v>73.445999999999998</v>
      </c>
      <c r="EL197" s="22">
        <v>73.103999999999999</v>
      </c>
      <c r="EM197" s="23">
        <v>61.649000000000001</v>
      </c>
      <c r="EN197" s="22">
        <v>56.174999999999997</v>
      </c>
      <c r="EO197" s="22">
        <v>66.692999999999998</v>
      </c>
      <c r="EP197" s="22">
        <v>71.501999999999995</v>
      </c>
      <c r="EQ197" s="22">
        <v>74.549000000000007</v>
      </c>
      <c r="ER197" s="22">
        <v>70.558000000000007</v>
      </c>
      <c r="ES197" s="22">
        <v>68.983999999999995</v>
      </c>
      <c r="ET197" s="22">
        <v>79.412999999999997</v>
      </c>
      <c r="EU197" s="22">
        <v>302.35399999999998</v>
      </c>
      <c r="EV197" s="22">
        <v>90.760999999999996</v>
      </c>
      <c r="EW197" s="22">
        <v>78.641000000000005</v>
      </c>
      <c r="EX197" s="22">
        <v>80.974000000000004</v>
      </c>
      <c r="EY197" s="22">
        <v>76.588999999999999</v>
      </c>
      <c r="EZ197" s="22">
        <v>78.974999999999994</v>
      </c>
      <c r="FA197" s="22">
        <v>76.760999999999996</v>
      </c>
      <c r="FB197" s="22">
        <v>79.137</v>
      </c>
      <c r="FC197" s="22">
        <v>77.12</v>
      </c>
      <c r="FD197" s="22">
        <v>78.822000000000003</v>
      </c>
      <c r="FE197" s="22">
        <v>77.766000000000005</v>
      </c>
      <c r="FF197" s="22">
        <v>71.096000000000004</v>
      </c>
      <c r="FG197" s="22">
        <v>103.161</v>
      </c>
      <c r="FH197" s="22">
        <v>110.874</v>
      </c>
      <c r="FI197" s="22">
        <v>114.55</v>
      </c>
      <c r="FJ197" s="22">
        <v>79.105999999999995</v>
      </c>
      <c r="FK197" s="22">
        <v>62.703000000000003</v>
      </c>
      <c r="FL197" s="22">
        <v>59.311</v>
      </c>
      <c r="FM197" s="22">
        <v>56.56</v>
      </c>
      <c r="FN197" s="22">
        <v>56.286999999999999</v>
      </c>
      <c r="FO197" s="22">
        <v>77.159000000000006</v>
      </c>
      <c r="FP197" s="22">
        <v>90.944999999999993</v>
      </c>
      <c r="FQ197" s="24">
        <v>63.81</v>
      </c>
    </row>
    <row r="198" spans="1:173" s="18" customFormat="1" x14ac:dyDescent="0.25">
      <c r="A198" s="22">
        <v>76.637</v>
      </c>
      <c r="B198" s="22">
        <v>70.914000000000001</v>
      </c>
      <c r="C198" s="22">
        <v>70.706999999999994</v>
      </c>
      <c r="D198" s="22">
        <v>71.819999999999993</v>
      </c>
      <c r="E198" s="22">
        <v>72.863</v>
      </c>
      <c r="F198" s="22">
        <v>62.238999999999997</v>
      </c>
      <c r="G198" s="22">
        <v>74.400999999999996</v>
      </c>
      <c r="H198" s="22">
        <v>63.695</v>
      </c>
      <c r="I198" s="22">
        <v>73.325000000000003</v>
      </c>
      <c r="J198" s="22">
        <v>71.528999999999996</v>
      </c>
      <c r="K198" s="22">
        <v>63.374000000000002</v>
      </c>
      <c r="L198" s="22">
        <v>79.998000000000005</v>
      </c>
      <c r="M198" s="22">
        <v>72.147000000000006</v>
      </c>
      <c r="N198" s="22">
        <v>67.876000000000005</v>
      </c>
      <c r="O198" s="22">
        <v>73.695999999999998</v>
      </c>
      <c r="P198" s="22">
        <v>61.643000000000001</v>
      </c>
      <c r="Q198" s="22">
        <v>82.11</v>
      </c>
      <c r="R198" s="22">
        <v>77.007000000000005</v>
      </c>
      <c r="S198" s="22">
        <v>78.554000000000002</v>
      </c>
      <c r="T198" s="22">
        <v>97.438000000000002</v>
      </c>
      <c r="U198" s="22">
        <v>50.357999999999997</v>
      </c>
      <c r="V198" s="22">
        <v>129.14099999999999</v>
      </c>
      <c r="W198" s="22">
        <v>129.62899999999999</v>
      </c>
      <c r="X198" s="22">
        <v>133.214</v>
      </c>
      <c r="Y198" s="22">
        <v>99.92</v>
      </c>
      <c r="Z198" s="22">
        <v>71.504000000000005</v>
      </c>
      <c r="AA198" s="22">
        <v>127.45699999999999</v>
      </c>
      <c r="AB198" s="22">
        <v>60.319000000000003</v>
      </c>
      <c r="AC198" s="22">
        <v>74.33</v>
      </c>
      <c r="AD198" s="22">
        <v>74.956999999999994</v>
      </c>
      <c r="AE198" s="22">
        <v>71.84</v>
      </c>
      <c r="AF198" s="22">
        <v>79.863</v>
      </c>
      <c r="AG198" s="22">
        <v>60.938000000000002</v>
      </c>
      <c r="AH198" s="22">
        <v>61.164000000000001</v>
      </c>
      <c r="AI198" s="22">
        <v>60.527999999999999</v>
      </c>
      <c r="AJ198" s="22">
        <v>41.408999999999999</v>
      </c>
      <c r="AK198" s="22">
        <v>45.238999999999997</v>
      </c>
      <c r="AL198" s="22">
        <v>36.317999999999998</v>
      </c>
      <c r="AM198" s="22">
        <v>58.253</v>
      </c>
      <c r="AN198" s="22">
        <v>47.87</v>
      </c>
      <c r="AO198" s="22">
        <v>84.048000000000002</v>
      </c>
      <c r="AP198" s="22">
        <v>83.082999999999998</v>
      </c>
      <c r="AQ198" s="22">
        <v>83.921999999999997</v>
      </c>
      <c r="AR198" s="22">
        <v>81.206000000000003</v>
      </c>
      <c r="AS198" s="22">
        <v>107.88800000000001</v>
      </c>
      <c r="AT198" s="22">
        <v>94.147999999999996</v>
      </c>
      <c r="AU198" s="22">
        <v>95.171999999999997</v>
      </c>
      <c r="AV198" s="22">
        <v>87.62</v>
      </c>
      <c r="AW198" s="22">
        <v>89.725999999999999</v>
      </c>
      <c r="AX198" s="22">
        <v>75.757999999999996</v>
      </c>
      <c r="AY198" s="22">
        <v>72.62</v>
      </c>
      <c r="AZ198" s="22">
        <v>77.173000000000002</v>
      </c>
      <c r="BA198" s="22">
        <v>71.762</v>
      </c>
      <c r="BB198" s="22">
        <v>73.402000000000001</v>
      </c>
      <c r="BC198" s="22">
        <v>90.441000000000003</v>
      </c>
      <c r="BD198" s="22">
        <v>87.682000000000002</v>
      </c>
      <c r="BE198" s="22">
        <v>94.438000000000002</v>
      </c>
      <c r="BF198" s="22">
        <v>73.971999999999994</v>
      </c>
      <c r="BG198" s="22">
        <v>78.028999999999996</v>
      </c>
      <c r="BH198" s="22">
        <v>69.625</v>
      </c>
      <c r="BI198" s="22">
        <v>56.392000000000003</v>
      </c>
      <c r="BJ198" s="22">
        <v>72.147000000000006</v>
      </c>
      <c r="BK198" s="22">
        <v>100.184</v>
      </c>
      <c r="BL198" s="22">
        <v>83.78</v>
      </c>
      <c r="BM198" s="22">
        <v>84.75</v>
      </c>
      <c r="BN198" s="22">
        <v>134.80500000000001</v>
      </c>
      <c r="BO198" s="22">
        <v>69.418999999999997</v>
      </c>
      <c r="BP198" s="22">
        <v>81.171000000000006</v>
      </c>
      <c r="BQ198" s="22">
        <v>73.016000000000005</v>
      </c>
      <c r="BR198" s="22">
        <v>65.268000000000001</v>
      </c>
      <c r="BS198" s="22">
        <v>73.341999999999999</v>
      </c>
      <c r="BT198" s="22">
        <v>50.954000000000001</v>
      </c>
      <c r="BU198" s="22">
        <v>59.926000000000002</v>
      </c>
      <c r="BV198" s="22">
        <v>67.19</v>
      </c>
      <c r="BW198" s="22">
        <v>53.988</v>
      </c>
      <c r="BX198" s="22">
        <v>65.088999999999999</v>
      </c>
      <c r="BY198" s="22">
        <v>90.766999999999996</v>
      </c>
      <c r="BZ198" s="22">
        <v>42.881999999999998</v>
      </c>
      <c r="CA198" s="22">
        <v>94.49</v>
      </c>
      <c r="CB198" s="22">
        <v>99.063000000000002</v>
      </c>
      <c r="CC198" s="22">
        <v>282.892</v>
      </c>
      <c r="CD198" s="22">
        <v>291.399</v>
      </c>
      <c r="CE198" s="22">
        <v>1122.2670000000001</v>
      </c>
      <c r="CF198" s="22">
        <v>482.012</v>
      </c>
      <c r="CG198" s="22">
        <v>129.155</v>
      </c>
      <c r="CH198" s="22">
        <v>76.941999999999993</v>
      </c>
      <c r="CI198" s="22">
        <v>78.536000000000001</v>
      </c>
      <c r="CJ198" s="22">
        <v>78.536000000000001</v>
      </c>
      <c r="CK198" s="22">
        <v>103.65600000000001</v>
      </c>
      <c r="CL198" s="22">
        <v>122.623</v>
      </c>
      <c r="CM198" s="22">
        <v>106.15</v>
      </c>
      <c r="CN198" s="22">
        <v>89.793999999999997</v>
      </c>
      <c r="CO198" s="22">
        <v>69.811999999999998</v>
      </c>
      <c r="CP198" s="22">
        <v>67.474000000000004</v>
      </c>
      <c r="CQ198" s="22">
        <v>64.611000000000004</v>
      </c>
      <c r="CR198" s="22">
        <v>68.733000000000004</v>
      </c>
      <c r="CS198" s="22">
        <v>71.662000000000006</v>
      </c>
      <c r="CT198" s="22">
        <v>76.956999999999994</v>
      </c>
      <c r="CU198" s="22">
        <v>62.271000000000001</v>
      </c>
      <c r="CV198" s="22">
        <v>81.244</v>
      </c>
      <c r="CW198" s="22">
        <v>75.515000000000001</v>
      </c>
      <c r="CX198" s="22">
        <v>37.978000000000002</v>
      </c>
      <c r="CY198" s="22">
        <v>71.611999999999995</v>
      </c>
      <c r="CZ198" s="22">
        <v>71.358000000000004</v>
      </c>
      <c r="DA198" s="22">
        <v>70.956000000000003</v>
      </c>
      <c r="DB198" s="22">
        <v>75.302999999999997</v>
      </c>
      <c r="DC198" s="22">
        <v>73.754999999999995</v>
      </c>
      <c r="DD198" s="22">
        <v>78.918999999999997</v>
      </c>
      <c r="DE198" s="22">
        <v>85.911000000000001</v>
      </c>
      <c r="DF198" s="22">
        <v>74.59</v>
      </c>
      <c r="DG198" s="22">
        <v>90.335999999999999</v>
      </c>
      <c r="DH198" s="22">
        <v>74.915999999999997</v>
      </c>
      <c r="DI198" s="22">
        <v>67.507999999999996</v>
      </c>
      <c r="DJ198" s="22">
        <v>94.938999999999993</v>
      </c>
      <c r="DK198" s="22">
        <v>64.543000000000006</v>
      </c>
      <c r="DL198" s="22">
        <v>59.512999999999998</v>
      </c>
      <c r="DM198" s="22">
        <v>102.95399999999999</v>
      </c>
      <c r="DN198" s="22">
        <v>51.220999999999997</v>
      </c>
      <c r="DO198" s="22">
        <v>51.668999999999997</v>
      </c>
      <c r="DP198" s="22">
        <v>99.3</v>
      </c>
      <c r="DQ198" s="22">
        <v>99.3</v>
      </c>
      <c r="DR198" s="24">
        <v>68.212000000000003</v>
      </c>
      <c r="DS198" s="25">
        <v>84.128</v>
      </c>
      <c r="DT198" s="22">
        <v>68.099000000000004</v>
      </c>
      <c r="DU198" s="22">
        <v>70.69</v>
      </c>
      <c r="DV198" s="22">
        <v>71.241</v>
      </c>
      <c r="DW198" s="22">
        <v>69.888999999999996</v>
      </c>
      <c r="DX198" s="22">
        <v>130.44499999999999</v>
      </c>
      <c r="DY198" s="22">
        <v>81.622</v>
      </c>
      <c r="DZ198" s="22">
        <v>85.82</v>
      </c>
      <c r="EA198" s="22">
        <v>67.19</v>
      </c>
      <c r="EB198" s="22">
        <v>53.433</v>
      </c>
      <c r="EC198" s="22">
        <v>40.706000000000003</v>
      </c>
      <c r="ED198" s="22">
        <v>72.340999999999994</v>
      </c>
      <c r="EE198" s="22">
        <v>90.441000000000003</v>
      </c>
      <c r="EF198" s="22">
        <v>98.001000000000005</v>
      </c>
      <c r="EG198" s="22">
        <v>125.212</v>
      </c>
      <c r="EH198" s="22">
        <v>84.486999999999995</v>
      </c>
      <c r="EI198" s="22">
        <v>68.731999999999999</v>
      </c>
      <c r="EJ198" s="22">
        <v>73.817999999999998</v>
      </c>
      <c r="EK198" s="22">
        <v>73.635999999999996</v>
      </c>
      <c r="EL198" s="22">
        <v>73.415999999999997</v>
      </c>
      <c r="EM198" s="23">
        <v>61.887999999999998</v>
      </c>
      <c r="EN198" s="22">
        <v>56.981999999999999</v>
      </c>
      <c r="EO198" s="22">
        <v>67.091999999999999</v>
      </c>
      <c r="EP198" s="22">
        <v>71.668999999999997</v>
      </c>
      <c r="EQ198" s="22">
        <v>74.697000000000003</v>
      </c>
      <c r="ER198" s="22">
        <v>70.73</v>
      </c>
      <c r="ES198" s="22">
        <v>69.075999999999993</v>
      </c>
      <c r="ET198" s="22">
        <v>79.596000000000004</v>
      </c>
      <c r="EU198" s="22">
        <v>299.18900000000002</v>
      </c>
      <c r="EV198" s="22">
        <v>90.400999999999996</v>
      </c>
      <c r="EW198" s="22">
        <v>78.825999999999993</v>
      </c>
      <c r="EX198" s="22">
        <v>81.156999999999996</v>
      </c>
      <c r="EY198" s="22">
        <v>76.846999999999994</v>
      </c>
      <c r="EZ198" s="22">
        <v>79.134</v>
      </c>
      <c r="FA198" s="22">
        <v>76.944000000000003</v>
      </c>
      <c r="FB198" s="22">
        <v>79.301000000000002</v>
      </c>
      <c r="FC198" s="22">
        <v>77.408000000000001</v>
      </c>
      <c r="FD198" s="22">
        <v>79.12</v>
      </c>
      <c r="FE198" s="22">
        <v>78.052999999999997</v>
      </c>
      <c r="FF198" s="22">
        <v>71.051000000000002</v>
      </c>
      <c r="FG198" s="22">
        <v>103.179</v>
      </c>
      <c r="FH198" s="22">
        <v>110.995</v>
      </c>
      <c r="FI198" s="22">
        <v>114.6</v>
      </c>
      <c r="FJ198" s="22">
        <v>78.966999999999999</v>
      </c>
      <c r="FK198" s="22">
        <v>63.271000000000001</v>
      </c>
      <c r="FL198" s="22">
        <v>60.366999999999997</v>
      </c>
      <c r="FM198" s="22">
        <v>57.844000000000001</v>
      </c>
      <c r="FN198" s="22">
        <v>56.445</v>
      </c>
      <c r="FO198" s="22">
        <v>77.447999999999993</v>
      </c>
      <c r="FP198" s="22">
        <v>91.301000000000002</v>
      </c>
      <c r="FQ198" s="24">
        <v>63.945</v>
      </c>
    </row>
    <row r="199" spans="1:173" s="18" customFormat="1" x14ac:dyDescent="0.25">
      <c r="A199" s="22">
        <v>76.600999999999999</v>
      </c>
      <c r="B199" s="22">
        <v>70.367999999999995</v>
      </c>
      <c r="C199" s="22">
        <v>70.158000000000001</v>
      </c>
      <c r="D199" s="22">
        <v>71.632000000000005</v>
      </c>
      <c r="E199" s="22">
        <v>71.972999999999999</v>
      </c>
      <c r="F199" s="22">
        <v>63.075000000000003</v>
      </c>
      <c r="G199" s="22">
        <v>74.450999999999993</v>
      </c>
      <c r="H199" s="22">
        <v>65.331999999999994</v>
      </c>
      <c r="I199" s="22">
        <v>70.801000000000002</v>
      </c>
      <c r="J199" s="22">
        <v>70.064999999999998</v>
      </c>
      <c r="K199" s="22">
        <v>63.591999999999999</v>
      </c>
      <c r="L199" s="22">
        <v>80.426000000000002</v>
      </c>
      <c r="M199" s="22">
        <v>71.628</v>
      </c>
      <c r="N199" s="22">
        <v>67.834000000000003</v>
      </c>
      <c r="O199" s="22">
        <v>73.009</v>
      </c>
      <c r="P199" s="22">
        <v>61.648000000000003</v>
      </c>
      <c r="Q199" s="22">
        <v>81.42</v>
      </c>
      <c r="R199" s="22">
        <v>76.168999999999997</v>
      </c>
      <c r="S199" s="22">
        <v>78.385000000000005</v>
      </c>
      <c r="T199" s="22">
        <v>95.763000000000005</v>
      </c>
      <c r="U199" s="22">
        <v>50.661000000000001</v>
      </c>
      <c r="V199" s="22">
        <v>127.78400000000001</v>
      </c>
      <c r="W199" s="22">
        <v>128.09399999999999</v>
      </c>
      <c r="X199" s="22">
        <v>131.589</v>
      </c>
      <c r="Y199" s="22">
        <v>98.876999999999995</v>
      </c>
      <c r="Z199" s="22">
        <v>71.617999999999995</v>
      </c>
      <c r="AA199" s="22">
        <v>127.251</v>
      </c>
      <c r="AB199" s="22">
        <v>60.405999999999999</v>
      </c>
      <c r="AC199" s="22">
        <v>74.47</v>
      </c>
      <c r="AD199" s="22">
        <v>75.025000000000006</v>
      </c>
      <c r="AE199" s="22">
        <v>71.843000000000004</v>
      </c>
      <c r="AF199" s="22">
        <v>80.037000000000006</v>
      </c>
      <c r="AG199" s="22">
        <v>60.938000000000002</v>
      </c>
      <c r="AH199" s="22">
        <v>61.164000000000001</v>
      </c>
      <c r="AI199" s="22">
        <v>60.527999999999999</v>
      </c>
      <c r="AJ199" s="22">
        <v>41.473999999999997</v>
      </c>
      <c r="AK199" s="22">
        <v>45.512</v>
      </c>
      <c r="AL199" s="22">
        <v>36.409999999999997</v>
      </c>
      <c r="AM199" s="22">
        <v>54.893000000000001</v>
      </c>
      <c r="AN199" s="22">
        <v>47.83</v>
      </c>
      <c r="AO199" s="22">
        <v>83.929000000000002</v>
      </c>
      <c r="AP199" s="22">
        <v>83.23</v>
      </c>
      <c r="AQ199" s="22">
        <v>84.245999999999995</v>
      </c>
      <c r="AR199" s="22">
        <v>80.834000000000003</v>
      </c>
      <c r="AS199" s="22">
        <v>107.087</v>
      </c>
      <c r="AT199" s="22">
        <v>94.367000000000004</v>
      </c>
      <c r="AU199" s="22">
        <v>95.408000000000001</v>
      </c>
      <c r="AV199" s="22">
        <v>87.706999999999994</v>
      </c>
      <c r="AW199" s="22">
        <v>88.927999999999997</v>
      </c>
      <c r="AX199" s="22">
        <v>75.741</v>
      </c>
      <c r="AY199" s="22">
        <v>72.340999999999994</v>
      </c>
      <c r="AZ199" s="22">
        <v>76.423000000000002</v>
      </c>
      <c r="BA199" s="22">
        <v>71.896000000000001</v>
      </c>
      <c r="BB199" s="22">
        <v>73.534999999999997</v>
      </c>
      <c r="BC199" s="22">
        <v>90.209000000000003</v>
      </c>
      <c r="BD199" s="22">
        <v>87.677000000000007</v>
      </c>
      <c r="BE199" s="22">
        <v>94.039000000000001</v>
      </c>
      <c r="BF199" s="22">
        <v>74.167000000000002</v>
      </c>
      <c r="BG199" s="22">
        <v>78.283000000000001</v>
      </c>
      <c r="BH199" s="22">
        <v>69.766000000000005</v>
      </c>
      <c r="BI199" s="22">
        <v>56.773000000000003</v>
      </c>
      <c r="BJ199" s="22">
        <v>72.191999999999993</v>
      </c>
      <c r="BK199" s="22">
        <v>99.866</v>
      </c>
      <c r="BL199" s="22">
        <v>83.837999999999994</v>
      </c>
      <c r="BM199" s="22">
        <v>84.867999999999995</v>
      </c>
      <c r="BN199" s="22">
        <v>133.27799999999999</v>
      </c>
      <c r="BO199" s="22">
        <v>69.501999999999995</v>
      </c>
      <c r="BP199" s="22">
        <v>81.248000000000005</v>
      </c>
      <c r="BQ199" s="22">
        <v>72.777000000000001</v>
      </c>
      <c r="BR199" s="22">
        <v>65.611000000000004</v>
      </c>
      <c r="BS199" s="22">
        <v>73.58</v>
      </c>
      <c r="BT199" s="22">
        <v>51.252000000000002</v>
      </c>
      <c r="BU199" s="22">
        <v>60.448</v>
      </c>
      <c r="BV199" s="22">
        <v>67.332999999999998</v>
      </c>
      <c r="BW199" s="22">
        <v>54.247999999999998</v>
      </c>
      <c r="BX199" s="22">
        <v>66.63</v>
      </c>
      <c r="BY199" s="22">
        <v>90.347999999999999</v>
      </c>
      <c r="BZ199" s="22">
        <v>42.881999999999998</v>
      </c>
      <c r="CA199" s="22">
        <v>94.016999999999996</v>
      </c>
      <c r="CB199" s="22">
        <v>99.539000000000001</v>
      </c>
      <c r="CC199" s="22">
        <v>284.83499999999998</v>
      </c>
      <c r="CD199" s="22">
        <v>291.97500000000002</v>
      </c>
      <c r="CE199" s="22">
        <v>1106.5840000000001</v>
      </c>
      <c r="CF199" s="22">
        <v>484.18</v>
      </c>
      <c r="CG199" s="22">
        <v>131.78899999999999</v>
      </c>
      <c r="CH199" s="22">
        <v>77.795000000000002</v>
      </c>
      <c r="CI199" s="22">
        <v>78.543999999999997</v>
      </c>
      <c r="CJ199" s="22">
        <v>78.543999999999997</v>
      </c>
      <c r="CK199" s="22">
        <v>104.392</v>
      </c>
      <c r="CL199" s="22">
        <v>123.35899999999999</v>
      </c>
      <c r="CM199" s="22">
        <v>106.16200000000001</v>
      </c>
      <c r="CN199" s="22">
        <v>91.441000000000003</v>
      </c>
      <c r="CO199" s="22">
        <v>70.099000000000004</v>
      </c>
      <c r="CP199" s="22">
        <v>67.575000000000003</v>
      </c>
      <c r="CQ199" s="22">
        <v>64.802999999999997</v>
      </c>
      <c r="CR199" s="22">
        <v>68.799000000000007</v>
      </c>
      <c r="CS199" s="22">
        <v>71.926000000000002</v>
      </c>
      <c r="CT199" s="22">
        <v>77.921000000000006</v>
      </c>
      <c r="CU199" s="22">
        <v>62.341000000000001</v>
      </c>
      <c r="CV199" s="22">
        <v>81.227999999999994</v>
      </c>
      <c r="CW199" s="22">
        <v>75.988</v>
      </c>
      <c r="CX199" s="22">
        <v>37.978000000000002</v>
      </c>
      <c r="CY199" s="22">
        <v>71.775999999999996</v>
      </c>
      <c r="CZ199" s="22">
        <v>71.503</v>
      </c>
      <c r="DA199" s="22">
        <v>71.103999999999999</v>
      </c>
      <c r="DB199" s="22">
        <v>75.423000000000002</v>
      </c>
      <c r="DC199" s="22">
        <v>74.046999999999997</v>
      </c>
      <c r="DD199" s="22">
        <v>78.837999999999994</v>
      </c>
      <c r="DE199" s="22">
        <v>85.637</v>
      </c>
      <c r="DF199" s="22">
        <v>74.915000000000006</v>
      </c>
      <c r="DG199" s="22">
        <v>89.793000000000006</v>
      </c>
      <c r="DH199" s="22">
        <v>74.893000000000001</v>
      </c>
      <c r="DI199" s="22">
        <v>67.506</v>
      </c>
      <c r="DJ199" s="22">
        <v>94.856999999999999</v>
      </c>
      <c r="DK199" s="22">
        <v>64.882000000000005</v>
      </c>
      <c r="DL199" s="22">
        <v>59.527000000000001</v>
      </c>
      <c r="DM199" s="22">
        <v>102.95399999999999</v>
      </c>
      <c r="DN199" s="22">
        <v>51.220999999999997</v>
      </c>
      <c r="DO199" s="22">
        <v>51.698</v>
      </c>
      <c r="DP199" s="22">
        <v>98.388999999999996</v>
      </c>
      <c r="DQ199" s="22">
        <v>98.388999999999996</v>
      </c>
      <c r="DR199" s="24">
        <v>68.587000000000003</v>
      </c>
      <c r="DS199" s="25">
        <v>83.896000000000001</v>
      </c>
      <c r="DT199" s="22">
        <v>67.736999999999995</v>
      </c>
      <c r="DU199" s="22">
        <v>70.67</v>
      </c>
      <c r="DV199" s="22">
        <v>70.073999999999998</v>
      </c>
      <c r="DW199" s="22">
        <v>68.504999999999995</v>
      </c>
      <c r="DX199" s="22">
        <v>129.048</v>
      </c>
      <c r="DY199" s="22">
        <v>81.510999999999996</v>
      </c>
      <c r="DZ199" s="22">
        <v>85.674999999999997</v>
      </c>
      <c r="EA199" s="22">
        <v>67.192999999999998</v>
      </c>
      <c r="EB199" s="22">
        <v>53.386000000000003</v>
      </c>
      <c r="EC199" s="22">
        <v>40.878</v>
      </c>
      <c r="ED199" s="22">
        <v>71.947000000000003</v>
      </c>
      <c r="EE199" s="22">
        <v>90.209000000000003</v>
      </c>
      <c r="EF199" s="22">
        <v>97.724000000000004</v>
      </c>
      <c r="EG199" s="22">
        <v>125.904</v>
      </c>
      <c r="EH199" s="22">
        <v>84.135000000000005</v>
      </c>
      <c r="EI199" s="22">
        <v>68.878</v>
      </c>
      <c r="EJ199" s="22">
        <v>73.945999999999998</v>
      </c>
      <c r="EK199" s="22">
        <v>73.727000000000004</v>
      </c>
      <c r="EL199" s="22">
        <v>73.542000000000002</v>
      </c>
      <c r="EM199" s="23">
        <v>62.222000000000001</v>
      </c>
      <c r="EN199" s="22">
        <v>57.274000000000001</v>
      </c>
      <c r="EO199" s="22">
        <v>67.417000000000002</v>
      </c>
      <c r="EP199" s="22">
        <v>71.873000000000005</v>
      </c>
      <c r="EQ199" s="22">
        <v>75.100999999999999</v>
      </c>
      <c r="ER199" s="22">
        <v>70.876999999999995</v>
      </c>
      <c r="ES199" s="22">
        <v>69.227000000000004</v>
      </c>
      <c r="ET199" s="22">
        <v>79.566999999999993</v>
      </c>
      <c r="EU199" s="22">
        <v>301.19099999999997</v>
      </c>
      <c r="EV199" s="22">
        <v>90.858999999999995</v>
      </c>
      <c r="EW199" s="22">
        <v>78.790000000000006</v>
      </c>
      <c r="EX199" s="22">
        <v>81.195999999999998</v>
      </c>
      <c r="EY199" s="22">
        <v>76.852000000000004</v>
      </c>
      <c r="EZ199" s="22">
        <v>79.143000000000001</v>
      </c>
      <c r="FA199" s="22">
        <v>76.918999999999997</v>
      </c>
      <c r="FB199" s="22">
        <v>79.332999999999998</v>
      </c>
      <c r="FC199" s="22">
        <v>77.369</v>
      </c>
      <c r="FD199" s="22">
        <v>79.064999999999998</v>
      </c>
      <c r="FE199" s="22">
        <v>78.006</v>
      </c>
      <c r="FF199" s="22">
        <v>70.841999999999999</v>
      </c>
      <c r="FG199" s="22">
        <v>102.985</v>
      </c>
      <c r="FH199" s="22">
        <v>110.89700000000001</v>
      </c>
      <c r="FI199" s="22">
        <v>114.176</v>
      </c>
      <c r="FJ199" s="22">
        <v>78.923000000000002</v>
      </c>
      <c r="FK199" s="22">
        <v>63.008000000000003</v>
      </c>
      <c r="FL199" s="22">
        <v>59.872</v>
      </c>
      <c r="FM199" s="22">
        <v>57.432000000000002</v>
      </c>
      <c r="FN199" s="22">
        <v>56.564999999999998</v>
      </c>
      <c r="FO199" s="22">
        <v>77.397000000000006</v>
      </c>
      <c r="FP199" s="22">
        <v>91.141999999999996</v>
      </c>
      <c r="FQ199" s="24">
        <v>63.972999999999999</v>
      </c>
    </row>
    <row r="200" spans="1:173" s="18" customFormat="1" x14ac:dyDescent="0.25">
      <c r="A200" s="22">
        <v>76.405000000000001</v>
      </c>
      <c r="B200" s="22">
        <v>69.894999999999996</v>
      </c>
      <c r="C200" s="22">
        <v>69.64</v>
      </c>
      <c r="D200" s="22">
        <v>71.382000000000005</v>
      </c>
      <c r="E200" s="22">
        <v>72.397000000000006</v>
      </c>
      <c r="F200" s="22">
        <v>62.753</v>
      </c>
      <c r="G200" s="22">
        <v>74.283000000000001</v>
      </c>
      <c r="H200" s="22">
        <v>65.864000000000004</v>
      </c>
      <c r="I200" s="22">
        <v>67.02</v>
      </c>
      <c r="J200" s="22">
        <v>68.626000000000005</v>
      </c>
      <c r="K200" s="22">
        <v>63.631999999999998</v>
      </c>
      <c r="L200" s="22">
        <v>79.887</v>
      </c>
      <c r="M200" s="22">
        <v>71.513999999999996</v>
      </c>
      <c r="N200" s="22">
        <v>68.028000000000006</v>
      </c>
      <c r="O200" s="22">
        <v>72.786000000000001</v>
      </c>
      <c r="P200" s="22">
        <v>61.856999999999999</v>
      </c>
      <c r="Q200" s="22">
        <v>80.971000000000004</v>
      </c>
      <c r="R200" s="22">
        <v>76.210999999999999</v>
      </c>
      <c r="S200" s="22">
        <v>78.063000000000002</v>
      </c>
      <c r="T200" s="22">
        <v>94.405000000000001</v>
      </c>
      <c r="U200" s="22">
        <v>51.143000000000001</v>
      </c>
      <c r="V200" s="22">
        <v>122.614</v>
      </c>
      <c r="W200" s="22">
        <v>122.79600000000001</v>
      </c>
      <c r="X200" s="22">
        <v>125.91500000000001</v>
      </c>
      <c r="Y200" s="22">
        <v>96.106999999999999</v>
      </c>
      <c r="Z200" s="22">
        <v>72.007999999999996</v>
      </c>
      <c r="AA200" s="22">
        <v>122.85599999999999</v>
      </c>
      <c r="AB200" s="22">
        <v>60.529000000000003</v>
      </c>
      <c r="AC200" s="22">
        <v>74.709000000000003</v>
      </c>
      <c r="AD200" s="22">
        <v>74.879000000000005</v>
      </c>
      <c r="AE200" s="22">
        <v>71.430000000000007</v>
      </c>
      <c r="AF200" s="22">
        <v>80.332999999999998</v>
      </c>
      <c r="AG200" s="22">
        <v>60.938000000000002</v>
      </c>
      <c r="AH200" s="22">
        <v>61.164000000000001</v>
      </c>
      <c r="AI200" s="22">
        <v>60.527999999999999</v>
      </c>
      <c r="AJ200" s="22">
        <v>41.624000000000002</v>
      </c>
      <c r="AK200" s="22">
        <v>45.645000000000003</v>
      </c>
      <c r="AL200" s="22">
        <v>36.542999999999999</v>
      </c>
      <c r="AM200" s="22">
        <v>55.436999999999998</v>
      </c>
      <c r="AN200" s="22">
        <v>48.097999999999999</v>
      </c>
      <c r="AO200" s="22">
        <v>82.156999999999996</v>
      </c>
      <c r="AP200" s="22">
        <v>80.397000000000006</v>
      </c>
      <c r="AQ200" s="22">
        <v>80.926000000000002</v>
      </c>
      <c r="AR200" s="22">
        <v>79.403999999999996</v>
      </c>
      <c r="AS200" s="22">
        <v>103.923</v>
      </c>
      <c r="AT200" s="22">
        <v>94.272999999999996</v>
      </c>
      <c r="AU200" s="22">
        <v>95.113</v>
      </c>
      <c r="AV200" s="22">
        <v>89.248000000000005</v>
      </c>
      <c r="AW200" s="22">
        <v>87.251999999999995</v>
      </c>
      <c r="AX200" s="22">
        <v>75.412999999999997</v>
      </c>
      <c r="AY200" s="22">
        <v>72.302000000000007</v>
      </c>
      <c r="AZ200" s="22">
        <v>76.070999999999998</v>
      </c>
      <c r="BA200" s="22">
        <v>72.138999999999996</v>
      </c>
      <c r="BB200" s="22">
        <v>73.628</v>
      </c>
      <c r="BC200" s="22">
        <v>90.227000000000004</v>
      </c>
      <c r="BD200" s="22">
        <v>87.802000000000007</v>
      </c>
      <c r="BE200" s="22">
        <v>93.980999999999995</v>
      </c>
      <c r="BF200" s="22">
        <v>74.040000000000006</v>
      </c>
      <c r="BG200" s="22">
        <v>76.215000000000003</v>
      </c>
      <c r="BH200" s="22">
        <v>71.373999999999995</v>
      </c>
      <c r="BI200" s="22">
        <v>57.002000000000002</v>
      </c>
      <c r="BJ200" s="22">
        <v>73.090999999999994</v>
      </c>
      <c r="BK200" s="22">
        <v>99.58</v>
      </c>
      <c r="BL200" s="22">
        <v>83.897000000000006</v>
      </c>
      <c r="BM200" s="22">
        <v>85.078000000000003</v>
      </c>
      <c r="BN200" s="22">
        <v>131.63300000000001</v>
      </c>
      <c r="BO200" s="22">
        <v>69.397000000000006</v>
      </c>
      <c r="BP200" s="22">
        <v>81.328999999999994</v>
      </c>
      <c r="BQ200" s="22">
        <v>71.971999999999994</v>
      </c>
      <c r="BR200" s="22">
        <v>66.05</v>
      </c>
      <c r="BS200" s="22">
        <v>73.736000000000004</v>
      </c>
      <c r="BT200" s="22">
        <v>54.661000000000001</v>
      </c>
      <c r="BU200" s="22">
        <v>60.521000000000001</v>
      </c>
      <c r="BV200" s="22">
        <v>67.356999999999999</v>
      </c>
      <c r="BW200" s="22">
        <v>66.400000000000006</v>
      </c>
      <c r="BX200" s="22">
        <v>76.992000000000004</v>
      </c>
      <c r="BY200" s="22">
        <v>89.278999999999996</v>
      </c>
      <c r="BZ200" s="22">
        <v>42.881999999999998</v>
      </c>
      <c r="CA200" s="22">
        <v>92.811000000000007</v>
      </c>
      <c r="CB200" s="22">
        <v>99.341999999999999</v>
      </c>
      <c r="CC200" s="22">
        <v>280.66699999999997</v>
      </c>
      <c r="CD200" s="22">
        <v>289.01600000000002</v>
      </c>
      <c r="CE200" s="22">
        <v>1087.0229999999999</v>
      </c>
      <c r="CF200" s="22">
        <v>468.29500000000002</v>
      </c>
      <c r="CG200" s="22">
        <v>130.88</v>
      </c>
      <c r="CH200" s="22">
        <v>77.968000000000004</v>
      </c>
      <c r="CI200" s="22">
        <v>78.917000000000002</v>
      </c>
      <c r="CJ200" s="22">
        <v>78.917000000000002</v>
      </c>
      <c r="CK200" s="22">
        <v>103.49</v>
      </c>
      <c r="CL200" s="22">
        <v>121.66</v>
      </c>
      <c r="CM200" s="22">
        <v>105.739</v>
      </c>
      <c r="CN200" s="22">
        <v>90.472999999999999</v>
      </c>
      <c r="CO200" s="22">
        <v>70.241</v>
      </c>
      <c r="CP200" s="22">
        <v>67.897000000000006</v>
      </c>
      <c r="CQ200" s="22">
        <v>65.046000000000006</v>
      </c>
      <c r="CR200" s="22">
        <v>69.152000000000001</v>
      </c>
      <c r="CS200" s="22">
        <v>71.927000000000007</v>
      </c>
      <c r="CT200" s="22">
        <v>77.968999999999994</v>
      </c>
      <c r="CU200" s="22">
        <v>62.41</v>
      </c>
      <c r="CV200" s="22">
        <v>81.070999999999998</v>
      </c>
      <c r="CW200" s="22">
        <v>76.361999999999995</v>
      </c>
      <c r="CX200" s="22">
        <v>37.978000000000002</v>
      </c>
      <c r="CY200" s="22">
        <v>71.873000000000005</v>
      </c>
      <c r="CZ200" s="22">
        <v>71.555999999999997</v>
      </c>
      <c r="DA200" s="22">
        <v>71.16</v>
      </c>
      <c r="DB200" s="22">
        <v>75.441000000000003</v>
      </c>
      <c r="DC200" s="22">
        <v>74.447000000000003</v>
      </c>
      <c r="DD200" s="22">
        <v>79.064999999999998</v>
      </c>
      <c r="DE200" s="22">
        <v>85.397000000000006</v>
      </c>
      <c r="DF200" s="22">
        <v>75.195999999999998</v>
      </c>
      <c r="DG200" s="22">
        <v>89.317999999999998</v>
      </c>
      <c r="DH200" s="22">
        <v>73.8</v>
      </c>
      <c r="DI200" s="22">
        <v>66.725999999999999</v>
      </c>
      <c r="DJ200" s="22">
        <v>92.903000000000006</v>
      </c>
      <c r="DK200" s="22">
        <v>65.298000000000002</v>
      </c>
      <c r="DL200" s="22">
        <v>59.698999999999998</v>
      </c>
      <c r="DM200" s="22">
        <v>102.17700000000001</v>
      </c>
      <c r="DN200" s="22">
        <v>51.228000000000002</v>
      </c>
      <c r="DO200" s="22">
        <v>52.180999999999997</v>
      </c>
      <c r="DP200" s="22">
        <v>98.926000000000002</v>
      </c>
      <c r="DQ200" s="22">
        <v>98.926000000000002</v>
      </c>
      <c r="DR200" s="24">
        <v>69.304000000000002</v>
      </c>
      <c r="DS200" s="25">
        <v>82.962999999999994</v>
      </c>
      <c r="DT200" s="22">
        <v>67.491</v>
      </c>
      <c r="DU200" s="22">
        <v>70.554000000000002</v>
      </c>
      <c r="DV200" s="22">
        <v>69.177000000000007</v>
      </c>
      <c r="DW200" s="22">
        <v>66.573999999999998</v>
      </c>
      <c r="DX200" s="22">
        <v>123.727</v>
      </c>
      <c r="DY200" s="22">
        <v>79.894000000000005</v>
      </c>
      <c r="DZ200" s="22">
        <v>83.667000000000002</v>
      </c>
      <c r="EA200" s="22">
        <v>66.906999999999996</v>
      </c>
      <c r="EB200" s="22">
        <v>53.182000000000002</v>
      </c>
      <c r="EC200" s="22">
        <v>41.014000000000003</v>
      </c>
      <c r="ED200" s="22">
        <v>71.207999999999998</v>
      </c>
      <c r="EE200" s="22">
        <v>90.227000000000004</v>
      </c>
      <c r="EF200" s="22">
        <v>97.475999999999999</v>
      </c>
      <c r="EG200" s="22">
        <v>124.983</v>
      </c>
      <c r="EH200" s="22">
        <v>83.435000000000002</v>
      </c>
      <c r="EI200" s="22">
        <v>69.367999999999995</v>
      </c>
      <c r="EJ200" s="22">
        <v>74.174000000000007</v>
      </c>
      <c r="EK200" s="22">
        <v>73.841999999999999</v>
      </c>
      <c r="EL200" s="22">
        <v>73.962999999999994</v>
      </c>
      <c r="EM200" s="23">
        <v>62.354999999999997</v>
      </c>
      <c r="EN200" s="22">
        <v>59.237000000000002</v>
      </c>
      <c r="EO200" s="22">
        <v>67.805000000000007</v>
      </c>
      <c r="EP200" s="22">
        <v>72.054000000000002</v>
      </c>
      <c r="EQ200" s="22">
        <v>75.483999999999995</v>
      </c>
      <c r="ER200" s="22">
        <v>71</v>
      </c>
      <c r="ES200" s="22">
        <v>69.542000000000002</v>
      </c>
      <c r="ET200" s="22">
        <v>80.147999999999996</v>
      </c>
      <c r="EU200" s="22">
        <v>296.56900000000002</v>
      </c>
      <c r="EV200" s="22">
        <v>90.488</v>
      </c>
      <c r="EW200" s="22">
        <v>78.593999999999994</v>
      </c>
      <c r="EX200" s="22">
        <v>81.012</v>
      </c>
      <c r="EY200" s="22">
        <v>76.707999999999998</v>
      </c>
      <c r="EZ200" s="22">
        <v>79.004000000000005</v>
      </c>
      <c r="FA200" s="22">
        <v>76.739999999999995</v>
      </c>
      <c r="FB200" s="22">
        <v>79.180000000000007</v>
      </c>
      <c r="FC200" s="22">
        <v>77.149000000000001</v>
      </c>
      <c r="FD200" s="22">
        <v>78.819999999999993</v>
      </c>
      <c r="FE200" s="22">
        <v>77.786000000000001</v>
      </c>
      <c r="FF200" s="22">
        <v>70.897999999999996</v>
      </c>
      <c r="FG200" s="22">
        <v>101.35599999999999</v>
      </c>
      <c r="FH200" s="22">
        <v>109.443</v>
      </c>
      <c r="FI200" s="22">
        <v>111.17</v>
      </c>
      <c r="FJ200" s="22">
        <v>78.676000000000002</v>
      </c>
      <c r="FK200" s="22">
        <v>62.777000000000001</v>
      </c>
      <c r="FL200" s="22">
        <v>59.392000000000003</v>
      </c>
      <c r="FM200" s="22">
        <v>56.756999999999998</v>
      </c>
      <c r="FN200" s="22">
        <v>56.69</v>
      </c>
      <c r="FO200" s="22">
        <v>77.173000000000002</v>
      </c>
      <c r="FP200" s="22">
        <v>89.856999999999999</v>
      </c>
      <c r="FQ200" s="24">
        <v>64.319000000000003</v>
      </c>
    </row>
    <row r="201" spans="1:173" s="18" customFormat="1" x14ac:dyDescent="0.25">
      <c r="A201" s="22">
        <v>76.602000000000004</v>
      </c>
      <c r="B201" s="22">
        <v>69.709000000000003</v>
      </c>
      <c r="C201" s="22">
        <v>69.433999999999997</v>
      </c>
      <c r="D201" s="22">
        <v>70.777000000000001</v>
      </c>
      <c r="E201" s="22">
        <v>72.388999999999996</v>
      </c>
      <c r="F201" s="22">
        <v>61.77</v>
      </c>
      <c r="G201" s="22">
        <v>74.099999999999994</v>
      </c>
      <c r="H201" s="22">
        <v>66.204999999999998</v>
      </c>
      <c r="I201" s="22">
        <v>67.248999999999995</v>
      </c>
      <c r="J201" s="22">
        <v>68.073999999999998</v>
      </c>
      <c r="K201" s="22">
        <v>63.783000000000001</v>
      </c>
      <c r="L201" s="22">
        <v>80.125</v>
      </c>
      <c r="M201" s="22">
        <v>71.486999999999995</v>
      </c>
      <c r="N201" s="22">
        <v>67.363</v>
      </c>
      <c r="O201" s="22">
        <v>72.983999999999995</v>
      </c>
      <c r="P201" s="22">
        <v>62.048000000000002</v>
      </c>
      <c r="Q201" s="22">
        <v>81.472999999999999</v>
      </c>
      <c r="R201" s="22">
        <v>76.855000000000004</v>
      </c>
      <c r="S201" s="22">
        <v>78.557000000000002</v>
      </c>
      <c r="T201" s="22">
        <v>94.754000000000005</v>
      </c>
      <c r="U201" s="22">
        <v>51.192999999999998</v>
      </c>
      <c r="V201" s="22">
        <v>124.212</v>
      </c>
      <c r="W201" s="22">
        <v>124.55</v>
      </c>
      <c r="X201" s="22">
        <v>127.848</v>
      </c>
      <c r="Y201" s="22">
        <v>96.171000000000006</v>
      </c>
      <c r="Z201" s="22">
        <v>72.242000000000004</v>
      </c>
      <c r="AA201" s="22">
        <v>123.452</v>
      </c>
      <c r="AB201" s="22">
        <v>60.685000000000002</v>
      </c>
      <c r="AC201" s="22">
        <v>74.789000000000001</v>
      </c>
      <c r="AD201" s="22">
        <v>75.043999999999997</v>
      </c>
      <c r="AE201" s="22">
        <v>71.561000000000007</v>
      </c>
      <c r="AF201" s="22">
        <v>80.552999999999997</v>
      </c>
      <c r="AG201" s="22">
        <v>60.938000000000002</v>
      </c>
      <c r="AH201" s="22">
        <v>61.164000000000001</v>
      </c>
      <c r="AI201" s="22">
        <v>60.527999999999999</v>
      </c>
      <c r="AJ201" s="22">
        <v>41.892000000000003</v>
      </c>
      <c r="AK201" s="22">
        <v>45.741</v>
      </c>
      <c r="AL201" s="22">
        <v>36.616</v>
      </c>
      <c r="AM201" s="22">
        <v>60.82</v>
      </c>
      <c r="AN201" s="22">
        <v>48.905000000000001</v>
      </c>
      <c r="AO201" s="22">
        <v>82.614999999999995</v>
      </c>
      <c r="AP201" s="22">
        <v>80.727999999999994</v>
      </c>
      <c r="AQ201" s="22">
        <v>81.085999999999999</v>
      </c>
      <c r="AR201" s="22">
        <v>80.230999999999995</v>
      </c>
      <c r="AS201" s="22">
        <v>105.992</v>
      </c>
      <c r="AT201" s="22">
        <v>94.792000000000002</v>
      </c>
      <c r="AU201" s="22">
        <v>95.685000000000002</v>
      </c>
      <c r="AV201" s="22">
        <v>89.350999999999999</v>
      </c>
      <c r="AW201" s="22">
        <v>87.703000000000003</v>
      </c>
      <c r="AX201" s="22">
        <v>75.53</v>
      </c>
      <c r="AY201" s="22">
        <v>72.275000000000006</v>
      </c>
      <c r="AZ201" s="22">
        <v>75.697999999999993</v>
      </c>
      <c r="BA201" s="22">
        <v>72.424000000000007</v>
      </c>
      <c r="BB201" s="22">
        <v>73.587999999999994</v>
      </c>
      <c r="BC201" s="22">
        <v>89.936000000000007</v>
      </c>
      <c r="BD201" s="22">
        <v>87.712000000000003</v>
      </c>
      <c r="BE201" s="22">
        <v>93.540999999999997</v>
      </c>
      <c r="BF201" s="22">
        <v>74.143000000000001</v>
      </c>
      <c r="BG201" s="22">
        <v>76.316000000000003</v>
      </c>
      <c r="BH201" s="22">
        <v>71.477999999999994</v>
      </c>
      <c r="BI201" s="22">
        <v>57.103000000000002</v>
      </c>
      <c r="BJ201" s="22">
        <v>73.409000000000006</v>
      </c>
      <c r="BK201" s="22">
        <v>99.311000000000007</v>
      </c>
      <c r="BL201" s="22">
        <v>84.373999999999995</v>
      </c>
      <c r="BM201" s="22">
        <v>85.215999999999994</v>
      </c>
      <c r="BN201" s="22">
        <v>130.13399999999999</v>
      </c>
      <c r="BO201" s="22">
        <v>69.742000000000004</v>
      </c>
      <c r="BP201" s="22">
        <v>81.406000000000006</v>
      </c>
      <c r="BQ201" s="22">
        <v>72.528999999999996</v>
      </c>
      <c r="BR201" s="22">
        <v>66.293999999999997</v>
      </c>
      <c r="BS201" s="22">
        <v>73.891000000000005</v>
      </c>
      <c r="BT201" s="22">
        <v>55.436</v>
      </c>
      <c r="BU201" s="22">
        <v>60.29</v>
      </c>
      <c r="BV201" s="22">
        <v>67.585999999999999</v>
      </c>
      <c r="BW201" s="22">
        <v>69.759</v>
      </c>
      <c r="BX201" s="22">
        <v>76.484999999999999</v>
      </c>
      <c r="BY201" s="22">
        <v>89.25</v>
      </c>
      <c r="BZ201" s="22">
        <v>42.881999999999998</v>
      </c>
      <c r="CA201" s="22">
        <v>92.778000000000006</v>
      </c>
      <c r="CB201" s="22">
        <v>99.372</v>
      </c>
      <c r="CC201" s="22">
        <v>280.24200000000002</v>
      </c>
      <c r="CD201" s="22">
        <v>285.81900000000002</v>
      </c>
      <c r="CE201" s="22">
        <v>1077.681</v>
      </c>
      <c r="CF201" s="22">
        <v>466.18400000000003</v>
      </c>
      <c r="CG201" s="22">
        <v>132.02199999999999</v>
      </c>
      <c r="CH201" s="22">
        <v>78.382000000000005</v>
      </c>
      <c r="CI201" s="22">
        <v>78.912000000000006</v>
      </c>
      <c r="CJ201" s="22">
        <v>78.912000000000006</v>
      </c>
      <c r="CK201" s="22">
        <v>103.325</v>
      </c>
      <c r="CL201" s="22">
        <v>121.441</v>
      </c>
      <c r="CM201" s="22">
        <v>106.072</v>
      </c>
      <c r="CN201" s="22">
        <v>89.864999999999995</v>
      </c>
      <c r="CO201" s="22">
        <v>70.275999999999996</v>
      </c>
      <c r="CP201" s="22">
        <v>68.123999999999995</v>
      </c>
      <c r="CQ201" s="22">
        <v>65.084000000000003</v>
      </c>
      <c r="CR201" s="22">
        <v>69.453000000000003</v>
      </c>
      <c r="CS201" s="22">
        <v>71.64</v>
      </c>
      <c r="CT201" s="22">
        <v>77.876999999999995</v>
      </c>
      <c r="CU201" s="22">
        <v>62.32</v>
      </c>
      <c r="CV201" s="22">
        <v>80.278000000000006</v>
      </c>
      <c r="CW201" s="22">
        <v>76.602000000000004</v>
      </c>
      <c r="CX201" s="22">
        <v>37.978000000000002</v>
      </c>
      <c r="CY201" s="22">
        <v>72.022999999999996</v>
      </c>
      <c r="CZ201" s="22">
        <v>71.661000000000001</v>
      </c>
      <c r="DA201" s="22">
        <v>71.268000000000001</v>
      </c>
      <c r="DB201" s="22">
        <v>75.524000000000001</v>
      </c>
      <c r="DC201" s="22">
        <v>74.906000000000006</v>
      </c>
      <c r="DD201" s="22">
        <v>79.272999999999996</v>
      </c>
      <c r="DE201" s="22">
        <v>85.534000000000006</v>
      </c>
      <c r="DF201" s="22">
        <v>75.317999999999998</v>
      </c>
      <c r="DG201" s="22">
        <v>89.46</v>
      </c>
      <c r="DH201" s="22">
        <v>74.694999999999993</v>
      </c>
      <c r="DI201" s="22">
        <v>67.177000000000007</v>
      </c>
      <c r="DJ201" s="22">
        <v>95.028999999999996</v>
      </c>
      <c r="DK201" s="22">
        <v>65.48</v>
      </c>
      <c r="DL201" s="22">
        <v>59.801000000000002</v>
      </c>
      <c r="DM201" s="22">
        <v>102.102</v>
      </c>
      <c r="DN201" s="22">
        <v>51.228000000000002</v>
      </c>
      <c r="DO201" s="22">
        <v>52.402999999999999</v>
      </c>
      <c r="DP201" s="22">
        <v>98.677999999999997</v>
      </c>
      <c r="DQ201" s="22">
        <v>98.677999999999997</v>
      </c>
      <c r="DR201" s="24">
        <v>69.691000000000003</v>
      </c>
      <c r="DS201" s="25">
        <v>83.155000000000001</v>
      </c>
      <c r="DT201" s="22">
        <v>67.432000000000002</v>
      </c>
      <c r="DU201" s="22">
        <v>70.397999999999996</v>
      </c>
      <c r="DV201" s="22">
        <v>68.956000000000003</v>
      </c>
      <c r="DW201" s="22">
        <v>66.186000000000007</v>
      </c>
      <c r="DX201" s="22">
        <v>125.361</v>
      </c>
      <c r="DY201" s="22">
        <v>80.287000000000006</v>
      </c>
      <c r="DZ201" s="22">
        <v>84.147999999999996</v>
      </c>
      <c r="EA201" s="22">
        <v>66.997</v>
      </c>
      <c r="EB201" s="22">
        <v>53.558999999999997</v>
      </c>
      <c r="EC201" s="22">
        <v>41.122</v>
      </c>
      <c r="ED201" s="22">
        <v>72.004999999999995</v>
      </c>
      <c r="EE201" s="22">
        <v>89.936000000000007</v>
      </c>
      <c r="EF201" s="22">
        <v>97.242000000000004</v>
      </c>
      <c r="EG201" s="22">
        <v>124.726</v>
      </c>
      <c r="EH201" s="22">
        <v>83.852999999999994</v>
      </c>
      <c r="EI201" s="22">
        <v>69.567999999999998</v>
      </c>
      <c r="EJ201" s="22">
        <v>74.275999999999996</v>
      </c>
      <c r="EK201" s="22">
        <v>73.951999999999998</v>
      </c>
      <c r="EL201" s="22">
        <v>74.22</v>
      </c>
      <c r="EM201" s="23">
        <v>62.457999999999998</v>
      </c>
      <c r="EN201" s="22">
        <v>59.747</v>
      </c>
      <c r="EO201" s="22">
        <v>68.034000000000006</v>
      </c>
      <c r="EP201" s="22">
        <v>72.230999999999995</v>
      </c>
      <c r="EQ201" s="22">
        <v>75.805999999999997</v>
      </c>
      <c r="ER201" s="22">
        <v>71.135000000000005</v>
      </c>
      <c r="ES201" s="22">
        <v>69.757999999999996</v>
      </c>
      <c r="ET201" s="22">
        <v>80.287999999999997</v>
      </c>
      <c r="EU201" s="22">
        <v>296.03300000000002</v>
      </c>
      <c r="EV201" s="22">
        <v>90.292000000000002</v>
      </c>
      <c r="EW201" s="22">
        <v>78.777000000000001</v>
      </c>
      <c r="EX201" s="22">
        <v>81.248999999999995</v>
      </c>
      <c r="EY201" s="22">
        <v>76.923000000000002</v>
      </c>
      <c r="EZ201" s="22">
        <v>79.204999999999998</v>
      </c>
      <c r="FA201" s="22">
        <v>76.918999999999997</v>
      </c>
      <c r="FB201" s="22">
        <v>79.385999999999996</v>
      </c>
      <c r="FC201" s="22">
        <v>77.346000000000004</v>
      </c>
      <c r="FD201" s="22">
        <v>79.024000000000001</v>
      </c>
      <c r="FE201" s="22">
        <v>77.995999999999995</v>
      </c>
      <c r="FF201" s="22">
        <v>70.766000000000005</v>
      </c>
      <c r="FG201" s="22">
        <v>101.66</v>
      </c>
      <c r="FH201" s="22">
        <v>109.405</v>
      </c>
      <c r="FI201" s="22">
        <v>112.194</v>
      </c>
      <c r="FJ201" s="22">
        <v>78.563000000000002</v>
      </c>
      <c r="FK201" s="22">
        <v>62.853999999999999</v>
      </c>
      <c r="FL201" s="22">
        <v>59.529000000000003</v>
      </c>
      <c r="FM201" s="22">
        <v>56.924999999999997</v>
      </c>
      <c r="FN201" s="22">
        <v>56.718000000000004</v>
      </c>
      <c r="FO201" s="22">
        <v>77.376000000000005</v>
      </c>
      <c r="FP201" s="22">
        <v>90.179000000000002</v>
      </c>
      <c r="FQ201" s="24">
        <v>64.412000000000006</v>
      </c>
    </row>
    <row r="202" spans="1:173" s="18" customFormat="1" x14ac:dyDescent="0.25">
      <c r="A202" s="22">
        <v>76.677999999999997</v>
      </c>
      <c r="B202" s="22">
        <v>69.894000000000005</v>
      </c>
      <c r="C202" s="22">
        <v>69.679000000000002</v>
      </c>
      <c r="D202" s="22">
        <v>70.623000000000005</v>
      </c>
      <c r="E202" s="22">
        <v>72.281999999999996</v>
      </c>
      <c r="F202" s="22">
        <v>62.625999999999998</v>
      </c>
      <c r="G202" s="22">
        <v>74.311999999999998</v>
      </c>
      <c r="H202" s="22">
        <v>66.432000000000002</v>
      </c>
      <c r="I202" s="22">
        <v>67.460999999999999</v>
      </c>
      <c r="J202" s="22">
        <v>69.188999999999993</v>
      </c>
      <c r="K202" s="22">
        <v>63.945999999999998</v>
      </c>
      <c r="L202" s="22">
        <v>80.578999999999994</v>
      </c>
      <c r="M202" s="22">
        <v>71.197000000000003</v>
      </c>
      <c r="N202" s="22">
        <v>67.103999999999999</v>
      </c>
      <c r="O202" s="22">
        <v>72.683000000000007</v>
      </c>
      <c r="P202" s="22">
        <v>62.167999999999999</v>
      </c>
      <c r="Q202" s="22">
        <v>81.77</v>
      </c>
      <c r="R202" s="22">
        <v>76.968000000000004</v>
      </c>
      <c r="S202" s="22">
        <v>78.692999999999998</v>
      </c>
      <c r="T202" s="22">
        <v>95.644999999999996</v>
      </c>
      <c r="U202" s="22">
        <v>51.231999999999999</v>
      </c>
      <c r="V202" s="22">
        <v>127.453</v>
      </c>
      <c r="W202" s="22">
        <v>127.93300000000001</v>
      </c>
      <c r="X202" s="22">
        <v>131.33600000000001</v>
      </c>
      <c r="Y202" s="22">
        <v>99.471999999999994</v>
      </c>
      <c r="Z202" s="22">
        <v>72.355000000000004</v>
      </c>
      <c r="AA202" s="22">
        <v>125.79900000000001</v>
      </c>
      <c r="AB202" s="22">
        <v>60.826999999999998</v>
      </c>
      <c r="AC202" s="22">
        <v>74.884</v>
      </c>
      <c r="AD202" s="22">
        <v>75.152000000000001</v>
      </c>
      <c r="AE202" s="22">
        <v>71.608999999999995</v>
      </c>
      <c r="AF202" s="22">
        <v>80.759</v>
      </c>
      <c r="AG202" s="22">
        <v>60.938000000000002</v>
      </c>
      <c r="AH202" s="22">
        <v>61.164000000000001</v>
      </c>
      <c r="AI202" s="22">
        <v>60.527999999999999</v>
      </c>
      <c r="AJ202" s="22">
        <v>42.131999999999998</v>
      </c>
      <c r="AK202" s="22">
        <v>45.91</v>
      </c>
      <c r="AL202" s="22">
        <v>36.685000000000002</v>
      </c>
      <c r="AM202" s="22">
        <v>63.825000000000003</v>
      </c>
      <c r="AN202" s="22">
        <v>50.140999999999998</v>
      </c>
      <c r="AO202" s="22">
        <v>83.484999999999999</v>
      </c>
      <c r="AP202" s="22">
        <v>82.176000000000002</v>
      </c>
      <c r="AQ202" s="22">
        <v>83.117999999999995</v>
      </c>
      <c r="AR202" s="22">
        <v>79.994</v>
      </c>
      <c r="AS202" s="22">
        <v>108.07599999999999</v>
      </c>
      <c r="AT202" s="22">
        <v>94.795000000000002</v>
      </c>
      <c r="AU202" s="22">
        <v>95.676000000000002</v>
      </c>
      <c r="AV202" s="22">
        <v>89.447000000000003</v>
      </c>
      <c r="AW202" s="22">
        <v>88.037000000000006</v>
      </c>
      <c r="AX202" s="22">
        <v>75.563000000000002</v>
      </c>
      <c r="AY202" s="22">
        <v>72.245000000000005</v>
      </c>
      <c r="AZ202" s="22">
        <v>75.257000000000005</v>
      </c>
      <c r="BA202" s="22">
        <v>72.762</v>
      </c>
      <c r="BB202" s="22">
        <v>73.944000000000003</v>
      </c>
      <c r="BC202" s="22">
        <v>90.3</v>
      </c>
      <c r="BD202" s="22">
        <v>87.867000000000004</v>
      </c>
      <c r="BE202" s="22">
        <v>94.061999999999998</v>
      </c>
      <c r="BF202" s="22">
        <v>74.911000000000001</v>
      </c>
      <c r="BG202" s="22">
        <v>77.805000000000007</v>
      </c>
      <c r="BH202" s="22">
        <v>71.593000000000004</v>
      </c>
      <c r="BI202" s="22">
        <v>57.28</v>
      </c>
      <c r="BJ202" s="22">
        <v>72.259</v>
      </c>
      <c r="BK202" s="22">
        <v>98.992999999999995</v>
      </c>
      <c r="BL202" s="22">
        <v>84.411000000000001</v>
      </c>
      <c r="BM202" s="22">
        <v>85.355000000000004</v>
      </c>
      <c r="BN202" s="22">
        <v>128.56200000000001</v>
      </c>
      <c r="BO202" s="22">
        <v>70.084999999999994</v>
      </c>
      <c r="BP202" s="22">
        <v>81.727999999999994</v>
      </c>
      <c r="BQ202" s="22">
        <v>72.757000000000005</v>
      </c>
      <c r="BR202" s="22">
        <v>66.694000000000003</v>
      </c>
      <c r="BS202" s="22">
        <v>74.489999999999995</v>
      </c>
      <c r="BT202" s="22">
        <v>51.341999999999999</v>
      </c>
      <c r="BU202" s="22">
        <v>60.28</v>
      </c>
      <c r="BV202" s="22">
        <v>67.698999999999998</v>
      </c>
      <c r="BW202" s="22">
        <v>54.93</v>
      </c>
      <c r="BX202" s="22">
        <v>63.863999999999997</v>
      </c>
      <c r="BY202" s="22">
        <v>88.347999999999999</v>
      </c>
      <c r="BZ202" s="22">
        <v>42.881999999999998</v>
      </c>
      <c r="CA202" s="22">
        <v>91.76</v>
      </c>
      <c r="CB202" s="22">
        <v>99.313000000000002</v>
      </c>
      <c r="CC202" s="22">
        <v>277.79899999999998</v>
      </c>
      <c r="CD202" s="22">
        <v>284.74700000000001</v>
      </c>
      <c r="CE202" s="22">
        <v>1063.9459999999999</v>
      </c>
      <c r="CF202" s="22">
        <v>460.51900000000001</v>
      </c>
      <c r="CG202" s="22">
        <v>130.75399999999999</v>
      </c>
      <c r="CH202" s="22">
        <v>78.683000000000007</v>
      </c>
      <c r="CI202" s="22">
        <v>78.923000000000002</v>
      </c>
      <c r="CJ202" s="22">
        <v>78.923000000000002</v>
      </c>
      <c r="CK202" s="22">
        <v>102.922</v>
      </c>
      <c r="CL202" s="22">
        <v>120.15</v>
      </c>
      <c r="CM202" s="22">
        <v>107.48</v>
      </c>
      <c r="CN202" s="22">
        <v>89.441999999999993</v>
      </c>
      <c r="CO202" s="22">
        <v>70.429000000000002</v>
      </c>
      <c r="CP202" s="22">
        <v>68.218999999999994</v>
      </c>
      <c r="CQ202" s="22">
        <v>66.394000000000005</v>
      </c>
      <c r="CR202" s="22">
        <v>69.075999999999993</v>
      </c>
      <c r="CS202" s="22">
        <v>71.852000000000004</v>
      </c>
      <c r="CT202" s="22">
        <v>79.179000000000002</v>
      </c>
      <c r="CU202" s="22">
        <v>62.695</v>
      </c>
      <c r="CV202" s="22">
        <v>79.251000000000005</v>
      </c>
      <c r="CW202" s="22">
        <v>76.960999999999999</v>
      </c>
      <c r="CX202" s="22">
        <v>38.887999999999998</v>
      </c>
      <c r="CY202" s="22">
        <v>72.084000000000003</v>
      </c>
      <c r="CZ202" s="22">
        <v>71.688999999999993</v>
      </c>
      <c r="DA202" s="22">
        <v>71.260000000000005</v>
      </c>
      <c r="DB202" s="22">
        <v>75.885000000000005</v>
      </c>
      <c r="DC202" s="22">
        <v>75.194000000000003</v>
      </c>
      <c r="DD202" s="22">
        <v>79.463999999999999</v>
      </c>
      <c r="DE202" s="22">
        <v>85.582999999999998</v>
      </c>
      <c r="DF202" s="22">
        <v>75.617999999999995</v>
      </c>
      <c r="DG202" s="22">
        <v>89.394000000000005</v>
      </c>
      <c r="DH202" s="22">
        <v>74.863</v>
      </c>
      <c r="DI202" s="22">
        <v>67.260999999999996</v>
      </c>
      <c r="DJ202" s="22">
        <v>95.427000000000007</v>
      </c>
      <c r="DK202" s="22">
        <v>65.771000000000001</v>
      </c>
      <c r="DL202" s="22">
        <v>59.756</v>
      </c>
      <c r="DM202" s="22">
        <v>102.04</v>
      </c>
      <c r="DN202" s="22">
        <v>51.228000000000002</v>
      </c>
      <c r="DO202" s="22">
        <v>52.320999999999998</v>
      </c>
      <c r="DP202" s="22">
        <v>98.801000000000002</v>
      </c>
      <c r="DQ202" s="22">
        <v>98.801000000000002</v>
      </c>
      <c r="DR202" s="24">
        <v>70.055999999999997</v>
      </c>
      <c r="DS202" s="25">
        <v>83.552999999999997</v>
      </c>
      <c r="DT202" s="22">
        <v>67.596000000000004</v>
      </c>
      <c r="DU202" s="22">
        <v>70.403000000000006</v>
      </c>
      <c r="DV202" s="22">
        <v>69.355000000000004</v>
      </c>
      <c r="DW202" s="22">
        <v>66.983000000000004</v>
      </c>
      <c r="DX202" s="22">
        <v>128.68600000000001</v>
      </c>
      <c r="DY202" s="22">
        <v>81.016999999999996</v>
      </c>
      <c r="DZ202" s="22">
        <v>85.082999999999998</v>
      </c>
      <c r="EA202" s="22">
        <v>67.031000000000006</v>
      </c>
      <c r="EB202" s="22">
        <v>53.796999999999997</v>
      </c>
      <c r="EC202" s="22">
        <v>41.274999999999999</v>
      </c>
      <c r="ED202" s="22">
        <v>72.370999999999995</v>
      </c>
      <c r="EE202" s="22">
        <v>90.3</v>
      </c>
      <c r="EF202" s="22">
        <v>96.99</v>
      </c>
      <c r="EG202" s="22">
        <v>124.29300000000001</v>
      </c>
      <c r="EH202" s="22">
        <v>83.872</v>
      </c>
      <c r="EI202" s="22">
        <v>69.344999999999999</v>
      </c>
      <c r="EJ202" s="22">
        <v>74.391000000000005</v>
      </c>
      <c r="EK202" s="22">
        <v>74.057000000000002</v>
      </c>
      <c r="EL202" s="22">
        <v>74.522999999999996</v>
      </c>
      <c r="EM202" s="23">
        <v>62.8</v>
      </c>
      <c r="EN202" s="22">
        <v>57.790999999999997</v>
      </c>
      <c r="EO202" s="22">
        <v>68.472999999999999</v>
      </c>
      <c r="EP202" s="22">
        <v>72.347999999999999</v>
      </c>
      <c r="EQ202" s="22">
        <v>76.137</v>
      </c>
      <c r="ER202" s="22">
        <v>71.191000000000003</v>
      </c>
      <c r="ES202" s="22">
        <v>69.89</v>
      </c>
      <c r="ET202" s="22">
        <v>80.557000000000002</v>
      </c>
      <c r="EU202" s="22">
        <v>293.29000000000002</v>
      </c>
      <c r="EV202" s="22">
        <v>90.186999999999998</v>
      </c>
      <c r="EW202" s="22">
        <v>78.84</v>
      </c>
      <c r="EX202" s="22">
        <v>81.289000000000001</v>
      </c>
      <c r="EY202" s="22">
        <v>76.977000000000004</v>
      </c>
      <c r="EZ202" s="22">
        <v>79.244</v>
      </c>
      <c r="FA202" s="22">
        <v>76.986000000000004</v>
      </c>
      <c r="FB202" s="22">
        <v>79.429000000000002</v>
      </c>
      <c r="FC202" s="22">
        <v>77.42</v>
      </c>
      <c r="FD202" s="22">
        <v>79.09</v>
      </c>
      <c r="FE202" s="22">
        <v>78.033000000000001</v>
      </c>
      <c r="FF202" s="22">
        <v>70.787000000000006</v>
      </c>
      <c r="FG202" s="22">
        <v>102.265</v>
      </c>
      <c r="FH202" s="22">
        <v>109.649</v>
      </c>
      <c r="FI202" s="22">
        <v>113.729</v>
      </c>
      <c r="FJ202" s="22">
        <v>78.528000000000006</v>
      </c>
      <c r="FK202" s="22">
        <v>63.04</v>
      </c>
      <c r="FL202" s="22">
        <v>59.83</v>
      </c>
      <c r="FM202" s="22">
        <v>57.314999999999998</v>
      </c>
      <c r="FN202" s="22">
        <v>57.323</v>
      </c>
      <c r="FO202" s="22">
        <v>77.453000000000003</v>
      </c>
      <c r="FP202" s="22">
        <v>90.695999999999998</v>
      </c>
      <c r="FQ202" s="24">
        <v>64.867000000000004</v>
      </c>
    </row>
    <row r="203" spans="1:173" s="18" customFormat="1" x14ac:dyDescent="0.25">
      <c r="A203" s="22">
        <v>76.878</v>
      </c>
      <c r="B203" s="22">
        <v>70.046999999999997</v>
      </c>
      <c r="C203" s="22">
        <v>69.831000000000003</v>
      </c>
      <c r="D203" s="22">
        <v>70.771000000000001</v>
      </c>
      <c r="E203" s="22">
        <v>71.956999999999994</v>
      </c>
      <c r="F203" s="22">
        <v>62.789000000000001</v>
      </c>
      <c r="G203" s="22">
        <v>74.373000000000005</v>
      </c>
      <c r="H203" s="22">
        <v>65.994</v>
      </c>
      <c r="I203" s="22">
        <v>68.599999999999994</v>
      </c>
      <c r="J203" s="22">
        <v>69.819999999999993</v>
      </c>
      <c r="K203" s="22">
        <v>63.893000000000001</v>
      </c>
      <c r="L203" s="22">
        <v>81.033000000000001</v>
      </c>
      <c r="M203" s="22">
        <v>71.353999999999999</v>
      </c>
      <c r="N203" s="22">
        <v>67.424999999999997</v>
      </c>
      <c r="O203" s="22">
        <v>72.783000000000001</v>
      </c>
      <c r="P203" s="22">
        <v>62.136000000000003</v>
      </c>
      <c r="Q203" s="22">
        <v>81.617000000000004</v>
      </c>
      <c r="R203" s="22">
        <v>76.953999999999994</v>
      </c>
      <c r="S203" s="22">
        <v>78.864999999999995</v>
      </c>
      <c r="T203" s="22">
        <v>94.588999999999999</v>
      </c>
      <c r="U203" s="22">
        <v>51.253</v>
      </c>
      <c r="V203" s="22">
        <v>127.477</v>
      </c>
      <c r="W203" s="22">
        <v>127.866</v>
      </c>
      <c r="X203" s="22">
        <v>131.15299999999999</v>
      </c>
      <c r="Y203" s="22">
        <v>100.699</v>
      </c>
      <c r="Z203" s="22">
        <v>72.608999999999995</v>
      </c>
      <c r="AA203" s="22">
        <v>126.419</v>
      </c>
      <c r="AB203" s="22">
        <v>61.375999999999998</v>
      </c>
      <c r="AC203" s="22">
        <v>75.305999999999997</v>
      </c>
      <c r="AD203" s="22">
        <v>75.813999999999993</v>
      </c>
      <c r="AE203" s="22">
        <v>72.25</v>
      </c>
      <c r="AF203" s="22">
        <v>81.454999999999998</v>
      </c>
      <c r="AG203" s="22">
        <v>60.938000000000002</v>
      </c>
      <c r="AH203" s="22">
        <v>61.164000000000001</v>
      </c>
      <c r="AI203" s="22">
        <v>60.527999999999999</v>
      </c>
      <c r="AJ203" s="22">
        <v>42.905000000000001</v>
      </c>
      <c r="AK203" s="22">
        <v>46.368000000000002</v>
      </c>
      <c r="AL203" s="22">
        <v>37.191000000000003</v>
      </c>
      <c r="AM203" s="22">
        <v>72.350999999999999</v>
      </c>
      <c r="AN203" s="22">
        <v>52.072000000000003</v>
      </c>
      <c r="AO203" s="22">
        <v>82.784999999999997</v>
      </c>
      <c r="AP203" s="22">
        <v>81.462999999999994</v>
      </c>
      <c r="AQ203" s="22">
        <v>82.093000000000004</v>
      </c>
      <c r="AR203" s="22">
        <v>80.182000000000002</v>
      </c>
      <c r="AS203" s="22">
        <v>105.37</v>
      </c>
      <c r="AT203" s="22">
        <v>94.22</v>
      </c>
      <c r="AU203" s="22">
        <v>95.007000000000005</v>
      </c>
      <c r="AV203" s="22">
        <v>89.626999999999995</v>
      </c>
      <c r="AW203" s="22">
        <v>87.353999999999999</v>
      </c>
      <c r="AX203" s="22">
        <v>75.430000000000007</v>
      </c>
      <c r="AY203" s="22">
        <v>72.400000000000006</v>
      </c>
      <c r="AZ203" s="22">
        <v>75.370999999999995</v>
      </c>
      <c r="BA203" s="22">
        <v>72.962000000000003</v>
      </c>
      <c r="BB203" s="22">
        <v>74.242000000000004</v>
      </c>
      <c r="BC203" s="22">
        <v>90.274000000000001</v>
      </c>
      <c r="BD203" s="22">
        <v>87.823999999999998</v>
      </c>
      <c r="BE203" s="22">
        <v>94.046999999999997</v>
      </c>
      <c r="BF203" s="22">
        <v>76.210999999999999</v>
      </c>
      <c r="BG203" s="22">
        <v>80.513000000000005</v>
      </c>
      <c r="BH203" s="22">
        <v>71.623000000000005</v>
      </c>
      <c r="BI203" s="22">
        <v>57.432000000000002</v>
      </c>
      <c r="BJ203" s="22">
        <v>72.173000000000002</v>
      </c>
      <c r="BK203" s="22">
        <v>98.537999999999997</v>
      </c>
      <c r="BL203" s="22">
        <v>84.346000000000004</v>
      </c>
      <c r="BM203" s="22">
        <v>85.355000000000004</v>
      </c>
      <c r="BN203" s="22">
        <v>126.86</v>
      </c>
      <c r="BO203" s="22">
        <v>70.838999999999999</v>
      </c>
      <c r="BP203" s="22">
        <v>81.941000000000003</v>
      </c>
      <c r="BQ203" s="22">
        <v>74.394999999999996</v>
      </c>
      <c r="BR203" s="22">
        <v>66.879000000000005</v>
      </c>
      <c r="BS203" s="22">
        <v>74.662999999999997</v>
      </c>
      <c r="BT203" s="22">
        <v>50.305</v>
      </c>
      <c r="BU203" s="22">
        <v>59.87</v>
      </c>
      <c r="BV203" s="22">
        <v>67.793999999999997</v>
      </c>
      <c r="BW203" s="22">
        <v>51.601999999999997</v>
      </c>
      <c r="BX203" s="22">
        <v>59.890999999999998</v>
      </c>
      <c r="BY203" s="22">
        <v>88.474000000000004</v>
      </c>
      <c r="BZ203" s="22">
        <v>42.963999999999999</v>
      </c>
      <c r="CA203" s="22">
        <v>91.887</v>
      </c>
      <c r="CB203" s="22">
        <v>99.284999999999997</v>
      </c>
      <c r="CC203" s="22">
        <v>274.536</v>
      </c>
      <c r="CD203" s="22">
        <v>283.09399999999999</v>
      </c>
      <c r="CE203" s="22">
        <v>1052.6690000000001</v>
      </c>
      <c r="CF203" s="22">
        <v>446.19099999999997</v>
      </c>
      <c r="CG203" s="22">
        <v>129.88800000000001</v>
      </c>
      <c r="CH203" s="22">
        <v>79.192999999999998</v>
      </c>
      <c r="CI203" s="22">
        <v>78.975999999999999</v>
      </c>
      <c r="CJ203" s="22">
        <v>78.975999999999999</v>
      </c>
      <c r="CK203" s="22">
        <v>103.773</v>
      </c>
      <c r="CL203" s="22">
        <v>121.815</v>
      </c>
      <c r="CM203" s="22">
        <v>106.99299999999999</v>
      </c>
      <c r="CN203" s="22">
        <v>90.61</v>
      </c>
      <c r="CO203" s="22">
        <v>70.376999999999995</v>
      </c>
      <c r="CP203" s="22">
        <v>67.754999999999995</v>
      </c>
      <c r="CQ203" s="22">
        <v>66.495999999999995</v>
      </c>
      <c r="CR203" s="22">
        <v>68.39</v>
      </c>
      <c r="CS203" s="22">
        <v>71.954999999999998</v>
      </c>
      <c r="CT203" s="22">
        <v>79.319000000000003</v>
      </c>
      <c r="CU203" s="22">
        <v>62.570999999999998</v>
      </c>
      <c r="CV203" s="22">
        <v>79.715000000000003</v>
      </c>
      <c r="CW203" s="22">
        <v>77.394999999999996</v>
      </c>
      <c r="CX203" s="22">
        <v>39.863</v>
      </c>
      <c r="CY203" s="22">
        <v>72.308000000000007</v>
      </c>
      <c r="CZ203" s="22">
        <v>71.873000000000005</v>
      </c>
      <c r="DA203" s="22">
        <v>71.429000000000002</v>
      </c>
      <c r="DB203" s="22">
        <v>76.218999999999994</v>
      </c>
      <c r="DC203" s="22">
        <v>75.691999999999993</v>
      </c>
      <c r="DD203" s="22">
        <v>80.468000000000004</v>
      </c>
      <c r="DE203" s="22">
        <v>86.289000000000001</v>
      </c>
      <c r="DF203" s="22">
        <v>75.83</v>
      </c>
      <c r="DG203" s="22">
        <v>90.317999999999998</v>
      </c>
      <c r="DH203" s="22">
        <v>74.602999999999994</v>
      </c>
      <c r="DI203" s="22">
        <v>67.135000000000005</v>
      </c>
      <c r="DJ203" s="22">
        <v>94.793999999999997</v>
      </c>
      <c r="DK203" s="22">
        <v>66.025999999999996</v>
      </c>
      <c r="DL203" s="22">
        <v>59.671999999999997</v>
      </c>
      <c r="DM203" s="22">
        <v>102.04</v>
      </c>
      <c r="DN203" s="22">
        <v>51.344000000000001</v>
      </c>
      <c r="DO203" s="22">
        <v>52.027999999999999</v>
      </c>
      <c r="DP203" s="22">
        <v>102.084</v>
      </c>
      <c r="DQ203" s="22">
        <v>102.084</v>
      </c>
      <c r="DR203" s="24">
        <v>70.817999999999998</v>
      </c>
      <c r="DS203" s="25">
        <v>83.665999999999997</v>
      </c>
      <c r="DT203" s="22">
        <v>67.686999999999998</v>
      </c>
      <c r="DU203" s="22">
        <v>70.474000000000004</v>
      </c>
      <c r="DV203" s="22">
        <v>69.603999999999999</v>
      </c>
      <c r="DW203" s="22">
        <v>67.680000000000007</v>
      </c>
      <c r="DX203" s="22">
        <v>128.703</v>
      </c>
      <c r="DY203" s="22">
        <v>80.501999999999995</v>
      </c>
      <c r="DZ203" s="22">
        <v>84.286000000000001</v>
      </c>
      <c r="EA203" s="22">
        <v>67.474000000000004</v>
      </c>
      <c r="EB203" s="22">
        <v>54.896000000000001</v>
      </c>
      <c r="EC203" s="22">
        <v>41.802999999999997</v>
      </c>
      <c r="ED203" s="22">
        <v>74.349999999999994</v>
      </c>
      <c r="EE203" s="22">
        <v>90.274000000000001</v>
      </c>
      <c r="EF203" s="22">
        <v>96.602999999999994</v>
      </c>
      <c r="EG203" s="22">
        <v>124.301</v>
      </c>
      <c r="EH203" s="22">
        <v>84.361000000000004</v>
      </c>
      <c r="EI203" s="22">
        <v>69.622</v>
      </c>
      <c r="EJ203" s="22">
        <v>74.778999999999996</v>
      </c>
      <c r="EK203" s="22">
        <v>74.418000000000006</v>
      </c>
      <c r="EL203" s="22">
        <v>74.718000000000004</v>
      </c>
      <c r="EM203" s="23">
        <v>63.271999999999998</v>
      </c>
      <c r="EN203" s="22">
        <v>57.313000000000002</v>
      </c>
      <c r="EO203" s="22">
        <v>68.656999999999996</v>
      </c>
      <c r="EP203" s="22">
        <v>72.486000000000004</v>
      </c>
      <c r="EQ203" s="22">
        <v>76.593999999999994</v>
      </c>
      <c r="ER203" s="22">
        <v>71.238</v>
      </c>
      <c r="ES203" s="22">
        <v>69.563999999999993</v>
      </c>
      <c r="ET203" s="22">
        <v>81.962999999999994</v>
      </c>
      <c r="EU203" s="22">
        <v>289.61</v>
      </c>
      <c r="EV203" s="22">
        <v>90.643000000000001</v>
      </c>
      <c r="EW203" s="22">
        <v>78.963999999999999</v>
      </c>
      <c r="EX203" s="22">
        <v>81.42</v>
      </c>
      <c r="EY203" s="22">
        <v>77.162000000000006</v>
      </c>
      <c r="EZ203" s="22">
        <v>79.349000000000004</v>
      </c>
      <c r="FA203" s="22">
        <v>77.13</v>
      </c>
      <c r="FB203" s="22">
        <v>79.545000000000002</v>
      </c>
      <c r="FC203" s="22">
        <v>77.632999999999996</v>
      </c>
      <c r="FD203" s="22">
        <v>79.236000000000004</v>
      </c>
      <c r="FE203" s="22">
        <v>78.201999999999998</v>
      </c>
      <c r="FF203" s="22">
        <v>70.715999999999994</v>
      </c>
      <c r="FG203" s="22">
        <v>102.07299999999999</v>
      </c>
      <c r="FH203" s="22">
        <v>108.913</v>
      </c>
      <c r="FI203" s="22">
        <v>113.578</v>
      </c>
      <c r="FJ203" s="22">
        <v>78.932000000000002</v>
      </c>
      <c r="FK203" s="22">
        <v>63.445</v>
      </c>
      <c r="FL203" s="22">
        <v>60.585999999999999</v>
      </c>
      <c r="FM203" s="22">
        <v>58.302999999999997</v>
      </c>
      <c r="FN203" s="22">
        <v>57.93</v>
      </c>
      <c r="FO203" s="22">
        <v>77.66</v>
      </c>
      <c r="FP203" s="22">
        <v>90.819000000000003</v>
      </c>
      <c r="FQ203" s="24">
        <v>66</v>
      </c>
    </row>
    <row r="204" spans="1:173" s="18" customFormat="1" x14ac:dyDescent="0.25">
      <c r="A204" s="22">
        <v>77.031000000000006</v>
      </c>
      <c r="B204" s="22">
        <v>70.37</v>
      </c>
      <c r="C204" s="22">
        <v>70.251000000000005</v>
      </c>
      <c r="D204" s="22">
        <v>70.715000000000003</v>
      </c>
      <c r="E204" s="22">
        <v>72.424000000000007</v>
      </c>
      <c r="F204" s="22">
        <v>62.52</v>
      </c>
      <c r="G204" s="22">
        <v>74.677999999999997</v>
      </c>
      <c r="H204" s="22">
        <v>66.061000000000007</v>
      </c>
      <c r="I204" s="22">
        <v>72.206000000000003</v>
      </c>
      <c r="J204" s="22">
        <v>69.784999999999997</v>
      </c>
      <c r="K204" s="22">
        <v>63.942999999999998</v>
      </c>
      <c r="L204" s="22">
        <v>80.334000000000003</v>
      </c>
      <c r="M204" s="22">
        <v>70.897000000000006</v>
      </c>
      <c r="N204" s="22">
        <v>67.042000000000002</v>
      </c>
      <c r="O204" s="22">
        <v>72.299000000000007</v>
      </c>
      <c r="P204" s="22">
        <v>61.774999999999999</v>
      </c>
      <c r="Q204" s="22">
        <v>80.447000000000003</v>
      </c>
      <c r="R204" s="22">
        <v>74.399000000000001</v>
      </c>
      <c r="S204" s="22">
        <v>78.572000000000003</v>
      </c>
      <c r="T204" s="22">
        <v>93.177000000000007</v>
      </c>
      <c r="U204" s="22">
        <v>51.255000000000003</v>
      </c>
      <c r="V204" s="22">
        <v>128.02799999999999</v>
      </c>
      <c r="W204" s="22">
        <v>128.47</v>
      </c>
      <c r="X204" s="22">
        <v>131.70400000000001</v>
      </c>
      <c r="Y204" s="22">
        <v>102.018</v>
      </c>
      <c r="Z204" s="22">
        <v>72.984999999999999</v>
      </c>
      <c r="AA204" s="22">
        <v>126.628</v>
      </c>
      <c r="AB204" s="22">
        <v>61.734999999999999</v>
      </c>
      <c r="AC204" s="22">
        <v>75.385999999999996</v>
      </c>
      <c r="AD204" s="22">
        <v>75.894999999999996</v>
      </c>
      <c r="AE204" s="22">
        <v>72.269000000000005</v>
      </c>
      <c r="AF204" s="22">
        <v>81.638000000000005</v>
      </c>
      <c r="AG204" s="22">
        <v>60.938000000000002</v>
      </c>
      <c r="AH204" s="22">
        <v>61.164000000000001</v>
      </c>
      <c r="AI204" s="22">
        <v>60.527999999999999</v>
      </c>
      <c r="AJ204" s="22">
        <v>43.752000000000002</v>
      </c>
      <c r="AK204" s="22">
        <v>47.219000000000001</v>
      </c>
      <c r="AL204" s="22">
        <v>38.415999999999997</v>
      </c>
      <c r="AM204" s="22">
        <v>67.316000000000003</v>
      </c>
      <c r="AN204" s="22">
        <v>52.741999999999997</v>
      </c>
      <c r="AO204" s="22">
        <v>83.453000000000003</v>
      </c>
      <c r="AP204" s="22">
        <v>81.97</v>
      </c>
      <c r="AQ204" s="22">
        <v>82.796000000000006</v>
      </c>
      <c r="AR204" s="22">
        <v>80.123000000000005</v>
      </c>
      <c r="AS204" s="22">
        <v>108.745</v>
      </c>
      <c r="AT204" s="22">
        <v>94.278999999999996</v>
      </c>
      <c r="AU204" s="22">
        <v>95.066000000000003</v>
      </c>
      <c r="AV204" s="22">
        <v>89.69</v>
      </c>
      <c r="AW204" s="22">
        <v>88.641999999999996</v>
      </c>
      <c r="AX204" s="22">
        <v>75.215999999999994</v>
      </c>
      <c r="AY204" s="22">
        <v>72.325000000000003</v>
      </c>
      <c r="AZ204" s="22">
        <v>74.805999999999997</v>
      </c>
      <c r="BA204" s="22">
        <v>73.325999999999993</v>
      </c>
      <c r="BB204" s="22">
        <v>74.269000000000005</v>
      </c>
      <c r="BC204" s="22">
        <v>90.204999999999998</v>
      </c>
      <c r="BD204" s="22">
        <v>87.644000000000005</v>
      </c>
      <c r="BE204" s="22">
        <v>94.057000000000002</v>
      </c>
      <c r="BF204" s="22">
        <v>76.328000000000003</v>
      </c>
      <c r="BG204" s="22">
        <v>80.694999999999993</v>
      </c>
      <c r="BH204" s="22">
        <v>71.680999999999997</v>
      </c>
      <c r="BI204" s="22">
        <v>57.496000000000002</v>
      </c>
      <c r="BJ204" s="22">
        <v>72.209999999999994</v>
      </c>
      <c r="BK204" s="22">
        <v>98.397999999999996</v>
      </c>
      <c r="BL204" s="22">
        <v>84.031000000000006</v>
      </c>
      <c r="BM204" s="22">
        <v>85.488</v>
      </c>
      <c r="BN204" s="22">
        <v>126.059</v>
      </c>
      <c r="BO204" s="22">
        <v>71.423000000000002</v>
      </c>
      <c r="BP204" s="22">
        <v>82.125</v>
      </c>
      <c r="BQ204" s="22">
        <v>75.402000000000001</v>
      </c>
      <c r="BR204" s="22">
        <v>67.242999999999995</v>
      </c>
      <c r="BS204" s="22">
        <v>74.856999999999999</v>
      </c>
      <c r="BT204" s="22">
        <v>49.665999999999997</v>
      </c>
      <c r="BU204" s="22">
        <v>60.408000000000001</v>
      </c>
      <c r="BV204" s="22">
        <v>68.227999999999994</v>
      </c>
      <c r="BW204" s="22">
        <v>47.777999999999999</v>
      </c>
      <c r="BX204" s="22">
        <v>59.581000000000003</v>
      </c>
      <c r="BY204" s="22">
        <v>88.164000000000001</v>
      </c>
      <c r="BZ204" s="22">
        <v>42.963999999999999</v>
      </c>
      <c r="CA204" s="22">
        <v>91.536000000000001</v>
      </c>
      <c r="CB204" s="22">
        <v>99.116</v>
      </c>
      <c r="CC204" s="22">
        <v>273.18900000000002</v>
      </c>
      <c r="CD204" s="22">
        <v>281.55700000000002</v>
      </c>
      <c r="CE204" s="22">
        <v>1039.6969999999999</v>
      </c>
      <c r="CF204" s="22">
        <v>437.57400000000001</v>
      </c>
      <c r="CG204" s="22">
        <v>130.607</v>
      </c>
      <c r="CH204" s="22">
        <v>79.694999999999993</v>
      </c>
      <c r="CI204" s="22">
        <v>79.42</v>
      </c>
      <c r="CJ204" s="22">
        <v>79.42</v>
      </c>
      <c r="CK204" s="22">
        <v>103.06699999999999</v>
      </c>
      <c r="CL204" s="22">
        <v>120.11</v>
      </c>
      <c r="CM204" s="22">
        <v>106.199</v>
      </c>
      <c r="CN204" s="22">
        <v>90.674999999999997</v>
      </c>
      <c r="CO204" s="22">
        <v>70.61</v>
      </c>
      <c r="CP204" s="22">
        <v>67.712000000000003</v>
      </c>
      <c r="CQ204" s="22">
        <v>66.521000000000001</v>
      </c>
      <c r="CR204" s="22">
        <v>68.320999999999998</v>
      </c>
      <c r="CS204" s="22">
        <v>71.906999999999996</v>
      </c>
      <c r="CT204" s="22">
        <v>79.646000000000001</v>
      </c>
      <c r="CU204" s="22">
        <v>62.448</v>
      </c>
      <c r="CV204" s="22">
        <v>79.472999999999999</v>
      </c>
      <c r="CW204" s="22">
        <v>77.578000000000003</v>
      </c>
      <c r="CX204" s="22">
        <v>39.863</v>
      </c>
      <c r="CY204" s="22">
        <v>72.521000000000001</v>
      </c>
      <c r="CZ204" s="22">
        <v>72.081000000000003</v>
      </c>
      <c r="DA204" s="22">
        <v>71.608999999999995</v>
      </c>
      <c r="DB204" s="22">
        <v>76.683999999999997</v>
      </c>
      <c r="DC204" s="22">
        <v>75.941999999999993</v>
      </c>
      <c r="DD204" s="22">
        <v>80.581999999999994</v>
      </c>
      <c r="DE204" s="22">
        <v>86.138000000000005</v>
      </c>
      <c r="DF204" s="22">
        <v>76.248000000000005</v>
      </c>
      <c r="DG204" s="22">
        <v>89.911000000000001</v>
      </c>
      <c r="DH204" s="22">
        <v>74.867999999999995</v>
      </c>
      <c r="DI204" s="22">
        <v>67.290000000000006</v>
      </c>
      <c r="DJ204" s="22">
        <v>95.364999999999995</v>
      </c>
      <c r="DK204" s="22">
        <v>66.287999999999997</v>
      </c>
      <c r="DL204" s="22">
        <v>59.728999999999999</v>
      </c>
      <c r="DM204" s="22">
        <v>102.86199999999999</v>
      </c>
      <c r="DN204" s="22">
        <v>51.344000000000001</v>
      </c>
      <c r="DO204" s="22">
        <v>52.003999999999998</v>
      </c>
      <c r="DP204" s="22">
        <v>102.155</v>
      </c>
      <c r="DQ204" s="22">
        <v>102.155</v>
      </c>
      <c r="DR204" s="24">
        <v>71.052999999999997</v>
      </c>
      <c r="DS204" s="25">
        <v>83.908000000000001</v>
      </c>
      <c r="DT204" s="22">
        <v>67.781000000000006</v>
      </c>
      <c r="DU204" s="22">
        <v>70.424000000000007</v>
      </c>
      <c r="DV204" s="22">
        <v>70.369</v>
      </c>
      <c r="DW204" s="22">
        <v>68.677999999999997</v>
      </c>
      <c r="DX204" s="22">
        <v>129.25700000000001</v>
      </c>
      <c r="DY204" s="22">
        <v>81.052999999999997</v>
      </c>
      <c r="DZ204" s="22">
        <v>84.995999999999995</v>
      </c>
      <c r="EA204" s="22">
        <v>67.486999999999995</v>
      </c>
      <c r="EB204" s="22">
        <v>55.808999999999997</v>
      </c>
      <c r="EC204" s="22">
        <v>42.83</v>
      </c>
      <c r="ED204" s="22">
        <v>75.058999999999997</v>
      </c>
      <c r="EE204" s="22">
        <v>90.204999999999998</v>
      </c>
      <c r="EF204" s="22">
        <v>96.495999999999995</v>
      </c>
      <c r="EG204" s="22">
        <v>123.83</v>
      </c>
      <c r="EH204" s="22">
        <v>84.2</v>
      </c>
      <c r="EI204" s="22">
        <v>69.69</v>
      </c>
      <c r="EJ204" s="22">
        <v>74.891000000000005</v>
      </c>
      <c r="EK204" s="22">
        <v>74.555000000000007</v>
      </c>
      <c r="EL204" s="22">
        <v>75.037999999999997</v>
      </c>
      <c r="EM204" s="23">
        <v>63.350999999999999</v>
      </c>
      <c r="EN204" s="22">
        <v>57.116999999999997</v>
      </c>
      <c r="EO204" s="22">
        <v>68.991</v>
      </c>
      <c r="EP204" s="22">
        <v>72.66</v>
      </c>
      <c r="EQ204" s="22">
        <v>76.802000000000007</v>
      </c>
      <c r="ER204" s="22">
        <v>71.402000000000001</v>
      </c>
      <c r="ES204" s="22">
        <v>69.613</v>
      </c>
      <c r="ET204" s="22">
        <v>82.152000000000001</v>
      </c>
      <c r="EU204" s="22">
        <v>288.04199999999997</v>
      </c>
      <c r="EV204" s="22">
        <v>90.355999999999995</v>
      </c>
      <c r="EW204" s="22">
        <v>79.052999999999997</v>
      </c>
      <c r="EX204" s="22">
        <v>81.507999999999996</v>
      </c>
      <c r="EY204" s="22">
        <v>77.289000000000001</v>
      </c>
      <c r="EZ204" s="22">
        <v>79.409000000000006</v>
      </c>
      <c r="FA204" s="22">
        <v>77.266000000000005</v>
      </c>
      <c r="FB204" s="22">
        <v>79.593999999999994</v>
      </c>
      <c r="FC204" s="22">
        <v>77.816999999999993</v>
      </c>
      <c r="FD204" s="22">
        <v>79.356999999999999</v>
      </c>
      <c r="FE204" s="22">
        <v>78.361000000000004</v>
      </c>
      <c r="FF204" s="22">
        <v>70.903000000000006</v>
      </c>
      <c r="FG204" s="22">
        <v>102.199</v>
      </c>
      <c r="FH204" s="22">
        <v>108.92700000000001</v>
      </c>
      <c r="FI204" s="22">
        <v>114.051</v>
      </c>
      <c r="FJ204" s="22">
        <v>78.796999999999997</v>
      </c>
      <c r="FK204" s="22">
        <v>63.795000000000002</v>
      </c>
      <c r="FL204" s="22">
        <v>61.436</v>
      </c>
      <c r="FM204" s="22">
        <v>59.238</v>
      </c>
      <c r="FN204" s="22">
        <v>57.997999999999998</v>
      </c>
      <c r="FO204" s="22">
        <v>77.817999999999998</v>
      </c>
      <c r="FP204" s="22">
        <v>91.137</v>
      </c>
      <c r="FQ204" s="24">
        <v>66.117999999999995</v>
      </c>
    </row>
    <row r="205" spans="1:173" s="18" customFormat="1" x14ac:dyDescent="0.25">
      <c r="A205" s="22">
        <v>77.433000000000007</v>
      </c>
      <c r="B205" s="22">
        <v>70.819999999999993</v>
      </c>
      <c r="C205" s="22">
        <v>70.745999999999995</v>
      </c>
      <c r="D205" s="22">
        <v>71.335999999999999</v>
      </c>
      <c r="E205" s="22">
        <v>73.022000000000006</v>
      </c>
      <c r="F205" s="22">
        <v>63.082999999999998</v>
      </c>
      <c r="G205" s="22">
        <v>74.616</v>
      </c>
      <c r="H205" s="22">
        <v>66.412000000000006</v>
      </c>
      <c r="I205" s="22">
        <v>70.927000000000007</v>
      </c>
      <c r="J205" s="22">
        <v>71.876999999999995</v>
      </c>
      <c r="K205" s="22">
        <v>63.947000000000003</v>
      </c>
      <c r="L205" s="22">
        <v>81.114000000000004</v>
      </c>
      <c r="M205" s="22">
        <v>70.983999999999995</v>
      </c>
      <c r="N205" s="22">
        <v>67.256</v>
      </c>
      <c r="O205" s="22">
        <v>72.340999999999994</v>
      </c>
      <c r="P205" s="22">
        <v>61.481999999999999</v>
      </c>
      <c r="Q205" s="22">
        <v>79.468999999999994</v>
      </c>
      <c r="R205" s="22">
        <v>73.171000000000006</v>
      </c>
      <c r="S205" s="22">
        <v>77.742999999999995</v>
      </c>
      <c r="T205" s="22">
        <v>92.17</v>
      </c>
      <c r="U205" s="22">
        <v>51.267000000000003</v>
      </c>
      <c r="V205" s="22">
        <v>126.301</v>
      </c>
      <c r="W205" s="22">
        <v>126.79</v>
      </c>
      <c r="X205" s="22">
        <v>129.79</v>
      </c>
      <c r="Y205" s="22">
        <v>102.206</v>
      </c>
      <c r="Z205" s="22">
        <v>73.876999999999995</v>
      </c>
      <c r="AA205" s="22">
        <v>124.569</v>
      </c>
      <c r="AB205" s="22">
        <v>62.101999999999997</v>
      </c>
      <c r="AC205" s="22">
        <v>75.465999999999994</v>
      </c>
      <c r="AD205" s="22">
        <v>75.924999999999997</v>
      </c>
      <c r="AE205" s="22">
        <v>72.168000000000006</v>
      </c>
      <c r="AF205" s="22">
        <v>81.884</v>
      </c>
      <c r="AG205" s="22">
        <v>60.938000000000002</v>
      </c>
      <c r="AH205" s="22">
        <v>61.164000000000001</v>
      </c>
      <c r="AI205" s="22">
        <v>60.527999999999999</v>
      </c>
      <c r="AJ205" s="22">
        <v>44.642000000000003</v>
      </c>
      <c r="AK205" s="22">
        <v>48.13</v>
      </c>
      <c r="AL205" s="22">
        <v>39.677</v>
      </c>
      <c r="AM205" s="22">
        <v>62.447000000000003</v>
      </c>
      <c r="AN205" s="22">
        <v>53.192999999999998</v>
      </c>
      <c r="AO205" s="22">
        <v>85.376999999999995</v>
      </c>
      <c r="AP205" s="22">
        <v>86.873999999999995</v>
      </c>
      <c r="AQ205" s="22">
        <v>88.004999999999995</v>
      </c>
      <c r="AR205" s="22">
        <v>84.171000000000006</v>
      </c>
      <c r="AS205" s="22">
        <v>107.498</v>
      </c>
      <c r="AT205" s="22">
        <v>93.180999999999997</v>
      </c>
      <c r="AU205" s="22">
        <v>93.807000000000002</v>
      </c>
      <c r="AV205" s="22">
        <v>89.882999999999996</v>
      </c>
      <c r="AW205" s="22">
        <v>88.573999999999998</v>
      </c>
      <c r="AX205" s="22">
        <v>75.153000000000006</v>
      </c>
      <c r="AY205" s="22">
        <v>72.521000000000001</v>
      </c>
      <c r="AZ205" s="22">
        <v>75.102999999999994</v>
      </c>
      <c r="BA205" s="22">
        <v>73.438999999999993</v>
      </c>
      <c r="BB205" s="22">
        <v>74.132999999999996</v>
      </c>
      <c r="BC205" s="22">
        <v>89.664000000000001</v>
      </c>
      <c r="BD205" s="22">
        <v>86.361999999999995</v>
      </c>
      <c r="BE205" s="22">
        <v>94.034000000000006</v>
      </c>
      <c r="BF205" s="22">
        <v>76.543999999999997</v>
      </c>
      <c r="BG205" s="22">
        <v>81.108999999999995</v>
      </c>
      <c r="BH205" s="22">
        <v>71.718000000000004</v>
      </c>
      <c r="BI205" s="22">
        <v>57.545999999999999</v>
      </c>
      <c r="BJ205" s="22">
        <v>73.42</v>
      </c>
      <c r="BK205" s="22">
        <v>98.272000000000006</v>
      </c>
      <c r="BL205" s="22">
        <v>83.56</v>
      </c>
      <c r="BM205" s="22">
        <v>85.6</v>
      </c>
      <c r="BN205" s="22">
        <v>125.405</v>
      </c>
      <c r="BO205" s="22">
        <v>70.978999999999999</v>
      </c>
      <c r="BP205" s="22">
        <v>82.018000000000001</v>
      </c>
      <c r="BQ205" s="22">
        <v>73.793999999999997</v>
      </c>
      <c r="BR205" s="22">
        <v>67.646000000000001</v>
      </c>
      <c r="BS205" s="22">
        <v>75.05</v>
      </c>
      <c r="BT205" s="22">
        <v>54.494</v>
      </c>
      <c r="BU205" s="22">
        <v>60.426000000000002</v>
      </c>
      <c r="BV205" s="22">
        <v>68.322000000000003</v>
      </c>
      <c r="BW205" s="22">
        <v>68.540999999999997</v>
      </c>
      <c r="BX205" s="22">
        <v>60.387999999999998</v>
      </c>
      <c r="BY205" s="22">
        <v>87.85</v>
      </c>
      <c r="BZ205" s="22">
        <v>42.963999999999999</v>
      </c>
      <c r="CA205" s="22">
        <v>91.182000000000002</v>
      </c>
      <c r="CB205" s="22">
        <v>99.316000000000003</v>
      </c>
      <c r="CC205" s="22">
        <v>270.73</v>
      </c>
      <c r="CD205" s="22">
        <v>279.99599999999998</v>
      </c>
      <c r="CE205" s="22">
        <v>1011.948</v>
      </c>
      <c r="CF205" s="22">
        <v>430.98700000000002</v>
      </c>
      <c r="CG205" s="22">
        <v>130.33000000000001</v>
      </c>
      <c r="CH205" s="22">
        <v>80.03</v>
      </c>
      <c r="CI205" s="22">
        <v>79.418999999999997</v>
      </c>
      <c r="CJ205" s="22">
        <v>79.418999999999997</v>
      </c>
      <c r="CK205" s="22">
        <v>104.029</v>
      </c>
      <c r="CL205" s="22">
        <v>122.169</v>
      </c>
      <c r="CM205" s="22">
        <v>106.563</v>
      </c>
      <c r="CN205" s="22">
        <v>90.936000000000007</v>
      </c>
      <c r="CO205" s="22">
        <v>70.673000000000002</v>
      </c>
      <c r="CP205" s="22">
        <v>67.89</v>
      </c>
      <c r="CQ205" s="22">
        <v>66.641999999999996</v>
      </c>
      <c r="CR205" s="22">
        <v>68.521000000000001</v>
      </c>
      <c r="CS205" s="22">
        <v>72.31</v>
      </c>
      <c r="CT205" s="22">
        <v>80.41</v>
      </c>
      <c r="CU205" s="22">
        <v>62.503</v>
      </c>
      <c r="CV205" s="22">
        <v>80.159000000000006</v>
      </c>
      <c r="CW205" s="22">
        <v>77.626999999999995</v>
      </c>
      <c r="CX205" s="22">
        <v>39.863</v>
      </c>
      <c r="CY205" s="22">
        <v>72.691000000000003</v>
      </c>
      <c r="CZ205" s="22">
        <v>72.234999999999999</v>
      </c>
      <c r="DA205" s="22">
        <v>71.792000000000002</v>
      </c>
      <c r="DB205" s="22">
        <v>76.570999999999998</v>
      </c>
      <c r="DC205" s="22">
        <v>76.216999999999999</v>
      </c>
      <c r="DD205" s="22">
        <v>80.724999999999994</v>
      </c>
      <c r="DE205" s="22">
        <v>86.311999999999998</v>
      </c>
      <c r="DF205" s="22">
        <v>76.323999999999998</v>
      </c>
      <c r="DG205" s="22">
        <v>90.128</v>
      </c>
      <c r="DH205" s="22">
        <v>74.900000000000006</v>
      </c>
      <c r="DI205" s="22">
        <v>67.161000000000001</v>
      </c>
      <c r="DJ205" s="22">
        <v>95.841999999999999</v>
      </c>
      <c r="DK205" s="22">
        <v>66.587999999999994</v>
      </c>
      <c r="DL205" s="22">
        <v>59.686999999999998</v>
      </c>
      <c r="DM205" s="22">
        <v>101.821</v>
      </c>
      <c r="DN205" s="22">
        <v>51.344000000000001</v>
      </c>
      <c r="DO205" s="22">
        <v>52.095999999999997</v>
      </c>
      <c r="DP205" s="22">
        <v>102.157</v>
      </c>
      <c r="DQ205" s="22">
        <v>102.157</v>
      </c>
      <c r="DR205" s="24">
        <v>71.268000000000001</v>
      </c>
      <c r="DS205" s="25">
        <v>84.129000000000005</v>
      </c>
      <c r="DT205" s="22">
        <v>67.981999999999999</v>
      </c>
      <c r="DU205" s="22">
        <v>70.638000000000005</v>
      </c>
      <c r="DV205" s="22">
        <v>71.096999999999994</v>
      </c>
      <c r="DW205" s="22">
        <v>69.507999999999996</v>
      </c>
      <c r="DX205" s="22">
        <v>127.45699999999999</v>
      </c>
      <c r="DY205" s="22">
        <v>82.677000000000007</v>
      </c>
      <c r="DZ205" s="22">
        <v>87.117000000000004</v>
      </c>
      <c r="EA205" s="22">
        <v>67.417000000000002</v>
      </c>
      <c r="EB205" s="22">
        <v>55.777000000000001</v>
      </c>
      <c r="EC205" s="22">
        <v>43.895000000000003</v>
      </c>
      <c r="ED205" s="22">
        <v>73.289000000000001</v>
      </c>
      <c r="EE205" s="22">
        <v>89.664000000000001</v>
      </c>
      <c r="EF205" s="22">
        <v>96.372</v>
      </c>
      <c r="EG205" s="22">
        <v>124.111</v>
      </c>
      <c r="EH205" s="22">
        <v>84.349000000000004</v>
      </c>
      <c r="EI205" s="22">
        <v>70.256</v>
      </c>
      <c r="EJ205" s="22">
        <v>74.974000000000004</v>
      </c>
      <c r="EK205" s="22">
        <v>74.63</v>
      </c>
      <c r="EL205" s="22">
        <v>75.161000000000001</v>
      </c>
      <c r="EM205" s="23">
        <v>63.448</v>
      </c>
      <c r="EN205" s="22">
        <v>59.793999999999997</v>
      </c>
      <c r="EO205" s="22">
        <v>69.355999999999995</v>
      </c>
      <c r="EP205" s="22">
        <v>72.816000000000003</v>
      </c>
      <c r="EQ205" s="22">
        <v>76.935000000000002</v>
      </c>
      <c r="ER205" s="22">
        <v>71.563999999999993</v>
      </c>
      <c r="ES205" s="22">
        <v>69.795000000000002</v>
      </c>
      <c r="ET205" s="22">
        <v>82.32</v>
      </c>
      <c r="EU205" s="22">
        <v>285.27699999999999</v>
      </c>
      <c r="EV205" s="22">
        <v>90.975999999999999</v>
      </c>
      <c r="EW205" s="22">
        <v>79.492999999999995</v>
      </c>
      <c r="EX205" s="22">
        <v>82.001999999999995</v>
      </c>
      <c r="EY205" s="22">
        <v>77.679000000000002</v>
      </c>
      <c r="EZ205" s="22">
        <v>79.835999999999999</v>
      </c>
      <c r="FA205" s="22">
        <v>77.738</v>
      </c>
      <c r="FB205" s="22">
        <v>80.016999999999996</v>
      </c>
      <c r="FC205" s="22">
        <v>78.260999999999996</v>
      </c>
      <c r="FD205" s="22">
        <v>79.765000000000001</v>
      </c>
      <c r="FE205" s="22">
        <v>78.790999999999997</v>
      </c>
      <c r="FF205" s="22">
        <v>71.260999999999996</v>
      </c>
      <c r="FG205" s="22">
        <v>102.508</v>
      </c>
      <c r="FH205" s="22">
        <v>110.294</v>
      </c>
      <c r="FI205" s="22">
        <v>113.467</v>
      </c>
      <c r="FJ205" s="22">
        <v>78.867999999999995</v>
      </c>
      <c r="FK205" s="22">
        <v>63.921999999999997</v>
      </c>
      <c r="FL205" s="22">
        <v>61.709000000000003</v>
      </c>
      <c r="FM205" s="22">
        <v>59.441000000000003</v>
      </c>
      <c r="FN205" s="22">
        <v>58.02</v>
      </c>
      <c r="FO205" s="22">
        <v>78.236000000000004</v>
      </c>
      <c r="FP205" s="22">
        <v>91.363</v>
      </c>
      <c r="FQ205" s="24">
        <v>66.225999999999999</v>
      </c>
    </row>
    <row r="206" spans="1:173" s="18" customFormat="1" x14ac:dyDescent="0.25">
      <c r="A206" s="22">
        <v>77.015000000000001</v>
      </c>
      <c r="B206" s="22">
        <v>70.953999999999994</v>
      </c>
      <c r="C206" s="22">
        <v>70.872</v>
      </c>
      <c r="D206" s="22">
        <v>71.41</v>
      </c>
      <c r="E206" s="22">
        <v>72.695999999999998</v>
      </c>
      <c r="F206" s="22">
        <v>63.000999999999998</v>
      </c>
      <c r="G206" s="22">
        <v>74.567999999999998</v>
      </c>
      <c r="H206" s="22">
        <v>66.311999999999998</v>
      </c>
      <c r="I206" s="22">
        <v>68.866</v>
      </c>
      <c r="J206" s="22">
        <v>74.335999999999999</v>
      </c>
      <c r="K206" s="22">
        <v>64.075000000000003</v>
      </c>
      <c r="L206" s="22">
        <v>81.06</v>
      </c>
      <c r="M206" s="22">
        <v>71.177000000000007</v>
      </c>
      <c r="N206" s="22">
        <v>67.097999999999999</v>
      </c>
      <c r="O206" s="22">
        <v>72.647999999999996</v>
      </c>
      <c r="P206" s="22">
        <v>62.104999999999997</v>
      </c>
      <c r="Q206" s="22">
        <v>80.483000000000004</v>
      </c>
      <c r="R206" s="22">
        <v>75.296000000000006</v>
      </c>
      <c r="S206" s="22">
        <v>78.522999999999996</v>
      </c>
      <c r="T206" s="22">
        <v>92.346999999999994</v>
      </c>
      <c r="U206" s="22">
        <v>51.682000000000002</v>
      </c>
      <c r="V206" s="22">
        <v>121.712</v>
      </c>
      <c r="W206" s="22">
        <v>121.879</v>
      </c>
      <c r="X206" s="22">
        <v>124.636</v>
      </c>
      <c r="Y206" s="22">
        <v>98.56</v>
      </c>
      <c r="Z206" s="22">
        <v>74.225999999999999</v>
      </c>
      <c r="AA206" s="22">
        <v>121.845</v>
      </c>
      <c r="AB206" s="22">
        <v>62.48</v>
      </c>
      <c r="AC206" s="22">
        <v>75.686999999999998</v>
      </c>
      <c r="AD206" s="22">
        <v>76.134</v>
      </c>
      <c r="AE206" s="22">
        <v>72.207999999999998</v>
      </c>
      <c r="AF206" s="22">
        <v>82.376999999999995</v>
      </c>
      <c r="AG206" s="22">
        <v>60.938000000000002</v>
      </c>
      <c r="AH206" s="22">
        <v>61.164000000000001</v>
      </c>
      <c r="AI206" s="22">
        <v>60.527999999999999</v>
      </c>
      <c r="AJ206" s="22">
        <v>45.351999999999997</v>
      </c>
      <c r="AK206" s="22">
        <v>48.817</v>
      </c>
      <c r="AL206" s="22">
        <v>40.432000000000002</v>
      </c>
      <c r="AM206" s="22">
        <v>63.265999999999998</v>
      </c>
      <c r="AN206" s="22">
        <v>53.435000000000002</v>
      </c>
      <c r="AO206" s="22">
        <v>81.941000000000003</v>
      </c>
      <c r="AP206" s="22">
        <v>80.435000000000002</v>
      </c>
      <c r="AQ206" s="22">
        <v>80.956000000000003</v>
      </c>
      <c r="AR206" s="22">
        <v>79.525000000000006</v>
      </c>
      <c r="AS206" s="22">
        <v>101.58499999999999</v>
      </c>
      <c r="AT206" s="22">
        <v>91.962999999999994</v>
      </c>
      <c r="AU206" s="22">
        <v>92.213999999999999</v>
      </c>
      <c r="AV206" s="22">
        <v>91.17</v>
      </c>
      <c r="AW206" s="22">
        <v>86.037999999999997</v>
      </c>
      <c r="AX206" s="22">
        <v>74.664000000000001</v>
      </c>
      <c r="AY206" s="22">
        <v>72.881</v>
      </c>
      <c r="AZ206" s="22">
        <v>75.286000000000001</v>
      </c>
      <c r="BA206" s="22">
        <v>73.989999999999995</v>
      </c>
      <c r="BB206" s="22">
        <v>74.677999999999997</v>
      </c>
      <c r="BC206" s="22">
        <v>90.085999999999999</v>
      </c>
      <c r="BD206" s="22">
        <v>87.534000000000006</v>
      </c>
      <c r="BE206" s="22">
        <v>93.643000000000001</v>
      </c>
      <c r="BF206" s="22">
        <v>77.055999999999997</v>
      </c>
      <c r="BG206" s="22">
        <v>81.822000000000003</v>
      </c>
      <c r="BH206" s="22">
        <v>72.046999999999997</v>
      </c>
      <c r="BI206" s="22">
        <v>58.215000000000003</v>
      </c>
      <c r="BJ206" s="22">
        <v>72.171000000000006</v>
      </c>
      <c r="BK206" s="22">
        <v>98.697000000000003</v>
      </c>
      <c r="BL206" s="22">
        <v>82.343000000000004</v>
      </c>
      <c r="BM206" s="22">
        <v>85.698999999999998</v>
      </c>
      <c r="BN206" s="22">
        <v>127.136</v>
      </c>
      <c r="BO206" s="22">
        <v>70.501999999999995</v>
      </c>
      <c r="BP206" s="22">
        <v>82.756</v>
      </c>
      <c r="BQ206" s="22">
        <v>71.25</v>
      </c>
      <c r="BR206" s="22">
        <v>68.89</v>
      </c>
      <c r="BS206" s="22">
        <v>75.206000000000003</v>
      </c>
      <c r="BT206" s="22">
        <v>50.536000000000001</v>
      </c>
      <c r="BU206" s="22">
        <v>61.86</v>
      </c>
      <c r="BV206" s="22">
        <v>69.664000000000001</v>
      </c>
      <c r="BW206" s="22">
        <v>47.006999999999998</v>
      </c>
      <c r="BX206" s="22">
        <v>52.058</v>
      </c>
      <c r="BY206" s="22">
        <v>87.748000000000005</v>
      </c>
      <c r="BZ206" s="22">
        <v>42.963999999999999</v>
      </c>
      <c r="CA206" s="22">
        <v>91.066999999999993</v>
      </c>
      <c r="CB206" s="22">
        <v>98.793000000000006</v>
      </c>
      <c r="CC206" s="22">
        <v>264.57799999999997</v>
      </c>
      <c r="CD206" s="22">
        <v>272.04500000000002</v>
      </c>
      <c r="CE206" s="22">
        <v>973.42100000000005</v>
      </c>
      <c r="CF206" s="22">
        <v>424.488</v>
      </c>
      <c r="CG206" s="22">
        <v>127.80800000000001</v>
      </c>
      <c r="CH206" s="22">
        <v>80.361000000000004</v>
      </c>
      <c r="CI206" s="22">
        <v>79.438000000000002</v>
      </c>
      <c r="CJ206" s="22">
        <v>79.438000000000002</v>
      </c>
      <c r="CK206" s="22">
        <v>103.431</v>
      </c>
      <c r="CL206" s="22">
        <v>121.96</v>
      </c>
      <c r="CM206" s="22">
        <v>101.184</v>
      </c>
      <c r="CN206" s="22">
        <v>90.646000000000001</v>
      </c>
      <c r="CO206" s="22">
        <v>71.102999999999994</v>
      </c>
      <c r="CP206" s="22">
        <v>67.924999999999997</v>
      </c>
      <c r="CQ206" s="22">
        <v>66.844999999999999</v>
      </c>
      <c r="CR206" s="22">
        <v>68.492000000000004</v>
      </c>
      <c r="CS206" s="22">
        <v>71.882000000000005</v>
      </c>
      <c r="CT206" s="22">
        <v>78.111000000000004</v>
      </c>
      <c r="CU206" s="22">
        <v>62.276000000000003</v>
      </c>
      <c r="CV206" s="22">
        <v>80.988</v>
      </c>
      <c r="CW206" s="22">
        <v>77.822000000000003</v>
      </c>
      <c r="CX206" s="22">
        <v>39.863</v>
      </c>
      <c r="CY206" s="22">
        <v>72.778999999999996</v>
      </c>
      <c r="CZ206" s="22">
        <v>72.311999999999998</v>
      </c>
      <c r="DA206" s="22">
        <v>71.855999999999995</v>
      </c>
      <c r="DB206" s="22">
        <v>76.757000000000005</v>
      </c>
      <c r="DC206" s="22">
        <v>76.384</v>
      </c>
      <c r="DD206" s="22">
        <v>81.593999999999994</v>
      </c>
      <c r="DE206" s="22">
        <v>86.375</v>
      </c>
      <c r="DF206" s="22">
        <v>76.772000000000006</v>
      </c>
      <c r="DG206" s="22">
        <v>90.016000000000005</v>
      </c>
      <c r="DH206" s="22">
        <v>73.331999999999994</v>
      </c>
      <c r="DI206" s="22">
        <v>66.085999999999999</v>
      </c>
      <c r="DJ206" s="22">
        <v>92.576999999999998</v>
      </c>
      <c r="DK206" s="22">
        <v>67.379000000000005</v>
      </c>
      <c r="DL206" s="22">
        <v>60.180999999999997</v>
      </c>
      <c r="DM206" s="22">
        <v>99.73</v>
      </c>
      <c r="DN206" s="22">
        <v>52.021000000000001</v>
      </c>
      <c r="DO206" s="22">
        <v>52.725000000000001</v>
      </c>
      <c r="DP206" s="22">
        <v>104.622</v>
      </c>
      <c r="DQ206" s="22">
        <v>104.622</v>
      </c>
      <c r="DR206" s="24">
        <v>72.917000000000002</v>
      </c>
      <c r="DS206" s="25">
        <v>83.253</v>
      </c>
      <c r="DT206" s="22">
        <v>68.28</v>
      </c>
      <c r="DU206" s="22">
        <v>70.715000000000003</v>
      </c>
      <c r="DV206" s="22">
        <v>71.299000000000007</v>
      </c>
      <c r="DW206" s="22">
        <v>70.153000000000006</v>
      </c>
      <c r="DX206" s="22">
        <v>122.742</v>
      </c>
      <c r="DY206" s="22">
        <v>79.781999999999996</v>
      </c>
      <c r="DZ206" s="22">
        <v>83.177999999999997</v>
      </c>
      <c r="EA206" s="22">
        <v>67.444000000000003</v>
      </c>
      <c r="EB206" s="22">
        <v>55.286000000000001</v>
      </c>
      <c r="EC206" s="22">
        <v>44.597999999999999</v>
      </c>
      <c r="ED206" s="22">
        <v>70.887</v>
      </c>
      <c r="EE206" s="22">
        <v>90.085999999999999</v>
      </c>
      <c r="EF206" s="22">
        <v>96.834999999999994</v>
      </c>
      <c r="EG206" s="22">
        <v>122.857</v>
      </c>
      <c r="EH206" s="22">
        <v>83.673000000000002</v>
      </c>
      <c r="EI206" s="22">
        <v>70.283000000000001</v>
      </c>
      <c r="EJ206" s="22">
        <v>75.216999999999999</v>
      </c>
      <c r="EK206" s="22">
        <v>74.778000000000006</v>
      </c>
      <c r="EL206" s="22">
        <v>75.81</v>
      </c>
      <c r="EM206" s="23">
        <v>64.081000000000003</v>
      </c>
      <c r="EN206" s="22">
        <v>58.177999999999997</v>
      </c>
      <c r="EO206" s="22">
        <v>70.405000000000001</v>
      </c>
      <c r="EP206" s="22">
        <v>72.924000000000007</v>
      </c>
      <c r="EQ206" s="22">
        <v>77.119</v>
      </c>
      <c r="ER206" s="22">
        <v>71.652000000000001</v>
      </c>
      <c r="ES206" s="22">
        <v>69.912999999999997</v>
      </c>
      <c r="ET206" s="22">
        <v>84.046999999999997</v>
      </c>
      <c r="EU206" s="22">
        <v>278.476</v>
      </c>
      <c r="EV206" s="22">
        <v>90.525999999999996</v>
      </c>
      <c r="EW206" s="22">
        <v>79.08</v>
      </c>
      <c r="EX206" s="22">
        <v>81.424999999999997</v>
      </c>
      <c r="EY206" s="22">
        <v>77.228999999999999</v>
      </c>
      <c r="EZ206" s="22">
        <v>79.388000000000005</v>
      </c>
      <c r="FA206" s="22">
        <v>77.379000000000005</v>
      </c>
      <c r="FB206" s="22">
        <v>79.566000000000003</v>
      </c>
      <c r="FC206" s="22">
        <v>77.78</v>
      </c>
      <c r="FD206" s="22">
        <v>79.227000000000004</v>
      </c>
      <c r="FE206" s="22">
        <v>78.313999999999993</v>
      </c>
      <c r="FF206" s="22">
        <v>71.180999999999997</v>
      </c>
      <c r="FG206" s="22">
        <v>100.71299999999999</v>
      </c>
      <c r="FH206" s="22">
        <v>108.157</v>
      </c>
      <c r="FI206" s="22">
        <v>110.346</v>
      </c>
      <c r="FJ206" s="22">
        <v>78.974000000000004</v>
      </c>
      <c r="FK206" s="22">
        <v>63.978999999999999</v>
      </c>
      <c r="FL206" s="22">
        <v>61.503</v>
      </c>
      <c r="FM206" s="22">
        <v>59.262</v>
      </c>
      <c r="FN206" s="22">
        <v>58.375999999999998</v>
      </c>
      <c r="FO206" s="22">
        <v>77.784999999999997</v>
      </c>
      <c r="FP206" s="22">
        <v>89.876999999999995</v>
      </c>
      <c r="FQ206" s="24">
        <v>67.271000000000001</v>
      </c>
    </row>
    <row r="207" spans="1:173" s="18" customFormat="1" x14ac:dyDescent="0.25">
      <c r="A207" s="22">
        <v>77.207999999999998</v>
      </c>
      <c r="B207" s="22">
        <v>71.45</v>
      </c>
      <c r="C207" s="22">
        <v>71.379000000000005</v>
      </c>
      <c r="D207" s="22">
        <v>72.39</v>
      </c>
      <c r="E207" s="22">
        <v>73.069000000000003</v>
      </c>
      <c r="F207" s="22">
        <v>62.295999999999999</v>
      </c>
      <c r="G207" s="22">
        <v>74.570999999999998</v>
      </c>
      <c r="H207" s="22">
        <v>66.096000000000004</v>
      </c>
      <c r="I207" s="22">
        <v>68.504999999999995</v>
      </c>
      <c r="J207" s="22">
        <v>76.766999999999996</v>
      </c>
      <c r="K207" s="22">
        <v>63.963000000000001</v>
      </c>
      <c r="L207" s="22">
        <v>80.948999999999998</v>
      </c>
      <c r="M207" s="22">
        <v>71.587999999999994</v>
      </c>
      <c r="N207" s="22">
        <v>66.69</v>
      </c>
      <c r="O207" s="22">
        <v>73.325999999999993</v>
      </c>
      <c r="P207" s="22">
        <v>62.381</v>
      </c>
      <c r="Q207" s="22">
        <v>80.822999999999993</v>
      </c>
      <c r="R207" s="22">
        <v>76.231999999999999</v>
      </c>
      <c r="S207" s="22">
        <v>78.578999999999994</v>
      </c>
      <c r="T207" s="22">
        <v>92.631</v>
      </c>
      <c r="U207" s="22">
        <v>51.920999999999999</v>
      </c>
      <c r="V207" s="22">
        <v>121.565</v>
      </c>
      <c r="W207" s="22">
        <v>121.65300000000001</v>
      </c>
      <c r="X207" s="22">
        <v>124.395</v>
      </c>
      <c r="Y207" s="22">
        <v>98.269000000000005</v>
      </c>
      <c r="Z207" s="22">
        <v>74.570999999999998</v>
      </c>
      <c r="AA207" s="22">
        <v>122.169</v>
      </c>
      <c r="AB207" s="22">
        <v>62.591000000000001</v>
      </c>
      <c r="AC207" s="22">
        <v>75.724000000000004</v>
      </c>
      <c r="AD207" s="22">
        <v>76.13</v>
      </c>
      <c r="AE207" s="22">
        <v>72.057000000000002</v>
      </c>
      <c r="AF207" s="22">
        <v>82.625</v>
      </c>
      <c r="AG207" s="22">
        <v>60.938000000000002</v>
      </c>
      <c r="AH207" s="22">
        <v>61.164000000000001</v>
      </c>
      <c r="AI207" s="22">
        <v>60.527999999999999</v>
      </c>
      <c r="AJ207" s="22">
        <v>45.62</v>
      </c>
      <c r="AK207" s="22">
        <v>49.192</v>
      </c>
      <c r="AL207" s="22">
        <v>40.597999999999999</v>
      </c>
      <c r="AM207" s="22">
        <v>63.436</v>
      </c>
      <c r="AN207" s="22">
        <v>53.753999999999998</v>
      </c>
      <c r="AO207" s="22">
        <v>82.265000000000001</v>
      </c>
      <c r="AP207" s="22">
        <v>80.408000000000001</v>
      </c>
      <c r="AQ207" s="22">
        <v>80.965999999999994</v>
      </c>
      <c r="AR207" s="22">
        <v>79.385000000000005</v>
      </c>
      <c r="AS207" s="22">
        <v>103.21899999999999</v>
      </c>
      <c r="AT207" s="22">
        <v>93.707999999999998</v>
      </c>
      <c r="AU207" s="22">
        <v>94.183999999999997</v>
      </c>
      <c r="AV207" s="22">
        <v>91.38</v>
      </c>
      <c r="AW207" s="22">
        <v>86.061999999999998</v>
      </c>
      <c r="AX207" s="22">
        <v>74.543999999999997</v>
      </c>
      <c r="AY207" s="22">
        <v>72.826999999999998</v>
      </c>
      <c r="AZ207" s="22">
        <v>75.159000000000006</v>
      </c>
      <c r="BA207" s="22">
        <v>74.004999999999995</v>
      </c>
      <c r="BB207" s="22">
        <v>74.766999999999996</v>
      </c>
      <c r="BC207" s="22">
        <v>90.22</v>
      </c>
      <c r="BD207" s="22">
        <v>87.210999999999999</v>
      </c>
      <c r="BE207" s="22">
        <v>94.266000000000005</v>
      </c>
      <c r="BF207" s="22">
        <v>77.236999999999995</v>
      </c>
      <c r="BG207" s="22">
        <v>82.191999999999993</v>
      </c>
      <c r="BH207" s="22">
        <v>72.061000000000007</v>
      </c>
      <c r="BI207" s="22">
        <v>58.225000000000001</v>
      </c>
      <c r="BJ207" s="22">
        <v>72.866</v>
      </c>
      <c r="BK207" s="22">
        <v>99.067999999999998</v>
      </c>
      <c r="BL207" s="22">
        <v>81.125</v>
      </c>
      <c r="BM207" s="22">
        <v>85.986000000000004</v>
      </c>
      <c r="BN207" s="22">
        <v>128.131</v>
      </c>
      <c r="BO207" s="22">
        <v>70.938000000000002</v>
      </c>
      <c r="BP207" s="22">
        <v>82.685000000000002</v>
      </c>
      <c r="BQ207" s="22">
        <v>72.209999999999994</v>
      </c>
      <c r="BR207" s="22">
        <v>68.968999999999994</v>
      </c>
      <c r="BS207" s="22">
        <v>75.247</v>
      </c>
      <c r="BT207" s="22">
        <v>51.859000000000002</v>
      </c>
      <c r="BU207" s="22">
        <v>61.86</v>
      </c>
      <c r="BV207" s="22">
        <v>69.585999999999999</v>
      </c>
      <c r="BW207" s="22">
        <v>51.843000000000004</v>
      </c>
      <c r="BX207" s="22">
        <v>52.85</v>
      </c>
      <c r="BY207" s="22">
        <v>87.926000000000002</v>
      </c>
      <c r="BZ207" s="22">
        <v>42.963999999999999</v>
      </c>
      <c r="CA207" s="22">
        <v>91.266999999999996</v>
      </c>
      <c r="CB207" s="22">
        <v>98.295000000000002</v>
      </c>
      <c r="CC207" s="22">
        <v>260.64800000000002</v>
      </c>
      <c r="CD207" s="22">
        <v>270.19499999999999</v>
      </c>
      <c r="CE207" s="22">
        <v>966.20399999999995</v>
      </c>
      <c r="CF207" s="22">
        <v>414.19299999999998</v>
      </c>
      <c r="CG207" s="22">
        <v>125.251</v>
      </c>
      <c r="CH207" s="22">
        <v>80.391999999999996</v>
      </c>
      <c r="CI207" s="22">
        <v>79.435000000000002</v>
      </c>
      <c r="CJ207" s="22">
        <v>79.435000000000002</v>
      </c>
      <c r="CK207" s="22">
        <v>102.218</v>
      </c>
      <c r="CL207" s="22">
        <v>118.738</v>
      </c>
      <c r="CM207" s="22">
        <v>101.41500000000001</v>
      </c>
      <c r="CN207" s="22">
        <v>91.878</v>
      </c>
      <c r="CO207" s="22">
        <v>71.138999999999996</v>
      </c>
      <c r="CP207" s="22">
        <v>68.048000000000002</v>
      </c>
      <c r="CQ207" s="22">
        <v>66.790999999999997</v>
      </c>
      <c r="CR207" s="22">
        <v>68.683000000000007</v>
      </c>
      <c r="CS207" s="22">
        <v>71.844999999999999</v>
      </c>
      <c r="CT207" s="22">
        <v>80.463999999999999</v>
      </c>
      <c r="CU207" s="22">
        <v>62.12</v>
      </c>
      <c r="CV207" s="22">
        <v>79.063000000000002</v>
      </c>
      <c r="CW207" s="22">
        <v>77.805000000000007</v>
      </c>
      <c r="CX207" s="22">
        <v>39.863</v>
      </c>
      <c r="CY207" s="22">
        <v>72.974000000000004</v>
      </c>
      <c r="CZ207" s="22">
        <v>72.5</v>
      </c>
      <c r="DA207" s="22">
        <v>72.051000000000002</v>
      </c>
      <c r="DB207" s="22">
        <v>76.887</v>
      </c>
      <c r="DC207" s="22">
        <v>76.632999999999996</v>
      </c>
      <c r="DD207" s="22">
        <v>81.647000000000006</v>
      </c>
      <c r="DE207" s="22">
        <v>86.66</v>
      </c>
      <c r="DF207" s="22">
        <v>77.143000000000001</v>
      </c>
      <c r="DG207" s="22">
        <v>90.262</v>
      </c>
      <c r="DH207" s="22">
        <v>73.944999999999993</v>
      </c>
      <c r="DI207" s="22">
        <v>66.603999999999999</v>
      </c>
      <c r="DJ207" s="22">
        <v>93.478999999999999</v>
      </c>
      <c r="DK207" s="22">
        <v>67.430999999999997</v>
      </c>
      <c r="DL207" s="22">
        <v>59.259</v>
      </c>
      <c r="DM207" s="22">
        <v>99.228999999999999</v>
      </c>
      <c r="DN207" s="22">
        <v>52.021000000000001</v>
      </c>
      <c r="DO207" s="22">
        <v>51.484999999999999</v>
      </c>
      <c r="DP207" s="22">
        <v>104.548</v>
      </c>
      <c r="DQ207" s="22">
        <v>104.548</v>
      </c>
      <c r="DR207" s="24">
        <v>72.963999999999999</v>
      </c>
      <c r="DS207" s="25">
        <v>83.433999999999997</v>
      </c>
      <c r="DT207" s="22">
        <v>68.704999999999998</v>
      </c>
      <c r="DU207" s="22">
        <v>71.027000000000001</v>
      </c>
      <c r="DV207" s="22">
        <v>72.010999999999996</v>
      </c>
      <c r="DW207" s="22">
        <v>71.153999999999996</v>
      </c>
      <c r="DX207" s="22">
        <v>122.58199999999999</v>
      </c>
      <c r="DY207" s="22">
        <v>80.022999999999996</v>
      </c>
      <c r="DZ207" s="22">
        <v>83.536000000000001</v>
      </c>
      <c r="EA207" s="22">
        <v>67.344999999999999</v>
      </c>
      <c r="EB207" s="22">
        <v>55.817</v>
      </c>
      <c r="EC207" s="22">
        <v>44.866999999999997</v>
      </c>
      <c r="ED207" s="22">
        <v>71.814999999999998</v>
      </c>
      <c r="EE207" s="22">
        <v>90.22</v>
      </c>
      <c r="EF207" s="22">
        <v>97.153000000000006</v>
      </c>
      <c r="EG207" s="22">
        <v>121.71899999999999</v>
      </c>
      <c r="EH207" s="22">
        <v>84.063999999999993</v>
      </c>
      <c r="EI207" s="22">
        <v>70.484999999999999</v>
      </c>
      <c r="EJ207" s="22">
        <v>75.268000000000001</v>
      </c>
      <c r="EK207" s="22">
        <v>74.879000000000005</v>
      </c>
      <c r="EL207" s="22">
        <v>75.852000000000004</v>
      </c>
      <c r="EM207" s="23">
        <v>64.138999999999996</v>
      </c>
      <c r="EN207" s="22">
        <v>58.83</v>
      </c>
      <c r="EO207" s="22">
        <v>70.477999999999994</v>
      </c>
      <c r="EP207" s="22">
        <v>73.087000000000003</v>
      </c>
      <c r="EQ207" s="22">
        <v>77.204999999999998</v>
      </c>
      <c r="ER207" s="22">
        <v>71.834999999999994</v>
      </c>
      <c r="ES207" s="22">
        <v>70.081000000000003</v>
      </c>
      <c r="ET207" s="22">
        <v>84.055999999999997</v>
      </c>
      <c r="EU207" s="22">
        <v>274.16199999999998</v>
      </c>
      <c r="EV207" s="22">
        <v>89.897999999999996</v>
      </c>
      <c r="EW207" s="22">
        <v>79.245000000000005</v>
      </c>
      <c r="EX207" s="22">
        <v>81.53</v>
      </c>
      <c r="EY207" s="22">
        <v>77.397999999999996</v>
      </c>
      <c r="EZ207" s="22">
        <v>79.527000000000001</v>
      </c>
      <c r="FA207" s="22">
        <v>77.549000000000007</v>
      </c>
      <c r="FB207" s="22">
        <v>79.697999999999993</v>
      </c>
      <c r="FC207" s="22">
        <v>77.966999999999999</v>
      </c>
      <c r="FD207" s="22">
        <v>79.432000000000002</v>
      </c>
      <c r="FE207" s="22">
        <v>78.518000000000001</v>
      </c>
      <c r="FF207" s="22">
        <v>71.494</v>
      </c>
      <c r="FG207" s="22">
        <v>100.62</v>
      </c>
      <c r="FH207" s="22">
        <v>108.352</v>
      </c>
      <c r="FI207" s="22">
        <v>109.938</v>
      </c>
      <c r="FJ207" s="22">
        <v>78.941999999999993</v>
      </c>
      <c r="FK207" s="22">
        <v>64.433999999999997</v>
      </c>
      <c r="FL207" s="22">
        <v>62.104999999999997</v>
      </c>
      <c r="FM207" s="22">
        <v>59.920999999999999</v>
      </c>
      <c r="FN207" s="22">
        <v>58.417000000000002</v>
      </c>
      <c r="FO207" s="22">
        <v>77.975999999999999</v>
      </c>
      <c r="FP207" s="22">
        <v>89.93</v>
      </c>
      <c r="FQ207" s="24">
        <v>67.283000000000001</v>
      </c>
    </row>
    <row r="208" spans="1:173" s="18" customFormat="1" x14ac:dyDescent="0.25">
      <c r="A208" s="22">
        <v>77.542000000000002</v>
      </c>
      <c r="B208" s="22">
        <v>72.052999999999997</v>
      </c>
      <c r="C208" s="22">
        <v>72.075000000000003</v>
      </c>
      <c r="D208" s="22">
        <v>72.147999999999996</v>
      </c>
      <c r="E208" s="22">
        <v>73.108999999999995</v>
      </c>
      <c r="F208" s="22">
        <v>63.273000000000003</v>
      </c>
      <c r="G208" s="22">
        <v>76.427999999999997</v>
      </c>
      <c r="H208" s="22">
        <v>65.116</v>
      </c>
      <c r="I208" s="22">
        <v>68.876000000000005</v>
      </c>
      <c r="J208" s="22">
        <v>79.45</v>
      </c>
      <c r="K208" s="22">
        <v>64.225999999999999</v>
      </c>
      <c r="L208" s="22">
        <v>80.850999999999999</v>
      </c>
      <c r="M208" s="22">
        <v>71.518000000000001</v>
      </c>
      <c r="N208" s="22">
        <v>66.724000000000004</v>
      </c>
      <c r="O208" s="22">
        <v>73.221999999999994</v>
      </c>
      <c r="P208" s="22">
        <v>62.05</v>
      </c>
      <c r="Q208" s="22">
        <v>79.828000000000003</v>
      </c>
      <c r="R208" s="22">
        <v>75.873000000000005</v>
      </c>
      <c r="S208" s="22">
        <v>76.997</v>
      </c>
      <c r="T208" s="22">
        <v>92.221999999999994</v>
      </c>
      <c r="U208" s="22">
        <v>51.923999999999999</v>
      </c>
      <c r="V208" s="22">
        <v>122.47199999999999</v>
      </c>
      <c r="W208" s="22">
        <v>122.685</v>
      </c>
      <c r="X208" s="22">
        <v>125.441</v>
      </c>
      <c r="Y208" s="22">
        <v>99.572000000000003</v>
      </c>
      <c r="Z208" s="22">
        <v>74.790000000000006</v>
      </c>
      <c r="AA208" s="22">
        <v>122.334</v>
      </c>
      <c r="AB208" s="22">
        <v>62.786999999999999</v>
      </c>
      <c r="AC208" s="22">
        <v>75.72</v>
      </c>
      <c r="AD208" s="22">
        <v>76.423000000000002</v>
      </c>
      <c r="AE208" s="22">
        <v>72.263999999999996</v>
      </c>
      <c r="AF208" s="22">
        <v>83.063000000000002</v>
      </c>
      <c r="AG208" s="22">
        <v>60.938000000000002</v>
      </c>
      <c r="AH208" s="22">
        <v>61.164000000000001</v>
      </c>
      <c r="AI208" s="22">
        <v>60.527999999999999</v>
      </c>
      <c r="AJ208" s="22">
        <v>46.031999999999996</v>
      </c>
      <c r="AK208" s="22">
        <v>49.466000000000001</v>
      </c>
      <c r="AL208" s="22">
        <v>40.704000000000001</v>
      </c>
      <c r="AM208" s="22">
        <v>72.364999999999995</v>
      </c>
      <c r="AN208" s="22">
        <v>53.932000000000002</v>
      </c>
      <c r="AO208" s="22">
        <v>83.656999999999996</v>
      </c>
      <c r="AP208" s="22">
        <v>84.295000000000002</v>
      </c>
      <c r="AQ208" s="22">
        <v>86.111999999999995</v>
      </c>
      <c r="AR208" s="22">
        <v>79.39</v>
      </c>
      <c r="AS208" s="22">
        <v>104.45099999999999</v>
      </c>
      <c r="AT208" s="22">
        <v>91.811000000000007</v>
      </c>
      <c r="AU208" s="22">
        <v>92.001999999999995</v>
      </c>
      <c r="AV208" s="22">
        <v>91.433000000000007</v>
      </c>
      <c r="AW208" s="22">
        <v>86.012</v>
      </c>
      <c r="AX208" s="22">
        <v>74.195999999999998</v>
      </c>
      <c r="AY208" s="22">
        <v>72.799000000000007</v>
      </c>
      <c r="AZ208" s="22">
        <v>74.822999999999993</v>
      </c>
      <c r="BA208" s="22">
        <v>74.278999999999996</v>
      </c>
      <c r="BB208" s="22">
        <v>74.834999999999994</v>
      </c>
      <c r="BC208" s="22">
        <v>90.341999999999999</v>
      </c>
      <c r="BD208" s="22">
        <v>87.286000000000001</v>
      </c>
      <c r="BE208" s="22">
        <v>94.44</v>
      </c>
      <c r="BF208" s="22">
        <v>77.147999999999996</v>
      </c>
      <c r="BG208" s="22">
        <v>81.89</v>
      </c>
      <c r="BH208" s="22">
        <v>72.159000000000006</v>
      </c>
      <c r="BI208" s="22">
        <v>58.3</v>
      </c>
      <c r="BJ208" s="22">
        <v>73.412999999999997</v>
      </c>
      <c r="BK208" s="22">
        <v>99.188999999999993</v>
      </c>
      <c r="BL208" s="22">
        <v>82.081000000000003</v>
      </c>
      <c r="BM208" s="22">
        <v>86.123999999999995</v>
      </c>
      <c r="BN208" s="22">
        <v>127.959</v>
      </c>
      <c r="BO208" s="22">
        <v>71.546000000000006</v>
      </c>
      <c r="BP208" s="22">
        <v>82.400999999999996</v>
      </c>
      <c r="BQ208" s="22">
        <v>73.753</v>
      </c>
      <c r="BR208" s="22">
        <v>68.921000000000006</v>
      </c>
      <c r="BS208" s="22">
        <v>75.201999999999998</v>
      </c>
      <c r="BT208" s="22">
        <v>52.668999999999997</v>
      </c>
      <c r="BU208" s="22">
        <v>61.741</v>
      </c>
      <c r="BV208" s="22">
        <v>70.138000000000005</v>
      </c>
      <c r="BW208" s="22">
        <v>54.570999999999998</v>
      </c>
      <c r="BX208" s="22">
        <v>51.631</v>
      </c>
      <c r="BY208" s="22">
        <v>87.805999999999997</v>
      </c>
      <c r="BZ208" s="22">
        <v>42.963999999999999</v>
      </c>
      <c r="CA208" s="22">
        <v>91.132999999999996</v>
      </c>
      <c r="CB208" s="22">
        <v>98.337000000000003</v>
      </c>
      <c r="CC208" s="22">
        <v>258.22800000000001</v>
      </c>
      <c r="CD208" s="22">
        <v>266.60700000000003</v>
      </c>
      <c r="CE208" s="22">
        <v>952.58500000000004</v>
      </c>
      <c r="CF208" s="22">
        <v>405.93099999999998</v>
      </c>
      <c r="CG208" s="22">
        <v>125.2</v>
      </c>
      <c r="CH208" s="22">
        <v>80.981999999999999</v>
      </c>
      <c r="CI208" s="22">
        <v>79.430999999999997</v>
      </c>
      <c r="CJ208" s="22">
        <v>79.430999999999997</v>
      </c>
      <c r="CK208" s="22">
        <v>102.623</v>
      </c>
      <c r="CL208" s="22">
        <v>119.471</v>
      </c>
      <c r="CM208" s="22">
        <v>102.08</v>
      </c>
      <c r="CN208" s="22">
        <v>91.617000000000004</v>
      </c>
      <c r="CO208" s="22">
        <v>71.296999999999997</v>
      </c>
      <c r="CP208" s="22">
        <v>68.295000000000002</v>
      </c>
      <c r="CQ208" s="22">
        <v>66.808999999999997</v>
      </c>
      <c r="CR208" s="22">
        <v>69.018000000000001</v>
      </c>
      <c r="CS208" s="22">
        <v>71.742999999999995</v>
      </c>
      <c r="CT208" s="22">
        <v>79.135999999999996</v>
      </c>
      <c r="CU208" s="22">
        <v>62.231999999999999</v>
      </c>
      <c r="CV208" s="22">
        <v>79.697000000000003</v>
      </c>
      <c r="CW208" s="22">
        <v>77.953000000000003</v>
      </c>
      <c r="CX208" s="22">
        <v>39.863</v>
      </c>
      <c r="CY208" s="22">
        <v>73.168999999999997</v>
      </c>
      <c r="CZ208" s="22">
        <v>72.72</v>
      </c>
      <c r="DA208" s="22">
        <v>72.290000000000006</v>
      </c>
      <c r="DB208" s="22">
        <v>76.947000000000003</v>
      </c>
      <c r="DC208" s="22">
        <v>76.644999999999996</v>
      </c>
      <c r="DD208" s="22">
        <v>81.816999999999993</v>
      </c>
      <c r="DE208" s="22">
        <v>87.033000000000001</v>
      </c>
      <c r="DF208" s="22">
        <v>77.617999999999995</v>
      </c>
      <c r="DG208" s="22">
        <v>90.585999999999999</v>
      </c>
      <c r="DH208" s="22">
        <v>74.471000000000004</v>
      </c>
      <c r="DI208" s="22">
        <v>66.944000000000003</v>
      </c>
      <c r="DJ208" s="22">
        <v>94.643000000000001</v>
      </c>
      <c r="DK208" s="22">
        <v>67.441000000000003</v>
      </c>
      <c r="DL208" s="22">
        <v>59.06</v>
      </c>
      <c r="DM208" s="22">
        <v>99.587000000000003</v>
      </c>
      <c r="DN208" s="22">
        <v>52.021000000000001</v>
      </c>
      <c r="DO208" s="22">
        <v>51.168999999999997</v>
      </c>
      <c r="DP208" s="22">
        <v>104.598</v>
      </c>
      <c r="DQ208" s="22">
        <v>104.598</v>
      </c>
      <c r="DR208" s="24">
        <v>73.084000000000003</v>
      </c>
      <c r="DS208" s="25">
        <v>83.927999999999997</v>
      </c>
      <c r="DT208" s="22">
        <v>68.998999999999995</v>
      </c>
      <c r="DU208" s="22">
        <v>71.370999999999995</v>
      </c>
      <c r="DV208" s="22">
        <v>72.917000000000002</v>
      </c>
      <c r="DW208" s="22">
        <v>72.802000000000007</v>
      </c>
      <c r="DX208" s="22">
        <v>123.506</v>
      </c>
      <c r="DY208" s="22">
        <v>81.197000000000003</v>
      </c>
      <c r="DZ208" s="22">
        <v>85.064999999999998</v>
      </c>
      <c r="EA208" s="22">
        <v>67.480999999999995</v>
      </c>
      <c r="EB208" s="22">
        <v>56.661000000000001</v>
      </c>
      <c r="EC208" s="22">
        <v>45.054000000000002</v>
      </c>
      <c r="ED208" s="22">
        <v>73.652000000000001</v>
      </c>
      <c r="EE208" s="22">
        <v>90.341999999999999</v>
      </c>
      <c r="EF208" s="22">
        <v>97.225999999999999</v>
      </c>
      <c r="EG208" s="22">
        <v>121.55500000000001</v>
      </c>
      <c r="EH208" s="22">
        <v>84.468000000000004</v>
      </c>
      <c r="EI208" s="22">
        <v>70.66</v>
      </c>
      <c r="EJ208" s="22">
        <v>75.337999999999994</v>
      </c>
      <c r="EK208" s="22">
        <v>75.126000000000005</v>
      </c>
      <c r="EL208" s="22">
        <v>76.093999999999994</v>
      </c>
      <c r="EM208" s="23">
        <v>64.168999999999997</v>
      </c>
      <c r="EN208" s="22">
        <v>59.231999999999999</v>
      </c>
      <c r="EO208" s="22">
        <v>70.430000000000007</v>
      </c>
      <c r="EP208" s="22">
        <v>73.296000000000006</v>
      </c>
      <c r="EQ208" s="22">
        <v>77.3</v>
      </c>
      <c r="ER208" s="22">
        <v>72.073999999999998</v>
      </c>
      <c r="ES208" s="22">
        <v>70.373999999999995</v>
      </c>
      <c r="ET208" s="22">
        <v>84.126000000000005</v>
      </c>
      <c r="EU208" s="22">
        <v>271.42399999999998</v>
      </c>
      <c r="EV208" s="22">
        <v>90.066000000000003</v>
      </c>
      <c r="EW208" s="22">
        <v>79.537000000000006</v>
      </c>
      <c r="EX208" s="22">
        <v>81.822000000000003</v>
      </c>
      <c r="EY208" s="22">
        <v>77.692999999999998</v>
      </c>
      <c r="EZ208" s="22">
        <v>79.775999999999996</v>
      </c>
      <c r="FA208" s="22">
        <v>77.835999999999999</v>
      </c>
      <c r="FB208" s="22">
        <v>79.953000000000003</v>
      </c>
      <c r="FC208" s="22">
        <v>78.34</v>
      </c>
      <c r="FD208" s="22">
        <v>79.787000000000006</v>
      </c>
      <c r="FE208" s="22">
        <v>78.875</v>
      </c>
      <c r="FF208" s="22">
        <v>71.814999999999998</v>
      </c>
      <c r="FG208" s="22">
        <v>101.13500000000001</v>
      </c>
      <c r="FH208" s="22">
        <v>109.199</v>
      </c>
      <c r="FI208" s="22">
        <v>110.449</v>
      </c>
      <c r="FJ208" s="22">
        <v>79.099000000000004</v>
      </c>
      <c r="FK208" s="22">
        <v>64.896000000000001</v>
      </c>
      <c r="FL208" s="22">
        <v>62.97</v>
      </c>
      <c r="FM208" s="22">
        <v>60.981999999999999</v>
      </c>
      <c r="FN208" s="22">
        <v>58.442999999999998</v>
      </c>
      <c r="FO208" s="22">
        <v>78.322000000000003</v>
      </c>
      <c r="FP208" s="22">
        <v>90.52</v>
      </c>
      <c r="FQ208" s="24">
        <v>67.325999999999993</v>
      </c>
    </row>
    <row r="209" spans="1:173" s="18" customFormat="1" x14ac:dyDescent="0.25">
      <c r="A209" s="22">
        <v>77.843000000000004</v>
      </c>
      <c r="B209" s="22">
        <v>71.411000000000001</v>
      </c>
      <c r="C209" s="22">
        <v>71.369</v>
      </c>
      <c r="D209" s="22">
        <v>71.866</v>
      </c>
      <c r="E209" s="22">
        <v>72.674999999999997</v>
      </c>
      <c r="F209" s="22">
        <v>63.378</v>
      </c>
      <c r="G209" s="22">
        <v>76.257000000000005</v>
      </c>
      <c r="H209" s="22">
        <v>64.566999999999993</v>
      </c>
      <c r="I209" s="22">
        <v>68.697999999999993</v>
      </c>
      <c r="J209" s="22">
        <v>75.522000000000006</v>
      </c>
      <c r="K209" s="22">
        <v>64.646000000000001</v>
      </c>
      <c r="L209" s="22">
        <v>80.498999999999995</v>
      </c>
      <c r="M209" s="22">
        <v>71.343999999999994</v>
      </c>
      <c r="N209" s="22">
        <v>66.468999999999994</v>
      </c>
      <c r="O209" s="22">
        <v>73.073999999999998</v>
      </c>
      <c r="P209" s="22">
        <v>62.773000000000003</v>
      </c>
      <c r="Q209" s="22">
        <v>80.192999999999998</v>
      </c>
      <c r="R209" s="22">
        <v>75.786000000000001</v>
      </c>
      <c r="S209" s="22">
        <v>77.811000000000007</v>
      </c>
      <c r="T209" s="22">
        <v>92.088999999999999</v>
      </c>
      <c r="U209" s="22">
        <v>52.808999999999997</v>
      </c>
      <c r="V209" s="22">
        <v>122.035</v>
      </c>
      <c r="W209" s="22">
        <v>122.328</v>
      </c>
      <c r="X209" s="22">
        <v>125.042</v>
      </c>
      <c r="Y209" s="22">
        <v>99.772000000000006</v>
      </c>
      <c r="Z209" s="22">
        <v>74.872</v>
      </c>
      <c r="AA209" s="22">
        <v>121.41200000000001</v>
      </c>
      <c r="AB209" s="22">
        <v>64.063000000000002</v>
      </c>
      <c r="AC209" s="22">
        <v>77.091999999999999</v>
      </c>
      <c r="AD209" s="22">
        <v>76.451999999999998</v>
      </c>
      <c r="AE209" s="22">
        <v>72.108000000000004</v>
      </c>
      <c r="AF209" s="22">
        <v>83.41</v>
      </c>
      <c r="AG209" s="22">
        <v>67.879000000000005</v>
      </c>
      <c r="AH209" s="22">
        <v>69.453000000000003</v>
      </c>
      <c r="AI209" s="22">
        <v>66.114000000000004</v>
      </c>
      <c r="AJ209" s="22">
        <v>46.268999999999998</v>
      </c>
      <c r="AK209" s="22">
        <v>49.677</v>
      </c>
      <c r="AL209" s="22">
        <v>40.853000000000002</v>
      </c>
      <c r="AM209" s="22">
        <v>75.004000000000005</v>
      </c>
      <c r="AN209" s="22">
        <v>53.901000000000003</v>
      </c>
      <c r="AO209" s="22">
        <v>82.513999999999996</v>
      </c>
      <c r="AP209" s="22">
        <v>81.837000000000003</v>
      </c>
      <c r="AQ209" s="22">
        <v>82.534999999999997</v>
      </c>
      <c r="AR209" s="22">
        <v>80.391000000000005</v>
      </c>
      <c r="AS209" s="22">
        <v>102.782</v>
      </c>
      <c r="AT209" s="22">
        <v>92.510999999999996</v>
      </c>
      <c r="AU209" s="22">
        <v>92.796999999999997</v>
      </c>
      <c r="AV209" s="22">
        <v>91.483000000000004</v>
      </c>
      <c r="AW209" s="22">
        <v>84.620999999999995</v>
      </c>
      <c r="AX209" s="22">
        <v>74.298000000000002</v>
      </c>
      <c r="AY209" s="22">
        <v>73.158000000000001</v>
      </c>
      <c r="AZ209" s="22">
        <v>75.316999999999993</v>
      </c>
      <c r="BA209" s="22">
        <v>74.522000000000006</v>
      </c>
      <c r="BB209" s="22">
        <v>75.290999999999997</v>
      </c>
      <c r="BC209" s="22">
        <v>90.625</v>
      </c>
      <c r="BD209" s="22">
        <v>87.93</v>
      </c>
      <c r="BE209" s="22">
        <v>94.338999999999999</v>
      </c>
      <c r="BF209" s="22">
        <v>77.322999999999993</v>
      </c>
      <c r="BG209" s="22">
        <v>82.141999999999996</v>
      </c>
      <c r="BH209" s="22">
        <v>72.265000000000001</v>
      </c>
      <c r="BI209" s="22">
        <v>59.027000000000001</v>
      </c>
      <c r="BJ209" s="22">
        <v>73.814999999999998</v>
      </c>
      <c r="BK209" s="22">
        <v>99.111999999999995</v>
      </c>
      <c r="BL209" s="22">
        <v>82.150999999999996</v>
      </c>
      <c r="BM209" s="22">
        <v>86.153999999999996</v>
      </c>
      <c r="BN209" s="22">
        <v>127.54600000000001</v>
      </c>
      <c r="BO209" s="22">
        <v>73.057000000000002</v>
      </c>
      <c r="BP209" s="22">
        <v>82.570999999999998</v>
      </c>
      <c r="BQ209" s="22">
        <v>76.927999999999997</v>
      </c>
      <c r="BR209" s="22">
        <v>69.281000000000006</v>
      </c>
      <c r="BS209" s="22">
        <v>75.311999999999998</v>
      </c>
      <c r="BT209" s="22">
        <v>51.905000000000001</v>
      </c>
      <c r="BU209" s="22">
        <v>62.222000000000001</v>
      </c>
      <c r="BV209" s="22">
        <v>70.534000000000006</v>
      </c>
      <c r="BW209" s="22">
        <v>50.741999999999997</v>
      </c>
      <c r="BX209" s="22">
        <v>52.311</v>
      </c>
      <c r="BY209" s="22">
        <v>87.914000000000001</v>
      </c>
      <c r="BZ209" s="22">
        <v>44.697000000000003</v>
      </c>
      <c r="CA209" s="22">
        <v>90.935000000000002</v>
      </c>
      <c r="CB209" s="22">
        <v>98.760999999999996</v>
      </c>
      <c r="CC209" s="22">
        <v>258.03199999999998</v>
      </c>
      <c r="CD209" s="22">
        <v>260.70600000000002</v>
      </c>
      <c r="CE209" s="22">
        <v>969.76300000000003</v>
      </c>
      <c r="CF209" s="22">
        <v>391.25700000000001</v>
      </c>
      <c r="CG209" s="22">
        <v>128.13499999999999</v>
      </c>
      <c r="CH209" s="22">
        <v>81.564999999999998</v>
      </c>
      <c r="CI209" s="22">
        <v>79.311999999999998</v>
      </c>
      <c r="CJ209" s="22">
        <v>79.311999999999998</v>
      </c>
      <c r="CK209" s="22">
        <v>102.563</v>
      </c>
      <c r="CL209" s="22">
        <v>119.73</v>
      </c>
      <c r="CM209" s="22">
        <v>102.23099999999999</v>
      </c>
      <c r="CN209" s="22">
        <v>89.251000000000005</v>
      </c>
      <c r="CO209" s="22">
        <v>72.177999999999997</v>
      </c>
      <c r="CP209" s="22">
        <v>69.513999999999996</v>
      </c>
      <c r="CQ209" s="22">
        <v>67.188999999999993</v>
      </c>
      <c r="CR209" s="22">
        <v>70.563000000000002</v>
      </c>
      <c r="CS209" s="22">
        <v>71.703000000000003</v>
      </c>
      <c r="CT209" s="22">
        <v>77.924999999999997</v>
      </c>
      <c r="CU209" s="22">
        <v>62.84</v>
      </c>
      <c r="CV209" s="22">
        <v>79.686000000000007</v>
      </c>
      <c r="CW209" s="22">
        <v>78.272999999999996</v>
      </c>
      <c r="CX209" s="22">
        <v>39.863</v>
      </c>
      <c r="CY209" s="22">
        <v>73.757000000000005</v>
      </c>
      <c r="CZ209" s="22">
        <v>73.236999999999995</v>
      </c>
      <c r="DA209" s="22">
        <v>72.808999999999997</v>
      </c>
      <c r="DB209" s="22">
        <v>77.448999999999998</v>
      </c>
      <c r="DC209" s="22">
        <v>77.741</v>
      </c>
      <c r="DD209" s="22">
        <v>82.222999999999999</v>
      </c>
      <c r="DE209" s="22">
        <v>86.459000000000003</v>
      </c>
      <c r="DF209" s="22">
        <v>78.039000000000001</v>
      </c>
      <c r="DG209" s="22">
        <v>89.572000000000003</v>
      </c>
      <c r="DH209" s="22">
        <v>74.456999999999994</v>
      </c>
      <c r="DI209" s="22">
        <v>66.731999999999999</v>
      </c>
      <c r="DJ209" s="22">
        <v>95.370999999999995</v>
      </c>
      <c r="DK209" s="22">
        <v>67.841999999999999</v>
      </c>
      <c r="DL209" s="22">
        <v>59.177999999999997</v>
      </c>
      <c r="DM209" s="22">
        <v>99.32</v>
      </c>
      <c r="DN209" s="22">
        <v>52.637</v>
      </c>
      <c r="DO209" s="22">
        <v>51.112000000000002</v>
      </c>
      <c r="DP209" s="22">
        <v>106.66500000000001</v>
      </c>
      <c r="DQ209" s="22">
        <v>106.66500000000001</v>
      </c>
      <c r="DR209" s="24">
        <v>73.509</v>
      </c>
      <c r="DS209" s="25">
        <v>83.947999999999993</v>
      </c>
      <c r="DT209" s="22">
        <v>68.808999999999997</v>
      </c>
      <c r="DU209" s="22">
        <v>71.287999999999997</v>
      </c>
      <c r="DV209" s="22">
        <v>71.62</v>
      </c>
      <c r="DW209" s="22">
        <v>70.766999999999996</v>
      </c>
      <c r="DX209" s="22">
        <v>123.056</v>
      </c>
      <c r="DY209" s="22">
        <v>80.912000000000006</v>
      </c>
      <c r="DZ209" s="22">
        <v>83.763000000000005</v>
      </c>
      <c r="EA209" s="22">
        <v>70.066000000000003</v>
      </c>
      <c r="EB209" s="22">
        <v>58.017000000000003</v>
      </c>
      <c r="EC209" s="22">
        <v>45.225999999999999</v>
      </c>
      <c r="ED209" s="22">
        <v>76.802999999999997</v>
      </c>
      <c r="EE209" s="22">
        <v>90.625</v>
      </c>
      <c r="EF209" s="22">
        <v>97.179000000000002</v>
      </c>
      <c r="EG209" s="22">
        <v>121.456</v>
      </c>
      <c r="EH209" s="22">
        <v>83.843999999999994</v>
      </c>
      <c r="EI209" s="22">
        <v>71.233999999999995</v>
      </c>
      <c r="EJ209" s="22">
        <v>76.867000000000004</v>
      </c>
      <c r="EK209" s="22">
        <v>77.757000000000005</v>
      </c>
      <c r="EL209" s="22">
        <v>76.308000000000007</v>
      </c>
      <c r="EM209" s="23">
        <v>64.751000000000005</v>
      </c>
      <c r="EN209" s="22">
        <v>58.923999999999999</v>
      </c>
      <c r="EO209" s="22">
        <v>70.745000000000005</v>
      </c>
      <c r="EP209" s="22">
        <v>73.947999999999993</v>
      </c>
      <c r="EQ209" s="22">
        <v>77.918999999999997</v>
      </c>
      <c r="ER209" s="22">
        <v>72.733999999999995</v>
      </c>
      <c r="ES209" s="22">
        <v>71.421000000000006</v>
      </c>
      <c r="ET209" s="22">
        <v>85.100999999999999</v>
      </c>
      <c r="EU209" s="22">
        <v>271.125</v>
      </c>
      <c r="EV209" s="22">
        <v>90.001999999999995</v>
      </c>
      <c r="EW209" s="22">
        <v>79.751999999999995</v>
      </c>
      <c r="EX209" s="22">
        <v>82.129000000000005</v>
      </c>
      <c r="EY209" s="22">
        <v>78.063000000000002</v>
      </c>
      <c r="EZ209" s="22">
        <v>80.063000000000002</v>
      </c>
      <c r="FA209" s="22">
        <v>78.049000000000007</v>
      </c>
      <c r="FB209" s="22">
        <v>80.260000000000005</v>
      </c>
      <c r="FC209" s="22">
        <v>78.616</v>
      </c>
      <c r="FD209" s="22">
        <v>79.942999999999998</v>
      </c>
      <c r="FE209" s="22">
        <v>79.180000000000007</v>
      </c>
      <c r="FF209" s="22">
        <v>71.632000000000005</v>
      </c>
      <c r="FG209" s="22">
        <v>100.89</v>
      </c>
      <c r="FH209" s="22">
        <v>108.259</v>
      </c>
      <c r="FI209" s="22">
        <v>110.224</v>
      </c>
      <c r="FJ209" s="22">
        <v>79.569999999999993</v>
      </c>
      <c r="FK209" s="22">
        <v>65.182000000000002</v>
      </c>
      <c r="FL209" s="22">
        <v>63.241</v>
      </c>
      <c r="FM209" s="22">
        <v>61.417000000000002</v>
      </c>
      <c r="FN209" s="22">
        <v>58.685000000000002</v>
      </c>
      <c r="FO209" s="22">
        <v>78.599000000000004</v>
      </c>
      <c r="FP209" s="22">
        <v>90.649000000000001</v>
      </c>
      <c r="FQ209" s="24">
        <v>67.944000000000003</v>
      </c>
    </row>
    <row r="210" spans="1:173" s="18" customFormat="1" x14ac:dyDescent="0.25">
      <c r="A210" s="22">
        <v>78.103999999999999</v>
      </c>
      <c r="B210" s="22">
        <v>71.899000000000001</v>
      </c>
      <c r="C210" s="22">
        <v>71.885999999999996</v>
      </c>
      <c r="D210" s="22">
        <v>71.896000000000001</v>
      </c>
      <c r="E210" s="22">
        <v>73.158000000000001</v>
      </c>
      <c r="F210" s="22">
        <v>63.850999999999999</v>
      </c>
      <c r="G210" s="22">
        <v>76.22</v>
      </c>
      <c r="H210" s="22">
        <v>63.606000000000002</v>
      </c>
      <c r="I210" s="22">
        <v>73.960999999999999</v>
      </c>
      <c r="J210" s="22">
        <v>74.466999999999999</v>
      </c>
      <c r="K210" s="22">
        <v>65.209000000000003</v>
      </c>
      <c r="L210" s="22">
        <v>80.748999999999995</v>
      </c>
      <c r="M210" s="22">
        <v>71.619</v>
      </c>
      <c r="N210" s="22">
        <v>68.319999999999993</v>
      </c>
      <c r="O210" s="22">
        <v>72.837999999999994</v>
      </c>
      <c r="P210" s="22">
        <v>63.037999999999997</v>
      </c>
      <c r="Q210" s="22">
        <v>80.959999999999994</v>
      </c>
      <c r="R210" s="22">
        <v>76.915999999999997</v>
      </c>
      <c r="S210" s="22">
        <v>78.843000000000004</v>
      </c>
      <c r="T210" s="22">
        <v>91.796999999999997</v>
      </c>
      <c r="U210" s="22">
        <v>52.820999999999998</v>
      </c>
      <c r="V210" s="22">
        <v>122.08</v>
      </c>
      <c r="W210" s="22">
        <v>122.539</v>
      </c>
      <c r="X210" s="22">
        <v>125.27</v>
      </c>
      <c r="Y210" s="22">
        <v>99.483000000000004</v>
      </c>
      <c r="Z210" s="22">
        <v>75.290999999999997</v>
      </c>
      <c r="AA210" s="22">
        <v>120.46</v>
      </c>
      <c r="AB210" s="22">
        <v>64.188000000000002</v>
      </c>
      <c r="AC210" s="22">
        <v>77.156999999999996</v>
      </c>
      <c r="AD210" s="22">
        <v>77.051000000000002</v>
      </c>
      <c r="AE210" s="22">
        <v>72.790000000000006</v>
      </c>
      <c r="AF210" s="22">
        <v>83.861999999999995</v>
      </c>
      <c r="AG210" s="22">
        <v>67.879000000000005</v>
      </c>
      <c r="AH210" s="22">
        <v>69.453000000000003</v>
      </c>
      <c r="AI210" s="22">
        <v>66.114000000000004</v>
      </c>
      <c r="AJ210" s="22">
        <v>46.287999999999997</v>
      </c>
      <c r="AK210" s="22">
        <v>49.811999999999998</v>
      </c>
      <c r="AL210" s="22">
        <v>41.015999999999998</v>
      </c>
      <c r="AM210" s="22">
        <v>70.793000000000006</v>
      </c>
      <c r="AN210" s="22">
        <v>53.417999999999999</v>
      </c>
      <c r="AO210" s="22">
        <v>83.194999999999993</v>
      </c>
      <c r="AP210" s="22">
        <v>82.947000000000003</v>
      </c>
      <c r="AQ210" s="22">
        <v>83.566000000000003</v>
      </c>
      <c r="AR210" s="22">
        <v>81.756</v>
      </c>
      <c r="AS210" s="22">
        <v>103.782</v>
      </c>
      <c r="AT210" s="22">
        <v>92.179000000000002</v>
      </c>
      <c r="AU210" s="22">
        <v>92.376000000000005</v>
      </c>
      <c r="AV210" s="22">
        <v>91.763000000000005</v>
      </c>
      <c r="AW210" s="22">
        <v>85.221999999999994</v>
      </c>
      <c r="AX210" s="22">
        <v>74.001999999999995</v>
      </c>
      <c r="AY210" s="22">
        <v>73.986000000000004</v>
      </c>
      <c r="AZ210" s="22">
        <v>76.754999999999995</v>
      </c>
      <c r="BA210" s="22">
        <v>74.789000000000001</v>
      </c>
      <c r="BB210" s="22">
        <v>75.463999999999999</v>
      </c>
      <c r="BC210" s="22">
        <v>90.215999999999994</v>
      </c>
      <c r="BD210" s="22">
        <v>87.156999999999996</v>
      </c>
      <c r="BE210" s="22">
        <v>94.314999999999998</v>
      </c>
      <c r="BF210" s="22">
        <v>78.432000000000002</v>
      </c>
      <c r="BG210" s="22">
        <v>82.406999999999996</v>
      </c>
      <c r="BH210" s="22">
        <v>74.105000000000004</v>
      </c>
      <c r="BI210" s="22">
        <v>59.41</v>
      </c>
      <c r="BJ210" s="22">
        <v>74.552000000000007</v>
      </c>
      <c r="BK210" s="22">
        <v>98.754000000000005</v>
      </c>
      <c r="BL210" s="22">
        <v>81.843000000000004</v>
      </c>
      <c r="BM210" s="22">
        <v>86.218000000000004</v>
      </c>
      <c r="BN210" s="22">
        <v>126.00700000000001</v>
      </c>
      <c r="BO210" s="22">
        <v>73.016999999999996</v>
      </c>
      <c r="BP210" s="22">
        <v>82.363</v>
      </c>
      <c r="BQ210" s="22">
        <v>76.527000000000001</v>
      </c>
      <c r="BR210" s="22">
        <v>69.608999999999995</v>
      </c>
      <c r="BS210" s="22">
        <v>75.531999999999996</v>
      </c>
      <c r="BT210" s="22">
        <v>54.651000000000003</v>
      </c>
      <c r="BU210" s="22">
        <v>61.941000000000003</v>
      </c>
      <c r="BV210" s="22">
        <v>70.676000000000002</v>
      </c>
      <c r="BW210" s="22">
        <v>60.09</v>
      </c>
      <c r="BX210" s="22">
        <v>56.360999999999997</v>
      </c>
      <c r="BY210" s="22">
        <v>87.54</v>
      </c>
      <c r="BZ210" s="22">
        <v>44.697000000000003</v>
      </c>
      <c r="CA210" s="22">
        <v>90.513000000000005</v>
      </c>
      <c r="CB210" s="22">
        <v>98.519000000000005</v>
      </c>
      <c r="CC210" s="22">
        <v>256.8</v>
      </c>
      <c r="CD210" s="22">
        <v>261.12099999999998</v>
      </c>
      <c r="CE210" s="22">
        <v>955.697</v>
      </c>
      <c r="CF210" s="22">
        <v>379.52800000000002</v>
      </c>
      <c r="CG210" s="22">
        <v>129.08000000000001</v>
      </c>
      <c r="CH210" s="22">
        <v>81.870999999999995</v>
      </c>
      <c r="CI210" s="22">
        <v>79.536000000000001</v>
      </c>
      <c r="CJ210" s="22">
        <v>79.536000000000001</v>
      </c>
      <c r="CK210" s="22">
        <v>101.64400000000001</v>
      </c>
      <c r="CL210" s="22">
        <v>117.95399999999999</v>
      </c>
      <c r="CM210" s="22">
        <v>101.536</v>
      </c>
      <c r="CN210" s="22">
        <v>89.06</v>
      </c>
      <c r="CO210" s="22">
        <v>72.203999999999994</v>
      </c>
      <c r="CP210" s="22">
        <v>69.662000000000006</v>
      </c>
      <c r="CQ210" s="22">
        <v>67.399000000000001</v>
      </c>
      <c r="CR210" s="22">
        <v>70.686999999999998</v>
      </c>
      <c r="CS210" s="22">
        <v>72.024000000000001</v>
      </c>
      <c r="CT210" s="22">
        <v>77.180000000000007</v>
      </c>
      <c r="CU210" s="22">
        <v>63.125999999999998</v>
      </c>
      <c r="CV210" s="22">
        <v>80.981999999999999</v>
      </c>
      <c r="CW210" s="22">
        <v>77.998000000000005</v>
      </c>
      <c r="CX210" s="22">
        <v>39.863</v>
      </c>
      <c r="CY210" s="22">
        <v>73.989999999999995</v>
      </c>
      <c r="CZ210" s="22">
        <v>73.497</v>
      </c>
      <c r="DA210" s="22">
        <v>73.066000000000003</v>
      </c>
      <c r="DB210" s="22">
        <v>77.724999999999994</v>
      </c>
      <c r="DC210" s="22">
        <v>77.793000000000006</v>
      </c>
      <c r="DD210" s="22">
        <v>82.337999999999994</v>
      </c>
      <c r="DE210" s="22">
        <v>86.688999999999993</v>
      </c>
      <c r="DF210" s="22">
        <v>78.278999999999996</v>
      </c>
      <c r="DG210" s="22">
        <v>89.796000000000006</v>
      </c>
      <c r="DH210" s="22">
        <v>73.575000000000003</v>
      </c>
      <c r="DI210" s="22">
        <v>65.665999999999997</v>
      </c>
      <c r="DJ210" s="22">
        <v>95.274000000000001</v>
      </c>
      <c r="DK210" s="22">
        <v>68.183999999999997</v>
      </c>
      <c r="DL210" s="22">
        <v>59.273000000000003</v>
      </c>
      <c r="DM210" s="22">
        <v>99.32</v>
      </c>
      <c r="DN210" s="22">
        <v>52.637</v>
      </c>
      <c r="DO210" s="22">
        <v>51.244999999999997</v>
      </c>
      <c r="DP210" s="22">
        <v>106.81100000000001</v>
      </c>
      <c r="DQ210" s="22">
        <v>106.81100000000001</v>
      </c>
      <c r="DR210" s="24">
        <v>73.804000000000002</v>
      </c>
      <c r="DS210" s="25">
        <v>84.063999999999993</v>
      </c>
      <c r="DT210" s="22">
        <v>69.224999999999994</v>
      </c>
      <c r="DU210" s="22">
        <v>71.451999999999998</v>
      </c>
      <c r="DV210" s="22">
        <v>72.486999999999995</v>
      </c>
      <c r="DW210" s="22">
        <v>71.962000000000003</v>
      </c>
      <c r="DX210" s="22">
        <v>123.09</v>
      </c>
      <c r="DY210" s="22">
        <v>81.575999999999993</v>
      </c>
      <c r="DZ210" s="22">
        <v>84.495000000000005</v>
      </c>
      <c r="EA210" s="22">
        <v>70.516000000000005</v>
      </c>
      <c r="EB210" s="22">
        <v>57.875999999999998</v>
      </c>
      <c r="EC210" s="22">
        <v>45.356000000000002</v>
      </c>
      <c r="ED210" s="22">
        <v>76.251000000000005</v>
      </c>
      <c r="EE210" s="22">
        <v>90.215999999999994</v>
      </c>
      <c r="EF210" s="22">
        <v>96.837999999999994</v>
      </c>
      <c r="EG210" s="22">
        <v>120.977</v>
      </c>
      <c r="EH210" s="22">
        <v>83.635000000000005</v>
      </c>
      <c r="EI210" s="22">
        <v>71.634</v>
      </c>
      <c r="EJ210" s="22">
        <v>76.984999999999999</v>
      </c>
      <c r="EK210" s="22">
        <v>77.991</v>
      </c>
      <c r="EL210" s="22">
        <v>76.575000000000003</v>
      </c>
      <c r="EM210" s="23">
        <v>65.338999999999999</v>
      </c>
      <c r="EN210" s="22">
        <v>60.558999999999997</v>
      </c>
      <c r="EO210" s="22">
        <v>71.054000000000002</v>
      </c>
      <c r="EP210" s="22">
        <v>74.103999999999999</v>
      </c>
      <c r="EQ210" s="22">
        <v>77.772000000000006</v>
      </c>
      <c r="ER210" s="22">
        <v>72.97</v>
      </c>
      <c r="ES210" s="22">
        <v>71.593999999999994</v>
      </c>
      <c r="ET210" s="22">
        <v>85.358999999999995</v>
      </c>
      <c r="EU210" s="22">
        <v>269.73</v>
      </c>
      <c r="EV210" s="22">
        <v>89.686999999999998</v>
      </c>
      <c r="EW210" s="22">
        <v>80.046999999999997</v>
      </c>
      <c r="EX210" s="22">
        <v>82.397000000000006</v>
      </c>
      <c r="EY210" s="22">
        <v>78.296999999999997</v>
      </c>
      <c r="EZ210" s="22">
        <v>80.328999999999994</v>
      </c>
      <c r="FA210" s="22">
        <v>78.335999999999999</v>
      </c>
      <c r="FB210" s="22">
        <v>80.52</v>
      </c>
      <c r="FC210" s="22">
        <v>78.876000000000005</v>
      </c>
      <c r="FD210" s="22">
        <v>80.224999999999994</v>
      </c>
      <c r="FE210" s="22">
        <v>79.450999999999993</v>
      </c>
      <c r="FF210" s="22">
        <v>71.881</v>
      </c>
      <c r="FG210" s="22">
        <v>100.88</v>
      </c>
      <c r="FH210" s="22">
        <v>108.102</v>
      </c>
      <c r="FI210" s="22">
        <v>110.065</v>
      </c>
      <c r="FJ210" s="22">
        <v>79.887</v>
      </c>
      <c r="FK210" s="22">
        <v>65.424999999999997</v>
      </c>
      <c r="FL210" s="22">
        <v>63.51</v>
      </c>
      <c r="FM210" s="22">
        <v>61.637999999999998</v>
      </c>
      <c r="FN210" s="22">
        <v>58.817</v>
      </c>
      <c r="FO210" s="22">
        <v>78.869</v>
      </c>
      <c r="FP210" s="22">
        <v>90.608000000000004</v>
      </c>
      <c r="FQ210" s="24">
        <v>68.165999999999997</v>
      </c>
    </row>
    <row r="211" spans="1:173" s="18" customFormat="1" x14ac:dyDescent="0.25">
      <c r="A211" s="22">
        <v>78.143000000000001</v>
      </c>
      <c r="B211" s="22">
        <v>71.927000000000007</v>
      </c>
      <c r="C211" s="22">
        <v>71.974000000000004</v>
      </c>
      <c r="D211" s="22">
        <v>72.201999999999998</v>
      </c>
      <c r="E211" s="22">
        <v>73.161000000000001</v>
      </c>
      <c r="F211" s="22">
        <v>63.444000000000003</v>
      </c>
      <c r="G211" s="22">
        <v>76.557000000000002</v>
      </c>
      <c r="H211" s="22">
        <v>62.71</v>
      </c>
      <c r="I211" s="22">
        <v>76.692999999999998</v>
      </c>
      <c r="J211" s="22">
        <v>73.126999999999995</v>
      </c>
      <c r="K211" s="22">
        <v>65.132999999999996</v>
      </c>
      <c r="L211" s="22">
        <v>80.507999999999996</v>
      </c>
      <c r="M211" s="22">
        <v>71.212999999999994</v>
      </c>
      <c r="N211" s="22">
        <v>67.344999999999999</v>
      </c>
      <c r="O211" s="22">
        <v>72.614999999999995</v>
      </c>
      <c r="P211" s="22">
        <v>63.067</v>
      </c>
      <c r="Q211" s="22">
        <v>80.998999999999995</v>
      </c>
      <c r="R211" s="22">
        <v>76.391000000000005</v>
      </c>
      <c r="S211" s="22">
        <v>79.231999999999999</v>
      </c>
      <c r="T211" s="22">
        <v>91.703999999999994</v>
      </c>
      <c r="U211" s="22">
        <v>52.843000000000004</v>
      </c>
      <c r="V211" s="22">
        <v>121.67700000000001</v>
      </c>
      <c r="W211" s="22">
        <v>122.09099999999999</v>
      </c>
      <c r="X211" s="22">
        <v>124.779</v>
      </c>
      <c r="Y211" s="22">
        <v>99.557000000000002</v>
      </c>
      <c r="Z211" s="22">
        <v>75.376000000000005</v>
      </c>
      <c r="AA211" s="22">
        <v>120.322</v>
      </c>
      <c r="AB211" s="22">
        <v>64.28</v>
      </c>
      <c r="AC211" s="22">
        <v>77.16</v>
      </c>
      <c r="AD211" s="22">
        <v>76.974999999999994</v>
      </c>
      <c r="AE211" s="22">
        <v>72.504999999999995</v>
      </c>
      <c r="AF211" s="22">
        <v>84.144000000000005</v>
      </c>
      <c r="AG211" s="22">
        <v>67.879000000000005</v>
      </c>
      <c r="AH211" s="22">
        <v>69.453000000000003</v>
      </c>
      <c r="AI211" s="22">
        <v>66.114000000000004</v>
      </c>
      <c r="AJ211" s="22">
        <v>46.569000000000003</v>
      </c>
      <c r="AK211" s="22">
        <v>49.896000000000001</v>
      </c>
      <c r="AL211" s="22">
        <v>41.156999999999996</v>
      </c>
      <c r="AM211" s="22">
        <v>77.882999999999996</v>
      </c>
      <c r="AN211" s="22">
        <v>53.189</v>
      </c>
      <c r="AO211" s="22">
        <v>83.43</v>
      </c>
      <c r="AP211" s="22">
        <v>83.593999999999994</v>
      </c>
      <c r="AQ211" s="22">
        <v>84.594999999999999</v>
      </c>
      <c r="AR211" s="22">
        <v>81.218999999999994</v>
      </c>
      <c r="AS211" s="22">
        <v>103.276</v>
      </c>
      <c r="AT211" s="22">
        <v>92.305999999999997</v>
      </c>
      <c r="AU211" s="22">
        <v>92.53</v>
      </c>
      <c r="AV211" s="22">
        <v>91.7</v>
      </c>
      <c r="AW211" s="22">
        <v>85.117000000000004</v>
      </c>
      <c r="AX211" s="22">
        <v>74.045000000000002</v>
      </c>
      <c r="AY211" s="22">
        <v>74.137</v>
      </c>
      <c r="AZ211" s="22">
        <v>76.835999999999999</v>
      </c>
      <c r="BA211" s="22">
        <v>75.016000000000005</v>
      </c>
      <c r="BB211" s="22">
        <v>75.521000000000001</v>
      </c>
      <c r="BC211" s="22">
        <v>90.058000000000007</v>
      </c>
      <c r="BD211" s="22">
        <v>86.972999999999999</v>
      </c>
      <c r="BE211" s="22">
        <v>94.185000000000002</v>
      </c>
      <c r="BF211" s="22">
        <v>78.802999999999997</v>
      </c>
      <c r="BG211" s="22">
        <v>83.106999999999999</v>
      </c>
      <c r="BH211" s="22">
        <v>74.183000000000007</v>
      </c>
      <c r="BI211" s="22">
        <v>59.555</v>
      </c>
      <c r="BJ211" s="22">
        <v>74.614000000000004</v>
      </c>
      <c r="BK211" s="22">
        <v>98.596000000000004</v>
      </c>
      <c r="BL211" s="22">
        <v>82.277000000000001</v>
      </c>
      <c r="BM211" s="22">
        <v>86.272000000000006</v>
      </c>
      <c r="BN211" s="22">
        <v>125.099</v>
      </c>
      <c r="BO211" s="22">
        <v>73.319000000000003</v>
      </c>
      <c r="BP211" s="22">
        <v>82.602999999999994</v>
      </c>
      <c r="BQ211" s="22">
        <v>76.516999999999996</v>
      </c>
      <c r="BR211" s="22">
        <v>70.183999999999997</v>
      </c>
      <c r="BS211" s="22">
        <v>76.218000000000004</v>
      </c>
      <c r="BT211" s="22">
        <v>54.56</v>
      </c>
      <c r="BU211" s="22">
        <v>62.487000000000002</v>
      </c>
      <c r="BV211" s="22">
        <v>70.966999999999999</v>
      </c>
      <c r="BW211" s="22">
        <v>59.316000000000003</v>
      </c>
      <c r="BX211" s="22">
        <v>54.945</v>
      </c>
      <c r="BY211" s="22">
        <v>87.724999999999994</v>
      </c>
      <c r="BZ211" s="22">
        <v>44.697000000000003</v>
      </c>
      <c r="CA211" s="22">
        <v>90.721999999999994</v>
      </c>
      <c r="CB211" s="22">
        <v>98.355999999999995</v>
      </c>
      <c r="CC211" s="22">
        <v>251.16300000000001</v>
      </c>
      <c r="CD211" s="22">
        <v>258.64400000000001</v>
      </c>
      <c r="CE211" s="22">
        <v>916.67499999999995</v>
      </c>
      <c r="CF211" s="22">
        <v>364.32400000000001</v>
      </c>
      <c r="CG211" s="22">
        <v>127.07299999999999</v>
      </c>
      <c r="CH211" s="22">
        <v>82.096999999999994</v>
      </c>
      <c r="CI211" s="22">
        <v>79.56</v>
      </c>
      <c r="CJ211" s="22">
        <v>79.56</v>
      </c>
      <c r="CK211" s="22">
        <v>102.51900000000001</v>
      </c>
      <c r="CL211" s="22">
        <v>119.408</v>
      </c>
      <c r="CM211" s="22">
        <v>101.587</v>
      </c>
      <c r="CN211" s="22">
        <v>89.953000000000003</v>
      </c>
      <c r="CO211" s="22">
        <v>72.34</v>
      </c>
      <c r="CP211" s="22">
        <v>69.614000000000004</v>
      </c>
      <c r="CQ211" s="22">
        <v>67.45</v>
      </c>
      <c r="CR211" s="22">
        <v>70.600999999999999</v>
      </c>
      <c r="CS211" s="22">
        <v>72.375</v>
      </c>
      <c r="CT211" s="22">
        <v>78.503</v>
      </c>
      <c r="CU211" s="22">
        <v>63.271999999999998</v>
      </c>
      <c r="CV211" s="22">
        <v>80.801000000000002</v>
      </c>
      <c r="CW211" s="22">
        <v>77.736999999999995</v>
      </c>
      <c r="CX211" s="22">
        <v>39.863</v>
      </c>
      <c r="CY211" s="22">
        <v>74.084999999999994</v>
      </c>
      <c r="CZ211" s="22">
        <v>73.576999999999998</v>
      </c>
      <c r="DA211" s="22">
        <v>73.165999999999997</v>
      </c>
      <c r="DB211" s="22">
        <v>77.635999999999996</v>
      </c>
      <c r="DC211" s="22">
        <v>77.984999999999999</v>
      </c>
      <c r="DD211" s="22">
        <v>82.466999999999999</v>
      </c>
      <c r="DE211" s="22">
        <v>86.367000000000004</v>
      </c>
      <c r="DF211" s="22">
        <v>78.438999999999993</v>
      </c>
      <c r="DG211" s="22">
        <v>89.260999999999996</v>
      </c>
      <c r="DH211" s="22">
        <v>74.090999999999994</v>
      </c>
      <c r="DI211" s="22">
        <v>66.525000000000006</v>
      </c>
      <c r="DJ211" s="22">
        <v>94.450999999999993</v>
      </c>
      <c r="DK211" s="22">
        <v>68.61</v>
      </c>
      <c r="DL211" s="22">
        <v>59.191000000000003</v>
      </c>
      <c r="DM211" s="22">
        <v>100.111</v>
      </c>
      <c r="DN211" s="22">
        <v>52.637</v>
      </c>
      <c r="DO211" s="22">
        <v>51.046999999999997</v>
      </c>
      <c r="DP211" s="22">
        <v>106.88500000000001</v>
      </c>
      <c r="DQ211" s="22">
        <v>106.88500000000001</v>
      </c>
      <c r="DR211" s="24">
        <v>74.158000000000001</v>
      </c>
      <c r="DS211" s="25">
        <v>84.045000000000002</v>
      </c>
      <c r="DT211" s="22">
        <v>69.253</v>
      </c>
      <c r="DU211" s="22">
        <v>71.453999999999994</v>
      </c>
      <c r="DV211" s="22">
        <v>72.545000000000002</v>
      </c>
      <c r="DW211" s="22">
        <v>72.067999999999998</v>
      </c>
      <c r="DX211" s="22">
        <v>122.675</v>
      </c>
      <c r="DY211" s="22">
        <v>81.706999999999994</v>
      </c>
      <c r="DZ211" s="22">
        <v>84.738</v>
      </c>
      <c r="EA211" s="22">
        <v>70.328000000000003</v>
      </c>
      <c r="EB211" s="22">
        <v>58.046999999999997</v>
      </c>
      <c r="EC211" s="22">
        <v>45.457000000000001</v>
      </c>
      <c r="ED211" s="22">
        <v>76.525000000000006</v>
      </c>
      <c r="EE211" s="22">
        <v>90.058000000000007</v>
      </c>
      <c r="EF211" s="22">
        <v>96.727999999999994</v>
      </c>
      <c r="EG211" s="22">
        <v>120.79300000000001</v>
      </c>
      <c r="EH211" s="22">
        <v>83.510999999999996</v>
      </c>
      <c r="EI211" s="22">
        <v>71.727999999999994</v>
      </c>
      <c r="EJ211" s="22">
        <v>77.043000000000006</v>
      </c>
      <c r="EK211" s="22">
        <v>78.179000000000002</v>
      </c>
      <c r="EL211" s="22">
        <v>76.760000000000005</v>
      </c>
      <c r="EM211" s="23">
        <v>65.549000000000007</v>
      </c>
      <c r="EN211" s="22">
        <v>60.715000000000003</v>
      </c>
      <c r="EO211" s="22">
        <v>71.653000000000006</v>
      </c>
      <c r="EP211" s="22">
        <v>74.132000000000005</v>
      </c>
      <c r="EQ211" s="22">
        <v>77.686000000000007</v>
      </c>
      <c r="ER211" s="22">
        <v>73.028000000000006</v>
      </c>
      <c r="ES211" s="22">
        <v>71.59</v>
      </c>
      <c r="ET211" s="22">
        <v>85.64</v>
      </c>
      <c r="EU211" s="22">
        <v>263.51799999999997</v>
      </c>
      <c r="EV211" s="22">
        <v>90.257999999999996</v>
      </c>
      <c r="EW211" s="22">
        <v>80.075000000000003</v>
      </c>
      <c r="EX211" s="22">
        <v>82.424000000000007</v>
      </c>
      <c r="EY211" s="22">
        <v>78.334000000000003</v>
      </c>
      <c r="EZ211" s="22">
        <v>80.355000000000004</v>
      </c>
      <c r="FA211" s="22">
        <v>78.367000000000004</v>
      </c>
      <c r="FB211" s="22">
        <v>80.546000000000006</v>
      </c>
      <c r="FC211" s="22">
        <v>78.915000000000006</v>
      </c>
      <c r="FD211" s="22">
        <v>80.254999999999995</v>
      </c>
      <c r="FE211" s="22">
        <v>79.483999999999995</v>
      </c>
      <c r="FF211" s="22">
        <v>71.962999999999994</v>
      </c>
      <c r="FG211" s="22">
        <v>100.77200000000001</v>
      </c>
      <c r="FH211" s="22">
        <v>107.95399999999999</v>
      </c>
      <c r="FI211" s="22">
        <v>109.996</v>
      </c>
      <c r="FJ211" s="22">
        <v>79.778000000000006</v>
      </c>
      <c r="FK211" s="22">
        <v>65.497</v>
      </c>
      <c r="FL211" s="22">
        <v>63.634</v>
      </c>
      <c r="FM211" s="22">
        <v>61.790999999999997</v>
      </c>
      <c r="FN211" s="22">
        <v>58.924999999999997</v>
      </c>
      <c r="FO211" s="22">
        <v>78.908000000000001</v>
      </c>
      <c r="FP211" s="22">
        <v>90.564999999999998</v>
      </c>
      <c r="FQ211" s="24">
        <v>68.349000000000004</v>
      </c>
    </row>
    <row r="212" spans="1:173" s="18" customFormat="1" x14ac:dyDescent="0.25">
      <c r="A212" s="22">
        <v>78.192999999999998</v>
      </c>
      <c r="B212" s="22">
        <v>71.093999999999994</v>
      </c>
      <c r="C212" s="22">
        <v>70.893000000000001</v>
      </c>
      <c r="D212" s="22">
        <v>72.048000000000002</v>
      </c>
      <c r="E212" s="22">
        <v>72.891999999999996</v>
      </c>
      <c r="F212" s="22">
        <v>63.679000000000002</v>
      </c>
      <c r="G212" s="22">
        <v>76.385000000000005</v>
      </c>
      <c r="H212" s="22">
        <v>63.548999999999999</v>
      </c>
      <c r="I212" s="22">
        <v>68.191999999999993</v>
      </c>
      <c r="J212" s="22">
        <v>71.346000000000004</v>
      </c>
      <c r="K212" s="22">
        <v>65.272000000000006</v>
      </c>
      <c r="L212" s="22">
        <v>79.956000000000003</v>
      </c>
      <c r="M212" s="22">
        <v>72.17</v>
      </c>
      <c r="N212" s="22">
        <v>69.191999999999993</v>
      </c>
      <c r="O212" s="22">
        <v>73.284999999999997</v>
      </c>
      <c r="P212" s="22">
        <v>63.231000000000002</v>
      </c>
      <c r="Q212" s="22">
        <v>81.438999999999993</v>
      </c>
      <c r="R212" s="22">
        <v>76.230999999999995</v>
      </c>
      <c r="S212" s="22">
        <v>80.22</v>
      </c>
      <c r="T212" s="22">
        <v>91.596000000000004</v>
      </c>
      <c r="U212" s="22">
        <v>52.866999999999997</v>
      </c>
      <c r="V212" s="22">
        <v>116.721</v>
      </c>
      <c r="W212" s="22">
        <v>116.75</v>
      </c>
      <c r="X212" s="22">
        <v>119.05200000000001</v>
      </c>
      <c r="Y212" s="22">
        <v>98.393000000000001</v>
      </c>
      <c r="Z212" s="22">
        <v>75.447999999999993</v>
      </c>
      <c r="AA212" s="22">
        <v>117.631</v>
      </c>
      <c r="AB212" s="22">
        <v>64.563999999999993</v>
      </c>
      <c r="AC212" s="22">
        <v>77.628</v>
      </c>
      <c r="AD212" s="22">
        <v>77.253</v>
      </c>
      <c r="AE212" s="22">
        <v>72.691000000000003</v>
      </c>
      <c r="AF212" s="22">
        <v>84.578000000000003</v>
      </c>
      <c r="AG212" s="22">
        <v>67.879000000000005</v>
      </c>
      <c r="AH212" s="22">
        <v>69.453000000000003</v>
      </c>
      <c r="AI212" s="22">
        <v>66.114000000000004</v>
      </c>
      <c r="AJ212" s="22">
        <v>46.750999999999998</v>
      </c>
      <c r="AK212" s="22">
        <v>49.918999999999997</v>
      </c>
      <c r="AL212" s="22">
        <v>41.226999999999997</v>
      </c>
      <c r="AM212" s="22">
        <v>83.331000000000003</v>
      </c>
      <c r="AN212" s="22">
        <v>53.122</v>
      </c>
      <c r="AO212" s="22">
        <v>82.631</v>
      </c>
      <c r="AP212" s="22">
        <v>83.295000000000002</v>
      </c>
      <c r="AQ212" s="22">
        <v>84.521000000000001</v>
      </c>
      <c r="AR212" s="22">
        <v>80.22</v>
      </c>
      <c r="AS212" s="22">
        <v>98.713999999999999</v>
      </c>
      <c r="AT212" s="22">
        <v>92.57</v>
      </c>
      <c r="AU212" s="22">
        <v>92.811999999999998</v>
      </c>
      <c r="AV212" s="22">
        <v>91.846999999999994</v>
      </c>
      <c r="AW212" s="22">
        <v>83.242000000000004</v>
      </c>
      <c r="AX212" s="22">
        <v>73.978999999999999</v>
      </c>
      <c r="AY212" s="22">
        <v>73.95</v>
      </c>
      <c r="AZ212" s="22">
        <v>76.245999999999995</v>
      </c>
      <c r="BA212" s="22">
        <v>75.216999999999999</v>
      </c>
      <c r="BB212" s="22">
        <v>76.14</v>
      </c>
      <c r="BC212" s="22">
        <v>90.248999999999995</v>
      </c>
      <c r="BD212" s="22">
        <v>87.396000000000001</v>
      </c>
      <c r="BE212" s="22">
        <v>94.128</v>
      </c>
      <c r="BF212" s="22">
        <v>78.992000000000004</v>
      </c>
      <c r="BG212" s="22">
        <v>83.284000000000006</v>
      </c>
      <c r="BH212" s="22">
        <v>74.38</v>
      </c>
      <c r="BI212" s="22">
        <v>60.747</v>
      </c>
      <c r="BJ212" s="22">
        <v>76.459000000000003</v>
      </c>
      <c r="BK212" s="22">
        <v>98.438000000000002</v>
      </c>
      <c r="BL212" s="22">
        <v>81.936999999999998</v>
      </c>
      <c r="BM212" s="22">
        <v>86.497</v>
      </c>
      <c r="BN212" s="22">
        <v>123.908</v>
      </c>
      <c r="BO212" s="22">
        <v>74.606999999999999</v>
      </c>
      <c r="BP212" s="22">
        <v>82.620999999999995</v>
      </c>
      <c r="BQ212" s="22">
        <v>79.021000000000001</v>
      </c>
      <c r="BR212" s="22">
        <v>70.257000000000005</v>
      </c>
      <c r="BS212" s="22">
        <v>78.418000000000006</v>
      </c>
      <c r="BT212" s="22">
        <v>58.851999999999997</v>
      </c>
      <c r="BU212" s="22">
        <v>62.350999999999999</v>
      </c>
      <c r="BV212" s="22">
        <v>71.343000000000004</v>
      </c>
      <c r="BW212" s="22">
        <v>71.665999999999997</v>
      </c>
      <c r="BX212" s="22">
        <v>69.463999999999999</v>
      </c>
      <c r="BY212" s="22">
        <v>87.031999999999996</v>
      </c>
      <c r="BZ212" s="22">
        <v>44.697000000000003</v>
      </c>
      <c r="CA212" s="22">
        <v>89.94</v>
      </c>
      <c r="CB212" s="22">
        <v>97.882999999999996</v>
      </c>
      <c r="CC212" s="22">
        <v>247.08099999999999</v>
      </c>
      <c r="CD212" s="22">
        <v>252.958</v>
      </c>
      <c r="CE212" s="22">
        <v>867.37800000000004</v>
      </c>
      <c r="CF212" s="22">
        <v>362.96800000000002</v>
      </c>
      <c r="CG212" s="22">
        <v>126.393</v>
      </c>
      <c r="CH212" s="22">
        <v>82.588999999999999</v>
      </c>
      <c r="CI212" s="22">
        <v>79.611999999999995</v>
      </c>
      <c r="CJ212" s="22">
        <v>79.611999999999995</v>
      </c>
      <c r="CK212" s="22">
        <v>100.90600000000001</v>
      </c>
      <c r="CL212" s="22">
        <v>116.712</v>
      </c>
      <c r="CM212" s="22">
        <v>100.54300000000001</v>
      </c>
      <c r="CN212" s="22">
        <v>88.572000000000003</v>
      </c>
      <c r="CO212" s="22">
        <v>72.320999999999998</v>
      </c>
      <c r="CP212" s="22">
        <v>70.198999999999998</v>
      </c>
      <c r="CQ212" s="22">
        <v>67.623000000000005</v>
      </c>
      <c r="CR212" s="22">
        <v>71.346000000000004</v>
      </c>
      <c r="CS212" s="22">
        <v>72.658000000000001</v>
      </c>
      <c r="CT212" s="22">
        <v>80.849000000000004</v>
      </c>
      <c r="CU212" s="22">
        <v>62.771999999999998</v>
      </c>
      <c r="CV212" s="22">
        <v>80.489999999999995</v>
      </c>
      <c r="CW212" s="22">
        <v>77.409000000000006</v>
      </c>
      <c r="CX212" s="22">
        <v>39.863</v>
      </c>
      <c r="CY212" s="22">
        <v>74.338999999999999</v>
      </c>
      <c r="CZ212" s="22">
        <v>73.712999999999994</v>
      </c>
      <c r="DA212" s="22">
        <v>73.313000000000002</v>
      </c>
      <c r="DB212" s="22">
        <v>77.668999999999997</v>
      </c>
      <c r="DC212" s="22">
        <v>79.08</v>
      </c>
      <c r="DD212" s="22">
        <v>83.164000000000001</v>
      </c>
      <c r="DE212" s="22">
        <v>86.138999999999996</v>
      </c>
      <c r="DF212" s="22">
        <v>78.603999999999999</v>
      </c>
      <c r="DG212" s="22">
        <v>88.858999999999995</v>
      </c>
      <c r="DH212" s="22">
        <v>72.832999999999998</v>
      </c>
      <c r="DI212" s="22">
        <v>65.626000000000005</v>
      </c>
      <c r="DJ212" s="22">
        <v>91.988</v>
      </c>
      <c r="DK212" s="22">
        <v>69.02</v>
      </c>
      <c r="DL212" s="22">
        <v>60.457999999999998</v>
      </c>
      <c r="DM212" s="22">
        <v>100.726</v>
      </c>
      <c r="DN212" s="22">
        <v>53.749000000000002</v>
      </c>
      <c r="DO212" s="22">
        <v>52.307000000000002</v>
      </c>
      <c r="DP212" s="22">
        <v>109.6</v>
      </c>
      <c r="DQ212" s="22">
        <v>109.6</v>
      </c>
      <c r="DR212" s="24">
        <v>75.040000000000006</v>
      </c>
      <c r="DS212" s="25">
        <v>83.35</v>
      </c>
      <c r="DT212" s="22">
        <v>68.748999999999995</v>
      </c>
      <c r="DU212" s="22">
        <v>71.64</v>
      </c>
      <c r="DV212" s="22">
        <v>70.518000000000001</v>
      </c>
      <c r="DW212" s="22">
        <v>68.537999999999997</v>
      </c>
      <c r="DX212" s="22">
        <v>117.595</v>
      </c>
      <c r="DY212" s="22">
        <v>81.057000000000002</v>
      </c>
      <c r="DZ212" s="22">
        <v>83.822000000000003</v>
      </c>
      <c r="EA212" s="22">
        <v>70.45</v>
      </c>
      <c r="EB212" s="22">
        <v>59.113</v>
      </c>
      <c r="EC212" s="22">
        <v>45.5</v>
      </c>
      <c r="ED212" s="22">
        <v>79.144999999999996</v>
      </c>
      <c r="EE212" s="22">
        <v>90.248999999999995</v>
      </c>
      <c r="EF212" s="22">
        <v>96.59</v>
      </c>
      <c r="EG212" s="22">
        <v>119.548</v>
      </c>
      <c r="EH212" s="22">
        <v>82.772000000000006</v>
      </c>
      <c r="EI212" s="22">
        <v>72.504999999999995</v>
      </c>
      <c r="EJ212" s="22">
        <v>77.441000000000003</v>
      </c>
      <c r="EK212" s="22">
        <v>78.436999999999998</v>
      </c>
      <c r="EL212" s="22">
        <v>76.951999999999998</v>
      </c>
      <c r="EM212" s="23">
        <v>66.475999999999999</v>
      </c>
      <c r="EN212" s="22">
        <v>63.353000000000002</v>
      </c>
      <c r="EO212" s="22">
        <v>72.125</v>
      </c>
      <c r="EP212" s="22">
        <v>74.364000000000004</v>
      </c>
      <c r="EQ212" s="22">
        <v>77.909000000000006</v>
      </c>
      <c r="ER212" s="22">
        <v>73.262</v>
      </c>
      <c r="ES212" s="22">
        <v>72.091999999999999</v>
      </c>
      <c r="ET212" s="22">
        <v>87.045000000000002</v>
      </c>
      <c r="EU212" s="22">
        <v>258.971</v>
      </c>
      <c r="EV212" s="22">
        <v>89.551000000000002</v>
      </c>
      <c r="EW212" s="22">
        <v>80.040999999999997</v>
      </c>
      <c r="EX212" s="22">
        <v>82.497</v>
      </c>
      <c r="EY212" s="22">
        <v>78.489000000000004</v>
      </c>
      <c r="EZ212" s="22">
        <v>80.432000000000002</v>
      </c>
      <c r="FA212" s="22">
        <v>78.337000000000003</v>
      </c>
      <c r="FB212" s="22">
        <v>80.632999999999996</v>
      </c>
      <c r="FC212" s="22">
        <v>78.957999999999998</v>
      </c>
      <c r="FD212" s="22">
        <v>80.271000000000001</v>
      </c>
      <c r="FE212" s="22">
        <v>79.515000000000001</v>
      </c>
      <c r="FF212" s="22">
        <v>71.846000000000004</v>
      </c>
      <c r="FG212" s="22">
        <v>99.418999999999997</v>
      </c>
      <c r="FH212" s="22">
        <v>107.39700000000001</v>
      </c>
      <c r="FI212" s="22">
        <v>106.99299999999999</v>
      </c>
      <c r="FJ212" s="22">
        <v>79.534999999999997</v>
      </c>
      <c r="FK212" s="22">
        <v>65.477999999999994</v>
      </c>
      <c r="FL212" s="22">
        <v>63.438000000000002</v>
      </c>
      <c r="FM212" s="22">
        <v>61.610999999999997</v>
      </c>
      <c r="FN212" s="22">
        <v>59.225999999999999</v>
      </c>
      <c r="FO212" s="22">
        <v>78.959000000000003</v>
      </c>
      <c r="FP212" s="22">
        <v>89.778999999999996</v>
      </c>
      <c r="FQ212" s="24">
        <v>69.251000000000005</v>
      </c>
    </row>
    <row r="213" spans="1:173" s="18" customFormat="1" x14ac:dyDescent="0.25">
      <c r="A213" s="22">
        <v>78.448999999999998</v>
      </c>
      <c r="B213" s="22">
        <v>71.247</v>
      </c>
      <c r="C213" s="22">
        <v>71.055000000000007</v>
      </c>
      <c r="D213" s="22">
        <v>72.518000000000001</v>
      </c>
      <c r="E213" s="22">
        <v>73.221999999999994</v>
      </c>
      <c r="F213" s="22">
        <v>63.658999999999999</v>
      </c>
      <c r="G213" s="22">
        <v>76.757000000000005</v>
      </c>
      <c r="H213" s="22">
        <v>63.615000000000002</v>
      </c>
      <c r="I213" s="22">
        <v>69.983999999999995</v>
      </c>
      <c r="J213" s="22">
        <v>69.816999999999993</v>
      </c>
      <c r="K213" s="22">
        <v>65.402000000000001</v>
      </c>
      <c r="L213" s="22">
        <v>79.906000000000006</v>
      </c>
      <c r="M213" s="22">
        <v>72.257000000000005</v>
      </c>
      <c r="N213" s="22">
        <v>69.457999999999998</v>
      </c>
      <c r="O213" s="22">
        <v>73.314999999999998</v>
      </c>
      <c r="P213" s="22">
        <v>63.177</v>
      </c>
      <c r="Q213" s="22">
        <v>81.287999999999997</v>
      </c>
      <c r="R213" s="22">
        <v>75.494</v>
      </c>
      <c r="S213" s="22">
        <v>80.102999999999994</v>
      </c>
      <c r="T213" s="22">
        <v>92.081999999999994</v>
      </c>
      <c r="U213" s="22">
        <v>52.863</v>
      </c>
      <c r="V213" s="22">
        <v>118.73399999999999</v>
      </c>
      <c r="W213" s="22">
        <v>118.943</v>
      </c>
      <c r="X213" s="22">
        <v>121.36799999999999</v>
      </c>
      <c r="Y213" s="22">
        <v>99.418000000000006</v>
      </c>
      <c r="Z213" s="22">
        <v>75.677000000000007</v>
      </c>
      <c r="AA213" s="22">
        <v>118.58</v>
      </c>
      <c r="AB213" s="22">
        <v>64.527000000000001</v>
      </c>
      <c r="AC213" s="22">
        <v>77.742000000000004</v>
      </c>
      <c r="AD213" s="22">
        <v>76.216999999999999</v>
      </c>
      <c r="AE213" s="22">
        <v>70.908000000000001</v>
      </c>
      <c r="AF213" s="22">
        <v>84.826999999999998</v>
      </c>
      <c r="AG213" s="22">
        <v>67.879000000000005</v>
      </c>
      <c r="AH213" s="22">
        <v>69.453000000000003</v>
      </c>
      <c r="AI213" s="22">
        <v>66.114000000000004</v>
      </c>
      <c r="AJ213" s="22">
        <v>46.976999999999997</v>
      </c>
      <c r="AK213" s="22">
        <v>50.042999999999999</v>
      </c>
      <c r="AL213" s="22">
        <v>41.262999999999998</v>
      </c>
      <c r="AM213" s="22">
        <v>88.442999999999998</v>
      </c>
      <c r="AN213" s="22">
        <v>53.798000000000002</v>
      </c>
      <c r="AO213" s="22">
        <v>82.748000000000005</v>
      </c>
      <c r="AP213" s="22">
        <v>82.304000000000002</v>
      </c>
      <c r="AQ213" s="22">
        <v>83.078999999999994</v>
      </c>
      <c r="AR213" s="22">
        <v>80.622</v>
      </c>
      <c r="AS213" s="22">
        <v>101.021</v>
      </c>
      <c r="AT213" s="22">
        <v>93.51</v>
      </c>
      <c r="AU213" s="22">
        <v>93.866</v>
      </c>
      <c r="AV213" s="22">
        <v>92</v>
      </c>
      <c r="AW213" s="22">
        <v>84.784000000000006</v>
      </c>
      <c r="AX213" s="22">
        <v>73.489000000000004</v>
      </c>
      <c r="AY213" s="22">
        <v>74.192999999999998</v>
      </c>
      <c r="AZ213" s="22">
        <v>76.427000000000007</v>
      </c>
      <c r="BA213" s="22">
        <v>75.533000000000001</v>
      </c>
      <c r="BB213" s="22">
        <v>76.296999999999997</v>
      </c>
      <c r="BC213" s="22">
        <v>90.438999999999993</v>
      </c>
      <c r="BD213" s="22">
        <v>87.472999999999999</v>
      </c>
      <c r="BE213" s="22">
        <v>94.44</v>
      </c>
      <c r="BF213" s="22">
        <v>79.162999999999997</v>
      </c>
      <c r="BG213" s="22">
        <v>83.366</v>
      </c>
      <c r="BH213" s="22">
        <v>74.629000000000005</v>
      </c>
      <c r="BI213" s="22">
        <v>60.865000000000002</v>
      </c>
      <c r="BJ213" s="22">
        <v>77.400000000000006</v>
      </c>
      <c r="BK213" s="22">
        <v>98.043000000000006</v>
      </c>
      <c r="BL213" s="22">
        <v>81.424999999999997</v>
      </c>
      <c r="BM213" s="22">
        <v>86.543999999999997</v>
      </c>
      <c r="BN213" s="22">
        <v>122.327</v>
      </c>
      <c r="BO213" s="22">
        <v>75.947000000000003</v>
      </c>
      <c r="BP213" s="22">
        <v>83.186999999999998</v>
      </c>
      <c r="BQ213" s="22">
        <v>81.564999999999998</v>
      </c>
      <c r="BR213" s="22">
        <v>70.766999999999996</v>
      </c>
      <c r="BS213" s="22">
        <v>78.616</v>
      </c>
      <c r="BT213" s="22">
        <v>60.341000000000001</v>
      </c>
      <c r="BU213" s="22">
        <v>62.430999999999997</v>
      </c>
      <c r="BV213" s="22">
        <v>71.403000000000006</v>
      </c>
      <c r="BW213" s="22">
        <v>76.183999999999997</v>
      </c>
      <c r="BX213" s="22">
        <v>73.406999999999996</v>
      </c>
      <c r="BY213" s="22">
        <v>87.358000000000004</v>
      </c>
      <c r="BZ213" s="22">
        <v>44.697000000000003</v>
      </c>
      <c r="CA213" s="22">
        <v>90.308000000000007</v>
      </c>
      <c r="CB213" s="22">
        <v>97.435000000000002</v>
      </c>
      <c r="CC213" s="22">
        <v>242.41499999999999</v>
      </c>
      <c r="CD213" s="22">
        <v>245.96299999999999</v>
      </c>
      <c r="CE213" s="22">
        <v>863.24099999999999</v>
      </c>
      <c r="CF213" s="22">
        <v>359.892</v>
      </c>
      <c r="CG213" s="22">
        <v>123.005</v>
      </c>
      <c r="CH213" s="22">
        <v>83</v>
      </c>
      <c r="CI213" s="22">
        <v>79.706999999999994</v>
      </c>
      <c r="CJ213" s="22">
        <v>79.706999999999994</v>
      </c>
      <c r="CK213" s="22">
        <v>101.188</v>
      </c>
      <c r="CL213" s="22">
        <v>118.011</v>
      </c>
      <c r="CM213" s="22">
        <v>98.028000000000006</v>
      </c>
      <c r="CN213" s="22">
        <v>88.804000000000002</v>
      </c>
      <c r="CO213" s="22">
        <v>72.037000000000006</v>
      </c>
      <c r="CP213" s="22">
        <v>69.832999999999998</v>
      </c>
      <c r="CQ213" s="22">
        <v>67.968999999999994</v>
      </c>
      <c r="CR213" s="22">
        <v>70.704999999999998</v>
      </c>
      <c r="CS213" s="22">
        <v>72.134</v>
      </c>
      <c r="CT213" s="22">
        <v>79.557000000000002</v>
      </c>
      <c r="CU213" s="22">
        <v>62.683999999999997</v>
      </c>
      <c r="CV213" s="22">
        <v>79.97</v>
      </c>
      <c r="CW213" s="22">
        <v>77.286000000000001</v>
      </c>
      <c r="CX213" s="22">
        <v>39.863</v>
      </c>
      <c r="CY213" s="22">
        <v>74.578999999999994</v>
      </c>
      <c r="CZ213" s="22">
        <v>73.953000000000003</v>
      </c>
      <c r="DA213" s="22">
        <v>73.447000000000003</v>
      </c>
      <c r="DB213" s="22">
        <v>78.852000000000004</v>
      </c>
      <c r="DC213" s="22">
        <v>79.320999999999998</v>
      </c>
      <c r="DD213" s="22">
        <v>83.325999999999993</v>
      </c>
      <c r="DE213" s="22">
        <v>86.128</v>
      </c>
      <c r="DF213" s="22">
        <v>78.728999999999999</v>
      </c>
      <c r="DG213" s="22">
        <v>88.787999999999997</v>
      </c>
      <c r="DH213" s="22">
        <v>74.253</v>
      </c>
      <c r="DI213" s="22">
        <v>66.893000000000001</v>
      </c>
      <c r="DJ213" s="22">
        <v>93.828999999999994</v>
      </c>
      <c r="DK213" s="22">
        <v>69.388000000000005</v>
      </c>
      <c r="DL213" s="22">
        <v>59.454000000000001</v>
      </c>
      <c r="DM213" s="22">
        <v>100.807</v>
      </c>
      <c r="DN213" s="22">
        <v>53.749000000000002</v>
      </c>
      <c r="DO213" s="22">
        <v>50.890999999999998</v>
      </c>
      <c r="DP213" s="22">
        <v>109.57</v>
      </c>
      <c r="DQ213" s="22">
        <v>109.57</v>
      </c>
      <c r="DR213" s="24">
        <v>75.287999999999997</v>
      </c>
      <c r="DS213" s="25">
        <v>83.611999999999995</v>
      </c>
      <c r="DT213" s="22">
        <v>68.834000000000003</v>
      </c>
      <c r="DU213" s="22">
        <v>71.894000000000005</v>
      </c>
      <c r="DV213" s="22">
        <v>70.552000000000007</v>
      </c>
      <c r="DW213" s="22">
        <v>68.319999999999993</v>
      </c>
      <c r="DX213" s="22">
        <v>119.651</v>
      </c>
      <c r="DY213" s="22">
        <v>80.819000000000003</v>
      </c>
      <c r="DZ213" s="22">
        <v>83.92</v>
      </c>
      <c r="EA213" s="22">
        <v>69.275000000000006</v>
      </c>
      <c r="EB213" s="22">
        <v>60.222000000000001</v>
      </c>
      <c r="EC213" s="22">
        <v>45.597999999999999</v>
      </c>
      <c r="ED213" s="22">
        <v>81.790000000000006</v>
      </c>
      <c r="EE213" s="22">
        <v>90.438000000000002</v>
      </c>
      <c r="EF213" s="22">
        <v>96.308999999999997</v>
      </c>
      <c r="EG213" s="22">
        <v>118.898</v>
      </c>
      <c r="EH213" s="22">
        <v>83.286000000000001</v>
      </c>
      <c r="EI213" s="22">
        <v>72.753</v>
      </c>
      <c r="EJ213" s="22">
        <v>77.573999999999998</v>
      </c>
      <c r="EK213" s="22">
        <v>78.570999999999998</v>
      </c>
      <c r="EL213" s="22">
        <v>77.242000000000004</v>
      </c>
      <c r="EM213" s="23">
        <v>66.61</v>
      </c>
      <c r="EN213" s="22">
        <v>64.222999999999999</v>
      </c>
      <c r="EO213" s="22">
        <v>72.578000000000003</v>
      </c>
      <c r="EP213" s="22">
        <v>74.451999999999998</v>
      </c>
      <c r="EQ213" s="22">
        <v>77.927000000000007</v>
      </c>
      <c r="ER213" s="22">
        <v>73.369</v>
      </c>
      <c r="ES213" s="22">
        <v>71.837000000000003</v>
      </c>
      <c r="ET213" s="22">
        <v>87.233000000000004</v>
      </c>
      <c r="EU213" s="22">
        <v>253.79499999999999</v>
      </c>
      <c r="EV213" s="22">
        <v>89.522999999999996</v>
      </c>
      <c r="EW213" s="22">
        <v>80.227000000000004</v>
      </c>
      <c r="EX213" s="22">
        <v>82.706000000000003</v>
      </c>
      <c r="EY213" s="22">
        <v>78.759</v>
      </c>
      <c r="EZ213" s="22">
        <v>80.631</v>
      </c>
      <c r="FA213" s="22">
        <v>78.519000000000005</v>
      </c>
      <c r="FB213" s="22">
        <v>80.828999999999994</v>
      </c>
      <c r="FC213" s="22">
        <v>79.233000000000004</v>
      </c>
      <c r="FD213" s="22">
        <v>80.570999999999998</v>
      </c>
      <c r="FE213" s="22">
        <v>79.78</v>
      </c>
      <c r="FF213" s="22">
        <v>72.158000000000001</v>
      </c>
      <c r="FG213" s="22">
        <v>99.540999999999997</v>
      </c>
      <c r="FH213" s="22">
        <v>106.95</v>
      </c>
      <c r="FI213" s="22">
        <v>108.01900000000001</v>
      </c>
      <c r="FJ213" s="22">
        <v>79.206000000000003</v>
      </c>
      <c r="FK213" s="22">
        <v>65.876999999999995</v>
      </c>
      <c r="FL213" s="22">
        <v>64.103999999999999</v>
      </c>
      <c r="FM213" s="22">
        <v>62.359000000000002</v>
      </c>
      <c r="FN213" s="22">
        <v>59.356999999999999</v>
      </c>
      <c r="FO213" s="22">
        <v>79.224999999999994</v>
      </c>
      <c r="FP213" s="22">
        <v>90.13</v>
      </c>
      <c r="FQ213" s="24">
        <v>69.373000000000005</v>
      </c>
    </row>
    <row r="214" spans="1:173" s="18" customFormat="1" x14ac:dyDescent="0.25">
      <c r="A214" s="22">
        <v>78.564999999999998</v>
      </c>
      <c r="B214" s="22">
        <v>71.266999999999996</v>
      </c>
      <c r="C214" s="22">
        <v>71.153000000000006</v>
      </c>
      <c r="D214" s="22">
        <v>72.367999999999995</v>
      </c>
      <c r="E214" s="22">
        <v>73.192999999999998</v>
      </c>
      <c r="F214" s="22">
        <v>63.962000000000003</v>
      </c>
      <c r="G214" s="22">
        <v>77.061999999999998</v>
      </c>
      <c r="H214" s="22">
        <v>63.281999999999996</v>
      </c>
      <c r="I214" s="22">
        <v>69.819999999999993</v>
      </c>
      <c r="J214" s="22">
        <v>70.522999999999996</v>
      </c>
      <c r="K214" s="22">
        <v>65.396000000000001</v>
      </c>
      <c r="L214" s="22">
        <v>79.644000000000005</v>
      </c>
      <c r="M214" s="22">
        <v>71.721000000000004</v>
      </c>
      <c r="N214" s="22">
        <v>69.164000000000001</v>
      </c>
      <c r="O214" s="22">
        <v>72.697999999999993</v>
      </c>
      <c r="P214" s="22">
        <v>63.064</v>
      </c>
      <c r="Q214" s="22">
        <v>80.91</v>
      </c>
      <c r="R214" s="22">
        <v>75.894999999999996</v>
      </c>
      <c r="S214" s="22">
        <v>79.186000000000007</v>
      </c>
      <c r="T214" s="22">
        <v>92.013000000000005</v>
      </c>
      <c r="U214" s="22">
        <v>52.883000000000003</v>
      </c>
      <c r="V214" s="22">
        <v>120.732</v>
      </c>
      <c r="W214" s="22">
        <v>120.999</v>
      </c>
      <c r="X214" s="22">
        <v>123.52200000000001</v>
      </c>
      <c r="Y214" s="22">
        <v>100.613</v>
      </c>
      <c r="Z214" s="22">
        <v>76.048000000000002</v>
      </c>
      <c r="AA214" s="22">
        <v>120.251</v>
      </c>
      <c r="AB214" s="22">
        <v>64.77</v>
      </c>
      <c r="AC214" s="22">
        <v>77.814999999999998</v>
      </c>
      <c r="AD214" s="22">
        <v>76.2</v>
      </c>
      <c r="AE214" s="22">
        <v>70.774000000000001</v>
      </c>
      <c r="AF214" s="22">
        <v>85.01</v>
      </c>
      <c r="AG214" s="22">
        <v>67.879000000000005</v>
      </c>
      <c r="AH214" s="22">
        <v>69.453000000000003</v>
      </c>
      <c r="AI214" s="22">
        <v>66.114000000000004</v>
      </c>
      <c r="AJ214" s="22">
        <v>47.573</v>
      </c>
      <c r="AK214" s="22">
        <v>50.582999999999998</v>
      </c>
      <c r="AL214" s="22">
        <v>41.841000000000001</v>
      </c>
      <c r="AM214" s="22">
        <v>90.307000000000002</v>
      </c>
      <c r="AN214" s="22">
        <v>54.448999999999998</v>
      </c>
      <c r="AO214" s="22">
        <v>83.308999999999997</v>
      </c>
      <c r="AP214" s="22">
        <v>82.948999999999998</v>
      </c>
      <c r="AQ214" s="22">
        <v>83.962000000000003</v>
      </c>
      <c r="AR214" s="22">
        <v>80.533000000000001</v>
      </c>
      <c r="AS214" s="22">
        <v>102.962</v>
      </c>
      <c r="AT214" s="22">
        <v>93.331999999999994</v>
      </c>
      <c r="AU214" s="22">
        <v>93.650999999999996</v>
      </c>
      <c r="AV214" s="22">
        <v>92.082999999999998</v>
      </c>
      <c r="AW214" s="22">
        <v>85.221999999999994</v>
      </c>
      <c r="AX214" s="22">
        <v>73.718000000000004</v>
      </c>
      <c r="AY214" s="22">
        <v>74.545000000000002</v>
      </c>
      <c r="AZ214" s="22">
        <v>76.864000000000004</v>
      </c>
      <c r="BA214" s="22">
        <v>75.819000000000003</v>
      </c>
      <c r="BB214" s="22">
        <v>76.218999999999994</v>
      </c>
      <c r="BC214" s="22">
        <v>90.188999999999993</v>
      </c>
      <c r="BD214" s="22">
        <v>86.988</v>
      </c>
      <c r="BE214" s="22">
        <v>94.44</v>
      </c>
      <c r="BF214" s="22">
        <v>79.245000000000005</v>
      </c>
      <c r="BG214" s="22">
        <v>83.460999999999999</v>
      </c>
      <c r="BH214" s="22">
        <v>74.698999999999998</v>
      </c>
      <c r="BI214" s="22">
        <v>60.893999999999998</v>
      </c>
      <c r="BJ214" s="22">
        <v>76.573999999999998</v>
      </c>
      <c r="BK214" s="22">
        <v>98.073999999999998</v>
      </c>
      <c r="BL214" s="22">
        <v>81.384</v>
      </c>
      <c r="BM214" s="22">
        <v>86.62</v>
      </c>
      <c r="BN214" s="22">
        <v>122.245</v>
      </c>
      <c r="BO214" s="22">
        <v>77.742999999999995</v>
      </c>
      <c r="BP214" s="22">
        <v>83.555999999999997</v>
      </c>
      <c r="BQ214" s="22">
        <v>85.501999999999995</v>
      </c>
      <c r="BR214" s="22">
        <v>70.956000000000003</v>
      </c>
      <c r="BS214" s="22">
        <v>78.861000000000004</v>
      </c>
      <c r="BT214" s="22">
        <v>55.106000000000002</v>
      </c>
      <c r="BU214" s="22">
        <v>62.264000000000003</v>
      </c>
      <c r="BV214" s="22">
        <v>71.816999999999993</v>
      </c>
      <c r="BW214" s="22">
        <v>59.726999999999997</v>
      </c>
      <c r="BX214" s="22">
        <v>58.421999999999997</v>
      </c>
      <c r="BY214" s="22">
        <v>87.274000000000001</v>
      </c>
      <c r="BZ214" s="22">
        <v>44.74</v>
      </c>
      <c r="CA214" s="22">
        <v>90.204999999999998</v>
      </c>
      <c r="CB214" s="22">
        <v>97.725999999999999</v>
      </c>
      <c r="CC214" s="22">
        <v>240.7</v>
      </c>
      <c r="CD214" s="22">
        <v>244.65199999999999</v>
      </c>
      <c r="CE214" s="22">
        <v>838.86699999999996</v>
      </c>
      <c r="CF214" s="22">
        <v>359.601</v>
      </c>
      <c r="CG214" s="22">
        <v>122.533</v>
      </c>
      <c r="CH214" s="22">
        <v>83.296000000000006</v>
      </c>
      <c r="CI214" s="22">
        <v>79.694999999999993</v>
      </c>
      <c r="CJ214" s="22">
        <v>79.694999999999993</v>
      </c>
      <c r="CK214" s="22">
        <v>101.85899999999999</v>
      </c>
      <c r="CL214" s="22">
        <v>118.97</v>
      </c>
      <c r="CM214" s="22">
        <v>99.483999999999995</v>
      </c>
      <c r="CN214" s="22">
        <v>88.164000000000001</v>
      </c>
      <c r="CO214" s="22">
        <v>72.72</v>
      </c>
      <c r="CP214" s="22">
        <v>70.634</v>
      </c>
      <c r="CQ214" s="22">
        <v>69.650999999999996</v>
      </c>
      <c r="CR214" s="22">
        <v>71.168999999999997</v>
      </c>
      <c r="CS214" s="22">
        <v>72.522000000000006</v>
      </c>
      <c r="CT214" s="22">
        <v>80.212999999999994</v>
      </c>
      <c r="CU214" s="22">
        <v>63.384999999999998</v>
      </c>
      <c r="CV214" s="22">
        <v>79.650000000000006</v>
      </c>
      <c r="CW214" s="22">
        <v>76.971000000000004</v>
      </c>
      <c r="CX214" s="22">
        <v>40.71</v>
      </c>
      <c r="CY214" s="22">
        <v>74.772999999999996</v>
      </c>
      <c r="CZ214" s="22">
        <v>74.052000000000007</v>
      </c>
      <c r="DA214" s="22">
        <v>73.578999999999994</v>
      </c>
      <c r="DB214" s="22">
        <v>78.656999999999996</v>
      </c>
      <c r="DC214" s="22">
        <v>80.194999999999993</v>
      </c>
      <c r="DD214" s="22">
        <v>83.495999999999995</v>
      </c>
      <c r="DE214" s="22">
        <v>86.015000000000001</v>
      </c>
      <c r="DF214" s="22">
        <v>78.998000000000005</v>
      </c>
      <c r="DG214" s="22">
        <v>88.504000000000005</v>
      </c>
      <c r="DH214" s="22">
        <v>74.896000000000001</v>
      </c>
      <c r="DI214" s="22">
        <v>67.102999999999994</v>
      </c>
      <c r="DJ214" s="22">
        <v>96.018000000000001</v>
      </c>
      <c r="DK214" s="22">
        <v>69.784000000000006</v>
      </c>
      <c r="DL214" s="22">
        <v>59.466000000000001</v>
      </c>
      <c r="DM214" s="22">
        <v>101.093</v>
      </c>
      <c r="DN214" s="22">
        <v>53.749000000000002</v>
      </c>
      <c r="DO214" s="22">
        <v>50.878</v>
      </c>
      <c r="DP214" s="22">
        <v>109.59</v>
      </c>
      <c r="DQ214" s="22">
        <v>109.59</v>
      </c>
      <c r="DR214" s="24">
        <v>75.561000000000007</v>
      </c>
      <c r="DS214" s="25">
        <v>84.147999999999996</v>
      </c>
      <c r="DT214" s="22">
        <v>68.808999999999997</v>
      </c>
      <c r="DU214" s="22">
        <v>71.778000000000006</v>
      </c>
      <c r="DV214" s="22">
        <v>70.731999999999999</v>
      </c>
      <c r="DW214" s="22">
        <v>68.679000000000002</v>
      </c>
      <c r="DX214" s="22">
        <v>121.68899999999999</v>
      </c>
      <c r="DY214" s="22">
        <v>81.242000000000004</v>
      </c>
      <c r="DZ214" s="22">
        <v>84.52</v>
      </c>
      <c r="EA214" s="22">
        <v>69.186999999999998</v>
      </c>
      <c r="EB214" s="22">
        <v>62.091999999999999</v>
      </c>
      <c r="EC214" s="22">
        <v>46.156999999999996</v>
      </c>
      <c r="ED214" s="22">
        <v>85.641999999999996</v>
      </c>
      <c r="EE214" s="22">
        <v>90.188999999999993</v>
      </c>
      <c r="EF214" s="22">
        <v>96.381</v>
      </c>
      <c r="EG214" s="22">
        <v>119.13500000000001</v>
      </c>
      <c r="EH214" s="22">
        <v>83.364999999999995</v>
      </c>
      <c r="EI214" s="22">
        <v>72.457999999999998</v>
      </c>
      <c r="EJ214" s="22">
        <v>77.671000000000006</v>
      </c>
      <c r="EK214" s="22">
        <v>78.680999999999997</v>
      </c>
      <c r="EL214" s="22">
        <v>77.498000000000005</v>
      </c>
      <c r="EM214" s="23">
        <v>66.653999999999996</v>
      </c>
      <c r="EN214" s="22">
        <v>61.417999999999999</v>
      </c>
      <c r="EO214" s="22">
        <v>72.778999999999996</v>
      </c>
      <c r="EP214" s="22">
        <v>74.686999999999998</v>
      </c>
      <c r="EQ214" s="22">
        <v>78.072000000000003</v>
      </c>
      <c r="ER214" s="22">
        <v>73.626999999999995</v>
      </c>
      <c r="ES214" s="22">
        <v>72.528999999999996</v>
      </c>
      <c r="ET214" s="22">
        <v>87.453999999999994</v>
      </c>
      <c r="EU214" s="22">
        <v>251.87200000000001</v>
      </c>
      <c r="EV214" s="22">
        <v>89.998000000000005</v>
      </c>
      <c r="EW214" s="22">
        <v>80.197000000000003</v>
      </c>
      <c r="EX214" s="22">
        <v>82.674999999999997</v>
      </c>
      <c r="EY214" s="22">
        <v>78.867999999999995</v>
      </c>
      <c r="EZ214" s="22">
        <v>80.588999999999999</v>
      </c>
      <c r="FA214" s="22">
        <v>78.516999999999996</v>
      </c>
      <c r="FB214" s="22">
        <v>80.786000000000001</v>
      </c>
      <c r="FC214" s="22">
        <v>79.361999999999995</v>
      </c>
      <c r="FD214" s="22">
        <v>80.667000000000002</v>
      </c>
      <c r="FE214" s="22">
        <v>79.87</v>
      </c>
      <c r="FF214" s="22">
        <v>72.152000000000001</v>
      </c>
      <c r="FG214" s="22">
        <v>100.044</v>
      </c>
      <c r="FH214" s="22">
        <v>107.035</v>
      </c>
      <c r="FI214" s="22">
        <v>109.33499999999999</v>
      </c>
      <c r="FJ214" s="22">
        <v>79.194000000000003</v>
      </c>
      <c r="FK214" s="22">
        <v>66.435000000000002</v>
      </c>
      <c r="FL214" s="22">
        <v>65.277000000000001</v>
      </c>
      <c r="FM214" s="22">
        <v>63.817</v>
      </c>
      <c r="FN214" s="22">
        <v>59.802999999999997</v>
      </c>
      <c r="FO214" s="22">
        <v>79.343999999999994</v>
      </c>
      <c r="FP214" s="22">
        <v>90.95</v>
      </c>
      <c r="FQ214" s="24">
        <v>69.760000000000005</v>
      </c>
    </row>
    <row r="215" spans="1:173" s="18" customFormat="1" x14ac:dyDescent="0.25">
      <c r="A215" s="22">
        <v>78.683000000000007</v>
      </c>
      <c r="B215" s="22">
        <v>71.108000000000004</v>
      </c>
      <c r="C215" s="22">
        <v>70.984999999999999</v>
      </c>
      <c r="D215" s="22">
        <v>72.328000000000003</v>
      </c>
      <c r="E215" s="22">
        <v>72.757000000000005</v>
      </c>
      <c r="F215" s="22">
        <v>64.631</v>
      </c>
      <c r="G215" s="22">
        <v>77.411000000000001</v>
      </c>
      <c r="H215" s="22">
        <v>63.218000000000004</v>
      </c>
      <c r="I215" s="22">
        <v>70.582999999999998</v>
      </c>
      <c r="J215" s="22">
        <v>68.772999999999996</v>
      </c>
      <c r="K215" s="22">
        <v>65.751000000000005</v>
      </c>
      <c r="L215" s="22">
        <v>79.638999999999996</v>
      </c>
      <c r="M215" s="22">
        <v>71.617000000000004</v>
      </c>
      <c r="N215" s="22">
        <v>68.391999999999996</v>
      </c>
      <c r="O215" s="22">
        <v>72.811000000000007</v>
      </c>
      <c r="P215" s="22">
        <v>63.323999999999998</v>
      </c>
      <c r="Q215" s="22">
        <v>80.769000000000005</v>
      </c>
      <c r="R215" s="22">
        <v>75.95</v>
      </c>
      <c r="S215" s="22">
        <v>79.197000000000003</v>
      </c>
      <c r="T215" s="22">
        <v>91.272000000000006</v>
      </c>
      <c r="U215" s="22">
        <v>53.335000000000001</v>
      </c>
      <c r="V215" s="22">
        <v>120.76600000000001</v>
      </c>
      <c r="W215" s="22">
        <v>121.127</v>
      </c>
      <c r="X215" s="22">
        <v>123.697</v>
      </c>
      <c r="Y215" s="22">
        <v>99.73</v>
      </c>
      <c r="Z215" s="22">
        <v>76.271000000000001</v>
      </c>
      <c r="AA215" s="22">
        <v>119.72199999999999</v>
      </c>
      <c r="AB215" s="22">
        <v>65.370999999999995</v>
      </c>
      <c r="AC215" s="22">
        <v>77.852999999999994</v>
      </c>
      <c r="AD215" s="22">
        <v>76.638000000000005</v>
      </c>
      <c r="AE215" s="22">
        <v>71.156000000000006</v>
      </c>
      <c r="AF215" s="22">
        <v>85.542000000000002</v>
      </c>
      <c r="AG215" s="22">
        <v>67.879000000000005</v>
      </c>
      <c r="AH215" s="22">
        <v>69.453000000000003</v>
      </c>
      <c r="AI215" s="22">
        <v>66.114000000000004</v>
      </c>
      <c r="AJ215" s="22">
        <v>48.984999999999999</v>
      </c>
      <c r="AK215" s="22">
        <v>51.691000000000003</v>
      </c>
      <c r="AL215" s="22">
        <v>43.372</v>
      </c>
      <c r="AM215" s="22">
        <v>93.885000000000005</v>
      </c>
      <c r="AN215" s="22">
        <v>56.735999999999997</v>
      </c>
      <c r="AO215" s="22">
        <v>82.64</v>
      </c>
      <c r="AP215" s="22">
        <v>82.302999999999997</v>
      </c>
      <c r="AQ215" s="22">
        <v>82.838999999999999</v>
      </c>
      <c r="AR215" s="22">
        <v>81.361999999999995</v>
      </c>
      <c r="AS215" s="22">
        <v>99.878</v>
      </c>
      <c r="AT215" s="22">
        <v>92.548000000000002</v>
      </c>
      <c r="AU215" s="22">
        <v>92.694999999999993</v>
      </c>
      <c r="AV215" s="22">
        <v>92.474999999999994</v>
      </c>
      <c r="AW215" s="22">
        <v>85.043000000000006</v>
      </c>
      <c r="AX215" s="22">
        <v>73.435000000000002</v>
      </c>
      <c r="AY215" s="22">
        <v>74.695999999999998</v>
      </c>
      <c r="AZ215" s="22">
        <v>76.956999999999994</v>
      </c>
      <c r="BA215" s="22">
        <v>76.033000000000001</v>
      </c>
      <c r="BB215" s="22">
        <v>76.442999999999998</v>
      </c>
      <c r="BC215" s="22">
        <v>90.528999999999996</v>
      </c>
      <c r="BD215" s="22">
        <v>87.658000000000001</v>
      </c>
      <c r="BE215" s="22">
        <v>94.43</v>
      </c>
      <c r="BF215" s="22">
        <v>79.438999999999993</v>
      </c>
      <c r="BG215" s="22">
        <v>83.600999999999999</v>
      </c>
      <c r="BH215" s="22">
        <v>74.936999999999998</v>
      </c>
      <c r="BI215" s="22">
        <v>61.015000000000001</v>
      </c>
      <c r="BJ215" s="22">
        <v>76.366</v>
      </c>
      <c r="BK215" s="22">
        <v>98.103999999999999</v>
      </c>
      <c r="BL215" s="22">
        <v>81.218000000000004</v>
      </c>
      <c r="BM215" s="22">
        <v>86.718999999999994</v>
      </c>
      <c r="BN215" s="22">
        <v>122.127</v>
      </c>
      <c r="BO215" s="22">
        <v>77.415999999999997</v>
      </c>
      <c r="BP215" s="22">
        <v>83.572000000000003</v>
      </c>
      <c r="BQ215" s="22">
        <v>84.341999999999999</v>
      </c>
      <c r="BR215" s="22">
        <v>71.31</v>
      </c>
      <c r="BS215" s="22">
        <v>79.150000000000006</v>
      </c>
      <c r="BT215" s="22">
        <v>54.869</v>
      </c>
      <c r="BU215" s="22">
        <v>62.460999999999999</v>
      </c>
      <c r="BV215" s="22">
        <v>72.319999999999993</v>
      </c>
      <c r="BW215" s="22">
        <v>58.796999999999997</v>
      </c>
      <c r="BX215" s="22">
        <v>55.344000000000001</v>
      </c>
      <c r="BY215" s="22">
        <v>87.055000000000007</v>
      </c>
      <c r="BZ215" s="22">
        <v>44.741</v>
      </c>
      <c r="CA215" s="22">
        <v>89.957999999999998</v>
      </c>
      <c r="CB215" s="22">
        <v>97.802999999999997</v>
      </c>
      <c r="CC215" s="22">
        <v>240.167</v>
      </c>
      <c r="CD215" s="22">
        <v>235.953</v>
      </c>
      <c r="CE215" s="22">
        <v>822.67100000000005</v>
      </c>
      <c r="CF215" s="22">
        <v>363.35700000000003</v>
      </c>
      <c r="CG215" s="22">
        <v>124.801</v>
      </c>
      <c r="CH215" s="22">
        <v>83.629000000000005</v>
      </c>
      <c r="CI215" s="22">
        <v>79.754999999999995</v>
      </c>
      <c r="CJ215" s="22">
        <v>79.754999999999995</v>
      </c>
      <c r="CK215" s="22">
        <v>102.15</v>
      </c>
      <c r="CL215" s="22">
        <v>119.137</v>
      </c>
      <c r="CM215" s="22">
        <v>100.107</v>
      </c>
      <c r="CN215" s="22">
        <v>88.879000000000005</v>
      </c>
      <c r="CO215" s="22">
        <v>72.77</v>
      </c>
      <c r="CP215" s="22">
        <v>70.75</v>
      </c>
      <c r="CQ215" s="22">
        <v>69.692999999999998</v>
      </c>
      <c r="CR215" s="22">
        <v>71.313999999999993</v>
      </c>
      <c r="CS215" s="22">
        <v>72.671000000000006</v>
      </c>
      <c r="CT215" s="22">
        <v>79.736999999999995</v>
      </c>
      <c r="CU215" s="22">
        <v>63.725000000000001</v>
      </c>
      <c r="CV215" s="22">
        <v>80.049000000000007</v>
      </c>
      <c r="CW215" s="22">
        <v>76.87</v>
      </c>
      <c r="CX215" s="22">
        <v>41.75</v>
      </c>
      <c r="CY215" s="22">
        <v>75.007999999999996</v>
      </c>
      <c r="CZ215" s="22">
        <v>74.278999999999996</v>
      </c>
      <c r="DA215" s="22">
        <v>73.820999999999998</v>
      </c>
      <c r="DB215" s="22">
        <v>78.756</v>
      </c>
      <c r="DC215" s="22">
        <v>80.486999999999995</v>
      </c>
      <c r="DD215" s="22">
        <v>83.852999999999994</v>
      </c>
      <c r="DE215" s="22">
        <v>86.427999999999997</v>
      </c>
      <c r="DF215" s="22">
        <v>79.260999999999996</v>
      </c>
      <c r="DG215" s="22">
        <v>88.980999999999995</v>
      </c>
      <c r="DH215" s="22">
        <v>74.466999999999999</v>
      </c>
      <c r="DI215" s="22">
        <v>66.986999999999995</v>
      </c>
      <c r="DJ215" s="22">
        <v>94.465000000000003</v>
      </c>
      <c r="DK215" s="22">
        <v>70.132999999999996</v>
      </c>
      <c r="DL215" s="22">
        <v>59.643999999999998</v>
      </c>
      <c r="DM215" s="22">
        <v>100.72199999999999</v>
      </c>
      <c r="DN215" s="22">
        <v>53.951999999999998</v>
      </c>
      <c r="DO215" s="22">
        <v>51.084000000000003</v>
      </c>
      <c r="DP215" s="22">
        <v>110.477</v>
      </c>
      <c r="DQ215" s="22">
        <v>110.477</v>
      </c>
      <c r="DR215" s="24">
        <v>75.867000000000004</v>
      </c>
      <c r="DS215" s="25">
        <v>84.165999999999997</v>
      </c>
      <c r="DT215" s="22">
        <v>68.789000000000001</v>
      </c>
      <c r="DU215" s="22">
        <v>71.899000000000001</v>
      </c>
      <c r="DV215" s="22">
        <v>70.242999999999995</v>
      </c>
      <c r="DW215" s="22">
        <v>68.143000000000001</v>
      </c>
      <c r="DX215" s="22">
        <v>121.718</v>
      </c>
      <c r="DY215" s="22">
        <v>80.731999999999999</v>
      </c>
      <c r="DZ215" s="22">
        <v>83.745000000000005</v>
      </c>
      <c r="EA215" s="22">
        <v>69.438000000000002</v>
      </c>
      <c r="EB215" s="22">
        <v>62.527000000000001</v>
      </c>
      <c r="EC215" s="22">
        <v>47.503</v>
      </c>
      <c r="ED215" s="22">
        <v>84.671999999999997</v>
      </c>
      <c r="EE215" s="22">
        <v>90.528999999999996</v>
      </c>
      <c r="EF215" s="22">
        <v>96.41</v>
      </c>
      <c r="EG215" s="22">
        <v>119.26600000000001</v>
      </c>
      <c r="EH215" s="22">
        <v>83.486999999999995</v>
      </c>
      <c r="EI215" s="22">
        <v>72.671999999999997</v>
      </c>
      <c r="EJ215" s="22">
        <v>77.772000000000006</v>
      </c>
      <c r="EK215" s="22">
        <v>78.938000000000002</v>
      </c>
      <c r="EL215" s="22">
        <v>77.734999999999999</v>
      </c>
      <c r="EM215" s="23">
        <v>66.796999999999997</v>
      </c>
      <c r="EN215" s="22">
        <v>61.430999999999997</v>
      </c>
      <c r="EO215" s="22">
        <v>73.122</v>
      </c>
      <c r="EP215" s="22">
        <v>74.861000000000004</v>
      </c>
      <c r="EQ215" s="22">
        <v>78.123999999999995</v>
      </c>
      <c r="ER215" s="22">
        <v>73.832999999999998</v>
      </c>
      <c r="ES215" s="22">
        <v>72.677000000000007</v>
      </c>
      <c r="ET215" s="22">
        <v>87.966999999999999</v>
      </c>
      <c r="EU215" s="22">
        <v>251.24100000000001</v>
      </c>
      <c r="EV215" s="22">
        <v>90.207999999999998</v>
      </c>
      <c r="EW215" s="22">
        <v>80.289000000000001</v>
      </c>
      <c r="EX215" s="22">
        <v>82.792000000000002</v>
      </c>
      <c r="EY215" s="22">
        <v>79.004999999999995</v>
      </c>
      <c r="EZ215" s="22">
        <v>80.700999999999993</v>
      </c>
      <c r="FA215" s="22">
        <v>78.668999999999997</v>
      </c>
      <c r="FB215" s="22">
        <v>80.912999999999997</v>
      </c>
      <c r="FC215" s="22">
        <v>79.471000000000004</v>
      </c>
      <c r="FD215" s="22">
        <v>80.713999999999999</v>
      </c>
      <c r="FE215" s="22">
        <v>79.948999999999998</v>
      </c>
      <c r="FF215" s="22">
        <v>72.13</v>
      </c>
      <c r="FG215" s="22">
        <v>99.962000000000003</v>
      </c>
      <c r="FH215" s="22">
        <v>106.593</v>
      </c>
      <c r="FI215" s="22">
        <v>109.221</v>
      </c>
      <c r="FJ215" s="22">
        <v>79.531000000000006</v>
      </c>
      <c r="FK215" s="22">
        <v>66.555000000000007</v>
      </c>
      <c r="FL215" s="22">
        <v>65.334000000000003</v>
      </c>
      <c r="FM215" s="22">
        <v>63.988</v>
      </c>
      <c r="FN215" s="22">
        <v>60.433</v>
      </c>
      <c r="FO215" s="22">
        <v>79.447999999999993</v>
      </c>
      <c r="FP215" s="22">
        <v>90.989000000000004</v>
      </c>
      <c r="FQ215" s="24">
        <v>70.38</v>
      </c>
    </row>
    <row r="216" spans="1:173" s="18" customFormat="1" x14ac:dyDescent="0.25">
      <c r="A216" s="22">
        <v>78.679000000000002</v>
      </c>
      <c r="B216" s="22">
        <v>71.573999999999998</v>
      </c>
      <c r="C216" s="22">
        <v>71.512</v>
      </c>
      <c r="D216" s="22">
        <v>72.665000000000006</v>
      </c>
      <c r="E216" s="22">
        <v>73.863</v>
      </c>
      <c r="F216" s="22">
        <v>64.715999999999994</v>
      </c>
      <c r="G216" s="22">
        <v>77.524000000000001</v>
      </c>
      <c r="H216" s="22">
        <v>62.838999999999999</v>
      </c>
      <c r="I216" s="22">
        <v>72.376000000000005</v>
      </c>
      <c r="J216" s="22">
        <v>68.933000000000007</v>
      </c>
      <c r="K216" s="22">
        <v>65.852999999999994</v>
      </c>
      <c r="L216" s="22">
        <v>79.59</v>
      </c>
      <c r="M216" s="22">
        <v>71.650000000000006</v>
      </c>
      <c r="N216" s="22">
        <v>69.070999999999998</v>
      </c>
      <c r="O216" s="22">
        <v>72.635000000000005</v>
      </c>
      <c r="P216" s="22">
        <v>63.337000000000003</v>
      </c>
      <c r="Q216" s="22">
        <v>80.082999999999998</v>
      </c>
      <c r="R216" s="22">
        <v>74.331000000000003</v>
      </c>
      <c r="S216" s="22">
        <v>78.936000000000007</v>
      </c>
      <c r="T216" s="22">
        <v>90.724000000000004</v>
      </c>
      <c r="U216" s="22">
        <v>53.694000000000003</v>
      </c>
      <c r="V216" s="22">
        <v>121.45699999999999</v>
      </c>
      <c r="W216" s="22">
        <v>121.929</v>
      </c>
      <c r="X216" s="22">
        <v>124.50700000000001</v>
      </c>
      <c r="Y216" s="22">
        <v>100.717</v>
      </c>
      <c r="Z216" s="22">
        <v>76.575000000000003</v>
      </c>
      <c r="AA216" s="22">
        <v>119.753</v>
      </c>
      <c r="AB216" s="22">
        <v>65.751999999999995</v>
      </c>
      <c r="AC216" s="22">
        <v>77.900999999999996</v>
      </c>
      <c r="AD216" s="22">
        <v>76.537999999999997</v>
      </c>
      <c r="AE216" s="22">
        <v>70.867999999999995</v>
      </c>
      <c r="AF216" s="22">
        <v>85.763999999999996</v>
      </c>
      <c r="AG216" s="22">
        <v>67.879000000000005</v>
      </c>
      <c r="AH216" s="22">
        <v>69.453000000000003</v>
      </c>
      <c r="AI216" s="22">
        <v>66.114000000000004</v>
      </c>
      <c r="AJ216" s="22">
        <v>50.015999999999998</v>
      </c>
      <c r="AK216" s="22">
        <v>52.779000000000003</v>
      </c>
      <c r="AL216" s="22">
        <v>44.973999999999997</v>
      </c>
      <c r="AM216" s="22">
        <v>83.716999999999999</v>
      </c>
      <c r="AN216" s="22">
        <v>57.265000000000001</v>
      </c>
      <c r="AO216" s="22">
        <v>83.504000000000005</v>
      </c>
      <c r="AP216" s="22">
        <v>83.876999999999995</v>
      </c>
      <c r="AQ216" s="22">
        <v>84.742999999999995</v>
      </c>
      <c r="AR216" s="22">
        <v>81.924000000000007</v>
      </c>
      <c r="AS216" s="22">
        <v>101.931</v>
      </c>
      <c r="AT216" s="22">
        <v>92.39</v>
      </c>
      <c r="AU216" s="22">
        <v>92.537999999999997</v>
      </c>
      <c r="AV216" s="22">
        <v>92.307000000000002</v>
      </c>
      <c r="AW216" s="22">
        <v>85.941999999999993</v>
      </c>
      <c r="AX216" s="22">
        <v>73.364999999999995</v>
      </c>
      <c r="AY216" s="22">
        <v>74.48</v>
      </c>
      <c r="AZ216" s="22">
        <v>76.277000000000001</v>
      </c>
      <c r="BA216" s="22">
        <v>76.262</v>
      </c>
      <c r="BB216" s="22">
        <v>76.405000000000001</v>
      </c>
      <c r="BC216" s="22">
        <v>90.326999999999998</v>
      </c>
      <c r="BD216" s="22">
        <v>87.186999999999998</v>
      </c>
      <c r="BE216" s="22">
        <v>94.513999999999996</v>
      </c>
      <c r="BF216" s="22">
        <v>79.605000000000004</v>
      </c>
      <c r="BG216" s="22">
        <v>83.822999999999993</v>
      </c>
      <c r="BH216" s="22">
        <v>75.052999999999997</v>
      </c>
      <c r="BI216" s="22">
        <v>61.058999999999997</v>
      </c>
      <c r="BJ216" s="22">
        <v>75.174999999999997</v>
      </c>
      <c r="BK216" s="22">
        <v>97.807000000000002</v>
      </c>
      <c r="BL216" s="22">
        <v>81.224000000000004</v>
      </c>
      <c r="BM216" s="22">
        <v>86.369</v>
      </c>
      <c r="BN216" s="22">
        <v>121.938</v>
      </c>
      <c r="BO216" s="22">
        <v>76.388999999999996</v>
      </c>
      <c r="BP216" s="22">
        <v>83.933999999999997</v>
      </c>
      <c r="BQ216" s="22">
        <v>81.355999999999995</v>
      </c>
      <c r="BR216" s="22">
        <v>71.801000000000002</v>
      </c>
      <c r="BS216" s="22">
        <v>79.350999999999999</v>
      </c>
      <c r="BT216" s="22">
        <v>52.713000000000001</v>
      </c>
      <c r="BU216" s="22">
        <v>62.704000000000001</v>
      </c>
      <c r="BV216" s="22">
        <v>72.224999999999994</v>
      </c>
      <c r="BW216" s="22">
        <v>51.365000000000002</v>
      </c>
      <c r="BX216" s="22">
        <v>52.402000000000001</v>
      </c>
      <c r="BY216" s="22">
        <v>87.093000000000004</v>
      </c>
      <c r="BZ216" s="22">
        <v>44.741</v>
      </c>
      <c r="CA216" s="22">
        <v>90.001000000000005</v>
      </c>
      <c r="CB216" s="22">
        <v>97.587000000000003</v>
      </c>
      <c r="CC216" s="22">
        <v>235.93799999999999</v>
      </c>
      <c r="CD216" s="22">
        <v>234.874</v>
      </c>
      <c r="CE216" s="22">
        <v>760.04100000000005</v>
      </c>
      <c r="CF216" s="22">
        <v>359.649</v>
      </c>
      <c r="CG216" s="22">
        <v>123.72</v>
      </c>
      <c r="CH216" s="22">
        <v>83.734999999999999</v>
      </c>
      <c r="CI216" s="22">
        <v>79.911000000000001</v>
      </c>
      <c r="CJ216" s="22">
        <v>79.911000000000001</v>
      </c>
      <c r="CK216" s="22">
        <v>101.926</v>
      </c>
      <c r="CL216" s="22">
        <v>118.797</v>
      </c>
      <c r="CM216" s="22">
        <v>98.480999999999995</v>
      </c>
      <c r="CN216" s="22">
        <v>89.23</v>
      </c>
      <c r="CO216" s="22">
        <v>72.936999999999998</v>
      </c>
      <c r="CP216" s="22">
        <v>71.043999999999997</v>
      </c>
      <c r="CQ216" s="22">
        <v>69.814999999999998</v>
      </c>
      <c r="CR216" s="22">
        <v>71.676000000000002</v>
      </c>
      <c r="CS216" s="22">
        <v>73.028000000000006</v>
      </c>
      <c r="CT216" s="22">
        <v>79.370999999999995</v>
      </c>
      <c r="CU216" s="22">
        <v>64.938000000000002</v>
      </c>
      <c r="CV216" s="22">
        <v>79.733000000000004</v>
      </c>
      <c r="CW216" s="22">
        <v>76.602999999999994</v>
      </c>
      <c r="CX216" s="22">
        <v>41.75</v>
      </c>
      <c r="CY216" s="22">
        <v>75.055999999999997</v>
      </c>
      <c r="CZ216" s="22">
        <v>74.403000000000006</v>
      </c>
      <c r="DA216" s="22">
        <v>73.929000000000002</v>
      </c>
      <c r="DB216" s="22">
        <v>79.022000000000006</v>
      </c>
      <c r="DC216" s="22">
        <v>79.998000000000005</v>
      </c>
      <c r="DD216" s="22">
        <v>84.034000000000006</v>
      </c>
      <c r="DE216" s="22">
        <v>86.418000000000006</v>
      </c>
      <c r="DF216" s="22">
        <v>79.335999999999999</v>
      </c>
      <c r="DG216" s="22">
        <v>88.933000000000007</v>
      </c>
      <c r="DH216" s="22">
        <v>74.697000000000003</v>
      </c>
      <c r="DI216" s="22">
        <v>67.013000000000005</v>
      </c>
      <c r="DJ216" s="22">
        <v>95.436000000000007</v>
      </c>
      <c r="DK216" s="22">
        <v>70.281999999999996</v>
      </c>
      <c r="DL216" s="22">
        <v>60.058</v>
      </c>
      <c r="DM216" s="22">
        <v>100.961</v>
      </c>
      <c r="DN216" s="22">
        <v>53.951999999999998</v>
      </c>
      <c r="DO216" s="22">
        <v>51.64</v>
      </c>
      <c r="DP216" s="22">
        <v>110.502</v>
      </c>
      <c r="DQ216" s="22">
        <v>110.502</v>
      </c>
      <c r="DR216" s="24">
        <v>76.244</v>
      </c>
      <c r="DS216" s="25">
        <v>84.272000000000006</v>
      </c>
      <c r="DT216" s="22">
        <v>69.105999999999995</v>
      </c>
      <c r="DU216" s="22">
        <v>72.027000000000001</v>
      </c>
      <c r="DV216" s="22">
        <v>71.106999999999999</v>
      </c>
      <c r="DW216" s="22">
        <v>68.801000000000002</v>
      </c>
      <c r="DX216" s="22">
        <v>122.41800000000001</v>
      </c>
      <c r="DY216" s="22">
        <v>81.387</v>
      </c>
      <c r="DZ216" s="22">
        <v>84.691999999999993</v>
      </c>
      <c r="EA216" s="22">
        <v>69.248999999999995</v>
      </c>
      <c r="EB216" s="22">
        <v>62.029000000000003</v>
      </c>
      <c r="EC216" s="22">
        <v>48.82</v>
      </c>
      <c r="ED216" s="22">
        <v>81.400999999999996</v>
      </c>
      <c r="EE216" s="22">
        <v>90.326999999999998</v>
      </c>
      <c r="EF216" s="22">
        <v>96.191000000000003</v>
      </c>
      <c r="EG216" s="22">
        <v>118.744</v>
      </c>
      <c r="EH216" s="22">
        <v>83.548000000000002</v>
      </c>
      <c r="EI216" s="22">
        <v>72.561999999999998</v>
      </c>
      <c r="EJ216" s="22">
        <v>77.847999999999999</v>
      </c>
      <c r="EK216" s="22">
        <v>79.064999999999998</v>
      </c>
      <c r="EL216" s="22">
        <v>77.908000000000001</v>
      </c>
      <c r="EM216" s="23">
        <v>66.875</v>
      </c>
      <c r="EN216" s="22">
        <v>60.454000000000001</v>
      </c>
      <c r="EO216" s="22">
        <v>73.561999999999998</v>
      </c>
      <c r="EP216" s="22">
        <v>74.912000000000006</v>
      </c>
      <c r="EQ216" s="22">
        <v>77.771000000000001</v>
      </c>
      <c r="ER216" s="22">
        <v>73.992000000000004</v>
      </c>
      <c r="ES216" s="22">
        <v>72.930999999999997</v>
      </c>
      <c r="ET216" s="22">
        <v>88.173000000000002</v>
      </c>
      <c r="EU216" s="22">
        <v>246.58799999999999</v>
      </c>
      <c r="EV216" s="22">
        <v>90.245000000000005</v>
      </c>
      <c r="EW216" s="22">
        <v>80.325999999999993</v>
      </c>
      <c r="EX216" s="22">
        <v>82.766000000000005</v>
      </c>
      <c r="EY216" s="22">
        <v>78.981999999999999</v>
      </c>
      <c r="EZ216" s="22">
        <v>80.718000000000004</v>
      </c>
      <c r="FA216" s="22">
        <v>78.768000000000001</v>
      </c>
      <c r="FB216" s="22">
        <v>80.900000000000006</v>
      </c>
      <c r="FC216" s="22">
        <v>79.466999999999999</v>
      </c>
      <c r="FD216" s="22">
        <v>80.653000000000006</v>
      </c>
      <c r="FE216" s="22">
        <v>79.942999999999998</v>
      </c>
      <c r="FF216" s="22">
        <v>72.605000000000004</v>
      </c>
      <c r="FG216" s="22">
        <v>100.105</v>
      </c>
      <c r="FH216" s="22">
        <v>106.60599999999999</v>
      </c>
      <c r="FI216" s="22">
        <v>109.584</v>
      </c>
      <c r="FJ216" s="22">
        <v>79.552000000000007</v>
      </c>
      <c r="FK216" s="22">
        <v>66.62</v>
      </c>
      <c r="FL216" s="22">
        <v>65.393000000000001</v>
      </c>
      <c r="FM216" s="22">
        <v>63.804000000000002</v>
      </c>
      <c r="FN216" s="22">
        <v>60.451000000000001</v>
      </c>
      <c r="FO216" s="22">
        <v>79.430000000000007</v>
      </c>
      <c r="FP216" s="22">
        <v>90.981999999999999</v>
      </c>
      <c r="FQ216" s="24">
        <v>70.504000000000005</v>
      </c>
    </row>
    <row r="217" spans="1:173" s="18" customFormat="1" x14ac:dyDescent="0.25">
      <c r="A217" s="22">
        <v>78.918000000000006</v>
      </c>
      <c r="B217" s="22">
        <v>72.02</v>
      </c>
      <c r="C217" s="22">
        <v>71.918000000000006</v>
      </c>
      <c r="D217" s="22">
        <v>72.984999999999999</v>
      </c>
      <c r="E217" s="22">
        <v>73.581999999999994</v>
      </c>
      <c r="F217" s="22">
        <v>65.284000000000006</v>
      </c>
      <c r="G217" s="22">
        <v>77.647999999999996</v>
      </c>
      <c r="H217" s="22">
        <v>63.055999999999997</v>
      </c>
      <c r="I217" s="22">
        <v>72.289000000000001</v>
      </c>
      <c r="J217" s="22">
        <v>71.747</v>
      </c>
      <c r="K217" s="22">
        <v>65.733000000000004</v>
      </c>
      <c r="L217" s="22">
        <v>79.31</v>
      </c>
      <c r="M217" s="22">
        <v>72.379000000000005</v>
      </c>
      <c r="N217" s="22">
        <v>68.971000000000004</v>
      </c>
      <c r="O217" s="22">
        <v>73.635000000000005</v>
      </c>
      <c r="P217" s="22">
        <v>63.036000000000001</v>
      </c>
      <c r="Q217" s="22">
        <v>79.180000000000007</v>
      </c>
      <c r="R217" s="22">
        <v>73.073999999999998</v>
      </c>
      <c r="S217" s="22">
        <v>78.143000000000001</v>
      </c>
      <c r="T217" s="22">
        <v>89.986999999999995</v>
      </c>
      <c r="U217" s="22">
        <v>53.695999999999998</v>
      </c>
      <c r="V217" s="22">
        <v>120.994</v>
      </c>
      <c r="W217" s="22">
        <v>121.715</v>
      </c>
      <c r="X217" s="22">
        <v>124.26600000000001</v>
      </c>
      <c r="Y217" s="22">
        <v>100.77800000000001</v>
      </c>
      <c r="Z217" s="22">
        <v>76.766000000000005</v>
      </c>
      <c r="AA217" s="22">
        <v>117.788</v>
      </c>
      <c r="AB217" s="22">
        <v>66.087999999999994</v>
      </c>
      <c r="AC217" s="22">
        <v>77.971999999999994</v>
      </c>
      <c r="AD217" s="22">
        <v>76.72</v>
      </c>
      <c r="AE217" s="22">
        <v>71.102999999999994</v>
      </c>
      <c r="AF217" s="22">
        <v>85.853999999999999</v>
      </c>
      <c r="AG217" s="22">
        <v>67.879000000000005</v>
      </c>
      <c r="AH217" s="22">
        <v>69.453000000000003</v>
      </c>
      <c r="AI217" s="22">
        <v>66.114000000000004</v>
      </c>
      <c r="AJ217" s="22">
        <v>50.78</v>
      </c>
      <c r="AK217" s="22">
        <v>53.316000000000003</v>
      </c>
      <c r="AL217" s="22">
        <v>45.872</v>
      </c>
      <c r="AM217" s="22">
        <v>86.768000000000001</v>
      </c>
      <c r="AN217" s="22">
        <v>57.432000000000002</v>
      </c>
      <c r="AO217" s="22">
        <v>85.400999999999996</v>
      </c>
      <c r="AP217" s="22">
        <v>88.236999999999995</v>
      </c>
      <c r="AQ217" s="22">
        <v>90.1</v>
      </c>
      <c r="AR217" s="22">
        <v>83.221999999999994</v>
      </c>
      <c r="AS217" s="22">
        <v>102.148</v>
      </c>
      <c r="AT217" s="22">
        <v>92.293000000000006</v>
      </c>
      <c r="AU217" s="22">
        <v>92.42</v>
      </c>
      <c r="AV217" s="22">
        <v>92.361000000000004</v>
      </c>
      <c r="AW217" s="22">
        <v>86.034000000000006</v>
      </c>
      <c r="AX217" s="22">
        <v>73.712999999999994</v>
      </c>
      <c r="AY217" s="22">
        <v>75.242999999999995</v>
      </c>
      <c r="AZ217" s="22">
        <v>77.45</v>
      </c>
      <c r="BA217" s="22">
        <v>76.658000000000001</v>
      </c>
      <c r="BB217" s="22">
        <v>75.906000000000006</v>
      </c>
      <c r="BC217" s="22">
        <v>88.994</v>
      </c>
      <c r="BD217" s="22">
        <v>85.635999999999996</v>
      </c>
      <c r="BE217" s="22">
        <v>93.403999999999996</v>
      </c>
      <c r="BF217" s="22">
        <v>79.903999999999996</v>
      </c>
      <c r="BG217" s="22">
        <v>84.213999999999999</v>
      </c>
      <c r="BH217" s="22">
        <v>75.266999999999996</v>
      </c>
      <c r="BI217" s="22">
        <v>61.070999999999998</v>
      </c>
      <c r="BJ217" s="22">
        <v>75.447000000000003</v>
      </c>
      <c r="BK217" s="22">
        <v>97.644000000000005</v>
      </c>
      <c r="BL217" s="22">
        <v>81.144999999999996</v>
      </c>
      <c r="BM217" s="22">
        <v>86.421000000000006</v>
      </c>
      <c r="BN217" s="22">
        <v>121.15600000000001</v>
      </c>
      <c r="BO217" s="22">
        <v>75.387</v>
      </c>
      <c r="BP217" s="22">
        <v>83.85</v>
      </c>
      <c r="BQ217" s="22">
        <v>78.697000000000003</v>
      </c>
      <c r="BR217" s="22">
        <v>72.061000000000007</v>
      </c>
      <c r="BS217" s="22">
        <v>79.703999999999994</v>
      </c>
      <c r="BT217" s="22">
        <v>55.145000000000003</v>
      </c>
      <c r="BU217" s="22">
        <v>62.564999999999998</v>
      </c>
      <c r="BV217" s="22">
        <v>72.533000000000001</v>
      </c>
      <c r="BW217" s="22">
        <v>60.26</v>
      </c>
      <c r="BX217" s="22">
        <v>51.947000000000003</v>
      </c>
      <c r="BY217" s="22">
        <v>86.97</v>
      </c>
      <c r="BZ217" s="22">
        <v>44.741</v>
      </c>
      <c r="CA217" s="22">
        <v>89.861999999999995</v>
      </c>
      <c r="CB217" s="22">
        <v>97.63</v>
      </c>
      <c r="CC217" s="22">
        <v>237.34200000000001</v>
      </c>
      <c r="CD217" s="22">
        <v>234.244</v>
      </c>
      <c r="CE217" s="22">
        <v>766.65899999999999</v>
      </c>
      <c r="CF217" s="22">
        <v>362.11099999999999</v>
      </c>
      <c r="CG217" s="22">
        <v>125.014</v>
      </c>
      <c r="CH217" s="22">
        <v>83.677000000000007</v>
      </c>
      <c r="CI217" s="22">
        <v>79.900000000000006</v>
      </c>
      <c r="CJ217" s="22">
        <v>79.900000000000006</v>
      </c>
      <c r="CK217" s="22">
        <v>101.371</v>
      </c>
      <c r="CL217" s="22">
        <v>117.062</v>
      </c>
      <c r="CM217" s="22">
        <v>99.221000000000004</v>
      </c>
      <c r="CN217" s="22">
        <v>89.849000000000004</v>
      </c>
      <c r="CO217" s="22">
        <v>73.099000000000004</v>
      </c>
      <c r="CP217" s="22">
        <v>71.465000000000003</v>
      </c>
      <c r="CQ217" s="22">
        <v>69.927000000000007</v>
      </c>
      <c r="CR217" s="22">
        <v>72.215999999999994</v>
      </c>
      <c r="CS217" s="22">
        <v>72.83</v>
      </c>
      <c r="CT217" s="22">
        <v>78.037999999999997</v>
      </c>
      <c r="CU217" s="22">
        <v>65.168000000000006</v>
      </c>
      <c r="CV217" s="22">
        <v>79.864999999999995</v>
      </c>
      <c r="CW217" s="22">
        <v>76.545000000000002</v>
      </c>
      <c r="CX217" s="22">
        <v>41.75</v>
      </c>
      <c r="CY217" s="22">
        <v>75.215999999999994</v>
      </c>
      <c r="CZ217" s="22">
        <v>74.537999999999997</v>
      </c>
      <c r="DA217" s="22">
        <v>74.063999999999993</v>
      </c>
      <c r="DB217" s="22">
        <v>79.164000000000001</v>
      </c>
      <c r="DC217" s="22">
        <v>80.331000000000003</v>
      </c>
      <c r="DD217" s="22">
        <v>84.105000000000004</v>
      </c>
      <c r="DE217" s="22">
        <v>86.489000000000004</v>
      </c>
      <c r="DF217" s="22">
        <v>79.694000000000003</v>
      </c>
      <c r="DG217" s="22">
        <v>88.876000000000005</v>
      </c>
      <c r="DH217" s="22">
        <v>74.725999999999999</v>
      </c>
      <c r="DI217" s="22">
        <v>66.932000000000002</v>
      </c>
      <c r="DJ217" s="22">
        <v>95.872</v>
      </c>
      <c r="DK217" s="22">
        <v>70.39</v>
      </c>
      <c r="DL217" s="22">
        <v>59.695999999999998</v>
      </c>
      <c r="DM217" s="22">
        <v>101.149</v>
      </c>
      <c r="DN217" s="22">
        <v>53.951999999999998</v>
      </c>
      <c r="DO217" s="22">
        <v>51.112000000000002</v>
      </c>
      <c r="DP217" s="22">
        <v>110.456</v>
      </c>
      <c r="DQ217" s="22">
        <v>110.456</v>
      </c>
      <c r="DR217" s="24">
        <v>76.569999999999993</v>
      </c>
      <c r="DS217" s="25">
        <v>84.393000000000001</v>
      </c>
      <c r="DT217" s="22">
        <v>69.305000000000007</v>
      </c>
      <c r="DU217" s="22">
        <v>72.274000000000001</v>
      </c>
      <c r="DV217" s="22">
        <v>71.786000000000001</v>
      </c>
      <c r="DW217" s="22">
        <v>70.301000000000002</v>
      </c>
      <c r="DX217" s="22">
        <v>121.938</v>
      </c>
      <c r="DY217" s="22">
        <v>82.978999999999999</v>
      </c>
      <c r="DZ217" s="22">
        <v>86.775000000000006</v>
      </c>
      <c r="EA217" s="22">
        <v>69.403999999999996</v>
      </c>
      <c r="EB217" s="22">
        <v>61.49</v>
      </c>
      <c r="EC217" s="22">
        <v>49.52</v>
      </c>
      <c r="ED217" s="22">
        <v>78.971999999999994</v>
      </c>
      <c r="EE217" s="22">
        <v>88.994</v>
      </c>
      <c r="EF217" s="22">
        <v>96.037000000000006</v>
      </c>
      <c r="EG217" s="22">
        <v>118.58199999999999</v>
      </c>
      <c r="EH217" s="22">
        <v>83.525000000000006</v>
      </c>
      <c r="EI217" s="22">
        <v>72.912999999999997</v>
      </c>
      <c r="EJ217" s="22">
        <v>77.94</v>
      </c>
      <c r="EK217" s="22">
        <v>79.122</v>
      </c>
      <c r="EL217" s="22">
        <v>78.253</v>
      </c>
      <c r="EM217" s="23">
        <v>66.965999999999994</v>
      </c>
      <c r="EN217" s="22">
        <v>61.850999999999999</v>
      </c>
      <c r="EO217" s="22">
        <v>73.84</v>
      </c>
      <c r="EP217" s="22">
        <v>75.093999999999994</v>
      </c>
      <c r="EQ217" s="22">
        <v>77.864999999999995</v>
      </c>
      <c r="ER217" s="22">
        <v>74.197000000000003</v>
      </c>
      <c r="ES217" s="22">
        <v>73.326999999999998</v>
      </c>
      <c r="ET217" s="22">
        <v>88.322999999999993</v>
      </c>
      <c r="EU217" s="22">
        <v>248.136</v>
      </c>
      <c r="EV217" s="22">
        <v>89.893000000000001</v>
      </c>
      <c r="EW217" s="22">
        <v>80.631</v>
      </c>
      <c r="EX217" s="22">
        <v>83.093999999999994</v>
      </c>
      <c r="EY217" s="22">
        <v>79.183999999999997</v>
      </c>
      <c r="EZ217" s="22">
        <v>80.984999999999999</v>
      </c>
      <c r="FA217" s="22">
        <v>79.091999999999999</v>
      </c>
      <c r="FB217" s="22">
        <v>81.182000000000002</v>
      </c>
      <c r="FC217" s="22">
        <v>79.738</v>
      </c>
      <c r="FD217" s="22">
        <v>80.876999999999995</v>
      </c>
      <c r="FE217" s="22">
        <v>80.212000000000003</v>
      </c>
      <c r="FF217" s="22">
        <v>72.58</v>
      </c>
      <c r="FG217" s="22">
        <v>100.373</v>
      </c>
      <c r="FH217" s="22">
        <v>107.798</v>
      </c>
      <c r="FI217" s="22">
        <v>109.22199999999999</v>
      </c>
      <c r="FJ217" s="22">
        <v>79.570999999999998</v>
      </c>
      <c r="FK217" s="22">
        <v>66.590999999999994</v>
      </c>
      <c r="FL217" s="22">
        <v>65.352000000000004</v>
      </c>
      <c r="FM217" s="22">
        <v>63.819000000000003</v>
      </c>
      <c r="FN217" s="22">
        <v>60.3</v>
      </c>
      <c r="FO217" s="22">
        <v>79.677999999999997</v>
      </c>
      <c r="FP217" s="22">
        <v>91.061999999999998</v>
      </c>
      <c r="FQ217" s="24">
        <v>70.599999999999994</v>
      </c>
    </row>
    <row r="218" spans="1:173" s="18" customFormat="1" x14ac:dyDescent="0.25">
      <c r="A218" s="22">
        <v>78.513999999999996</v>
      </c>
      <c r="B218" s="22">
        <v>71.796999999999997</v>
      </c>
      <c r="C218" s="22">
        <v>71.646000000000001</v>
      </c>
      <c r="D218" s="22">
        <v>72.887</v>
      </c>
      <c r="E218" s="22">
        <v>73.356999999999999</v>
      </c>
      <c r="F218" s="22">
        <v>65.403000000000006</v>
      </c>
      <c r="G218" s="22">
        <v>77.638999999999996</v>
      </c>
      <c r="H218" s="22">
        <v>62.41</v>
      </c>
      <c r="I218" s="22">
        <v>69.097999999999999</v>
      </c>
      <c r="J218" s="22">
        <v>72.024000000000001</v>
      </c>
      <c r="K218" s="22">
        <v>66.052000000000007</v>
      </c>
      <c r="L218" s="22">
        <v>79.484999999999999</v>
      </c>
      <c r="M218" s="22">
        <v>72.525999999999996</v>
      </c>
      <c r="N218" s="22">
        <v>68.545000000000002</v>
      </c>
      <c r="O218" s="22">
        <v>73.984999999999999</v>
      </c>
      <c r="P218" s="22">
        <v>63.523000000000003</v>
      </c>
      <c r="Q218" s="22">
        <v>80.58</v>
      </c>
      <c r="R218" s="22">
        <v>75.596999999999994</v>
      </c>
      <c r="S218" s="22">
        <v>79.126000000000005</v>
      </c>
      <c r="T218" s="22">
        <v>90.716999999999999</v>
      </c>
      <c r="U218" s="22">
        <v>53.741999999999997</v>
      </c>
      <c r="V218" s="22">
        <v>116.01600000000001</v>
      </c>
      <c r="W218" s="22">
        <v>116.381</v>
      </c>
      <c r="X218" s="22">
        <v>118.527</v>
      </c>
      <c r="Y218" s="22">
        <v>98.905000000000001</v>
      </c>
      <c r="Z218" s="22">
        <v>76.998999999999995</v>
      </c>
      <c r="AA218" s="22">
        <v>114.908</v>
      </c>
      <c r="AB218" s="22">
        <v>66.396000000000001</v>
      </c>
      <c r="AC218" s="22">
        <v>78.075000000000003</v>
      </c>
      <c r="AD218" s="22">
        <v>77.290999999999997</v>
      </c>
      <c r="AE218" s="22">
        <v>71.433999999999997</v>
      </c>
      <c r="AF218" s="22">
        <v>86.822000000000003</v>
      </c>
      <c r="AG218" s="22">
        <v>67.879000000000005</v>
      </c>
      <c r="AH218" s="22">
        <v>69.453000000000003</v>
      </c>
      <c r="AI218" s="22">
        <v>66.114000000000004</v>
      </c>
      <c r="AJ218" s="22">
        <v>51.256</v>
      </c>
      <c r="AK218" s="22">
        <v>53.81</v>
      </c>
      <c r="AL218" s="22">
        <v>46.271999999999998</v>
      </c>
      <c r="AM218" s="22">
        <v>88.409000000000006</v>
      </c>
      <c r="AN218" s="22">
        <v>57.491999999999997</v>
      </c>
      <c r="AO218" s="22">
        <v>81.308999999999997</v>
      </c>
      <c r="AP218" s="22">
        <v>81.12</v>
      </c>
      <c r="AQ218" s="22">
        <v>81.739999999999995</v>
      </c>
      <c r="AR218" s="22">
        <v>80.114999999999995</v>
      </c>
      <c r="AS218" s="22">
        <v>95.85</v>
      </c>
      <c r="AT218" s="22">
        <v>90.286000000000001</v>
      </c>
      <c r="AU218" s="22">
        <v>90.061999999999998</v>
      </c>
      <c r="AV218" s="22">
        <v>93.135999999999996</v>
      </c>
      <c r="AW218" s="22">
        <v>82.79</v>
      </c>
      <c r="AX218" s="22">
        <v>74.153000000000006</v>
      </c>
      <c r="AY218" s="22">
        <v>75.239999999999995</v>
      </c>
      <c r="AZ218" s="22">
        <v>76.787999999999997</v>
      </c>
      <c r="BA218" s="22">
        <v>77.198999999999998</v>
      </c>
      <c r="BB218" s="22">
        <v>76.394999999999996</v>
      </c>
      <c r="BC218" s="22">
        <v>89.465000000000003</v>
      </c>
      <c r="BD218" s="22">
        <v>86.784000000000006</v>
      </c>
      <c r="BE218" s="22">
        <v>93.263999999999996</v>
      </c>
      <c r="BF218" s="22">
        <v>80.474000000000004</v>
      </c>
      <c r="BG218" s="22">
        <v>84.97</v>
      </c>
      <c r="BH218" s="22">
        <v>75.664000000000001</v>
      </c>
      <c r="BI218" s="22">
        <v>61.530999999999999</v>
      </c>
      <c r="BJ218" s="22">
        <v>75.822999999999993</v>
      </c>
      <c r="BK218" s="22">
        <v>98.12</v>
      </c>
      <c r="BL218" s="22">
        <v>80.531000000000006</v>
      </c>
      <c r="BM218" s="22">
        <v>86.486999999999995</v>
      </c>
      <c r="BN218" s="22">
        <v>122.855</v>
      </c>
      <c r="BO218" s="22">
        <v>76.543999999999997</v>
      </c>
      <c r="BP218" s="22">
        <v>84.206999999999994</v>
      </c>
      <c r="BQ218" s="22">
        <v>80.135000000000005</v>
      </c>
      <c r="BR218" s="22">
        <v>73.274000000000001</v>
      </c>
      <c r="BS218" s="22">
        <v>79.984999999999999</v>
      </c>
      <c r="BT218" s="22">
        <v>54.16</v>
      </c>
      <c r="BU218" s="22">
        <v>63.969000000000001</v>
      </c>
      <c r="BV218" s="22">
        <v>74.147999999999996</v>
      </c>
      <c r="BW218" s="22">
        <v>50.875999999999998</v>
      </c>
      <c r="BX218" s="22">
        <v>52.08</v>
      </c>
      <c r="BY218" s="22">
        <v>88.198999999999998</v>
      </c>
      <c r="BZ218" s="22">
        <v>44.741</v>
      </c>
      <c r="CA218" s="22">
        <v>91.185000000000002</v>
      </c>
      <c r="CB218" s="22">
        <v>96.763000000000005</v>
      </c>
      <c r="CC218" s="22">
        <v>236.459</v>
      </c>
      <c r="CD218" s="22">
        <v>231.161</v>
      </c>
      <c r="CE218" s="22">
        <v>747.65899999999999</v>
      </c>
      <c r="CF218" s="22">
        <v>352.25599999999997</v>
      </c>
      <c r="CG218" s="22">
        <v>127.964</v>
      </c>
      <c r="CH218" s="22">
        <v>83.891000000000005</v>
      </c>
      <c r="CI218" s="22">
        <v>78.587000000000003</v>
      </c>
      <c r="CJ218" s="22">
        <v>78.587000000000003</v>
      </c>
      <c r="CK218" s="22">
        <v>99.622</v>
      </c>
      <c r="CL218" s="22">
        <v>113.883</v>
      </c>
      <c r="CM218" s="22">
        <v>96.953999999999994</v>
      </c>
      <c r="CN218" s="22">
        <v>90.159000000000006</v>
      </c>
      <c r="CO218" s="22">
        <v>73.369</v>
      </c>
      <c r="CP218" s="22">
        <v>70.83</v>
      </c>
      <c r="CQ218" s="22">
        <v>70.015000000000001</v>
      </c>
      <c r="CR218" s="22">
        <v>71.28</v>
      </c>
      <c r="CS218" s="22">
        <v>72.555999999999997</v>
      </c>
      <c r="CT218" s="22">
        <v>76.275999999999996</v>
      </c>
      <c r="CU218" s="22">
        <v>65.617999999999995</v>
      </c>
      <c r="CV218" s="22">
        <v>79.875</v>
      </c>
      <c r="CW218" s="22">
        <v>76.34</v>
      </c>
      <c r="CX218" s="22">
        <v>41.75</v>
      </c>
      <c r="CY218" s="22">
        <v>75.275999999999996</v>
      </c>
      <c r="CZ218" s="22">
        <v>74.569999999999993</v>
      </c>
      <c r="DA218" s="22">
        <v>74.072000000000003</v>
      </c>
      <c r="DB218" s="22">
        <v>79.394000000000005</v>
      </c>
      <c r="DC218" s="22">
        <v>80.585999999999999</v>
      </c>
      <c r="DD218" s="22">
        <v>84.462000000000003</v>
      </c>
      <c r="DE218" s="22">
        <v>87.185000000000002</v>
      </c>
      <c r="DF218" s="22">
        <v>79.953999999999994</v>
      </c>
      <c r="DG218" s="22">
        <v>89.731999999999999</v>
      </c>
      <c r="DH218" s="22">
        <v>73.088999999999999</v>
      </c>
      <c r="DI218" s="22">
        <v>66.263000000000005</v>
      </c>
      <c r="DJ218" s="22">
        <v>91.772000000000006</v>
      </c>
      <c r="DK218" s="22">
        <v>71.063999999999993</v>
      </c>
      <c r="DL218" s="22">
        <v>59.677999999999997</v>
      </c>
      <c r="DM218" s="22">
        <v>100.059</v>
      </c>
      <c r="DN218" s="22">
        <v>54.73</v>
      </c>
      <c r="DO218" s="22">
        <v>51.01</v>
      </c>
      <c r="DP218" s="22">
        <v>111.075</v>
      </c>
      <c r="DQ218" s="22">
        <v>111.075</v>
      </c>
      <c r="DR218" s="24">
        <v>77.507999999999996</v>
      </c>
      <c r="DS218" s="25">
        <v>83.498999999999995</v>
      </c>
      <c r="DT218" s="22">
        <v>69.316999999999993</v>
      </c>
      <c r="DU218" s="22">
        <v>72.325999999999993</v>
      </c>
      <c r="DV218" s="22">
        <v>71.242000000000004</v>
      </c>
      <c r="DW218" s="22">
        <v>69.512</v>
      </c>
      <c r="DX218" s="22">
        <v>116.837</v>
      </c>
      <c r="DY218" s="22">
        <v>79.44</v>
      </c>
      <c r="DZ218" s="22">
        <v>82.108999999999995</v>
      </c>
      <c r="EA218" s="22">
        <v>69.625</v>
      </c>
      <c r="EB218" s="22">
        <v>62.353000000000002</v>
      </c>
      <c r="EC218" s="22">
        <v>49.953000000000003</v>
      </c>
      <c r="ED218" s="22">
        <v>80.417000000000002</v>
      </c>
      <c r="EE218" s="22">
        <v>89.465000000000003</v>
      </c>
      <c r="EF218" s="22">
        <v>96.498999999999995</v>
      </c>
      <c r="EG218" s="22">
        <v>117.295</v>
      </c>
      <c r="EH218" s="22">
        <v>83.501999999999995</v>
      </c>
      <c r="EI218" s="22">
        <v>73.037000000000006</v>
      </c>
      <c r="EJ218" s="22">
        <v>78.144999999999996</v>
      </c>
      <c r="EK218" s="22">
        <v>79.483999999999995</v>
      </c>
      <c r="EL218" s="22">
        <v>78.820999999999998</v>
      </c>
      <c r="EM218" s="23">
        <v>67.462000000000003</v>
      </c>
      <c r="EN218" s="22">
        <v>61.707000000000001</v>
      </c>
      <c r="EO218" s="22">
        <v>74.885999999999996</v>
      </c>
      <c r="EP218" s="22">
        <v>75.025000000000006</v>
      </c>
      <c r="EQ218" s="22">
        <v>77.837999999999994</v>
      </c>
      <c r="ER218" s="22">
        <v>74.116</v>
      </c>
      <c r="ES218" s="22">
        <v>72.908000000000001</v>
      </c>
      <c r="ET218" s="22">
        <v>89.057000000000002</v>
      </c>
      <c r="EU218" s="22">
        <v>247.15299999999999</v>
      </c>
      <c r="EV218" s="22">
        <v>88.668999999999997</v>
      </c>
      <c r="EW218" s="22">
        <v>80.106999999999999</v>
      </c>
      <c r="EX218" s="22">
        <v>82.451999999999998</v>
      </c>
      <c r="EY218" s="22">
        <v>78.792000000000002</v>
      </c>
      <c r="EZ218" s="22">
        <v>80.47</v>
      </c>
      <c r="FA218" s="22">
        <v>78.616</v>
      </c>
      <c r="FB218" s="22">
        <v>80.66</v>
      </c>
      <c r="FC218" s="22">
        <v>79.283000000000001</v>
      </c>
      <c r="FD218" s="22">
        <v>80.367999999999995</v>
      </c>
      <c r="FE218" s="22">
        <v>79.756</v>
      </c>
      <c r="FF218" s="22">
        <v>72.525000000000006</v>
      </c>
      <c r="FG218" s="22">
        <v>98.361000000000004</v>
      </c>
      <c r="FH218" s="22">
        <v>105.113</v>
      </c>
      <c r="FI218" s="22">
        <v>105.923</v>
      </c>
      <c r="FJ218" s="22">
        <v>79.959000000000003</v>
      </c>
      <c r="FK218" s="22">
        <v>66.893000000000001</v>
      </c>
      <c r="FL218" s="22">
        <v>65.686000000000007</v>
      </c>
      <c r="FM218" s="22">
        <v>64.263000000000005</v>
      </c>
      <c r="FN218" s="22">
        <v>60.606999999999999</v>
      </c>
      <c r="FO218" s="22">
        <v>79.257000000000005</v>
      </c>
      <c r="FP218" s="22">
        <v>89.745999999999995</v>
      </c>
      <c r="FQ218" s="24">
        <v>71.061000000000007</v>
      </c>
    </row>
    <row r="219" spans="1:173" s="18" customFormat="1" x14ac:dyDescent="0.25">
      <c r="A219" s="22">
        <v>78.778999999999996</v>
      </c>
      <c r="B219" s="22">
        <v>72.227999999999994</v>
      </c>
      <c r="C219" s="22">
        <v>72.052999999999997</v>
      </c>
      <c r="D219" s="22">
        <v>73.164000000000001</v>
      </c>
      <c r="E219" s="22">
        <v>73.599000000000004</v>
      </c>
      <c r="F219" s="22">
        <v>65.867000000000004</v>
      </c>
      <c r="G219" s="22">
        <v>78.081999999999994</v>
      </c>
      <c r="H219" s="22">
        <v>62.718000000000004</v>
      </c>
      <c r="I219" s="22">
        <v>69.013000000000005</v>
      </c>
      <c r="J219" s="22">
        <v>73.254000000000005</v>
      </c>
      <c r="K219" s="22">
        <v>66.328000000000003</v>
      </c>
      <c r="L219" s="22">
        <v>79.378</v>
      </c>
      <c r="M219" s="22">
        <v>73.14</v>
      </c>
      <c r="N219" s="22">
        <v>69.37</v>
      </c>
      <c r="O219" s="22">
        <v>74.522999999999996</v>
      </c>
      <c r="P219" s="22">
        <v>63.395000000000003</v>
      </c>
      <c r="Q219" s="22">
        <v>80.242999999999995</v>
      </c>
      <c r="R219" s="22">
        <v>75.793999999999997</v>
      </c>
      <c r="S219" s="22">
        <v>78.659000000000006</v>
      </c>
      <c r="T219" s="22">
        <v>89.917000000000002</v>
      </c>
      <c r="U219" s="22">
        <v>53.713999999999999</v>
      </c>
      <c r="V219" s="22">
        <v>115.899</v>
      </c>
      <c r="W219" s="22">
        <v>116.193</v>
      </c>
      <c r="X219" s="22">
        <v>118.38500000000001</v>
      </c>
      <c r="Y219" s="22">
        <v>97.828999999999994</v>
      </c>
      <c r="Z219" s="22">
        <v>77.328000000000003</v>
      </c>
      <c r="AA219" s="22">
        <v>115.23</v>
      </c>
      <c r="AB219" s="22">
        <v>66.596999999999994</v>
      </c>
      <c r="AC219" s="22">
        <v>78.188000000000002</v>
      </c>
      <c r="AD219" s="22">
        <v>77.209000000000003</v>
      </c>
      <c r="AE219" s="22">
        <v>71.245999999999995</v>
      </c>
      <c r="AF219" s="22">
        <v>86.918000000000006</v>
      </c>
      <c r="AG219" s="22">
        <v>67.879000000000005</v>
      </c>
      <c r="AH219" s="22">
        <v>69.453000000000003</v>
      </c>
      <c r="AI219" s="22">
        <v>66.114000000000004</v>
      </c>
      <c r="AJ219" s="22">
        <v>51.704000000000001</v>
      </c>
      <c r="AK219" s="22">
        <v>54.436</v>
      </c>
      <c r="AL219" s="22">
        <v>46.487000000000002</v>
      </c>
      <c r="AM219" s="22">
        <v>90.147000000000006</v>
      </c>
      <c r="AN219" s="22">
        <v>57.54</v>
      </c>
      <c r="AO219" s="22">
        <v>81.850999999999999</v>
      </c>
      <c r="AP219" s="22">
        <v>81.477999999999994</v>
      </c>
      <c r="AQ219" s="22">
        <v>81.89</v>
      </c>
      <c r="AR219" s="22">
        <v>81.206999999999994</v>
      </c>
      <c r="AS219" s="22">
        <v>98.588999999999999</v>
      </c>
      <c r="AT219" s="22">
        <v>89.876999999999995</v>
      </c>
      <c r="AU219" s="22">
        <v>89.602999999999994</v>
      </c>
      <c r="AV219" s="22">
        <v>93.141999999999996</v>
      </c>
      <c r="AW219" s="22">
        <v>83.244</v>
      </c>
      <c r="AX219" s="22">
        <v>74.430999999999997</v>
      </c>
      <c r="AY219" s="22">
        <v>75.902000000000001</v>
      </c>
      <c r="AZ219" s="22">
        <v>77.956999999999994</v>
      </c>
      <c r="BA219" s="22">
        <v>77.465999999999994</v>
      </c>
      <c r="BB219" s="22">
        <v>76.519000000000005</v>
      </c>
      <c r="BC219" s="22">
        <v>89.65</v>
      </c>
      <c r="BD219" s="22">
        <v>87.037000000000006</v>
      </c>
      <c r="BE219" s="22">
        <v>93.391000000000005</v>
      </c>
      <c r="BF219" s="22">
        <v>80.697999999999993</v>
      </c>
      <c r="BG219" s="22">
        <v>85.515000000000001</v>
      </c>
      <c r="BH219" s="22">
        <v>75.602000000000004</v>
      </c>
      <c r="BI219" s="22">
        <v>61.564999999999998</v>
      </c>
      <c r="BJ219" s="22">
        <v>75.948999999999998</v>
      </c>
      <c r="BK219" s="22">
        <v>98.123000000000005</v>
      </c>
      <c r="BL219" s="22">
        <v>80.665999999999997</v>
      </c>
      <c r="BM219" s="22">
        <v>86.653999999999996</v>
      </c>
      <c r="BN219" s="22">
        <v>122.42400000000001</v>
      </c>
      <c r="BO219" s="22">
        <v>76.796999999999997</v>
      </c>
      <c r="BP219" s="22">
        <v>84.486999999999995</v>
      </c>
      <c r="BQ219" s="22">
        <v>80.61</v>
      </c>
      <c r="BR219" s="22">
        <v>73.305999999999997</v>
      </c>
      <c r="BS219" s="22">
        <v>79.929000000000002</v>
      </c>
      <c r="BT219" s="22">
        <v>54.2</v>
      </c>
      <c r="BU219" s="22">
        <v>64.509</v>
      </c>
      <c r="BV219" s="22">
        <v>74.055999999999997</v>
      </c>
      <c r="BW219" s="22">
        <v>49.898000000000003</v>
      </c>
      <c r="BX219" s="22">
        <v>54.920999999999999</v>
      </c>
      <c r="BY219" s="22">
        <v>88.296999999999997</v>
      </c>
      <c r="BZ219" s="22">
        <v>44.741</v>
      </c>
      <c r="CA219" s="22">
        <v>91.29</v>
      </c>
      <c r="CB219" s="22">
        <v>97.516999999999996</v>
      </c>
      <c r="CC219" s="22">
        <v>232.631</v>
      </c>
      <c r="CD219" s="22">
        <v>232.346</v>
      </c>
      <c r="CE219" s="22">
        <v>738.57100000000003</v>
      </c>
      <c r="CF219" s="22">
        <v>355.25599999999997</v>
      </c>
      <c r="CG219" s="22">
        <v>122.197</v>
      </c>
      <c r="CH219" s="22">
        <v>83.975999999999999</v>
      </c>
      <c r="CI219" s="22">
        <v>78.665000000000006</v>
      </c>
      <c r="CJ219" s="22">
        <v>78.665000000000006</v>
      </c>
      <c r="CK219" s="22">
        <v>102.477</v>
      </c>
      <c r="CL219" s="22">
        <v>119.05</v>
      </c>
      <c r="CM219" s="22">
        <v>97.290999999999997</v>
      </c>
      <c r="CN219" s="22">
        <v>91.031000000000006</v>
      </c>
      <c r="CO219" s="22">
        <v>73.494</v>
      </c>
      <c r="CP219" s="22">
        <v>70.834000000000003</v>
      </c>
      <c r="CQ219" s="22">
        <v>70.025000000000006</v>
      </c>
      <c r="CR219" s="22">
        <v>71.281999999999996</v>
      </c>
      <c r="CS219" s="22">
        <v>74.277000000000001</v>
      </c>
      <c r="CT219" s="22">
        <v>82.328000000000003</v>
      </c>
      <c r="CU219" s="22">
        <v>65.611000000000004</v>
      </c>
      <c r="CV219" s="22">
        <v>79.992000000000004</v>
      </c>
      <c r="CW219" s="22">
        <v>76.484999999999999</v>
      </c>
      <c r="CX219" s="22">
        <v>41.75</v>
      </c>
      <c r="CY219" s="22">
        <v>75.540000000000006</v>
      </c>
      <c r="CZ219" s="22">
        <v>74.754000000000005</v>
      </c>
      <c r="DA219" s="22">
        <v>74.305000000000007</v>
      </c>
      <c r="DB219" s="22">
        <v>79.162000000000006</v>
      </c>
      <c r="DC219" s="22">
        <v>81.406000000000006</v>
      </c>
      <c r="DD219" s="22">
        <v>84.587000000000003</v>
      </c>
      <c r="DE219" s="22">
        <v>87.475999999999999</v>
      </c>
      <c r="DF219" s="22">
        <v>80.048000000000002</v>
      </c>
      <c r="DG219" s="22">
        <v>90.096000000000004</v>
      </c>
      <c r="DH219" s="22">
        <v>74.432000000000002</v>
      </c>
      <c r="DI219" s="22">
        <v>67.712000000000003</v>
      </c>
      <c r="DJ219" s="22">
        <v>92.896000000000001</v>
      </c>
      <c r="DK219" s="22">
        <v>71.108999999999995</v>
      </c>
      <c r="DL219" s="22">
        <v>58.634999999999998</v>
      </c>
      <c r="DM219" s="22">
        <v>97.004000000000005</v>
      </c>
      <c r="DN219" s="22">
        <v>54.73</v>
      </c>
      <c r="DO219" s="22">
        <v>50.029000000000003</v>
      </c>
      <c r="DP219" s="22">
        <v>110.962</v>
      </c>
      <c r="DQ219" s="22">
        <v>110.962</v>
      </c>
      <c r="DR219" s="24">
        <v>77.667000000000002</v>
      </c>
      <c r="DS219" s="25">
        <v>83.923000000000002</v>
      </c>
      <c r="DT219" s="22">
        <v>69.566000000000003</v>
      </c>
      <c r="DU219" s="22">
        <v>72.703000000000003</v>
      </c>
      <c r="DV219" s="22">
        <v>71.738</v>
      </c>
      <c r="DW219" s="22">
        <v>70.200999999999993</v>
      </c>
      <c r="DX219" s="22">
        <v>116.71</v>
      </c>
      <c r="DY219" s="22">
        <v>79.863</v>
      </c>
      <c r="DZ219" s="22">
        <v>82.688999999999993</v>
      </c>
      <c r="EA219" s="22">
        <v>69.5</v>
      </c>
      <c r="EB219" s="22">
        <v>62.805999999999997</v>
      </c>
      <c r="EC219" s="22">
        <v>50.353000000000002</v>
      </c>
      <c r="ED219" s="22">
        <v>80.953999999999994</v>
      </c>
      <c r="EE219" s="22">
        <v>89.65</v>
      </c>
      <c r="EF219" s="22">
        <v>96.534999999999997</v>
      </c>
      <c r="EG219" s="22">
        <v>118.702</v>
      </c>
      <c r="EH219" s="22">
        <v>84.215999999999994</v>
      </c>
      <c r="EI219" s="22">
        <v>73.128</v>
      </c>
      <c r="EJ219" s="22">
        <v>78.186999999999998</v>
      </c>
      <c r="EK219" s="22">
        <v>79.207999999999998</v>
      </c>
      <c r="EL219" s="22">
        <v>79.055000000000007</v>
      </c>
      <c r="EM219" s="23">
        <v>67.546000000000006</v>
      </c>
      <c r="EN219" s="22">
        <v>61.645000000000003</v>
      </c>
      <c r="EO219" s="22">
        <v>74.902000000000001</v>
      </c>
      <c r="EP219" s="22">
        <v>75.227999999999994</v>
      </c>
      <c r="EQ219" s="22">
        <v>78.244</v>
      </c>
      <c r="ER219" s="22">
        <v>74.262</v>
      </c>
      <c r="ES219" s="22">
        <v>72.938999999999993</v>
      </c>
      <c r="ET219" s="22">
        <v>89.064999999999998</v>
      </c>
      <c r="EU219" s="22">
        <v>242.988</v>
      </c>
      <c r="EV219" s="22">
        <v>90.756</v>
      </c>
      <c r="EW219" s="22">
        <v>80.355000000000004</v>
      </c>
      <c r="EX219" s="22">
        <v>82.698999999999998</v>
      </c>
      <c r="EY219" s="22">
        <v>79.043000000000006</v>
      </c>
      <c r="EZ219" s="22">
        <v>80.703000000000003</v>
      </c>
      <c r="FA219" s="22">
        <v>78.870999999999995</v>
      </c>
      <c r="FB219" s="22">
        <v>80.893000000000001</v>
      </c>
      <c r="FC219" s="22">
        <v>79.569999999999993</v>
      </c>
      <c r="FD219" s="22">
        <v>80.641999999999996</v>
      </c>
      <c r="FE219" s="22">
        <v>80.036000000000001</v>
      </c>
      <c r="FF219" s="22">
        <v>72.813000000000002</v>
      </c>
      <c r="FG219" s="22">
        <v>98.881</v>
      </c>
      <c r="FH219" s="22">
        <v>105.348</v>
      </c>
      <c r="FI219" s="22">
        <v>106.923</v>
      </c>
      <c r="FJ219" s="22">
        <v>80.192999999999998</v>
      </c>
      <c r="FK219" s="22">
        <v>67.210999999999999</v>
      </c>
      <c r="FL219" s="22">
        <v>66.156000000000006</v>
      </c>
      <c r="FM219" s="22">
        <v>64.778000000000006</v>
      </c>
      <c r="FN219" s="22">
        <v>60.66</v>
      </c>
      <c r="FO219" s="22">
        <v>79.533000000000001</v>
      </c>
      <c r="FP219" s="22">
        <v>90.25</v>
      </c>
      <c r="FQ219" s="24">
        <v>71.078999999999994</v>
      </c>
    </row>
    <row r="220" spans="1:173" s="18" customFormat="1" x14ac:dyDescent="0.25">
      <c r="A220" s="22">
        <v>78.945999999999998</v>
      </c>
      <c r="B220" s="22">
        <v>71.766000000000005</v>
      </c>
      <c r="C220" s="22">
        <v>71.599000000000004</v>
      </c>
      <c r="D220" s="22">
        <v>73.046000000000006</v>
      </c>
      <c r="E220" s="22">
        <v>72.742999999999995</v>
      </c>
      <c r="F220" s="22">
        <v>65.73</v>
      </c>
      <c r="G220" s="22">
        <v>75.936000000000007</v>
      </c>
      <c r="H220" s="22">
        <v>64.841999999999999</v>
      </c>
      <c r="I220" s="22">
        <v>68.706000000000003</v>
      </c>
      <c r="J220" s="22">
        <v>73.343999999999994</v>
      </c>
      <c r="K220" s="22">
        <v>66.418999999999997</v>
      </c>
      <c r="L220" s="22">
        <v>79.436000000000007</v>
      </c>
      <c r="M220" s="22">
        <v>72.617999999999995</v>
      </c>
      <c r="N220" s="22">
        <v>67.742999999999995</v>
      </c>
      <c r="O220" s="22">
        <v>74.399000000000001</v>
      </c>
      <c r="P220" s="22">
        <v>63.585999999999999</v>
      </c>
      <c r="Q220" s="22">
        <v>80.745000000000005</v>
      </c>
      <c r="R220" s="22">
        <v>76.099999999999994</v>
      </c>
      <c r="S220" s="22">
        <v>79.218999999999994</v>
      </c>
      <c r="T220" s="22">
        <v>90.557000000000002</v>
      </c>
      <c r="U220" s="22">
        <v>53.755000000000003</v>
      </c>
      <c r="V220" s="22">
        <v>116.71</v>
      </c>
      <c r="W220" s="22">
        <v>117.092</v>
      </c>
      <c r="X220" s="22">
        <v>119.31699999999999</v>
      </c>
      <c r="Y220" s="22">
        <v>98.563999999999993</v>
      </c>
      <c r="Z220" s="22">
        <v>77.448999999999998</v>
      </c>
      <c r="AA220" s="22">
        <v>115.505</v>
      </c>
      <c r="AB220" s="22">
        <v>67.162000000000006</v>
      </c>
      <c r="AC220" s="22">
        <v>78.222999999999999</v>
      </c>
      <c r="AD220" s="22">
        <v>77.328000000000003</v>
      </c>
      <c r="AE220" s="22">
        <v>71.369</v>
      </c>
      <c r="AF220" s="22">
        <v>87.03</v>
      </c>
      <c r="AG220" s="22">
        <v>67.879000000000005</v>
      </c>
      <c r="AH220" s="22">
        <v>69.453000000000003</v>
      </c>
      <c r="AI220" s="22">
        <v>66.114000000000004</v>
      </c>
      <c r="AJ220" s="22">
        <v>53.094000000000001</v>
      </c>
      <c r="AK220" s="22">
        <v>55.874000000000002</v>
      </c>
      <c r="AL220" s="22">
        <v>47.960999999999999</v>
      </c>
      <c r="AM220" s="22">
        <v>91.070999999999998</v>
      </c>
      <c r="AN220" s="22">
        <v>57.563000000000002</v>
      </c>
      <c r="AO220" s="22">
        <v>83.319000000000003</v>
      </c>
      <c r="AP220" s="22">
        <v>85.188999999999993</v>
      </c>
      <c r="AQ220" s="22">
        <v>86.775999999999996</v>
      </c>
      <c r="AR220" s="22">
        <v>80.858999999999995</v>
      </c>
      <c r="AS220" s="22">
        <v>98.674999999999997</v>
      </c>
      <c r="AT220" s="22">
        <v>87.242000000000004</v>
      </c>
      <c r="AU220" s="22">
        <v>86.650999999999996</v>
      </c>
      <c r="AV220" s="22">
        <v>93.093000000000004</v>
      </c>
      <c r="AW220" s="22">
        <v>83.753</v>
      </c>
      <c r="AX220" s="22">
        <v>74.703999999999994</v>
      </c>
      <c r="AY220" s="22">
        <v>76.207999999999998</v>
      </c>
      <c r="AZ220" s="22">
        <v>78.347999999999999</v>
      </c>
      <c r="BA220" s="22">
        <v>77.713999999999999</v>
      </c>
      <c r="BB220" s="22">
        <v>76.442999999999998</v>
      </c>
      <c r="BC220" s="22">
        <v>89.375</v>
      </c>
      <c r="BD220" s="22">
        <v>86.584000000000003</v>
      </c>
      <c r="BE220" s="22">
        <v>93.271000000000001</v>
      </c>
      <c r="BF220" s="22">
        <v>80.822000000000003</v>
      </c>
      <c r="BG220" s="22">
        <v>85.6</v>
      </c>
      <c r="BH220" s="22">
        <v>75.757999999999996</v>
      </c>
      <c r="BI220" s="22">
        <v>61.593000000000004</v>
      </c>
      <c r="BJ220" s="22">
        <v>75.981999999999999</v>
      </c>
      <c r="BK220" s="22">
        <v>98.108999999999995</v>
      </c>
      <c r="BL220" s="22">
        <v>80.494</v>
      </c>
      <c r="BM220" s="22">
        <v>86.771000000000001</v>
      </c>
      <c r="BN220" s="22">
        <v>122.131</v>
      </c>
      <c r="BO220" s="22">
        <v>76.861999999999995</v>
      </c>
      <c r="BP220" s="22">
        <v>84.718000000000004</v>
      </c>
      <c r="BQ220" s="22">
        <v>80.56</v>
      </c>
      <c r="BR220" s="22">
        <v>73.457999999999998</v>
      </c>
      <c r="BS220" s="22">
        <v>80.141999999999996</v>
      </c>
      <c r="BT220" s="22">
        <v>54.222999999999999</v>
      </c>
      <c r="BU220" s="22">
        <v>64.481999999999999</v>
      </c>
      <c r="BV220" s="22">
        <v>74.313000000000002</v>
      </c>
      <c r="BW220" s="22">
        <v>48.984999999999999</v>
      </c>
      <c r="BX220" s="22">
        <v>57.281999999999996</v>
      </c>
      <c r="BY220" s="22">
        <v>88.230999999999995</v>
      </c>
      <c r="BZ220" s="22">
        <v>44.741</v>
      </c>
      <c r="CA220" s="22">
        <v>91.218999999999994</v>
      </c>
      <c r="CB220" s="22">
        <v>96.995999999999995</v>
      </c>
      <c r="CC220" s="22">
        <v>227.84700000000001</v>
      </c>
      <c r="CD220" s="22">
        <v>228.42</v>
      </c>
      <c r="CE220" s="22">
        <v>689.726</v>
      </c>
      <c r="CF220" s="22">
        <v>341.59</v>
      </c>
      <c r="CG220" s="22">
        <v>123.19799999999999</v>
      </c>
      <c r="CH220" s="22">
        <v>83.808000000000007</v>
      </c>
      <c r="CI220" s="22">
        <v>78.667000000000002</v>
      </c>
      <c r="CJ220" s="22">
        <v>78.667000000000002</v>
      </c>
      <c r="CK220" s="22">
        <v>101.917</v>
      </c>
      <c r="CL220" s="22">
        <v>118.04300000000001</v>
      </c>
      <c r="CM220" s="22">
        <v>97.974000000000004</v>
      </c>
      <c r="CN220" s="22">
        <v>89.995000000000005</v>
      </c>
      <c r="CO220" s="22">
        <v>73.634</v>
      </c>
      <c r="CP220" s="22">
        <v>70.866</v>
      </c>
      <c r="CQ220" s="22">
        <v>70.111999999999995</v>
      </c>
      <c r="CR220" s="22">
        <v>71.290999999999997</v>
      </c>
      <c r="CS220" s="22">
        <v>74.090999999999994</v>
      </c>
      <c r="CT220" s="22">
        <v>81.286000000000001</v>
      </c>
      <c r="CU220" s="22">
        <v>65.908000000000001</v>
      </c>
      <c r="CV220" s="22">
        <v>79.879000000000005</v>
      </c>
      <c r="CW220" s="22">
        <v>76.498000000000005</v>
      </c>
      <c r="CX220" s="22">
        <v>41.75</v>
      </c>
      <c r="CY220" s="22">
        <v>75.787999999999997</v>
      </c>
      <c r="CZ220" s="22">
        <v>75.013999999999996</v>
      </c>
      <c r="DA220" s="22">
        <v>74.563000000000002</v>
      </c>
      <c r="DB220" s="22">
        <v>79.444999999999993</v>
      </c>
      <c r="DC220" s="22">
        <v>81.572000000000003</v>
      </c>
      <c r="DD220" s="22">
        <v>84.817999999999998</v>
      </c>
      <c r="DE220" s="22">
        <v>87.563999999999993</v>
      </c>
      <c r="DF220" s="22">
        <v>80.236000000000004</v>
      </c>
      <c r="DG220" s="22">
        <v>90.147000000000006</v>
      </c>
      <c r="DH220" s="22">
        <v>74.691999999999993</v>
      </c>
      <c r="DI220" s="22">
        <v>67.954999999999998</v>
      </c>
      <c r="DJ220" s="22">
        <v>93.206000000000003</v>
      </c>
      <c r="DK220" s="22">
        <v>71.22</v>
      </c>
      <c r="DL220" s="22">
        <v>59.646000000000001</v>
      </c>
      <c r="DM220" s="22">
        <v>96.956000000000003</v>
      </c>
      <c r="DN220" s="22">
        <v>54.73</v>
      </c>
      <c r="DO220" s="22">
        <v>51.594000000000001</v>
      </c>
      <c r="DP220" s="22">
        <v>111.095</v>
      </c>
      <c r="DQ220" s="22">
        <v>111.095</v>
      </c>
      <c r="DR220" s="24">
        <v>77.739999999999995</v>
      </c>
      <c r="DS220" s="25">
        <v>84.120999999999995</v>
      </c>
      <c r="DT220" s="22">
        <v>69.316999999999993</v>
      </c>
      <c r="DU220" s="22">
        <v>72.195999999999998</v>
      </c>
      <c r="DV220" s="22">
        <v>71.326999999999998</v>
      </c>
      <c r="DW220" s="22">
        <v>70.131</v>
      </c>
      <c r="DX220" s="22">
        <v>117.536</v>
      </c>
      <c r="DY220" s="22">
        <v>81.14</v>
      </c>
      <c r="DZ220" s="22">
        <v>84.305000000000007</v>
      </c>
      <c r="EA220" s="22">
        <v>69.581999999999994</v>
      </c>
      <c r="EB220" s="22">
        <v>63.594000000000001</v>
      </c>
      <c r="EC220" s="22">
        <v>51.762999999999998</v>
      </c>
      <c r="ED220" s="22">
        <v>80.951999999999998</v>
      </c>
      <c r="EE220" s="22">
        <v>89.375</v>
      </c>
      <c r="EF220" s="22">
        <v>96.55</v>
      </c>
      <c r="EG220" s="22">
        <v>117.66200000000001</v>
      </c>
      <c r="EH220" s="22">
        <v>84.341999999999999</v>
      </c>
      <c r="EI220" s="22">
        <v>73.262</v>
      </c>
      <c r="EJ220" s="22">
        <v>78.242000000000004</v>
      </c>
      <c r="EK220" s="22">
        <v>79.257000000000005</v>
      </c>
      <c r="EL220" s="22">
        <v>79.266000000000005</v>
      </c>
      <c r="EM220" s="23">
        <v>67.599000000000004</v>
      </c>
      <c r="EN220" s="22">
        <v>61.86</v>
      </c>
      <c r="EO220" s="22">
        <v>75.066000000000003</v>
      </c>
      <c r="EP220" s="22">
        <v>75.408000000000001</v>
      </c>
      <c r="EQ220" s="22">
        <v>78.316000000000003</v>
      </c>
      <c r="ER220" s="22">
        <v>74.471000000000004</v>
      </c>
      <c r="ES220" s="22">
        <v>72.998999999999995</v>
      </c>
      <c r="ET220" s="22">
        <v>89.17</v>
      </c>
      <c r="EU220" s="22">
        <v>237.81399999999999</v>
      </c>
      <c r="EV220" s="22">
        <v>90.397999999999996</v>
      </c>
      <c r="EW220" s="22">
        <v>80.465000000000003</v>
      </c>
      <c r="EX220" s="22">
        <v>82.888999999999996</v>
      </c>
      <c r="EY220" s="22">
        <v>79.218000000000004</v>
      </c>
      <c r="EZ220" s="22">
        <v>80.819000000000003</v>
      </c>
      <c r="FA220" s="22">
        <v>79.045000000000002</v>
      </c>
      <c r="FB220" s="22">
        <v>81.034000000000006</v>
      </c>
      <c r="FC220" s="22">
        <v>79.734999999999999</v>
      </c>
      <c r="FD220" s="22">
        <v>80.751000000000005</v>
      </c>
      <c r="FE220" s="22">
        <v>80.215000000000003</v>
      </c>
      <c r="FF220" s="22">
        <v>72.195999999999998</v>
      </c>
      <c r="FG220" s="22">
        <v>99.168000000000006</v>
      </c>
      <c r="FH220" s="22">
        <v>105.854</v>
      </c>
      <c r="FI220" s="22">
        <v>107.224</v>
      </c>
      <c r="FJ220" s="22">
        <v>80.197000000000003</v>
      </c>
      <c r="FK220" s="22">
        <v>67.311999999999998</v>
      </c>
      <c r="FL220" s="22">
        <v>66.486999999999995</v>
      </c>
      <c r="FM220" s="22">
        <v>65.344999999999999</v>
      </c>
      <c r="FN220" s="22">
        <v>60.654000000000003</v>
      </c>
      <c r="FO220" s="22">
        <v>79.703999999999994</v>
      </c>
      <c r="FP220" s="22">
        <v>90.653999999999996</v>
      </c>
      <c r="FQ220" s="24">
        <v>71.141000000000005</v>
      </c>
    </row>
    <row r="221" spans="1:173" s="18" customFormat="1" x14ac:dyDescent="0.25">
      <c r="A221" s="22">
        <v>79.423000000000002</v>
      </c>
      <c r="B221" s="22">
        <v>71.653999999999996</v>
      </c>
      <c r="C221" s="22">
        <v>71.397999999999996</v>
      </c>
      <c r="D221" s="22">
        <v>73.146000000000001</v>
      </c>
      <c r="E221" s="22">
        <v>72.998999999999995</v>
      </c>
      <c r="F221" s="22">
        <v>66.307000000000002</v>
      </c>
      <c r="G221" s="22">
        <v>75.242000000000004</v>
      </c>
      <c r="H221" s="22">
        <v>66.231999999999999</v>
      </c>
      <c r="I221" s="22">
        <v>67.924999999999997</v>
      </c>
      <c r="J221" s="22">
        <v>71.515000000000001</v>
      </c>
      <c r="K221" s="22">
        <v>67.298000000000002</v>
      </c>
      <c r="L221" s="22">
        <v>79.013000000000005</v>
      </c>
      <c r="M221" s="22">
        <v>73.180999999999997</v>
      </c>
      <c r="N221" s="22">
        <v>68.271000000000001</v>
      </c>
      <c r="O221" s="22">
        <v>74.974999999999994</v>
      </c>
      <c r="P221" s="22">
        <v>64.334999999999994</v>
      </c>
      <c r="Q221" s="22">
        <v>80.956000000000003</v>
      </c>
      <c r="R221" s="22">
        <v>74.914000000000001</v>
      </c>
      <c r="S221" s="22">
        <v>79.935000000000002</v>
      </c>
      <c r="T221" s="22">
        <v>91.56</v>
      </c>
      <c r="U221" s="22">
        <v>54.73</v>
      </c>
      <c r="V221" s="22">
        <v>116.627</v>
      </c>
      <c r="W221" s="22">
        <v>117.02200000000001</v>
      </c>
      <c r="X221" s="22">
        <v>119.18899999999999</v>
      </c>
      <c r="Y221" s="22">
        <v>99.230999999999995</v>
      </c>
      <c r="Z221" s="22">
        <v>77.631</v>
      </c>
      <c r="AA221" s="22">
        <v>115.34</v>
      </c>
      <c r="AB221" s="22">
        <v>68.965000000000003</v>
      </c>
      <c r="AC221" s="22">
        <v>79.332999999999998</v>
      </c>
      <c r="AD221" s="22">
        <v>77.62</v>
      </c>
      <c r="AE221" s="22">
        <v>71.582999999999998</v>
      </c>
      <c r="AF221" s="22">
        <v>87.45</v>
      </c>
      <c r="AG221" s="22">
        <v>71.59</v>
      </c>
      <c r="AH221" s="22">
        <v>73.414000000000001</v>
      </c>
      <c r="AI221" s="22">
        <v>69.572999999999993</v>
      </c>
      <c r="AJ221" s="22">
        <v>55.731999999999999</v>
      </c>
      <c r="AK221" s="22">
        <v>58.277000000000001</v>
      </c>
      <c r="AL221" s="22">
        <v>50.987000000000002</v>
      </c>
      <c r="AM221" s="22">
        <v>93.656999999999996</v>
      </c>
      <c r="AN221" s="22">
        <v>57.731000000000002</v>
      </c>
      <c r="AO221" s="22">
        <v>81.858999999999995</v>
      </c>
      <c r="AP221" s="22">
        <v>82.164000000000001</v>
      </c>
      <c r="AQ221" s="22">
        <v>82.766999999999996</v>
      </c>
      <c r="AR221" s="22">
        <v>81.23</v>
      </c>
      <c r="AS221" s="22">
        <v>97.25</v>
      </c>
      <c r="AT221" s="22">
        <v>87.174999999999997</v>
      </c>
      <c r="AU221" s="22">
        <v>86.578000000000003</v>
      </c>
      <c r="AV221" s="22">
        <v>93.075999999999993</v>
      </c>
      <c r="AW221" s="22">
        <v>83.894000000000005</v>
      </c>
      <c r="AX221" s="22">
        <v>74.259</v>
      </c>
      <c r="AY221" s="22">
        <v>76.430999999999997</v>
      </c>
      <c r="AZ221" s="22">
        <v>78.585999999999999</v>
      </c>
      <c r="BA221" s="22">
        <v>77.933000000000007</v>
      </c>
      <c r="BB221" s="22">
        <v>77.358999999999995</v>
      </c>
      <c r="BC221" s="22">
        <v>89.697000000000003</v>
      </c>
      <c r="BD221" s="22">
        <v>87.230999999999995</v>
      </c>
      <c r="BE221" s="22">
        <v>93.308000000000007</v>
      </c>
      <c r="BF221" s="22">
        <v>81.113</v>
      </c>
      <c r="BG221" s="22">
        <v>85.941999999999993</v>
      </c>
      <c r="BH221" s="22">
        <v>76</v>
      </c>
      <c r="BI221" s="22">
        <v>63.191000000000003</v>
      </c>
      <c r="BJ221" s="22">
        <v>77.099000000000004</v>
      </c>
      <c r="BK221" s="22">
        <v>98.096000000000004</v>
      </c>
      <c r="BL221" s="22">
        <v>80.393000000000001</v>
      </c>
      <c r="BM221" s="22">
        <v>86.875</v>
      </c>
      <c r="BN221" s="22">
        <v>121.85299999999999</v>
      </c>
      <c r="BO221" s="22">
        <v>78.391999999999996</v>
      </c>
      <c r="BP221" s="22">
        <v>84.863</v>
      </c>
      <c r="BQ221" s="22">
        <v>83.667000000000002</v>
      </c>
      <c r="BR221" s="22">
        <v>73.644000000000005</v>
      </c>
      <c r="BS221" s="22">
        <v>80.028000000000006</v>
      </c>
      <c r="BT221" s="22">
        <v>55.697000000000003</v>
      </c>
      <c r="BU221" s="22">
        <v>65.263999999999996</v>
      </c>
      <c r="BV221" s="22">
        <v>72.173000000000002</v>
      </c>
      <c r="BW221" s="22">
        <v>57.372</v>
      </c>
      <c r="BX221" s="22">
        <v>58.631999999999998</v>
      </c>
      <c r="BY221" s="22">
        <v>88.218999999999994</v>
      </c>
      <c r="BZ221" s="22">
        <v>47.761000000000003</v>
      </c>
      <c r="CA221" s="22">
        <v>90.95</v>
      </c>
      <c r="CB221" s="22">
        <v>97.203999999999994</v>
      </c>
      <c r="CC221" s="22">
        <v>225.13</v>
      </c>
      <c r="CD221" s="22">
        <v>222.364</v>
      </c>
      <c r="CE221" s="22">
        <v>689.98599999999999</v>
      </c>
      <c r="CF221" s="22">
        <v>337.95100000000002</v>
      </c>
      <c r="CG221" s="22">
        <v>121.83499999999999</v>
      </c>
      <c r="CH221" s="22">
        <v>84.096999999999994</v>
      </c>
      <c r="CI221" s="22">
        <v>79.685000000000002</v>
      </c>
      <c r="CJ221" s="22">
        <v>79.685000000000002</v>
      </c>
      <c r="CK221" s="22">
        <v>100.39</v>
      </c>
      <c r="CL221" s="22">
        <v>115.34699999999999</v>
      </c>
      <c r="CM221" s="22">
        <v>98.087999999999994</v>
      </c>
      <c r="CN221" s="22">
        <v>88.150999999999996</v>
      </c>
      <c r="CO221" s="22">
        <v>74.094999999999999</v>
      </c>
      <c r="CP221" s="22">
        <v>73.287000000000006</v>
      </c>
      <c r="CQ221" s="22">
        <v>71.055000000000007</v>
      </c>
      <c r="CR221" s="22">
        <v>74.319000000000003</v>
      </c>
      <c r="CS221" s="22">
        <v>74.048000000000002</v>
      </c>
      <c r="CT221" s="22">
        <v>79.635000000000005</v>
      </c>
      <c r="CU221" s="22">
        <v>66.709000000000003</v>
      </c>
      <c r="CV221" s="22">
        <v>80.084999999999994</v>
      </c>
      <c r="CW221" s="22">
        <v>76.953000000000003</v>
      </c>
      <c r="CX221" s="22">
        <v>41.75</v>
      </c>
      <c r="CY221" s="22">
        <v>75.974999999999994</v>
      </c>
      <c r="CZ221" s="22">
        <v>75.227999999999994</v>
      </c>
      <c r="DA221" s="22">
        <v>74.783000000000001</v>
      </c>
      <c r="DB221" s="22">
        <v>79.608000000000004</v>
      </c>
      <c r="DC221" s="22">
        <v>81.578000000000003</v>
      </c>
      <c r="DD221" s="22">
        <v>85.549000000000007</v>
      </c>
      <c r="DE221" s="22">
        <v>88.265000000000001</v>
      </c>
      <c r="DF221" s="22">
        <v>80.572000000000003</v>
      </c>
      <c r="DG221" s="22">
        <v>90.983000000000004</v>
      </c>
      <c r="DH221" s="22">
        <v>74.828999999999994</v>
      </c>
      <c r="DI221" s="22">
        <v>68.116</v>
      </c>
      <c r="DJ221" s="22">
        <v>93.29</v>
      </c>
      <c r="DK221" s="22">
        <v>71.557000000000002</v>
      </c>
      <c r="DL221" s="22">
        <v>60.37</v>
      </c>
      <c r="DM221" s="22">
        <v>98.251999999999995</v>
      </c>
      <c r="DN221" s="22">
        <v>56.378999999999998</v>
      </c>
      <c r="DO221" s="22">
        <v>51.828000000000003</v>
      </c>
      <c r="DP221" s="22">
        <v>112.62</v>
      </c>
      <c r="DQ221" s="22">
        <v>112.62</v>
      </c>
      <c r="DR221" s="24">
        <v>78.19</v>
      </c>
      <c r="DS221" s="25">
        <v>84.39</v>
      </c>
      <c r="DT221" s="22">
        <v>69.486999999999995</v>
      </c>
      <c r="DU221" s="22">
        <v>72.430000000000007</v>
      </c>
      <c r="DV221" s="22">
        <v>70.814999999999998</v>
      </c>
      <c r="DW221" s="22">
        <v>69.033000000000001</v>
      </c>
      <c r="DX221" s="22">
        <v>117.447</v>
      </c>
      <c r="DY221" s="22">
        <v>80.162999999999997</v>
      </c>
      <c r="DZ221" s="22">
        <v>82.653999999999996</v>
      </c>
      <c r="EA221" s="22">
        <v>70.965999999999994</v>
      </c>
      <c r="EB221" s="22">
        <v>66.388999999999996</v>
      </c>
      <c r="EC221" s="22">
        <v>54.408000000000001</v>
      </c>
      <c r="ED221" s="22">
        <v>84.028000000000006</v>
      </c>
      <c r="EE221" s="22">
        <v>89.697000000000003</v>
      </c>
      <c r="EF221" s="22">
        <v>96.555000000000007</v>
      </c>
      <c r="EG221" s="22">
        <v>116.624</v>
      </c>
      <c r="EH221" s="22">
        <v>84.924999999999997</v>
      </c>
      <c r="EI221" s="22">
        <v>73.962999999999994</v>
      </c>
      <c r="EJ221" s="22">
        <v>79.388000000000005</v>
      </c>
      <c r="EK221" s="22">
        <v>80.986000000000004</v>
      </c>
      <c r="EL221" s="22">
        <v>79.456000000000003</v>
      </c>
      <c r="EM221" s="23">
        <v>68.887</v>
      </c>
      <c r="EN221" s="22">
        <v>62.731000000000002</v>
      </c>
      <c r="EO221" s="22">
        <v>75.197000000000003</v>
      </c>
      <c r="EP221" s="22">
        <v>75.97</v>
      </c>
      <c r="EQ221" s="22">
        <v>78.596000000000004</v>
      </c>
      <c r="ER221" s="22">
        <v>75.111000000000004</v>
      </c>
      <c r="ES221" s="22">
        <v>74.91</v>
      </c>
      <c r="ET221" s="22">
        <v>90.108999999999995</v>
      </c>
      <c r="EU221" s="22">
        <v>234.833</v>
      </c>
      <c r="EV221" s="22">
        <v>89.727999999999994</v>
      </c>
      <c r="EW221" s="22">
        <v>80.728999999999999</v>
      </c>
      <c r="EX221" s="22">
        <v>83.171999999999997</v>
      </c>
      <c r="EY221" s="22">
        <v>79.742000000000004</v>
      </c>
      <c r="EZ221" s="22">
        <v>81.128</v>
      </c>
      <c r="FA221" s="22">
        <v>79.424999999999997</v>
      </c>
      <c r="FB221" s="22">
        <v>81.343999999999994</v>
      </c>
      <c r="FC221" s="22">
        <v>80.195999999999998</v>
      </c>
      <c r="FD221" s="22">
        <v>81.034000000000006</v>
      </c>
      <c r="FE221" s="22">
        <v>80.697999999999993</v>
      </c>
      <c r="FF221" s="22">
        <v>72.375</v>
      </c>
      <c r="FG221" s="22">
        <v>98.712999999999994</v>
      </c>
      <c r="FH221" s="22">
        <v>104.76900000000001</v>
      </c>
      <c r="FI221" s="22">
        <v>106.503</v>
      </c>
      <c r="FJ221" s="22">
        <v>80.834000000000003</v>
      </c>
      <c r="FK221" s="22">
        <v>68.367999999999995</v>
      </c>
      <c r="FL221" s="22">
        <v>68.022999999999996</v>
      </c>
      <c r="FM221" s="22">
        <v>67.135999999999996</v>
      </c>
      <c r="FN221" s="22">
        <v>61.048999999999999</v>
      </c>
      <c r="FO221" s="22">
        <v>80.16</v>
      </c>
      <c r="FP221" s="22">
        <v>90.968000000000004</v>
      </c>
      <c r="FQ221" s="24">
        <v>71.834999999999994</v>
      </c>
    </row>
    <row r="222" spans="1:173" s="18" customFormat="1" x14ac:dyDescent="0.25">
      <c r="A222" s="14">
        <v>79.853999999999999</v>
      </c>
      <c r="B222" s="14">
        <v>72.703000000000003</v>
      </c>
      <c r="C222" s="14">
        <v>72.445999999999998</v>
      </c>
      <c r="D222" s="14">
        <v>72.974999999999994</v>
      </c>
      <c r="E222" s="14">
        <v>73.885000000000005</v>
      </c>
      <c r="F222" s="14">
        <v>65.599999999999994</v>
      </c>
      <c r="G222" s="14">
        <v>75.260999999999996</v>
      </c>
      <c r="H222" s="14">
        <v>68.028000000000006</v>
      </c>
      <c r="I222" s="14">
        <v>71.429000000000002</v>
      </c>
      <c r="J222" s="14">
        <v>74.525000000000006</v>
      </c>
      <c r="K222" s="14">
        <v>67.751000000000005</v>
      </c>
      <c r="L222" s="14">
        <v>79.587999999999994</v>
      </c>
      <c r="M222" s="14">
        <v>74.228999999999999</v>
      </c>
      <c r="N222" s="14">
        <v>69.986999999999995</v>
      </c>
      <c r="O222" s="14">
        <v>75.783000000000001</v>
      </c>
      <c r="P222" s="14">
        <v>64.423000000000002</v>
      </c>
      <c r="Q222" s="14">
        <v>80.783000000000001</v>
      </c>
      <c r="R222" s="14">
        <v>74.938999999999993</v>
      </c>
      <c r="S222" s="14">
        <v>79.435000000000002</v>
      </c>
      <c r="T222" s="14">
        <v>91.932000000000002</v>
      </c>
      <c r="U222" s="14">
        <v>54.935000000000002</v>
      </c>
      <c r="V222" s="14">
        <v>117.515</v>
      </c>
      <c r="W222" s="14">
        <v>117.916</v>
      </c>
      <c r="X222" s="14">
        <v>120.126</v>
      </c>
      <c r="Y222" s="14">
        <v>99.613</v>
      </c>
      <c r="Z222" s="14">
        <v>78.215000000000003</v>
      </c>
      <c r="AA222" s="14">
        <v>116.202</v>
      </c>
      <c r="AB222" s="14">
        <v>69.968000000000004</v>
      </c>
      <c r="AC222" s="14">
        <v>79.438999999999993</v>
      </c>
      <c r="AD222" s="14">
        <v>77.326999999999998</v>
      </c>
      <c r="AE222" s="14">
        <v>70.995999999999995</v>
      </c>
      <c r="AF222" s="14">
        <v>87.65</v>
      </c>
      <c r="AG222" s="14">
        <v>71.59</v>
      </c>
      <c r="AH222" s="14">
        <v>73.414000000000001</v>
      </c>
      <c r="AI222" s="14">
        <v>69.572999999999993</v>
      </c>
      <c r="AJ222" s="14">
        <v>58.359000000000002</v>
      </c>
      <c r="AK222" s="14">
        <v>60.741999999999997</v>
      </c>
      <c r="AL222" s="14">
        <v>54.054000000000002</v>
      </c>
      <c r="AM222" s="14">
        <v>94.308999999999997</v>
      </c>
      <c r="AN222" s="14">
        <v>58.313000000000002</v>
      </c>
      <c r="AO222" s="14">
        <v>82.536000000000001</v>
      </c>
      <c r="AP222" s="14">
        <v>83.105000000000004</v>
      </c>
      <c r="AQ222" s="14">
        <v>83.759</v>
      </c>
      <c r="AR222" s="14">
        <v>82.010999999999996</v>
      </c>
      <c r="AS222" s="14">
        <v>98.622</v>
      </c>
      <c r="AT222" s="14">
        <v>88.036000000000001</v>
      </c>
      <c r="AU222" s="14">
        <v>87.542000000000002</v>
      </c>
      <c r="AV222" s="14">
        <v>93.094999999999999</v>
      </c>
      <c r="AW222" s="14">
        <v>84.244</v>
      </c>
      <c r="AX222" s="14">
        <v>73.956000000000003</v>
      </c>
      <c r="AY222" s="14">
        <v>76.641999999999996</v>
      </c>
      <c r="AZ222" s="14">
        <v>78.748000000000005</v>
      </c>
      <c r="BA222" s="14">
        <v>78.194999999999993</v>
      </c>
      <c r="BB222" s="14">
        <v>77.664000000000001</v>
      </c>
      <c r="BC222" s="14">
        <v>89.772000000000006</v>
      </c>
      <c r="BD222" s="14">
        <v>87.218999999999994</v>
      </c>
      <c r="BE222" s="14">
        <v>93.460999999999999</v>
      </c>
      <c r="BF222" s="14">
        <v>82.39</v>
      </c>
      <c r="BG222" s="14">
        <v>86.183999999999997</v>
      </c>
      <c r="BH222" s="14">
        <v>78.186999999999998</v>
      </c>
      <c r="BI222" s="14">
        <v>63.347000000000001</v>
      </c>
      <c r="BJ222" s="14">
        <v>77.504000000000005</v>
      </c>
      <c r="BK222" s="14">
        <v>98.155000000000001</v>
      </c>
      <c r="BL222" s="14">
        <v>80.382000000000005</v>
      </c>
      <c r="BM222" s="14">
        <v>87.04</v>
      </c>
      <c r="BN222" s="14">
        <v>121.66800000000001</v>
      </c>
      <c r="BO222" s="14">
        <v>79.840999999999994</v>
      </c>
      <c r="BP222" s="14">
        <v>85.078999999999994</v>
      </c>
      <c r="BQ222" s="14">
        <v>86.45</v>
      </c>
      <c r="BR222" s="14">
        <v>73.915999999999997</v>
      </c>
      <c r="BS222" s="14">
        <v>80.349000000000004</v>
      </c>
      <c r="BT222" s="14">
        <v>54.771999999999998</v>
      </c>
      <c r="BU222" s="14">
        <v>65.131</v>
      </c>
      <c r="BV222" s="14">
        <v>71.73</v>
      </c>
      <c r="BW222" s="14">
        <v>54.363</v>
      </c>
      <c r="BX222" s="14">
        <v>57.942</v>
      </c>
      <c r="BY222" s="14">
        <v>87.23</v>
      </c>
      <c r="BZ222" s="14">
        <v>47.761000000000003</v>
      </c>
      <c r="CA222" s="14">
        <v>89.884</v>
      </c>
      <c r="CB222" s="14">
        <v>96.983000000000004</v>
      </c>
      <c r="CC222" s="14">
        <v>222.93899999999999</v>
      </c>
      <c r="CD222" s="14">
        <v>218.18799999999999</v>
      </c>
      <c r="CE222" s="14">
        <v>666.55399999999997</v>
      </c>
      <c r="CF222" s="14">
        <v>327.94099999999997</v>
      </c>
      <c r="CG222" s="14">
        <v>123.711</v>
      </c>
      <c r="CH222" s="14">
        <v>84.963999999999999</v>
      </c>
      <c r="CI222" s="14">
        <v>79.796999999999997</v>
      </c>
      <c r="CJ222" s="14">
        <v>79.796999999999997</v>
      </c>
      <c r="CK222" s="14">
        <v>100.169</v>
      </c>
      <c r="CL222" s="14">
        <v>114.45099999999999</v>
      </c>
      <c r="CM222" s="14">
        <v>98.153000000000006</v>
      </c>
      <c r="CN222" s="14">
        <v>89.045000000000002</v>
      </c>
      <c r="CO222" s="14">
        <v>74.537999999999997</v>
      </c>
      <c r="CP222" s="14">
        <v>73.058000000000007</v>
      </c>
      <c r="CQ222" s="14">
        <v>71.201999999999998</v>
      </c>
      <c r="CR222" s="14">
        <v>73.936000000000007</v>
      </c>
      <c r="CS222" s="14">
        <v>74.146000000000001</v>
      </c>
      <c r="CT222" s="14">
        <v>80.007000000000005</v>
      </c>
      <c r="CU222" s="14">
        <v>66.861999999999995</v>
      </c>
      <c r="CV222" s="14">
        <v>79.8</v>
      </c>
      <c r="CW222" s="14">
        <v>77.111000000000004</v>
      </c>
      <c r="CX222" s="14">
        <v>41.75</v>
      </c>
      <c r="CY222" s="14">
        <v>76.382999999999996</v>
      </c>
      <c r="CZ222" s="14">
        <v>75.611999999999995</v>
      </c>
      <c r="DA222" s="14">
        <v>75.188000000000002</v>
      </c>
      <c r="DB222" s="14">
        <v>79.819999999999993</v>
      </c>
      <c r="DC222" s="14">
        <v>82.152000000000001</v>
      </c>
      <c r="DD222" s="14">
        <v>85.683999999999997</v>
      </c>
      <c r="DE222" s="14">
        <v>88.268000000000001</v>
      </c>
      <c r="DF222" s="14">
        <v>80.977999999999994</v>
      </c>
      <c r="DG222" s="14">
        <v>90.835999999999999</v>
      </c>
      <c r="DH222" s="14">
        <v>75.751999999999995</v>
      </c>
      <c r="DI222" s="14">
        <v>69.289000000000001</v>
      </c>
      <c r="DJ222" s="14">
        <v>93.632000000000005</v>
      </c>
      <c r="DK222" s="14">
        <v>71.908000000000001</v>
      </c>
      <c r="DL222" s="14">
        <v>59.722999999999999</v>
      </c>
      <c r="DM222" s="14">
        <v>98.266000000000005</v>
      </c>
      <c r="DN222" s="14">
        <v>56.378999999999998</v>
      </c>
      <c r="DO222" s="14">
        <v>50.83</v>
      </c>
      <c r="DP222" s="14">
        <v>112.622</v>
      </c>
      <c r="DQ222" s="14">
        <v>112.622</v>
      </c>
      <c r="DR222" s="26">
        <v>78.59</v>
      </c>
      <c r="DS222" s="27">
        <v>85.18</v>
      </c>
      <c r="DT222" s="14">
        <v>70.222999999999999</v>
      </c>
      <c r="DU222" s="14">
        <v>72.81</v>
      </c>
      <c r="DV222" s="14">
        <v>72.635999999999996</v>
      </c>
      <c r="DW222" s="14">
        <v>71.566000000000003</v>
      </c>
      <c r="DX222" s="14">
        <v>118.342</v>
      </c>
      <c r="DY222" s="14">
        <v>80.644000000000005</v>
      </c>
      <c r="DZ222" s="14">
        <v>83.384</v>
      </c>
      <c r="EA222" s="14">
        <v>70.572999999999993</v>
      </c>
      <c r="EB222" s="14">
        <v>69.046999999999997</v>
      </c>
      <c r="EC222" s="14">
        <v>57.113999999999997</v>
      </c>
      <c r="ED222" s="14">
        <v>86.701999999999998</v>
      </c>
      <c r="EE222" s="14">
        <v>89.772000000000006</v>
      </c>
      <c r="EF222" s="14">
        <v>96.632999999999996</v>
      </c>
      <c r="EG222" s="14">
        <v>116.223</v>
      </c>
      <c r="EH222" s="14">
        <v>85.162000000000006</v>
      </c>
      <c r="EI222" s="14">
        <v>74.004999999999995</v>
      </c>
      <c r="EJ222" s="14">
        <v>79.504000000000005</v>
      </c>
      <c r="EK222" s="14">
        <v>81.084999999999994</v>
      </c>
      <c r="EL222" s="14">
        <v>79.686999999999998</v>
      </c>
      <c r="EM222" s="28">
        <v>69.334999999999994</v>
      </c>
      <c r="EN222" s="14">
        <v>62.241999999999997</v>
      </c>
      <c r="EO222" s="14">
        <v>75.478999999999999</v>
      </c>
      <c r="EP222" s="14">
        <v>76.253</v>
      </c>
      <c r="EQ222" s="14">
        <v>78.915000000000006</v>
      </c>
      <c r="ER222" s="14">
        <v>75.384</v>
      </c>
      <c r="ES222" s="14">
        <v>74.849000000000004</v>
      </c>
      <c r="ET222" s="14">
        <v>90.311000000000007</v>
      </c>
      <c r="EU222" s="14">
        <v>232.35599999999999</v>
      </c>
      <c r="EV222" s="14">
        <v>89.659000000000006</v>
      </c>
      <c r="EW222" s="14">
        <v>80.954999999999998</v>
      </c>
      <c r="EX222" s="14">
        <v>83.286000000000001</v>
      </c>
      <c r="EY222" s="14">
        <v>80.11</v>
      </c>
      <c r="EZ222" s="14">
        <v>81.278000000000006</v>
      </c>
      <c r="FA222" s="14">
        <v>79.772999999999996</v>
      </c>
      <c r="FB222" s="14">
        <v>81.474999999999994</v>
      </c>
      <c r="FC222" s="14">
        <v>80.646000000000001</v>
      </c>
      <c r="FD222" s="14">
        <v>81.382000000000005</v>
      </c>
      <c r="FE222" s="14">
        <v>81.147000000000006</v>
      </c>
      <c r="FF222" s="14">
        <v>72.793999999999997</v>
      </c>
      <c r="FG222" s="14">
        <v>98.953000000000003</v>
      </c>
      <c r="FH222" s="14">
        <v>104.95399999999999</v>
      </c>
      <c r="FI222" s="14">
        <v>106.992</v>
      </c>
      <c r="FJ222" s="14">
        <v>80.813999999999993</v>
      </c>
      <c r="FK222" s="14">
        <v>69.751999999999995</v>
      </c>
      <c r="FL222" s="14">
        <v>70.361000000000004</v>
      </c>
      <c r="FM222" s="14">
        <v>69.763999999999996</v>
      </c>
      <c r="FN222" s="14">
        <v>61.225999999999999</v>
      </c>
      <c r="FO222" s="14">
        <v>80.599000000000004</v>
      </c>
      <c r="FP222" s="14">
        <v>91.778999999999996</v>
      </c>
      <c r="FQ222" s="26">
        <v>72.010999999999996</v>
      </c>
    </row>
    <row r="223" spans="1:173" s="18" customFormat="1" x14ac:dyDescent="0.25">
      <c r="A223" s="14">
        <v>80.090999999999994</v>
      </c>
      <c r="B223" s="14">
        <v>73.239000000000004</v>
      </c>
      <c r="C223" s="14">
        <v>73.013999999999996</v>
      </c>
      <c r="D223" s="14">
        <v>73.146000000000001</v>
      </c>
      <c r="E223" s="14">
        <v>74.338999999999999</v>
      </c>
      <c r="F223" s="14">
        <v>67.614000000000004</v>
      </c>
      <c r="G223" s="14">
        <v>76.167000000000002</v>
      </c>
      <c r="H223" s="14">
        <v>68.619</v>
      </c>
      <c r="I223" s="14">
        <v>71.585999999999999</v>
      </c>
      <c r="J223" s="14">
        <v>75.575000000000003</v>
      </c>
      <c r="K223" s="14">
        <v>67.965999999999994</v>
      </c>
      <c r="L223" s="14">
        <v>79.438000000000002</v>
      </c>
      <c r="M223" s="14">
        <v>74.525999999999996</v>
      </c>
      <c r="N223" s="14">
        <v>70.921999999999997</v>
      </c>
      <c r="O223" s="14">
        <v>75.849999999999994</v>
      </c>
      <c r="P223" s="14">
        <v>65.125</v>
      </c>
      <c r="Q223" s="14">
        <v>81.316000000000003</v>
      </c>
      <c r="R223" s="14">
        <v>75.078000000000003</v>
      </c>
      <c r="S223" s="14">
        <v>80.664000000000001</v>
      </c>
      <c r="T223" s="14">
        <v>91.257000000000005</v>
      </c>
      <c r="U223" s="14">
        <v>55.694000000000003</v>
      </c>
      <c r="V223" s="14">
        <v>116.9</v>
      </c>
      <c r="W223" s="14">
        <v>117.291</v>
      </c>
      <c r="X223" s="14">
        <v>119.42</v>
      </c>
      <c r="Y223" s="14">
        <v>99.706999999999994</v>
      </c>
      <c r="Z223" s="14">
        <v>78.634</v>
      </c>
      <c r="AA223" s="14">
        <v>115.646</v>
      </c>
      <c r="AB223" s="14">
        <v>70.554000000000002</v>
      </c>
      <c r="AC223" s="14">
        <v>79.488</v>
      </c>
      <c r="AD223" s="14">
        <v>77.599999999999994</v>
      </c>
      <c r="AE223" s="14">
        <v>71.358999999999995</v>
      </c>
      <c r="AF223" s="14">
        <v>87.772999999999996</v>
      </c>
      <c r="AG223" s="14">
        <v>71.59</v>
      </c>
      <c r="AH223" s="14">
        <v>73.414000000000001</v>
      </c>
      <c r="AI223" s="14">
        <v>69.572999999999993</v>
      </c>
      <c r="AJ223" s="14">
        <v>59.728999999999999</v>
      </c>
      <c r="AK223" s="14">
        <v>62.207999999999998</v>
      </c>
      <c r="AL223" s="14">
        <v>55.604999999999997</v>
      </c>
      <c r="AM223" s="14">
        <v>94.164000000000001</v>
      </c>
      <c r="AN223" s="14">
        <v>57.206000000000003</v>
      </c>
      <c r="AO223" s="14">
        <v>83.307000000000002</v>
      </c>
      <c r="AP223" s="14">
        <v>84.650999999999996</v>
      </c>
      <c r="AQ223" s="14">
        <v>85.87</v>
      </c>
      <c r="AR223" s="14">
        <v>81.602000000000004</v>
      </c>
      <c r="AS223" s="14">
        <v>98.724000000000004</v>
      </c>
      <c r="AT223" s="14">
        <v>87.438999999999993</v>
      </c>
      <c r="AU223" s="14">
        <v>86.864000000000004</v>
      </c>
      <c r="AV223" s="14">
        <v>93.156000000000006</v>
      </c>
      <c r="AW223" s="14">
        <v>84.745999999999995</v>
      </c>
      <c r="AX223" s="14">
        <v>74.277000000000001</v>
      </c>
      <c r="AY223" s="14">
        <v>77.082999999999998</v>
      </c>
      <c r="AZ223" s="14">
        <v>79.423000000000002</v>
      </c>
      <c r="BA223" s="14">
        <v>78.459000000000003</v>
      </c>
      <c r="BB223" s="14">
        <v>77.576999999999998</v>
      </c>
      <c r="BC223" s="14">
        <v>89.418000000000006</v>
      </c>
      <c r="BD223" s="14">
        <v>86.492999999999995</v>
      </c>
      <c r="BE223" s="14">
        <v>93.436000000000007</v>
      </c>
      <c r="BF223" s="14">
        <v>82.078000000000003</v>
      </c>
      <c r="BG223" s="14">
        <v>85.352000000000004</v>
      </c>
      <c r="BH223" s="14">
        <v>78.341999999999999</v>
      </c>
      <c r="BI223" s="14">
        <v>63.564999999999998</v>
      </c>
      <c r="BJ223" s="14">
        <v>77.513999999999996</v>
      </c>
      <c r="BK223" s="14">
        <v>98.105999999999995</v>
      </c>
      <c r="BL223" s="14">
        <v>80.507000000000005</v>
      </c>
      <c r="BM223" s="14">
        <v>87.117000000000004</v>
      </c>
      <c r="BN223" s="14">
        <v>121.271</v>
      </c>
      <c r="BO223" s="14">
        <v>79.638999999999996</v>
      </c>
      <c r="BP223" s="14">
        <v>85.131</v>
      </c>
      <c r="BQ223" s="14">
        <v>85.682000000000002</v>
      </c>
      <c r="BR223" s="14">
        <v>74.284000000000006</v>
      </c>
      <c r="BS223" s="14">
        <v>80.665999999999997</v>
      </c>
      <c r="BT223" s="14">
        <v>55.164999999999999</v>
      </c>
      <c r="BU223" s="14">
        <v>64.980999999999995</v>
      </c>
      <c r="BV223" s="14">
        <v>71.844999999999999</v>
      </c>
      <c r="BW223" s="14">
        <v>56.484000000000002</v>
      </c>
      <c r="BX223" s="14">
        <v>56.283999999999999</v>
      </c>
      <c r="BY223" s="14">
        <v>87.471000000000004</v>
      </c>
      <c r="BZ223" s="14">
        <v>47.761000000000003</v>
      </c>
      <c r="CA223" s="14">
        <v>90.144000000000005</v>
      </c>
      <c r="CB223" s="14">
        <v>96.799000000000007</v>
      </c>
      <c r="CC223" s="14">
        <v>221.05600000000001</v>
      </c>
      <c r="CD223" s="14">
        <v>216.32400000000001</v>
      </c>
      <c r="CE223" s="14">
        <v>651.55799999999999</v>
      </c>
      <c r="CF223" s="14">
        <v>325.49</v>
      </c>
      <c r="CG223" s="14">
        <v>123.23699999999999</v>
      </c>
      <c r="CH223" s="14">
        <v>85.424999999999997</v>
      </c>
      <c r="CI223" s="14">
        <v>79.798000000000002</v>
      </c>
      <c r="CJ223" s="14">
        <v>79.798000000000002</v>
      </c>
      <c r="CK223" s="14">
        <v>100</v>
      </c>
      <c r="CL223" s="14">
        <v>113.80200000000001</v>
      </c>
      <c r="CM223" s="14">
        <v>98.95</v>
      </c>
      <c r="CN223" s="14">
        <v>89.47</v>
      </c>
      <c r="CO223" s="14">
        <v>74.626999999999995</v>
      </c>
      <c r="CP223" s="14">
        <v>73.066000000000003</v>
      </c>
      <c r="CQ223" s="14">
        <v>71.23</v>
      </c>
      <c r="CR223" s="14">
        <v>73.936999999999998</v>
      </c>
      <c r="CS223" s="14">
        <v>74.712000000000003</v>
      </c>
      <c r="CT223" s="14">
        <v>80.900000000000006</v>
      </c>
      <c r="CU223" s="14">
        <v>66.948999999999998</v>
      </c>
      <c r="CV223" s="14">
        <v>80.834999999999994</v>
      </c>
      <c r="CW223" s="14">
        <v>76.730999999999995</v>
      </c>
      <c r="CX223" s="14">
        <v>41.75</v>
      </c>
      <c r="CY223" s="14">
        <v>76.477999999999994</v>
      </c>
      <c r="CZ223" s="14">
        <v>75.745000000000005</v>
      </c>
      <c r="DA223" s="14">
        <v>75.334000000000003</v>
      </c>
      <c r="DB223" s="14">
        <v>79.84</v>
      </c>
      <c r="DC223" s="14">
        <v>81.981999999999999</v>
      </c>
      <c r="DD223" s="14">
        <v>86.097999999999999</v>
      </c>
      <c r="DE223" s="14">
        <v>88.512</v>
      </c>
      <c r="DF223" s="14">
        <v>81.269000000000005</v>
      </c>
      <c r="DG223" s="14">
        <v>91.061000000000007</v>
      </c>
      <c r="DH223" s="14">
        <v>76.265000000000001</v>
      </c>
      <c r="DI223" s="14">
        <v>69.456999999999994</v>
      </c>
      <c r="DJ223" s="14">
        <v>95</v>
      </c>
      <c r="DK223" s="14">
        <v>72.495999999999995</v>
      </c>
      <c r="DL223" s="14">
        <v>60.673000000000002</v>
      </c>
      <c r="DM223" s="14">
        <v>102.259</v>
      </c>
      <c r="DN223" s="14">
        <v>56.378999999999998</v>
      </c>
      <c r="DO223" s="14">
        <v>51.476999999999997</v>
      </c>
      <c r="DP223" s="14">
        <v>112.81100000000001</v>
      </c>
      <c r="DQ223" s="14">
        <v>112.81100000000001</v>
      </c>
      <c r="DR223" s="26">
        <v>78.953999999999994</v>
      </c>
      <c r="DS223" s="27">
        <v>85.491</v>
      </c>
      <c r="DT223" s="14">
        <v>70.816000000000003</v>
      </c>
      <c r="DU223" s="14">
        <v>73.186999999999998</v>
      </c>
      <c r="DV223" s="14">
        <v>73.355999999999995</v>
      </c>
      <c r="DW223" s="14">
        <v>72.489000000000004</v>
      </c>
      <c r="DX223" s="14">
        <v>117.702</v>
      </c>
      <c r="DY223" s="14">
        <v>81.346999999999994</v>
      </c>
      <c r="DZ223" s="14">
        <v>84.218999999999994</v>
      </c>
      <c r="EA223" s="14">
        <v>70.816000000000003</v>
      </c>
      <c r="EB223" s="14">
        <v>69.53</v>
      </c>
      <c r="EC223" s="14">
        <v>58.543999999999997</v>
      </c>
      <c r="ED223" s="14">
        <v>85.965999999999994</v>
      </c>
      <c r="EE223" s="14">
        <v>89.418000000000006</v>
      </c>
      <c r="EF223" s="14">
        <v>96.596999999999994</v>
      </c>
      <c r="EG223" s="14">
        <v>116.02500000000001</v>
      </c>
      <c r="EH223" s="14">
        <v>85.49</v>
      </c>
      <c r="EI223" s="14">
        <v>74.161000000000001</v>
      </c>
      <c r="EJ223" s="14">
        <v>79.665000000000006</v>
      </c>
      <c r="EK223" s="14">
        <v>81.567999999999998</v>
      </c>
      <c r="EL223" s="14">
        <v>79.926000000000002</v>
      </c>
      <c r="EM223" s="28">
        <v>69.42</v>
      </c>
      <c r="EN223" s="14">
        <v>62.646999999999998</v>
      </c>
      <c r="EO223" s="14">
        <v>75.84</v>
      </c>
      <c r="EP223" s="14">
        <v>76.281999999999996</v>
      </c>
      <c r="EQ223" s="14">
        <v>78.617000000000004</v>
      </c>
      <c r="ER223" s="14">
        <v>75.504000000000005</v>
      </c>
      <c r="ES223" s="14">
        <v>74.933000000000007</v>
      </c>
      <c r="ET223" s="14">
        <v>90.644000000000005</v>
      </c>
      <c r="EU223" s="14">
        <v>230.26</v>
      </c>
      <c r="EV223" s="14">
        <v>89.748999999999995</v>
      </c>
      <c r="EW223" s="14">
        <v>81.168999999999997</v>
      </c>
      <c r="EX223" s="14">
        <v>83.417000000000002</v>
      </c>
      <c r="EY223" s="14">
        <v>80.325999999999993</v>
      </c>
      <c r="EZ223" s="14">
        <v>81.468999999999994</v>
      </c>
      <c r="FA223" s="14">
        <v>80.046999999999997</v>
      </c>
      <c r="FB223" s="14">
        <v>81.659000000000006</v>
      </c>
      <c r="FC223" s="14">
        <v>80.855999999999995</v>
      </c>
      <c r="FD223" s="14">
        <v>81.567999999999998</v>
      </c>
      <c r="FE223" s="14">
        <v>81.394999999999996</v>
      </c>
      <c r="FF223" s="14">
        <v>73.209999999999994</v>
      </c>
      <c r="FG223" s="14">
        <v>99.037999999999997</v>
      </c>
      <c r="FH223" s="14">
        <v>105.25700000000001</v>
      </c>
      <c r="FI223" s="14">
        <v>106.771</v>
      </c>
      <c r="FJ223" s="14">
        <v>81.037000000000006</v>
      </c>
      <c r="FK223" s="14">
        <v>70.307000000000002</v>
      </c>
      <c r="FL223" s="14">
        <v>70.933999999999997</v>
      </c>
      <c r="FM223" s="14">
        <v>70.361999999999995</v>
      </c>
      <c r="FN223" s="14">
        <v>61.308</v>
      </c>
      <c r="FO223" s="14">
        <v>80.814999999999998</v>
      </c>
      <c r="FP223" s="14">
        <v>91.957999999999998</v>
      </c>
      <c r="FQ223" s="26">
        <v>72.197999999999993</v>
      </c>
    </row>
    <row r="224" spans="1:173" s="18" customFormat="1" x14ac:dyDescent="0.25">
      <c r="A224" s="14">
        <v>80.045000000000002</v>
      </c>
      <c r="B224" s="14">
        <v>73.349000000000004</v>
      </c>
      <c r="C224" s="14">
        <v>73.150999999999996</v>
      </c>
      <c r="D224" s="14">
        <v>73.352999999999994</v>
      </c>
      <c r="E224" s="14">
        <v>75.144000000000005</v>
      </c>
      <c r="F224" s="14">
        <v>69.468999999999994</v>
      </c>
      <c r="G224" s="14">
        <v>78.123000000000005</v>
      </c>
      <c r="H224" s="14">
        <v>68.724000000000004</v>
      </c>
      <c r="I224" s="14">
        <v>68.947999999999993</v>
      </c>
      <c r="J224" s="14">
        <v>74.721000000000004</v>
      </c>
      <c r="K224" s="14">
        <v>67.576999999999998</v>
      </c>
      <c r="L224" s="14">
        <v>79.114000000000004</v>
      </c>
      <c r="M224" s="14">
        <v>74.426000000000002</v>
      </c>
      <c r="N224" s="14">
        <v>70.611000000000004</v>
      </c>
      <c r="O224" s="14">
        <v>75.826999999999998</v>
      </c>
      <c r="P224" s="14">
        <v>64.989000000000004</v>
      </c>
      <c r="Q224" s="14">
        <v>80.84</v>
      </c>
      <c r="R224" s="14">
        <v>74.948999999999998</v>
      </c>
      <c r="S224" s="14">
        <v>79.757000000000005</v>
      </c>
      <c r="T224" s="14">
        <v>91.378</v>
      </c>
      <c r="U224" s="14">
        <v>55.72</v>
      </c>
      <c r="V224" s="14">
        <v>111.5</v>
      </c>
      <c r="W224" s="14">
        <v>111.40300000000001</v>
      </c>
      <c r="X224" s="14">
        <v>113.154</v>
      </c>
      <c r="Y224" s="14">
        <v>96.798000000000002</v>
      </c>
      <c r="Z224" s="14">
        <v>78.975999999999999</v>
      </c>
      <c r="AA224" s="14">
        <v>113.187</v>
      </c>
      <c r="AB224" s="14">
        <v>71.025999999999996</v>
      </c>
      <c r="AC224" s="14">
        <v>80.037999999999997</v>
      </c>
      <c r="AD224" s="14">
        <v>77.662000000000006</v>
      </c>
      <c r="AE224" s="14">
        <v>71.254000000000005</v>
      </c>
      <c r="AF224" s="14">
        <v>88.114999999999995</v>
      </c>
      <c r="AG224" s="14">
        <v>71.59</v>
      </c>
      <c r="AH224" s="14">
        <v>73.414000000000001</v>
      </c>
      <c r="AI224" s="14">
        <v>69.572999999999993</v>
      </c>
      <c r="AJ224" s="14">
        <v>60.405000000000001</v>
      </c>
      <c r="AK224" s="14">
        <v>62.844000000000001</v>
      </c>
      <c r="AL224" s="14">
        <v>56.188000000000002</v>
      </c>
      <c r="AM224" s="14">
        <v>97.231999999999999</v>
      </c>
      <c r="AN224" s="14">
        <v>57.149000000000001</v>
      </c>
      <c r="AO224" s="14">
        <v>81.537000000000006</v>
      </c>
      <c r="AP224" s="14">
        <v>81.766999999999996</v>
      </c>
      <c r="AQ224" s="14">
        <v>82.488</v>
      </c>
      <c r="AR224" s="14">
        <v>80.418999999999997</v>
      </c>
      <c r="AS224" s="14">
        <v>95.332999999999998</v>
      </c>
      <c r="AT224" s="14">
        <v>88.402000000000001</v>
      </c>
      <c r="AU224" s="14">
        <v>88</v>
      </c>
      <c r="AV224" s="14">
        <v>92.7</v>
      </c>
      <c r="AW224" s="14">
        <v>82.055999999999997</v>
      </c>
      <c r="AX224" s="14">
        <v>74.128</v>
      </c>
      <c r="AY224" s="14">
        <v>76.915000000000006</v>
      </c>
      <c r="AZ224" s="14">
        <v>78.742999999999995</v>
      </c>
      <c r="BA224" s="14">
        <v>78.712999999999994</v>
      </c>
      <c r="BB224" s="14">
        <v>77.951999999999998</v>
      </c>
      <c r="BC224" s="14">
        <v>89.204999999999998</v>
      </c>
      <c r="BD224" s="14">
        <v>86.444000000000003</v>
      </c>
      <c r="BE224" s="14">
        <v>93.072000000000003</v>
      </c>
      <c r="BF224" s="14">
        <v>82.352000000000004</v>
      </c>
      <c r="BG224" s="14">
        <v>85.661000000000001</v>
      </c>
      <c r="BH224" s="14">
        <v>78.581999999999994</v>
      </c>
      <c r="BI224" s="14">
        <v>64.456999999999994</v>
      </c>
      <c r="BJ224" s="14">
        <v>78.995999999999995</v>
      </c>
      <c r="BK224" s="14">
        <v>98.01</v>
      </c>
      <c r="BL224" s="14">
        <v>80.626000000000005</v>
      </c>
      <c r="BM224" s="14">
        <v>87.144000000000005</v>
      </c>
      <c r="BN224" s="14">
        <v>120.825</v>
      </c>
      <c r="BO224" s="14">
        <v>80.510999999999996</v>
      </c>
      <c r="BP224" s="14">
        <v>85.703000000000003</v>
      </c>
      <c r="BQ224" s="14">
        <v>87.24</v>
      </c>
      <c r="BR224" s="14">
        <v>74.552999999999997</v>
      </c>
      <c r="BS224" s="14">
        <v>80.653000000000006</v>
      </c>
      <c r="BT224" s="14">
        <v>59.012</v>
      </c>
      <c r="BU224" s="14">
        <v>65.254999999999995</v>
      </c>
      <c r="BV224" s="14">
        <v>72.099999999999994</v>
      </c>
      <c r="BW224" s="14">
        <v>67.963999999999999</v>
      </c>
      <c r="BX224" s="14">
        <v>72.105000000000004</v>
      </c>
      <c r="BY224" s="14">
        <v>87.281999999999996</v>
      </c>
      <c r="BZ224" s="14">
        <v>47.761000000000003</v>
      </c>
      <c r="CA224" s="14">
        <v>89.941000000000003</v>
      </c>
      <c r="CB224" s="14">
        <v>96.537000000000006</v>
      </c>
      <c r="CC224" s="14">
        <v>220.88200000000001</v>
      </c>
      <c r="CD224" s="14">
        <v>214.75399999999999</v>
      </c>
      <c r="CE224" s="14">
        <v>666.25400000000002</v>
      </c>
      <c r="CF224" s="14">
        <v>324.64800000000002</v>
      </c>
      <c r="CG224" s="14">
        <v>122.337</v>
      </c>
      <c r="CH224" s="14">
        <v>85.832999999999998</v>
      </c>
      <c r="CI224" s="14">
        <v>80.278999999999996</v>
      </c>
      <c r="CJ224" s="14">
        <v>80.278999999999996</v>
      </c>
      <c r="CK224" s="14">
        <v>98.393000000000001</v>
      </c>
      <c r="CL224" s="14">
        <v>111.033</v>
      </c>
      <c r="CM224" s="14">
        <v>97.665999999999997</v>
      </c>
      <c r="CN224" s="14">
        <v>88.620999999999995</v>
      </c>
      <c r="CO224" s="14">
        <v>74.944000000000003</v>
      </c>
      <c r="CP224" s="14">
        <v>73.174000000000007</v>
      </c>
      <c r="CQ224" s="14">
        <v>71.131</v>
      </c>
      <c r="CR224" s="14">
        <v>74.129000000000005</v>
      </c>
      <c r="CS224" s="14">
        <v>75.125</v>
      </c>
      <c r="CT224" s="14">
        <v>82.052000000000007</v>
      </c>
      <c r="CU224" s="14">
        <v>67.174000000000007</v>
      </c>
      <c r="CV224" s="14">
        <v>80.792000000000002</v>
      </c>
      <c r="CW224" s="14">
        <v>76.891000000000005</v>
      </c>
      <c r="CX224" s="14">
        <v>41.75</v>
      </c>
      <c r="CY224" s="14">
        <v>76.715000000000003</v>
      </c>
      <c r="CZ224" s="14">
        <v>75.930999999999997</v>
      </c>
      <c r="DA224" s="14">
        <v>75.524000000000001</v>
      </c>
      <c r="DB224" s="14">
        <v>79.991</v>
      </c>
      <c r="DC224" s="14">
        <v>82.581000000000003</v>
      </c>
      <c r="DD224" s="14">
        <v>86.165999999999997</v>
      </c>
      <c r="DE224" s="14">
        <v>87.825999999999993</v>
      </c>
      <c r="DF224" s="14">
        <v>81.471999999999994</v>
      </c>
      <c r="DG224" s="14">
        <v>90.045000000000002</v>
      </c>
      <c r="DH224" s="14">
        <v>75.477000000000004</v>
      </c>
      <c r="DI224" s="14">
        <v>69.683000000000007</v>
      </c>
      <c r="DJ224" s="14">
        <v>91.73</v>
      </c>
      <c r="DK224" s="14">
        <v>72.869</v>
      </c>
      <c r="DL224" s="14">
        <v>61.576999999999998</v>
      </c>
      <c r="DM224" s="14">
        <v>102.501</v>
      </c>
      <c r="DN224" s="14">
        <v>57.808</v>
      </c>
      <c r="DO224" s="14">
        <v>52.286000000000001</v>
      </c>
      <c r="DP224" s="14">
        <v>113.45</v>
      </c>
      <c r="DQ224" s="14">
        <v>113.45</v>
      </c>
      <c r="DR224" s="26">
        <v>79.483999999999995</v>
      </c>
      <c r="DS224" s="27">
        <v>84.825999999999993</v>
      </c>
      <c r="DT224" s="14">
        <v>70.846000000000004</v>
      </c>
      <c r="DU224" s="14">
        <v>73.56</v>
      </c>
      <c r="DV224" s="14">
        <v>73.164000000000001</v>
      </c>
      <c r="DW224" s="14">
        <v>71.533000000000001</v>
      </c>
      <c r="DX224" s="14">
        <v>112.17100000000001</v>
      </c>
      <c r="DY224" s="14">
        <v>79.778000000000006</v>
      </c>
      <c r="DZ224" s="14">
        <v>82.224000000000004</v>
      </c>
      <c r="EA224" s="14">
        <v>70.745999999999995</v>
      </c>
      <c r="EB224" s="14">
        <v>70.557000000000002</v>
      </c>
      <c r="EC224" s="14">
        <v>59.131</v>
      </c>
      <c r="ED224" s="14">
        <v>87.596000000000004</v>
      </c>
      <c r="EE224" s="14">
        <v>89.204999999999998</v>
      </c>
      <c r="EF224" s="14">
        <v>96.578999999999994</v>
      </c>
      <c r="EG224" s="14">
        <v>115.378</v>
      </c>
      <c r="EH224" s="14">
        <v>84.558000000000007</v>
      </c>
      <c r="EI224" s="14">
        <v>74.789000000000001</v>
      </c>
      <c r="EJ224" s="14">
        <v>80.097999999999999</v>
      </c>
      <c r="EK224" s="14">
        <v>81.760000000000005</v>
      </c>
      <c r="EL224" s="14">
        <v>80.091999999999999</v>
      </c>
      <c r="EM224" s="28">
        <v>70.168000000000006</v>
      </c>
      <c r="EN224" s="14">
        <v>64.894000000000005</v>
      </c>
      <c r="EO224" s="14">
        <v>76.057000000000002</v>
      </c>
      <c r="EP224" s="14">
        <v>76.489999999999995</v>
      </c>
      <c r="EQ224" s="14">
        <v>78.945999999999998</v>
      </c>
      <c r="ER224" s="14">
        <v>75.677999999999997</v>
      </c>
      <c r="ES224" s="14">
        <v>75.070999999999998</v>
      </c>
      <c r="ET224" s="14">
        <v>91.234999999999999</v>
      </c>
      <c r="EU224" s="14">
        <v>230.02500000000001</v>
      </c>
      <c r="EV224" s="14">
        <v>89.097999999999999</v>
      </c>
      <c r="EW224" s="14">
        <v>81.025000000000006</v>
      </c>
      <c r="EX224" s="14">
        <v>83.233999999999995</v>
      </c>
      <c r="EY224" s="14">
        <v>80.308000000000007</v>
      </c>
      <c r="EZ224" s="14">
        <v>81.350999999999999</v>
      </c>
      <c r="FA224" s="14">
        <v>79.938000000000002</v>
      </c>
      <c r="FB224" s="14">
        <v>81.516999999999996</v>
      </c>
      <c r="FC224" s="14">
        <v>80.816000000000003</v>
      </c>
      <c r="FD224" s="14">
        <v>81.447000000000003</v>
      </c>
      <c r="FE224" s="14">
        <v>81.331000000000003</v>
      </c>
      <c r="FF224" s="14">
        <v>73.811999999999998</v>
      </c>
      <c r="FG224" s="14">
        <v>97.427999999999997</v>
      </c>
      <c r="FH224" s="14">
        <v>104.441</v>
      </c>
      <c r="FI224" s="14">
        <v>103.476</v>
      </c>
      <c r="FJ224" s="14">
        <v>80.683000000000007</v>
      </c>
      <c r="FK224" s="14">
        <v>70.673000000000002</v>
      </c>
      <c r="FL224" s="14">
        <v>71.495999999999995</v>
      </c>
      <c r="FM224" s="14">
        <v>70.876999999999995</v>
      </c>
      <c r="FN224" s="14">
        <v>61.515000000000001</v>
      </c>
      <c r="FO224" s="14">
        <v>80.766000000000005</v>
      </c>
      <c r="FP224" s="14">
        <v>90.974000000000004</v>
      </c>
      <c r="FQ224" s="26">
        <v>72.623000000000005</v>
      </c>
    </row>
    <row r="225" spans="1:173" s="18" customFormat="1" x14ac:dyDescent="0.25">
      <c r="A225" s="14">
        <v>80.394000000000005</v>
      </c>
      <c r="B225" s="14">
        <v>73.679000000000002</v>
      </c>
      <c r="C225" s="14">
        <v>73.472999999999999</v>
      </c>
      <c r="D225" s="14">
        <v>73.634</v>
      </c>
      <c r="E225" s="14">
        <v>75.480999999999995</v>
      </c>
      <c r="F225" s="14">
        <v>70.724000000000004</v>
      </c>
      <c r="G225" s="14">
        <v>78.582999999999998</v>
      </c>
      <c r="H225" s="14">
        <v>69.311999999999998</v>
      </c>
      <c r="I225" s="14">
        <v>70.587000000000003</v>
      </c>
      <c r="J225" s="14">
        <v>73.491</v>
      </c>
      <c r="K225" s="14">
        <v>68.263000000000005</v>
      </c>
      <c r="L225" s="14">
        <v>79.596999999999994</v>
      </c>
      <c r="M225" s="14">
        <v>74.817999999999998</v>
      </c>
      <c r="N225" s="14">
        <v>73.744</v>
      </c>
      <c r="O225" s="14">
        <v>75.233000000000004</v>
      </c>
      <c r="P225" s="14">
        <v>65.251000000000005</v>
      </c>
      <c r="Q225" s="14">
        <v>81.486999999999995</v>
      </c>
      <c r="R225" s="14">
        <v>75.578000000000003</v>
      </c>
      <c r="S225" s="14">
        <v>80.790000000000006</v>
      </c>
      <c r="T225" s="14">
        <v>91.046999999999997</v>
      </c>
      <c r="U225" s="14">
        <v>55.795999999999999</v>
      </c>
      <c r="V225" s="14">
        <v>114.081</v>
      </c>
      <c r="W225" s="14">
        <v>114.29</v>
      </c>
      <c r="X225" s="14">
        <v>116.175</v>
      </c>
      <c r="Y225" s="14">
        <v>98.775000000000006</v>
      </c>
      <c r="Z225" s="14">
        <v>79.257999999999996</v>
      </c>
      <c r="AA225" s="14">
        <v>113.916</v>
      </c>
      <c r="AB225" s="14">
        <v>71.328000000000003</v>
      </c>
      <c r="AC225" s="14">
        <v>80.165999999999997</v>
      </c>
      <c r="AD225" s="14">
        <v>78.159000000000006</v>
      </c>
      <c r="AE225" s="14">
        <v>71.903000000000006</v>
      </c>
      <c r="AF225" s="14">
        <v>88.355999999999995</v>
      </c>
      <c r="AG225" s="14">
        <v>71.59</v>
      </c>
      <c r="AH225" s="14">
        <v>73.414000000000001</v>
      </c>
      <c r="AI225" s="14">
        <v>69.572999999999993</v>
      </c>
      <c r="AJ225" s="14">
        <v>60.872</v>
      </c>
      <c r="AK225" s="14">
        <v>63.326000000000001</v>
      </c>
      <c r="AL225" s="14">
        <v>56.841000000000001</v>
      </c>
      <c r="AM225" s="14">
        <v>95.072999999999993</v>
      </c>
      <c r="AN225" s="14">
        <v>57.631999999999998</v>
      </c>
      <c r="AO225" s="14">
        <v>82.317999999999998</v>
      </c>
      <c r="AP225" s="14">
        <v>82.477999999999994</v>
      </c>
      <c r="AQ225" s="14">
        <v>83.012</v>
      </c>
      <c r="AR225" s="14">
        <v>81.793000000000006</v>
      </c>
      <c r="AS225" s="14">
        <v>96.832999999999998</v>
      </c>
      <c r="AT225" s="14">
        <v>89.637</v>
      </c>
      <c r="AU225" s="14">
        <v>89.382999999999996</v>
      </c>
      <c r="AV225" s="14">
        <v>92.727000000000004</v>
      </c>
      <c r="AW225" s="14">
        <v>83.3</v>
      </c>
      <c r="AX225" s="14">
        <v>74.494</v>
      </c>
      <c r="AY225" s="14">
        <v>77.174000000000007</v>
      </c>
      <c r="AZ225" s="14">
        <v>79.007999999999996</v>
      </c>
      <c r="BA225" s="14">
        <v>78.977999999999994</v>
      </c>
      <c r="BB225" s="14">
        <v>78.257000000000005</v>
      </c>
      <c r="BC225" s="14">
        <v>89.751000000000005</v>
      </c>
      <c r="BD225" s="14">
        <v>87.644999999999996</v>
      </c>
      <c r="BE225" s="14">
        <v>93.040999999999997</v>
      </c>
      <c r="BF225" s="14">
        <v>82.703000000000003</v>
      </c>
      <c r="BG225" s="14">
        <v>85.900999999999996</v>
      </c>
      <c r="BH225" s="14">
        <v>79.027000000000001</v>
      </c>
      <c r="BI225" s="14">
        <v>64.533000000000001</v>
      </c>
      <c r="BJ225" s="14">
        <v>79.275000000000006</v>
      </c>
      <c r="BK225" s="14">
        <v>97.921000000000006</v>
      </c>
      <c r="BL225" s="14">
        <v>80.875</v>
      </c>
      <c r="BM225" s="14">
        <v>87.209000000000003</v>
      </c>
      <c r="BN225" s="14">
        <v>120.28100000000001</v>
      </c>
      <c r="BO225" s="14">
        <v>80.828999999999994</v>
      </c>
      <c r="BP225" s="14">
        <v>85.536000000000001</v>
      </c>
      <c r="BQ225" s="14">
        <v>87.692999999999998</v>
      </c>
      <c r="BR225" s="14">
        <v>74.861999999999995</v>
      </c>
      <c r="BS225" s="14">
        <v>80.765000000000001</v>
      </c>
      <c r="BT225" s="14">
        <v>59.558</v>
      </c>
      <c r="BU225" s="14">
        <v>65.694000000000003</v>
      </c>
      <c r="BV225" s="14">
        <v>72.352999999999994</v>
      </c>
      <c r="BW225" s="14">
        <v>69.194999999999993</v>
      </c>
      <c r="BX225" s="14">
        <v>73.322999999999993</v>
      </c>
      <c r="BY225" s="14">
        <v>86.713999999999999</v>
      </c>
      <c r="BZ225" s="14">
        <v>47.761000000000003</v>
      </c>
      <c r="CA225" s="14">
        <v>89.328999999999994</v>
      </c>
      <c r="CB225" s="14">
        <v>96.525999999999996</v>
      </c>
      <c r="CC225" s="14">
        <v>216.976</v>
      </c>
      <c r="CD225" s="14">
        <v>212.01499999999999</v>
      </c>
      <c r="CE225" s="14">
        <v>647.61800000000005</v>
      </c>
      <c r="CF225" s="14">
        <v>330.22800000000001</v>
      </c>
      <c r="CG225" s="14">
        <v>118.07</v>
      </c>
      <c r="CH225" s="14">
        <v>86.165000000000006</v>
      </c>
      <c r="CI225" s="14">
        <v>80.256</v>
      </c>
      <c r="CJ225" s="14">
        <v>80.256</v>
      </c>
      <c r="CK225" s="14">
        <v>99.823999999999998</v>
      </c>
      <c r="CL225" s="14">
        <v>113.663</v>
      </c>
      <c r="CM225" s="14">
        <v>99.489000000000004</v>
      </c>
      <c r="CN225" s="14">
        <v>88.435000000000002</v>
      </c>
      <c r="CO225" s="14">
        <v>74.569999999999993</v>
      </c>
      <c r="CP225" s="14">
        <v>72.864999999999995</v>
      </c>
      <c r="CQ225" s="14">
        <v>71.364999999999995</v>
      </c>
      <c r="CR225" s="14">
        <v>73.597999999999999</v>
      </c>
      <c r="CS225" s="14">
        <v>74.869</v>
      </c>
      <c r="CT225" s="14">
        <v>81.519000000000005</v>
      </c>
      <c r="CU225" s="14">
        <v>67.352999999999994</v>
      </c>
      <c r="CV225" s="14">
        <v>80.084999999999994</v>
      </c>
      <c r="CW225" s="14">
        <v>77.040999999999997</v>
      </c>
      <c r="CX225" s="14">
        <v>41.75</v>
      </c>
      <c r="CY225" s="14">
        <v>76.83</v>
      </c>
      <c r="CZ225" s="14">
        <v>76.066000000000003</v>
      </c>
      <c r="DA225" s="14">
        <v>75.671000000000006</v>
      </c>
      <c r="DB225" s="14">
        <v>80.025999999999996</v>
      </c>
      <c r="DC225" s="14">
        <v>82.55</v>
      </c>
      <c r="DD225" s="14">
        <v>86.534999999999997</v>
      </c>
      <c r="DE225" s="14">
        <v>88.608999999999995</v>
      </c>
      <c r="DF225" s="14">
        <v>81.622</v>
      </c>
      <c r="DG225" s="14">
        <v>91.063000000000002</v>
      </c>
      <c r="DH225" s="14">
        <v>76.992000000000004</v>
      </c>
      <c r="DI225" s="14">
        <v>70.668000000000006</v>
      </c>
      <c r="DJ225" s="14">
        <v>94.572000000000003</v>
      </c>
      <c r="DK225" s="14">
        <v>72.989999999999995</v>
      </c>
      <c r="DL225" s="14">
        <v>61.152999999999999</v>
      </c>
      <c r="DM225" s="14">
        <v>102.87</v>
      </c>
      <c r="DN225" s="14">
        <v>57.808</v>
      </c>
      <c r="DO225" s="14">
        <v>51.558999999999997</v>
      </c>
      <c r="DP225" s="14">
        <v>113.313</v>
      </c>
      <c r="DQ225" s="14">
        <v>113.313</v>
      </c>
      <c r="DR225" s="26">
        <v>79.649000000000001</v>
      </c>
      <c r="DS225" s="27">
        <v>85.415999999999997</v>
      </c>
      <c r="DT225" s="14">
        <v>71.155000000000001</v>
      </c>
      <c r="DU225" s="14">
        <v>74.013999999999996</v>
      </c>
      <c r="DV225" s="14">
        <v>73.350999999999999</v>
      </c>
      <c r="DW225" s="14">
        <v>71.605000000000004</v>
      </c>
      <c r="DX225" s="14">
        <v>114.804</v>
      </c>
      <c r="DY225" s="14">
        <v>80.534000000000006</v>
      </c>
      <c r="DZ225" s="14">
        <v>83.07</v>
      </c>
      <c r="EA225" s="14">
        <v>71.180999999999997</v>
      </c>
      <c r="EB225" s="14">
        <v>71.012</v>
      </c>
      <c r="EC225" s="14">
        <v>59.698</v>
      </c>
      <c r="ED225" s="14">
        <v>87.92</v>
      </c>
      <c r="EE225" s="14">
        <v>89.751000000000005</v>
      </c>
      <c r="EF225" s="14">
        <v>96.480999999999995</v>
      </c>
      <c r="EG225" s="14">
        <v>115.43899999999999</v>
      </c>
      <c r="EH225" s="14">
        <v>85.751999999999995</v>
      </c>
      <c r="EI225" s="14">
        <v>74.875</v>
      </c>
      <c r="EJ225" s="14">
        <v>80.242000000000004</v>
      </c>
      <c r="EK225" s="14">
        <v>81.917000000000002</v>
      </c>
      <c r="EL225" s="14">
        <v>80.328000000000003</v>
      </c>
      <c r="EM225" s="28">
        <v>70.316000000000003</v>
      </c>
      <c r="EN225" s="14">
        <v>65.225999999999999</v>
      </c>
      <c r="EO225" s="14">
        <v>76.331000000000003</v>
      </c>
      <c r="EP225" s="14">
        <v>76.549000000000007</v>
      </c>
      <c r="EQ225" s="14">
        <v>79.025999999999996</v>
      </c>
      <c r="ER225" s="14">
        <v>75.730999999999995</v>
      </c>
      <c r="ES225" s="14">
        <v>74.88</v>
      </c>
      <c r="ET225" s="14">
        <v>91.254000000000005</v>
      </c>
      <c r="EU225" s="14">
        <v>225.74700000000001</v>
      </c>
      <c r="EV225" s="14">
        <v>89.777000000000001</v>
      </c>
      <c r="EW225" s="14">
        <v>81.364000000000004</v>
      </c>
      <c r="EX225" s="14">
        <v>83.58</v>
      </c>
      <c r="EY225" s="14">
        <v>80.665000000000006</v>
      </c>
      <c r="EZ225" s="14">
        <v>81.7</v>
      </c>
      <c r="FA225" s="14">
        <v>80.289000000000001</v>
      </c>
      <c r="FB225" s="14">
        <v>81.866</v>
      </c>
      <c r="FC225" s="14">
        <v>81.168999999999997</v>
      </c>
      <c r="FD225" s="14">
        <v>81.802999999999997</v>
      </c>
      <c r="FE225" s="14">
        <v>81.695999999999998</v>
      </c>
      <c r="FF225" s="14">
        <v>74.239000000000004</v>
      </c>
      <c r="FG225" s="14">
        <v>98.23</v>
      </c>
      <c r="FH225" s="14">
        <v>104.729</v>
      </c>
      <c r="FI225" s="14">
        <v>105.063</v>
      </c>
      <c r="FJ225" s="14">
        <v>81.067999999999998</v>
      </c>
      <c r="FK225" s="14">
        <v>71.031000000000006</v>
      </c>
      <c r="FL225" s="14">
        <v>71.849000000000004</v>
      </c>
      <c r="FM225" s="14">
        <v>71.233999999999995</v>
      </c>
      <c r="FN225" s="14">
        <v>61.648000000000003</v>
      </c>
      <c r="FO225" s="14">
        <v>81.125</v>
      </c>
      <c r="FP225" s="14">
        <v>91.692999999999998</v>
      </c>
      <c r="FQ225" s="26">
        <v>72.656999999999996</v>
      </c>
    </row>
    <row r="226" spans="1:173" s="18" customFormat="1" x14ac:dyDescent="0.25">
      <c r="A226" s="14">
        <v>80.459999999999994</v>
      </c>
      <c r="B226" s="14">
        <v>74.082999999999998</v>
      </c>
      <c r="C226" s="14">
        <v>73.789000000000001</v>
      </c>
      <c r="D226" s="14">
        <v>74.015000000000001</v>
      </c>
      <c r="E226" s="14">
        <v>75.100999999999999</v>
      </c>
      <c r="F226" s="14">
        <v>71.084000000000003</v>
      </c>
      <c r="G226" s="14">
        <v>78.495999999999995</v>
      </c>
      <c r="H226" s="14">
        <v>68.457999999999998</v>
      </c>
      <c r="I226" s="14">
        <v>72.599999999999994</v>
      </c>
      <c r="J226" s="14">
        <v>74.709000000000003</v>
      </c>
      <c r="K226" s="14">
        <v>68.14</v>
      </c>
      <c r="L226" s="14">
        <v>79.531999999999996</v>
      </c>
      <c r="M226" s="14">
        <v>75.885000000000005</v>
      </c>
      <c r="N226" s="14">
        <v>74.823999999999998</v>
      </c>
      <c r="O226" s="14">
        <v>76.295000000000002</v>
      </c>
      <c r="P226" s="14">
        <v>65.236000000000004</v>
      </c>
      <c r="Q226" s="14">
        <v>81.369</v>
      </c>
      <c r="R226" s="14">
        <v>75.843999999999994</v>
      </c>
      <c r="S226" s="14">
        <v>80.361000000000004</v>
      </c>
      <c r="T226" s="14">
        <v>91.156000000000006</v>
      </c>
      <c r="U226" s="14">
        <v>55.829000000000001</v>
      </c>
      <c r="V226" s="14">
        <v>116.526</v>
      </c>
      <c r="W226" s="14">
        <v>116.80200000000001</v>
      </c>
      <c r="X226" s="14">
        <v>118.79300000000001</v>
      </c>
      <c r="Y226" s="14">
        <v>100.619</v>
      </c>
      <c r="Z226" s="14">
        <v>79.613</v>
      </c>
      <c r="AA226" s="14">
        <v>115.97</v>
      </c>
      <c r="AB226" s="14">
        <v>71.674000000000007</v>
      </c>
      <c r="AC226" s="14">
        <v>80.126000000000005</v>
      </c>
      <c r="AD226" s="14">
        <v>78.441000000000003</v>
      </c>
      <c r="AE226" s="14">
        <v>72.201999999999998</v>
      </c>
      <c r="AF226" s="14">
        <v>88.606999999999999</v>
      </c>
      <c r="AG226" s="14">
        <v>71.59</v>
      </c>
      <c r="AH226" s="14">
        <v>73.414000000000001</v>
      </c>
      <c r="AI226" s="14">
        <v>69.572999999999993</v>
      </c>
      <c r="AJ226" s="14">
        <v>61.703000000000003</v>
      </c>
      <c r="AK226" s="14">
        <v>64.108999999999995</v>
      </c>
      <c r="AL226" s="14">
        <v>58.167999999999999</v>
      </c>
      <c r="AM226" s="14">
        <v>90.064999999999998</v>
      </c>
      <c r="AN226" s="14">
        <v>58.317</v>
      </c>
      <c r="AO226" s="14">
        <v>83.582999999999998</v>
      </c>
      <c r="AP226" s="14">
        <v>84.317999999999998</v>
      </c>
      <c r="AQ226" s="14">
        <v>85.62</v>
      </c>
      <c r="AR226" s="14">
        <v>80.972999999999999</v>
      </c>
      <c r="AS226" s="14">
        <v>97.094999999999999</v>
      </c>
      <c r="AT226" s="14">
        <v>92.218999999999994</v>
      </c>
      <c r="AU226" s="14">
        <v>92.247</v>
      </c>
      <c r="AV226" s="14">
        <v>93.003</v>
      </c>
      <c r="AW226" s="14">
        <v>84.228999999999999</v>
      </c>
      <c r="AX226" s="14">
        <v>75.034000000000006</v>
      </c>
      <c r="AY226" s="14">
        <v>77.227000000000004</v>
      </c>
      <c r="AZ226" s="14">
        <v>78.948999999999998</v>
      </c>
      <c r="BA226" s="14">
        <v>79.126000000000005</v>
      </c>
      <c r="BB226" s="14">
        <v>78.376000000000005</v>
      </c>
      <c r="BC226" s="14">
        <v>89.992000000000004</v>
      </c>
      <c r="BD226" s="14">
        <v>88.102000000000004</v>
      </c>
      <c r="BE226" s="14">
        <v>93.091999999999999</v>
      </c>
      <c r="BF226" s="14">
        <v>82.775000000000006</v>
      </c>
      <c r="BG226" s="14">
        <v>86.070999999999998</v>
      </c>
      <c r="BH226" s="14">
        <v>79.010999999999996</v>
      </c>
      <c r="BI226" s="14">
        <v>64.561999999999998</v>
      </c>
      <c r="BJ226" s="14">
        <v>77.070999999999998</v>
      </c>
      <c r="BK226" s="14">
        <v>97.909000000000006</v>
      </c>
      <c r="BL226" s="14">
        <v>81.23</v>
      </c>
      <c r="BM226" s="14">
        <v>87.218999999999994</v>
      </c>
      <c r="BN226" s="14">
        <v>120.124</v>
      </c>
      <c r="BO226" s="14">
        <v>78.406999999999996</v>
      </c>
      <c r="BP226" s="14">
        <v>85.712000000000003</v>
      </c>
      <c r="BQ226" s="14">
        <v>82.292000000000002</v>
      </c>
      <c r="BR226" s="14">
        <v>75.149000000000001</v>
      </c>
      <c r="BS226" s="14">
        <v>80.843999999999994</v>
      </c>
      <c r="BT226" s="14">
        <v>55.744999999999997</v>
      </c>
      <c r="BU226" s="14">
        <v>64.558000000000007</v>
      </c>
      <c r="BV226" s="14">
        <v>72.828999999999994</v>
      </c>
      <c r="BW226" s="14">
        <v>53.975999999999999</v>
      </c>
      <c r="BX226" s="14">
        <v>70.384</v>
      </c>
      <c r="BY226" s="14">
        <v>87.108999999999995</v>
      </c>
      <c r="BZ226" s="14">
        <v>50.601999999999997</v>
      </c>
      <c r="CA226" s="14">
        <v>89.513000000000005</v>
      </c>
      <c r="CB226" s="14">
        <v>96.725999999999999</v>
      </c>
      <c r="CC226" s="14">
        <v>218.488</v>
      </c>
      <c r="CD226" s="14">
        <v>214.595</v>
      </c>
      <c r="CE226" s="14">
        <v>663.65599999999995</v>
      </c>
      <c r="CF226" s="14">
        <v>325.37599999999998</v>
      </c>
      <c r="CG226" s="14">
        <v>118.944</v>
      </c>
      <c r="CH226" s="14">
        <v>86.085999999999999</v>
      </c>
      <c r="CI226" s="14">
        <v>80.269000000000005</v>
      </c>
      <c r="CJ226" s="14">
        <v>80.269000000000005</v>
      </c>
      <c r="CK226" s="14">
        <v>98.959000000000003</v>
      </c>
      <c r="CL226" s="14">
        <v>111.68300000000001</v>
      </c>
      <c r="CM226" s="14">
        <v>99.13</v>
      </c>
      <c r="CN226" s="14">
        <v>88.686999999999998</v>
      </c>
      <c r="CO226" s="14">
        <v>75.221999999999994</v>
      </c>
      <c r="CP226" s="14">
        <v>73.843000000000004</v>
      </c>
      <c r="CQ226" s="14">
        <v>73.001000000000005</v>
      </c>
      <c r="CR226" s="14">
        <v>74.31</v>
      </c>
      <c r="CS226" s="14">
        <v>75.582999999999998</v>
      </c>
      <c r="CT226" s="14">
        <v>82.06</v>
      </c>
      <c r="CU226" s="14">
        <v>68.540999999999997</v>
      </c>
      <c r="CV226" s="14">
        <v>80.168000000000006</v>
      </c>
      <c r="CW226" s="14">
        <v>76.801000000000002</v>
      </c>
      <c r="CX226" s="14">
        <v>43.59</v>
      </c>
      <c r="CY226" s="14">
        <v>76.957999999999998</v>
      </c>
      <c r="CZ226" s="14">
        <v>76.171000000000006</v>
      </c>
      <c r="DA226" s="14">
        <v>75.760999999999996</v>
      </c>
      <c r="DB226" s="14">
        <v>80.262</v>
      </c>
      <c r="DC226" s="14">
        <v>82.841999999999999</v>
      </c>
      <c r="DD226" s="14">
        <v>86.760999999999996</v>
      </c>
      <c r="DE226" s="14">
        <v>88.781000000000006</v>
      </c>
      <c r="DF226" s="14">
        <v>81.656000000000006</v>
      </c>
      <c r="DG226" s="14">
        <v>91.284999999999997</v>
      </c>
      <c r="DH226" s="14">
        <v>77.432000000000002</v>
      </c>
      <c r="DI226" s="14">
        <v>71.028999999999996</v>
      </c>
      <c r="DJ226" s="14">
        <v>95.218000000000004</v>
      </c>
      <c r="DK226" s="14">
        <v>73.489000000000004</v>
      </c>
      <c r="DL226" s="14">
        <v>61.046999999999997</v>
      </c>
      <c r="DM226" s="14">
        <v>102.73099999999999</v>
      </c>
      <c r="DN226" s="14">
        <v>57.808</v>
      </c>
      <c r="DO226" s="14">
        <v>51.423999999999999</v>
      </c>
      <c r="DP226" s="14">
        <v>113.47199999999999</v>
      </c>
      <c r="DQ226" s="14">
        <v>113.47199999999999</v>
      </c>
      <c r="DR226" s="26">
        <v>79.912000000000006</v>
      </c>
      <c r="DS226" s="27">
        <v>85.63</v>
      </c>
      <c r="DT226" s="14">
        <v>71.421999999999997</v>
      </c>
      <c r="DU226" s="14">
        <v>74.265000000000001</v>
      </c>
      <c r="DV226" s="14">
        <v>73.932000000000002</v>
      </c>
      <c r="DW226" s="14">
        <v>72.92</v>
      </c>
      <c r="DX226" s="14">
        <v>117.297</v>
      </c>
      <c r="DY226" s="14">
        <v>81.665000000000006</v>
      </c>
      <c r="DZ226" s="14">
        <v>84.463999999999999</v>
      </c>
      <c r="EA226" s="14">
        <v>71.381</v>
      </c>
      <c r="EB226" s="14">
        <v>69.299000000000007</v>
      </c>
      <c r="EC226" s="14">
        <v>60.75</v>
      </c>
      <c r="ED226" s="14">
        <v>82.546000000000006</v>
      </c>
      <c r="EE226" s="14">
        <v>89.992000000000004</v>
      </c>
      <c r="EF226" s="14">
        <v>96.491</v>
      </c>
      <c r="EG226" s="14">
        <v>115.444</v>
      </c>
      <c r="EH226" s="14">
        <v>86.052000000000007</v>
      </c>
      <c r="EI226" s="14">
        <v>74.78</v>
      </c>
      <c r="EJ226" s="14">
        <v>80.254000000000005</v>
      </c>
      <c r="EK226" s="14">
        <v>82.025000000000006</v>
      </c>
      <c r="EL226" s="14">
        <v>80.491</v>
      </c>
      <c r="EM226" s="28">
        <v>70.355999999999995</v>
      </c>
      <c r="EN226" s="14">
        <v>63.231000000000002</v>
      </c>
      <c r="EO226" s="14">
        <v>76.581000000000003</v>
      </c>
      <c r="EP226" s="14">
        <v>76.751999999999995</v>
      </c>
      <c r="EQ226" s="14">
        <v>78.992000000000004</v>
      </c>
      <c r="ER226" s="14">
        <v>75.998999999999995</v>
      </c>
      <c r="ES226" s="14">
        <v>75.635999999999996</v>
      </c>
      <c r="ET226" s="14">
        <v>91.524000000000001</v>
      </c>
      <c r="EU226" s="14">
        <v>227.398</v>
      </c>
      <c r="EV226" s="14">
        <v>89.545000000000002</v>
      </c>
      <c r="EW226" s="14">
        <v>81.594999999999999</v>
      </c>
      <c r="EX226" s="14">
        <v>83.802000000000007</v>
      </c>
      <c r="EY226" s="14">
        <v>80.694000000000003</v>
      </c>
      <c r="EZ226" s="14">
        <v>81.894000000000005</v>
      </c>
      <c r="FA226" s="14">
        <v>80.56</v>
      </c>
      <c r="FB226" s="14">
        <v>82.075000000000003</v>
      </c>
      <c r="FC226" s="14">
        <v>81.239999999999995</v>
      </c>
      <c r="FD226" s="14">
        <v>81.828000000000003</v>
      </c>
      <c r="FE226" s="14">
        <v>81.692999999999998</v>
      </c>
      <c r="FF226" s="14">
        <v>74.132000000000005</v>
      </c>
      <c r="FG226" s="14">
        <v>99.007999999999996</v>
      </c>
      <c r="FH226" s="14">
        <v>105.678</v>
      </c>
      <c r="FI226" s="14">
        <v>106.021</v>
      </c>
      <c r="FJ226" s="14">
        <v>81.406999999999996</v>
      </c>
      <c r="FK226" s="14">
        <v>70.63</v>
      </c>
      <c r="FL226" s="14">
        <v>71.009</v>
      </c>
      <c r="FM226" s="14">
        <v>70.302000000000007</v>
      </c>
      <c r="FN226" s="14">
        <v>62.643999999999998</v>
      </c>
      <c r="FO226" s="14">
        <v>81.191999999999993</v>
      </c>
      <c r="FP226" s="14">
        <v>91.881</v>
      </c>
      <c r="FQ226" s="26">
        <v>73.423000000000002</v>
      </c>
    </row>
    <row r="227" spans="1:173" s="18" customFormat="1" x14ac:dyDescent="0.25">
      <c r="A227" s="14">
        <v>80.587000000000003</v>
      </c>
      <c r="B227" s="14">
        <v>74.478999999999999</v>
      </c>
      <c r="C227" s="14">
        <v>74.195999999999998</v>
      </c>
      <c r="D227" s="14">
        <v>74.045000000000002</v>
      </c>
      <c r="E227" s="14">
        <v>75.653000000000006</v>
      </c>
      <c r="F227" s="14">
        <v>72.504999999999995</v>
      </c>
      <c r="G227" s="14">
        <v>78.587999999999994</v>
      </c>
      <c r="H227" s="14">
        <v>68.875</v>
      </c>
      <c r="I227" s="14">
        <v>73.763000000000005</v>
      </c>
      <c r="J227" s="14">
        <v>75.191999999999993</v>
      </c>
      <c r="K227" s="14">
        <v>67.984999999999999</v>
      </c>
      <c r="L227" s="14">
        <v>80.668000000000006</v>
      </c>
      <c r="M227" s="14">
        <v>76.194999999999993</v>
      </c>
      <c r="N227" s="14">
        <v>74.936000000000007</v>
      </c>
      <c r="O227" s="14">
        <v>76.676000000000002</v>
      </c>
      <c r="P227" s="14">
        <v>65.343999999999994</v>
      </c>
      <c r="Q227" s="14">
        <v>81.631</v>
      </c>
      <c r="R227" s="14">
        <v>76.474000000000004</v>
      </c>
      <c r="S227" s="14">
        <v>80.206000000000003</v>
      </c>
      <c r="T227" s="14">
        <v>91.941000000000003</v>
      </c>
      <c r="U227" s="14">
        <v>55.862000000000002</v>
      </c>
      <c r="V227" s="14">
        <v>116.839</v>
      </c>
      <c r="W227" s="14">
        <v>117.15600000000001</v>
      </c>
      <c r="X227" s="14">
        <v>119.152</v>
      </c>
      <c r="Y227" s="14">
        <v>100.967</v>
      </c>
      <c r="Z227" s="14">
        <v>79.774000000000001</v>
      </c>
      <c r="AA227" s="14">
        <v>116.03400000000001</v>
      </c>
      <c r="AB227" s="14">
        <v>72.448999999999998</v>
      </c>
      <c r="AC227" s="14">
        <v>80.22</v>
      </c>
      <c r="AD227" s="14">
        <v>78.430999999999997</v>
      </c>
      <c r="AE227" s="14">
        <v>71.944000000000003</v>
      </c>
      <c r="AF227" s="14">
        <v>89.012</v>
      </c>
      <c r="AG227" s="14">
        <v>71.59</v>
      </c>
      <c r="AH227" s="14">
        <v>73.414000000000001</v>
      </c>
      <c r="AI227" s="14">
        <v>69.572999999999993</v>
      </c>
      <c r="AJ227" s="14">
        <v>63.633000000000003</v>
      </c>
      <c r="AK227" s="14">
        <v>65.8</v>
      </c>
      <c r="AL227" s="14">
        <v>60.975999999999999</v>
      </c>
      <c r="AM227" s="14">
        <v>82.652000000000001</v>
      </c>
      <c r="AN227" s="14">
        <v>61.301000000000002</v>
      </c>
      <c r="AO227" s="14">
        <v>82.301000000000002</v>
      </c>
      <c r="AP227" s="14">
        <v>82.465999999999994</v>
      </c>
      <c r="AQ227" s="14">
        <v>83.049000000000007</v>
      </c>
      <c r="AR227" s="14">
        <v>81.611000000000004</v>
      </c>
      <c r="AS227" s="14">
        <v>95.771000000000001</v>
      </c>
      <c r="AT227" s="14">
        <v>88.058000000000007</v>
      </c>
      <c r="AU227" s="14">
        <v>87.566999999999993</v>
      </c>
      <c r="AV227" s="14">
        <v>93.093000000000004</v>
      </c>
      <c r="AW227" s="14">
        <v>84.266000000000005</v>
      </c>
      <c r="AX227" s="14">
        <v>75.341999999999999</v>
      </c>
      <c r="AY227" s="14">
        <v>77.757000000000005</v>
      </c>
      <c r="AZ227" s="14">
        <v>79.272999999999996</v>
      </c>
      <c r="BA227" s="14">
        <v>79.852000000000004</v>
      </c>
      <c r="BB227" s="14">
        <v>78.808999999999997</v>
      </c>
      <c r="BC227" s="14">
        <v>90.209000000000003</v>
      </c>
      <c r="BD227" s="14">
        <v>88.176000000000002</v>
      </c>
      <c r="BE227" s="14">
        <v>93.441000000000003</v>
      </c>
      <c r="BF227" s="14">
        <v>82.988</v>
      </c>
      <c r="BG227" s="14">
        <v>86.412000000000006</v>
      </c>
      <c r="BH227" s="14">
        <v>79.11</v>
      </c>
      <c r="BI227" s="14">
        <v>65.236999999999995</v>
      </c>
      <c r="BJ227" s="14">
        <v>76.007999999999996</v>
      </c>
      <c r="BK227" s="14">
        <v>97.876999999999995</v>
      </c>
      <c r="BL227" s="14">
        <v>81.097999999999999</v>
      </c>
      <c r="BM227" s="14">
        <v>87.326999999999998</v>
      </c>
      <c r="BN227" s="14">
        <v>119.776</v>
      </c>
      <c r="BO227" s="14">
        <v>76.540999999999997</v>
      </c>
      <c r="BP227" s="14">
        <v>85.655000000000001</v>
      </c>
      <c r="BQ227" s="14">
        <v>77.944999999999993</v>
      </c>
      <c r="BR227" s="14">
        <v>75.671999999999997</v>
      </c>
      <c r="BS227" s="14">
        <v>80.843999999999994</v>
      </c>
      <c r="BT227" s="14">
        <v>55.026000000000003</v>
      </c>
      <c r="BU227" s="14">
        <v>64.478999999999999</v>
      </c>
      <c r="BV227" s="14">
        <v>73.248999999999995</v>
      </c>
      <c r="BW227" s="14">
        <v>52.906999999999996</v>
      </c>
      <c r="BX227" s="14">
        <v>61.191000000000003</v>
      </c>
      <c r="BY227" s="14">
        <v>87.83</v>
      </c>
      <c r="BZ227" s="14">
        <v>50.601999999999997</v>
      </c>
      <c r="CA227" s="14">
        <v>90.289000000000001</v>
      </c>
      <c r="CB227" s="14">
        <v>96.727999999999994</v>
      </c>
      <c r="CC227" s="14">
        <v>216.196</v>
      </c>
      <c r="CD227" s="14">
        <v>212.911</v>
      </c>
      <c r="CE227" s="14">
        <v>662.46500000000003</v>
      </c>
      <c r="CF227" s="14">
        <v>310.49</v>
      </c>
      <c r="CG227" s="14">
        <v>118.934</v>
      </c>
      <c r="CH227" s="14">
        <v>86.257000000000005</v>
      </c>
      <c r="CI227" s="14">
        <v>80.388999999999996</v>
      </c>
      <c r="CJ227" s="14">
        <v>80.388999999999996</v>
      </c>
      <c r="CK227" s="14">
        <v>99.198999999999998</v>
      </c>
      <c r="CL227" s="14">
        <v>112.274</v>
      </c>
      <c r="CM227" s="14">
        <v>98.968999999999994</v>
      </c>
      <c r="CN227" s="14">
        <v>88.146000000000001</v>
      </c>
      <c r="CO227" s="14">
        <v>75.335999999999999</v>
      </c>
      <c r="CP227" s="14">
        <v>74.369</v>
      </c>
      <c r="CQ227" s="14">
        <v>73.004000000000005</v>
      </c>
      <c r="CR227" s="14">
        <v>75.05</v>
      </c>
      <c r="CS227" s="14">
        <v>75.253</v>
      </c>
      <c r="CT227" s="14">
        <v>81.174999999999997</v>
      </c>
      <c r="CU227" s="14">
        <v>68.358000000000004</v>
      </c>
      <c r="CV227" s="14">
        <v>80.171999999999997</v>
      </c>
      <c r="CW227" s="14">
        <v>76.876999999999995</v>
      </c>
      <c r="CX227" s="14">
        <v>47.576999999999998</v>
      </c>
      <c r="CY227" s="14">
        <v>77.289000000000001</v>
      </c>
      <c r="CZ227" s="14">
        <v>76.466999999999999</v>
      </c>
      <c r="DA227" s="14">
        <v>76.049000000000007</v>
      </c>
      <c r="DB227" s="14">
        <v>80.631</v>
      </c>
      <c r="DC227" s="14">
        <v>83.412000000000006</v>
      </c>
      <c r="DD227" s="14">
        <v>87.007999999999996</v>
      </c>
      <c r="DE227" s="14">
        <v>88.850999999999999</v>
      </c>
      <c r="DF227" s="14">
        <v>81.926000000000002</v>
      </c>
      <c r="DG227" s="14">
        <v>91.281000000000006</v>
      </c>
      <c r="DH227" s="14">
        <v>77.358000000000004</v>
      </c>
      <c r="DI227" s="14">
        <v>71.066999999999993</v>
      </c>
      <c r="DJ227" s="14">
        <v>94.869</v>
      </c>
      <c r="DK227" s="14">
        <v>73.763000000000005</v>
      </c>
      <c r="DL227" s="14">
        <v>61.03</v>
      </c>
      <c r="DM227" s="14">
        <v>103.535</v>
      </c>
      <c r="DN227" s="14">
        <v>58.417000000000002</v>
      </c>
      <c r="DO227" s="14">
        <v>51.006999999999998</v>
      </c>
      <c r="DP227" s="14">
        <v>114.017</v>
      </c>
      <c r="DQ227" s="14">
        <v>114.017</v>
      </c>
      <c r="DR227" s="26">
        <v>80.567999999999998</v>
      </c>
      <c r="DS227" s="27">
        <v>85.424000000000007</v>
      </c>
      <c r="DT227" s="14">
        <v>71.724999999999994</v>
      </c>
      <c r="DU227" s="14">
        <v>74.382000000000005</v>
      </c>
      <c r="DV227" s="14">
        <v>74.650000000000006</v>
      </c>
      <c r="DW227" s="14">
        <v>73.763999999999996</v>
      </c>
      <c r="DX227" s="14">
        <v>117.613</v>
      </c>
      <c r="DY227" s="14">
        <v>80.456000000000003</v>
      </c>
      <c r="DZ227" s="14">
        <v>82.962000000000003</v>
      </c>
      <c r="EA227" s="14">
        <v>71.207999999999998</v>
      </c>
      <c r="EB227" s="14">
        <v>68.653999999999996</v>
      </c>
      <c r="EC227" s="14">
        <v>63.036000000000001</v>
      </c>
      <c r="ED227" s="14">
        <v>78.055999999999997</v>
      </c>
      <c r="EE227" s="14">
        <v>90.209000000000003</v>
      </c>
      <c r="EF227" s="14">
        <v>96.456000000000003</v>
      </c>
      <c r="EG227" s="14">
        <v>115.143</v>
      </c>
      <c r="EH227" s="14">
        <v>86.022000000000006</v>
      </c>
      <c r="EI227" s="14">
        <v>75.269000000000005</v>
      </c>
      <c r="EJ227" s="14">
        <v>80.444000000000003</v>
      </c>
      <c r="EK227" s="14">
        <v>82.308000000000007</v>
      </c>
      <c r="EL227" s="14">
        <v>81.137</v>
      </c>
      <c r="EM227" s="28">
        <v>70.924999999999997</v>
      </c>
      <c r="EN227" s="14">
        <v>62.96</v>
      </c>
      <c r="EO227" s="14">
        <v>77.007999999999996</v>
      </c>
      <c r="EP227" s="14">
        <v>77.073999999999998</v>
      </c>
      <c r="EQ227" s="14">
        <v>79.259</v>
      </c>
      <c r="ER227" s="14">
        <v>76.335999999999999</v>
      </c>
      <c r="ES227" s="14">
        <v>76.093999999999994</v>
      </c>
      <c r="ET227" s="14">
        <v>92.034999999999997</v>
      </c>
      <c r="EU227" s="14">
        <v>224.89099999999999</v>
      </c>
      <c r="EV227" s="14">
        <v>89.587000000000003</v>
      </c>
      <c r="EW227" s="14">
        <v>81.793000000000006</v>
      </c>
      <c r="EX227" s="14">
        <v>83.977000000000004</v>
      </c>
      <c r="EY227" s="14">
        <v>80.799000000000007</v>
      </c>
      <c r="EZ227" s="14">
        <v>82.070999999999998</v>
      </c>
      <c r="FA227" s="14">
        <v>80.86</v>
      </c>
      <c r="FB227" s="14">
        <v>82.242000000000004</v>
      </c>
      <c r="FC227" s="14">
        <v>81.367999999999995</v>
      </c>
      <c r="FD227" s="14">
        <v>81.86</v>
      </c>
      <c r="FE227" s="14">
        <v>81.677000000000007</v>
      </c>
      <c r="FF227" s="14">
        <v>74.352999999999994</v>
      </c>
      <c r="FG227" s="14">
        <v>98.629000000000005</v>
      </c>
      <c r="FH227" s="14">
        <v>104.48399999999999</v>
      </c>
      <c r="FI227" s="14">
        <v>106.11799999999999</v>
      </c>
      <c r="FJ227" s="14">
        <v>81.376000000000005</v>
      </c>
      <c r="FK227" s="14">
        <v>70.611999999999995</v>
      </c>
      <c r="FL227" s="14">
        <v>70.882999999999996</v>
      </c>
      <c r="FM227" s="14">
        <v>70.040999999999997</v>
      </c>
      <c r="FN227" s="14">
        <v>64.709000000000003</v>
      </c>
      <c r="FO227" s="14">
        <v>81.322000000000003</v>
      </c>
      <c r="FP227" s="14">
        <v>91.44</v>
      </c>
      <c r="FQ227" s="26">
        <v>75.12</v>
      </c>
    </row>
    <row r="228" spans="1:173" s="18" customFormat="1" x14ac:dyDescent="0.25">
      <c r="A228" s="14">
        <v>80.802999999999997</v>
      </c>
      <c r="B228" s="14">
        <v>75.158000000000001</v>
      </c>
      <c r="C228" s="14">
        <v>75.018000000000001</v>
      </c>
      <c r="D228" s="14">
        <v>74.634</v>
      </c>
      <c r="E228" s="14">
        <v>75.790999999999997</v>
      </c>
      <c r="F228" s="14">
        <v>72.066999999999993</v>
      </c>
      <c r="G228" s="14">
        <v>78.778999999999996</v>
      </c>
      <c r="H228" s="14">
        <v>69.372</v>
      </c>
      <c r="I228" s="14">
        <v>76.376999999999995</v>
      </c>
      <c r="J228" s="14">
        <v>78.084999999999994</v>
      </c>
      <c r="K228" s="14">
        <v>68.004999999999995</v>
      </c>
      <c r="L228" s="14">
        <v>79.936999999999998</v>
      </c>
      <c r="M228" s="14">
        <v>75.784999999999997</v>
      </c>
      <c r="N228" s="14">
        <v>73.804000000000002</v>
      </c>
      <c r="O228" s="14">
        <v>76.525999999999996</v>
      </c>
      <c r="P228" s="14">
        <v>65.019000000000005</v>
      </c>
      <c r="Q228" s="14">
        <v>80.620999999999995</v>
      </c>
      <c r="R228" s="14">
        <v>74.384</v>
      </c>
      <c r="S228" s="14">
        <v>79.820999999999998</v>
      </c>
      <c r="T228" s="14">
        <v>90.951999999999998</v>
      </c>
      <c r="U228" s="14">
        <v>55.863999999999997</v>
      </c>
      <c r="V228" s="14">
        <v>117.56699999999999</v>
      </c>
      <c r="W228" s="14">
        <v>117.98699999999999</v>
      </c>
      <c r="X228" s="14">
        <v>119.988</v>
      </c>
      <c r="Y228" s="14">
        <v>102.006</v>
      </c>
      <c r="Z228" s="14">
        <v>79.89</v>
      </c>
      <c r="AA228" s="14">
        <v>116.137</v>
      </c>
      <c r="AB228" s="14">
        <v>73.069000000000003</v>
      </c>
      <c r="AC228" s="14">
        <v>80.364000000000004</v>
      </c>
      <c r="AD228" s="14">
        <v>78.644999999999996</v>
      </c>
      <c r="AE228" s="14">
        <v>72.188999999999993</v>
      </c>
      <c r="AF228" s="14">
        <v>89.174000000000007</v>
      </c>
      <c r="AG228" s="14">
        <v>71.59</v>
      </c>
      <c r="AH228" s="14">
        <v>73.414000000000001</v>
      </c>
      <c r="AI228" s="14">
        <v>69.572999999999993</v>
      </c>
      <c r="AJ228" s="14">
        <v>65.027000000000001</v>
      </c>
      <c r="AK228" s="14">
        <v>67.051000000000002</v>
      </c>
      <c r="AL228" s="14">
        <v>62.936999999999998</v>
      </c>
      <c r="AM228" s="14">
        <v>78.935000000000002</v>
      </c>
      <c r="AN228" s="14">
        <v>62.012999999999998</v>
      </c>
      <c r="AO228" s="14">
        <v>83.067999999999998</v>
      </c>
      <c r="AP228" s="14">
        <v>83.64</v>
      </c>
      <c r="AQ228" s="14">
        <v>84.83</v>
      </c>
      <c r="AR228" s="14">
        <v>80.674999999999997</v>
      </c>
      <c r="AS228" s="14">
        <v>97.808999999999997</v>
      </c>
      <c r="AT228" s="14">
        <v>88</v>
      </c>
      <c r="AU228" s="14">
        <v>87.474000000000004</v>
      </c>
      <c r="AV228" s="14">
        <v>93.323999999999998</v>
      </c>
      <c r="AW228" s="14">
        <v>85.048000000000002</v>
      </c>
      <c r="AX228" s="14">
        <v>75.185000000000002</v>
      </c>
      <c r="AY228" s="14">
        <v>77.808000000000007</v>
      </c>
      <c r="AZ228" s="14">
        <v>79.638000000000005</v>
      </c>
      <c r="BA228" s="14">
        <v>79.641999999999996</v>
      </c>
      <c r="BB228" s="14">
        <v>78.774000000000001</v>
      </c>
      <c r="BC228" s="14">
        <v>89.938000000000002</v>
      </c>
      <c r="BD228" s="14">
        <v>87.85</v>
      </c>
      <c r="BE228" s="14">
        <v>93.215000000000003</v>
      </c>
      <c r="BF228" s="14">
        <v>83.263000000000005</v>
      </c>
      <c r="BG228" s="14">
        <v>86.602000000000004</v>
      </c>
      <c r="BH228" s="14">
        <v>79.456000000000003</v>
      </c>
      <c r="BI228" s="14">
        <v>65.295000000000002</v>
      </c>
      <c r="BJ228" s="14">
        <v>75.744</v>
      </c>
      <c r="BK228" s="14">
        <v>97.906999999999996</v>
      </c>
      <c r="BL228" s="14">
        <v>80.798000000000002</v>
      </c>
      <c r="BM228" s="14">
        <v>87.554000000000002</v>
      </c>
      <c r="BN228" s="14">
        <v>119.40600000000001</v>
      </c>
      <c r="BO228" s="14">
        <v>76.614999999999995</v>
      </c>
      <c r="BP228" s="14">
        <v>85.835999999999999</v>
      </c>
      <c r="BQ228" s="14">
        <v>77.575999999999993</v>
      </c>
      <c r="BR228" s="14">
        <v>76.274000000000001</v>
      </c>
      <c r="BS228" s="14">
        <v>81.116</v>
      </c>
      <c r="BT228" s="14">
        <v>53.969000000000001</v>
      </c>
      <c r="BU228" s="14">
        <v>65.099000000000004</v>
      </c>
      <c r="BV228" s="14">
        <v>73.637</v>
      </c>
      <c r="BW228" s="14">
        <v>48.713000000000001</v>
      </c>
      <c r="BX228" s="14">
        <v>55.896000000000001</v>
      </c>
      <c r="BY228" s="14">
        <v>87.724999999999994</v>
      </c>
      <c r="BZ228" s="14">
        <v>50.601999999999997</v>
      </c>
      <c r="CA228" s="14">
        <v>90.177000000000007</v>
      </c>
      <c r="CB228" s="14">
        <v>96.866</v>
      </c>
      <c r="CC228" s="14">
        <v>217.465</v>
      </c>
      <c r="CD228" s="14">
        <v>214.089</v>
      </c>
      <c r="CE228" s="14">
        <v>650.01099999999997</v>
      </c>
      <c r="CF228" s="14">
        <v>313.012</v>
      </c>
      <c r="CG228" s="14">
        <v>121.00700000000001</v>
      </c>
      <c r="CH228" s="14">
        <v>86.24</v>
      </c>
      <c r="CI228" s="14">
        <v>80.295000000000002</v>
      </c>
      <c r="CJ228" s="14">
        <v>80.295000000000002</v>
      </c>
      <c r="CK228" s="14">
        <v>98.983999999999995</v>
      </c>
      <c r="CL228" s="14">
        <v>111.532</v>
      </c>
      <c r="CM228" s="14">
        <v>98.728999999999999</v>
      </c>
      <c r="CN228" s="14">
        <v>89.457999999999998</v>
      </c>
      <c r="CO228" s="14">
        <v>75.369</v>
      </c>
      <c r="CP228" s="14">
        <v>74.263999999999996</v>
      </c>
      <c r="CQ228" s="14">
        <v>73.051000000000002</v>
      </c>
      <c r="CR228" s="14">
        <v>74.882999999999996</v>
      </c>
      <c r="CS228" s="14">
        <v>75.664000000000001</v>
      </c>
      <c r="CT228" s="14">
        <v>82.102000000000004</v>
      </c>
      <c r="CU228" s="14">
        <v>68.671999999999997</v>
      </c>
      <c r="CV228" s="14">
        <v>80.203000000000003</v>
      </c>
      <c r="CW228" s="14">
        <v>77.17</v>
      </c>
      <c r="CX228" s="14">
        <v>47.576999999999998</v>
      </c>
      <c r="CY228" s="14">
        <v>77.48</v>
      </c>
      <c r="CZ228" s="14">
        <v>76.759</v>
      </c>
      <c r="DA228" s="14">
        <v>76.236000000000004</v>
      </c>
      <c r="DB228" s="14">
        <v>81.808000000000007</v>
      </c>
      <c r="DC228" s="14">
        <v>82.909000000000006</v>
      </c>
      <c r="DD228" s="14">
        <v>86.960999999999999</v>
      </c>
      <c r="DE228" s="14">
        <v>88.78</v>
      </c>
      <c r="DF228" s="14">
        <v>82.17</v>
      </c>
      <c r="DG228" s="14">
        <v>91.093000000000004</v>
      </c>
      <c r="DH228" s="14">
        <v>77.346000000000004</v>
      </c>
      <c r="DI228" s="14">
        <v>71.131</v>
      </c>
      <c r="DJ228" s="14">
        <v>94.673000000000002</v>
      </c>
      <c r="DK228" s="14">
        <v>74.093999999999994</v>
      </c>
      <c r="DL228" s="14">
        <v>61.661999999999999</v>
      </c>
      <c r="DM228" s="14">
        <v>103.15600000000001</v>
      </c>
      <c r="DN228" s="14">
        <v>58.417000000000002</v>
      </c>
      <c r="DO228" s="14">
        <v>52.057000000000002</v>
      </c>
      <c r="DP228" s="14">
        <v>113.211</v>
      </c>
      <c r="DQ228" s="14">
        <v>113.211</v>
      </c>
      <c r="DR228" s="26">
        <v>80.731999999999999</v>
      </c>
      <c r="DS228" s="27">
        <v>85.828000000000003</v>
      </c>
      <c r="DT228" s="14">
        <v>72.075999999999993</v>
      </c>
      <c r="DU228" s="14">
        <v>74.495999999999995</v>
      </c>
      <c r="DV228" s="14">
        <v>75.98</v>
      </c>
      <c r="DW228" s="14">
        <v>76.004999999999995</v>
      </c>
      <c r="DX228" s="14">
        <v>118.355</v>
      </c>
      <c r="DY228" s="14">
        <v>81.173000000000002</v>
      </c>
      <c r="DZ228" s="14">
        <v>83.834999999999994</v>
      </c>
      <c r="EA228" s="14">
        <v>71.373000000000005</v>
      </c>
      <c r="EB228" s="14">
        <v>69.313999999999993</v>
      </c>
      <c r="EC228" s="14">
        <v>64.625</v>
      </c>
      <c r="ED228" s="14">
        <v>77.522000000000006</v>
      </c>
      <c r="EE228" s="14">
        <v>89.938000000000002</v>
      </c>
      <c r="EF228" s="14">
        <v>96.504000000000005</v>
      </c>
      <c r="EG228" s="14">
        <v>115.33199999999999</v>
      </c>
      <c r="EH228" s="14">
        <v>85.897999999999996</v>
      </c>
      <c r="EI228" s="14">
        <v>75.281000000000006</v>
      </c>
      <c r="EJ228" s="14">
        <v>80.534999999999997</v>
      </c>
      <c r="EK228" s="14">
        <v>82.346000000000004</v>
      </c>
      <c r="EL228" s="14">
        <v>80.980999999999995</v>
      </c>
      <c r="EM228" s="28">
        <v>71.039000000000001</v>
      </c>
      <c r="EN228" s="14">
        <v>62.68</v>
      </c>
      <c r="EO228" s="14">
        <v>77.551000000000002</v>
      </c>
      <c r="EP228" s="14">
        <v>77.236000000000004</v>
      </c>
      <c r="EQ228" s="14">
        <v>79.242999999999995</v>
      </c>
      <c r="ER228" s="14">
        <v>76.546999999999997</v>
      </c>
      <c r="ES228" s="14">
        <v>76.063999999999993</v>
      </c>
      <c r="ET228" s="14">
        <v>91.832999999999998</v>
      </c>
      <c r="EU228" s="14">
        <v>226.27</v>
      </c>
      <c r="EV228" s="14">
        <v>89.588999999999999</v>
      </c>
      <c r="EW228" s="14">
        <v>81.968999999999994</v>
      </c>
      <c r="EX228" s="14">
        <v>84.114000000000004</v>
      </c>
      <c r="EY228" s="14">
        <v>80.953999999999994</v>
      </c>
      <c r="EZ228" s="14">
        <v>82.177999999999997</v>
      </c>
      <c r="FA228" s="14">
        <v>81.105000000000004</v>
      </c>
      <c r="FB228" s="14">
        <v>82.349000000000004</v>
      </c>
      <c r="FC228" s="14">
        <v>81.614999999999995</v>
      </c>
      <c r="FD228" s="14">
        <v>82.016999999999996</v>
      </c>
      <c r="FE228" s="14">
        <v>81.905000000000001</v>
      </c>
      <c r="FF228" s="14">
        <v>74.572999999999993</v>
      </c>
      <c r="FG228" s="14">
        <v>98.984999999999999</v>
      </c>
      <c r="FH228" s="14">
        <v>104.86499999999999</v>
      </c>
      <c r="FI228" s="14">
        <v>106.657</v>
      </c>
      <c r="FJ228" s="14">
        <v>81.465000000000003</v>
      </c>
      <c r="FK228" s="14">
        <v>71.066999999999993</v>
      </c>
      <c r="FL228" s="14">
        <v>71.796999999999997</v>
      </c>
      <c r="FM228" s="14">
        <v>71.11</v>
      </c>
      <c r="FN228" s="14">
        <v>64.760000000000005</v>
      </c>
      <c r="FO228" s="14">
        <v>81.546000000000006</v>
      </c>
      <c r="FP228" s="14">
        <v>91.867000000000004</v>
      </c>
      <c r="FQ228" s="26">
        <v>75.033000000000001</v>
      </c>
    </row>
    <row r="229" spans="1:173" s="18" customFormat="1" x14ac:dyDescent="0.25">
      <c r="A229" s="14">
        <v>81.274000000000001</v>
      </c>
      <c r="B229" s="14">
        <v>75.325999999999993</v>
      </c>
      <c r="C229" s="14">
        <v>75.158000000000001</v>
      </c>
      <c r="D229" s="14">
        <v>75.103999999999999</v>
      </c>
      <c r="E229" s="14">
        <v>76.25</v>
      </c>
      <c r="F229" s="14">
        <v>73.251000000000005</v>
      </c>
      <c r="G229" s="14">
        <v>79.007999999999996</v>
      </c>
      <c r="H229" s="14">
        <v>69.307000000000002</v>
      </c>
      <c r="I229" s="14">
        <v>75.864000000000004</v>
      </c>
      <c r="J229" s="14">
        <v>77.545000000000002</v>
      </c>
      <c r="K229" s="14">
        <v>67.984999999999999</v>
      </c>
      <c r="L229" s="14">
        <v>80.231999999999999</v>
      </c>
      <c r="M229" s="14">
        <v>76.162000000000006</v>
      </c>
      <c r="N229" s="14">
        <v>74.957999999999998</v>
      </c>
      <c r="O229" s="14">
        <v>76.623000000000005</v>
      </c>
      <c r="P229" s="14">
        <v>64.762</v>
      </c>
      <c r="Q229" s="14">
        <v>79.783000000000001</v>
      </c>
      <c r="R229" s="14">
        <v>73.27</v>
      </c>
      <c r="S229" s="14">
        <v>78.686000000000007</v>
      </c>
      <c r="T229" s="14">
        <v>91.301000000000002</v>
      </c>
      <c r="U229" s="14">
        <v>55.883000000000003</v>
      </c>
      <c r="V229" s="14">
        <v>116.048</v>
      </c>
      <c r="W229" s="14">
        <v>116.599</v>
      </c>
      <c r="X229" s="14">
        <v>118.47</v>
      </c>
      <c r="Y229" s="14">
        <v>101.85299999999999</v>
      </c>
      <c r="Z229" s="14">
        <v>80.093999999999994</v>
      </c>
      <c r="AA229" s="14">
        <v>113.8</v>
      </c>
      <c r="AB229" s="14">
        <v>73.602999999999994</v>
      </c>
      <c r="AC229" s="14">
        <v>80.450999999999993</v>
      </c>
      <c r="AD229" s="14">
        <v>79.227000000000004</v>
      </c>
      <c r="AE229" s="14">
        <v>72.984999999999999</v>
      </c>
      <c r="AF229" s="14">
        <v>89.396000000000001</v>
      </c>
      <c r="AG229" s="14">
        <v>71.59</v>
      </c>
      <c r="AH229" s="14">
        <v>73.414000000000001</v>
      </c>
      <c r="AI229" s="14">
        <v>69.572999999999993</v>
      </c>
      <c r="AJ229" s="14">
        <v>66.105000000000004</v>
      </c>
      <c r="AK229" s="14">
        <v>67.873000000000005</v>
      </c>
      <c r="AL229" s="14">
        <v>64.125</v>
      </c>
      <c r="AM229" s="14">
        <v>82.67</v>
      </c>
      <c r="AN229" s="14">
        <v>62.021999999999998</v>
      </c>
      <c r="AO229" s="14">
        <v>85.885000000000005</v>
      </c>
      <c r="AP229" s="14">
        <v>89.897999999999996</v>
      </c>
      <c r="AQ229" s="14">
        <v>92.204999999999998</v>
      </c>
      <c r="AR229" s="14">
        <v>83.113</v>
      </c>
      <c r="AS229" s="14">
        <v>97.820999999999998</v>
      </c>
      <c r="AT229" s="14">
        <v>88</v>
      </c>
      <c r="AU229" s="14">
        <v>87.453999999999994</v>
      </c>
      <c r="AV229" s="14">
        <v>93.481999999999999</v>
      </c>
      <c r="AW229" s="14">
        <v>85.195999999999998</v>
      </c>
      <c r="AX229" s="14">
        <v>75.375</v>
      </c>
      <c r="AY229" s="14">
        <v>78.022999999999996</v>
      </c>
      <c r="AZ229" s="14">
        <v>79.730999999999995</v>
      </c>
      <c r="BA229" s="14">
        <v>79.968999999999994</v>
      </c>
      <c r="BB229" s="14">
        <v>78.852000000000004</v>
      </c>
      <c r="BC229" s="14">
        <v>90.061999999999998</v>
      </c>
      <c r="BD229" s="14">
        <v>88.379000000000005</v>
      </c>
      <c r="BE229" s="14">
        <v>92.977000000000004</v>
      </c>
      <c r="BF229" s="14">
        <v>83.301000000000002</v>
      </c>
      <c r="BG229" s="14">
        <v>86.435000000000002</v>
      </c>
      <c r="BH229" s="14">
        <v>79.677000000000007</v>
      </c>
      <c r="BI229" s="14">
        <v>65.346000000000004</v>
      </c>
      <c r="BJ229" s="14">
        <v>77.010000000000005</v>
      </c>
      <c r="BK229" s="14">
        <v>97.828000000000003</v>
      </c>
      <c r="BL229" s="14">
        <v>81.459999999999994</v>
      </c>
      <c r="BM229" s="14">
        <v>87.557000000000002</v>
      </c>
      <c r="BN229" s="14">
        <v>118.944</v>
      </c>
      <c r="BO229" s="14">
        <v>77.563999999999993</v>
      </c>
      <c r="BP229" s="14">
        <v>85.725999999999999</v>
      </c>
      <c r="BQ229" s="14">
        <v>79.352999999999994</v>
      </c>
      <c r="BR229" s="14">
        <v>76.557000000000002</v>
      </c>
      <c r="BS229" s="14">
        <v>81.366</v>
      </c>
      <c r="BT229" s="14">
        <v>56.930999999999997</v>
      </c>
      <c r="BU229" s="14">
        <v>64.807000000000002</v>
      </c>
      <c r="BV229" s="14">
        <v>73.846999999999994</v>
      </c>
      <c r="BW229" s="14">
        <v>60.581000000000003</v>
      </c>
      <c r="BX229" s="14">
        <v>58.789000000000001</v>
      </c>
      <c r="BY229" s="14">
        <v>87.399000000000001</v>
      </c>
      <c r="BZ229" s="14">
        <v>50.601999999999997</v>
      </c>
      <c r="CA229" s="14">
        <v>89.825000000000003</v>
      </c>
      <c r="CB229" s="14">
        <v>97.325999999999993</v>
      </c>
      <c r="CC229" s="14">
        <v>219.429</v>
      </c>
      <c r="CD229" s="14">
        <v>213.441</v>
      </c>
      <c r="CE229" s="14">
        <v>636.51900000000001</v>
      </c>
      <c r="CF229" s="14">
        <v>315.08199999999999</v>
      </c>
      <c r="CG229" s="14">
        <v>124.85299999999999</v>
      </c>
      <c r="CH229" s="14">
        <v>86.355000000000004</v>
      </c>
      <c r="CI229" s="14">
        <v>80.290000000000006</v>
      </c>
      <c r="CJ229" s="14">
        <v>80.290000000000006</v>
      </c>
      <c r="CK229" s="14">
        <v>99.486000000000004</v>
      </c>
      <c r="CL229" s="14">
        <v>112.319</v>
      </c>
      <c r="CM229" s="14">
        <v>98.438000000000002</v>
      </c>
      <c r="CN229" s="14">
        <v>90.144999999999996</v>
      </c>
      <c r="CO229" s="14">
        <v>75.488</v>
      </c>
      <c r="CP229" s="14">
        <v>74.63</v>
      </c>
      <c r="CQ229" s="14">
        <v>73.072999999999993</v>
      </c>
      <c r="CR229" s="14">
        <v>75.388999999999996</v>
      </c>
      <c r="CS229" s="14">
        <v>76.233999999999995</v>
      </c>
      <c r="CT229" s="14">
        <v>83.662000000000006</v>
      </c>
      <c r="CU229" s="14">
        <v>68.760000000000005</v>
      </c>
      <c r="CV229" s="14">
        <v>80.554000000000002</v>
      </c>
      <c r="CW229" s="14">
        <v>77.171999999999997</v>
      </c>
      <c r="CX229" s="14">
        <v>47.576999999999998</v>
      </c>
      <c r="CY229" s="14">
        <v>77.646000000000001</v>
      </c>
      <c r="CZ229" s="14">
        <v>76.956000000000003</v>
      </c>
      <c r="DA229" s="14">
        <v>76.459000000000003</v>
      </c>
      <c r="DB229" s="14">
        <v>81.796999999999997</v>
      </c>
      <c r="DC229" s="14">
        <v>82.852999999999994</v>
      </c>
      <c r="DD229" s="14">
        <v>86.86</v>
      </c>
      <c r="DE229" s="14">
        <v>88.337999999999994</v>
      </c>
      <c r="DF229" s="14">
        <v>82.444999999999993</v>
      </c>
      <c r="DG229" s="14">
        <v>90.384</v>
      </c>
      <c r="DH229" s="14">
        <v>77.286000000000001</v>
      </c>
      <c r="DI229" s="14">
        <v>70.885999999999996</v>
      </c>
      <c r="DJ229" s="14">
        <v>95.06</v>
      </c>
      <c r="DK229" s="14">
        <v>74.316000000000003</v>
      </c>
      <c r="DL229" s="14">
        <v>61.348999999999997</v>
      </c>
      <c r="DM229" s="14">
        <v>102.697</v>
      </c>
      <c r="DN229" s="14">
        <v>58.417000000000002</v>
      </c>
      <c r="DO229" s="14">
        <v>51.667999999999999</v>
      </c>
      <c r="DP229" s="14">
        <v>113.23099999999999</v>
      </c>
      <c r="DQ229" s="14">
        <v>113.23099999999999</v>
      </c>
      <c r="DR229" s="26">
        <v>81.025999999999996</v>
      </c>
      <c r="DS229" s="27">
        <v>86.370999999999995</v>
      </c>
      <c r="DT229" s="14">
        <v>72.103999999999999</v>
      </c>
      <c r="DU229" s="14">
        <v>74.757999999999996</v>
      </c>
      <c r="DV229" s="14">
        <v>76.040000000000006</v>
      </c>
      <c r="DW229" s="14">
        <v>75.759</v>
      </c>
      <c r="DX229" s="14">
        <v>116.79600000000001</v>
      </c>
      <c r="DY229" s="14">
        <v>83.715000000000003</v>
      </c>
      <c r="DZ229" s="14">
        <v>86.947999999999993</v>
      </c>
      <c r="EA229" s="14">
        <v>71.906000000000006</v>
      </c>
      <c r="EB229" s="14">
        <v>70.662999999999997</v>
      </c>
      <c r="EC229" s="14">
        <v>65.605000000000004</v>
      </c>
      <c r="ED229" s="14">
        <v>79.393000000000001</v>
      </c>
      <c r="EE229" s="14">
        <v>90.061999999999998</v>
      </c>
      <c r="EF229" s="14">
        <v>96.421000000000006</v>
      </c>
      <c r="EG229" s="14">
        <v>116.044</v>
      </c>
      <c r="EH229" s="14">
        <v>85.424000000000007</v>
      </c>
      <c r="EI229" s="14">
        <v>75.673000000000002</v>
      </c>
      <c r="EJ229" s="14">
        <v>80.638000000000005</v>
      </c>
      <c r="EK229" s="14">
        <v>82.406000000000006</v>
      </c>
      <c r="EL229" s="14">
        <v>81.286000000000001</v>
      </c>
      <c r="EM229" s="28">
        <v>71.087000000000003</v>
      </c>
      <c r="EN229" s="14">
        <v>64.36</v>
      </c>
      <c r="EO229" s="14">
        <v>77.828999999999994</v>
      </c>
      <c r="EP229" s="14">
        <v>77.412999999999997</v>
      </c>
      <c r="EQ229" s="14">
        <v>79.222999999999999</v>
      </c>
      <c r="ER229" s="14">
        <v>76.778999999999996</v>
      </c>
      <c r="ES229" s="14">
        <v>76.402000000000001</v>
      </c>
      <c r="ET229" s="14">
        <v>91.978999999999999</v>
      </c>
      <c r="EU229" s="14">
        <v>228.38900000000001</v>
      </c>
      <c r="EV229" s="14">
        <v>90.037999999999997</v>
      </c>
      <c r="EW229" s="14">
        <v>82.358999999999995</v>
      </c>
      <c r="EX229" s="14">
        <v>84.584000000000003</v>
      </c>
      <c r="EY229" s="14">
        <v>81.445999999999998</v>
      </c>
      <c r="EZ229" s="14">
        <v>82.588999999999999</v>
      </c>
      <c r="FA229" s="14">
        <v>81.524000000000001</v>
      </c>
      <c r="FB229" s="14">
        <v>82.759</v>
      </c>
      <c r="FC229" s="14">
        <v>82.126999999999995</v>
      </c>
      <c r="FD229" s="14">
        <v>82.478999999999999</v>
      </c>
      <c r="FE229" s="14">
        <v>82.405000000000001</v>
      </c>
      <c r="FF229" s="14">
        <v>74.876999999999995</v>
      </c>
      <c r="FG229" s="14">
        <v>99.587999999999994</v>
      </c>
      <c r="FH229" s="14">
        <v>106.833</v>
      </c>
      <c r="FI229" s="14">
        <v>106.45099999999999</v>
      </c>
      <c r="FJ229" s="14">
        <v>81.5</v>
      </c>
      <c r="FK229" s="14">
        <v>71.540999999999997</v>
      </c>
      <c r="FL229" s="14">
        <v>72.655000000000001</v>
      </c>
      <c r="FM229" s="14">
        <v>72.048000000000002</v>
      </c>
      <c r="FN229" s="14">
        <v>64.831000000000003</v>
      </c>
      <c r="FO229" s="14">
        <v>82.033000000000001</v>
      </c>
      <c r="FP229" s="14">
        <v>92.646000000000001</v>
      </c>
      <c r="FQ229" s="26">
        <v>75.117000000000004</v>
      </c>
    </row>
    <row r="230" spans="1:173" s="18" customFormat="1" x14ac:dyDescent="0.25">
      <c r="A230" s="14">
        <v>80.644999999999996</v>
      </c>
      <c r="B230" s="14">
        <v>74.623000000000005</v>
      </c>
      <c r="C230" s="14">
        <v>74.488</v>
      </c>
      <c r="D230" s="14">
        <v>74.542000000000002</v>
      </c>
      <c r="E230" s="14">
        <v>75.665000000000006</v>
      </c>
      <c r="F230" s="14">
        <v>72.534000000000006</v>
      </c>
      <c r="G230" s="14">
        <v>78.540000000000006</v>
      </c>
      <c r="H230" s="14">
        <v>69.373999999999995</v>
      </c>
      <c r="I230" s="14">
        <v>71.022999999999996</v>
      </c>
      <c r="J230" s="14">
        <v>78.209000000000003</v>
      </c>
      <c r="K230" s="14">
        <v>68.284000000000006</v>
      </c>
      <c r="L230" s="14">
        <v>79.646000000000001</v>
      </c>
      <c r="M230" s="14">
        <v>75.231999999999999</v>
      </c>
      <c r="N230" s="14">
        <v>72.475999999999999</v>
      </c>
      <c r="O230" s="14">
        <v>76.168999999999997</v>
      </c>
      <c r="P230" s="14">
        <v>65.738</v>
      </c>
      <c r="Q230" s="14">
        <v>80.789000000000001</v>
      </c>
      <c r="R230" s="14">
        <v>74.680000000000007</v>
      </c>
      <c r="S230" s="14">
        <v>80.021000000000001</v>
      </c>
      <c r="T230" s="14">
        <v>90.802000000000007</v>
      </c>
      <c r="U230" s="14">
        <v>56.823999999999998</v>
      </c>
      <c r="V230" s="14">
        <v>111.21599999999999</v>
      </c>
      <c r="W230" s="14">
        <v>111.313</v>
      </c>
      <c r="X230" s="14">
        <v>112.839</v>
      </c>
      <c r="Y230" s="14">
        <v>99.328999999999994</v>
      </c>
      <c r="Z230" s="14">
        <v>80.326999999999998</v>
      </c>
      <c r="AA230" s="14">
        <v>111.902</v>
      </c>
      <c r="AB230" s="14">
        <v>73.850999999999999</v>
      </c>
      <c r="AC230" s="14">
        <v>80.73</v>
      </c>
      <c r="AD230" s="14">
        <v>79.902000000000001</v>
      </c>
      <c r="AE230" s="14">
        <v>73.242999999999995</v>
      </c>
      <c r="AF230" s="14">
        <v>90.795000000000002</v>
      </c>
      <c r="AG230" s="14">
        <v>71.59</v>
      </c>
      <c r="AH230" s="14">
        <v>73.414000000000001</v>
      </c>
      <c r="AI230" s="14">
        <v>69.572999999999993</v>
      </c>
      <c r="AJ230" s="14">
        <v>66.227999999999994</v>
      </c>
      <c r="AK230" s="14">
        <v>68.194999999999993</v>
      </c>
      <c r="AL230" s="14">
        <v>64.305999999999997</v>
      </c>
      <c r="AM230" s="14">
        <v>76.853999999999999</v>
      </c>
      <c r="AN230" s="14">
        <v>62.112000000000002</v>
      </c>
      <c r="AO230" s="14">
        <v>81.724999999999994</v>
      </c>
      <c r="AP230" s="14">
        <v>81.149000000000001</v>
      </c>
      <c r="AQ230" s="14">
        <v>82.099000000000004</v>
      </c>
      <c r="AR230" s="14">
        <v>78.769000000000005</v>
      </c>
      <c r="AS230" s="14">
        <v>93.432000000000002</v>
      </c>
      <c r="AT230" s="14">
        <v>86.546999999999997</v>
      </c>
      <c r="AU230" s="14">
        <v>85.73</v>
      </c>
      <c r="AV230" s="14">
        <v>94.04</v>
      </c>
      <c r="AW230" s="14">
        <v>82.942999999999998</v>
      </c>
      <c r="AX230" s="14">
        <v>75.442999999999998</v>
      </c>
      <c r="AY230" s="14">
        <v>78.748000000000005</v>
      </c>
      <c r="AZ230" s="14">
        <v>79.676000000000002</v>
      </c>
      <c r="BA230" s="14">
        <v>81.378</v>
      </c>
      <c r="BB230" s="14">
        <v>79.314999999999998</v>
      </c>
      <c r="BC230" s="14">
        <v>90.372</v>
      </c>
      <c r="BD230" s="14">
        <v>88.48</v>
      </c>
      <c r="BE230" s="14">
        <v>93.513000000000005</v>
      </c>
      <c r="BF230" s="14">
        <v>83.933000000000007</v>
      </c>
      <c r="BG230" s="14">
        <v>86.852999999999994</v>
      </c>
      <c r="BH230" s="14">
        <v>80.608999999999995</v>
      </c>
      <c r="BI230" s="14">
        <v>65.843999999999994</v>
      </c>
      <c r="BJ230" s="14">
        <v>76.5</v>
      </c>
      <c r="BK230" s="14">
        <v>98.191999999999993</v>
      </c>
      <c r="BL230" s="14">
        <v>80.584000000000003</v>
      </c>
      <c r="BM230" s="14">
        <v>87.608999999999995</v>
      </c>
      <c r="BN230" s="14">
        <v>120.18899999999999</v>
      </c>
      <c r="BO230" s="14">
        <v>77.397000000000006</v>
      </c>
      <c r="BP230" s="14">
        <v>85.751999999999995</v>
      </c>
      <c r="BQ230" s="14">
        <v>78.495999999999995</v>
      </c>
      <c r="BR230" s="14">
        <v>76.921000000000006</v>
      </c>
      <c r="BS230" s="14">
        <v>82.957999999999998</v>
      </c>
      <c r="BT230" s="14">
        <v>55.033000000000001</v>
      </c>
      <c r="BU230" s="14">
        <v>67.191000000000003</v>
      </c>
      <c r="BV230" s="14">
        <v>75.253</v>
      </c>
      <c r="BW230" s="14">
        <v>47.646999999999998</v>
      </c>
      <c r="BX230" s="14">
        <v>55.853000000000002</v>
      </c>
      <c r="BY230" s="14">
        <v>86.570999999999998</v>
      </c>
      <c r="BZ230" s="14">
        <v>50.601999999999997</v>
      </c>
      <c r="CA230" s="14">
        <v>88.938000000000002</v>
      </c>
      <c r="CB230" s="14">
        <v>96.463999999999999</v>
      </c>
      <c r="CC230" s="14">
        <v>214.929</v>
      </c>
      <c r="CD230" s="14">
        <v>210.39099999999999</v>
      </c>
      <c r="CE230" s="14">
        <v>587.84100000000001</v>
      </c>
      <c r="CF230" s="14">
        <v>311.529</v>
      </c>
      <c r="CG230" s="14">
        <v>123.29600000000001</v>
      </c>
      <c r="CH230" s="14">
        <v>87.478999999999999</v>
      </c>
      <c r="CI230" s="14">
        <v>80.007999999999996</v>
      </c>
      <c r="CJ230" s="14">
        <v>80.007999999999996</v>
      </c>
      <c r="CK230" s="14">
        <v>99.48</v>
      </c>
      <c r="CL230" s="14">
        <v>112.735</v>
      </c>
      <c r="CM230" s="14">
        <v>98.372</v>
      </c>
      <c r="CN230" s="14">
        <v>89.897999999999996</v>
      </c>
      <c r="CO230" s="14">
        <v>74.8</v>
      </c>
      <c r="CP230" s="14">
        <v>73.808999999999997</v>
      </c>
      <c r="CQ230" s="14">
        <v>73.087999999999994</v>
      </c>
      <c r="CR230" s="14">
        <v>74.176000000000002</v>
      </c>
      <c r="CS230" s="14">
        <v>73.972999999999999</v>
      </c>
      <c r="CT230" s="14">
        <v>76.34</v>
      </c>
      <c r="CU230" s="14">
        <v>68.597999999999999</v>
      </c>
      <c r="CV230" s="14">
        <v>79.745999999999995</v>
      </c>
      <c r="CW230" s="14">
        <v>77.516000000000005</v>
      </c>
      <c r="CX230" s="14">
        <v>47.576999999999998</v>
      </c>
      <c r="CY230" s="14">
        <v>77.778000000000006</v>
      </c>
      <c r="CZ230" s="14">
        <v>77.075000000000003</v>
      </c>
      <c r="DA230" s="14">
        <v>76.522000000000006</v>
      </c>
      <c r="DB230" s="14">
        <v>82.403999999999996</v>
      </c>
      <c r="DC230" s="14">
        <v>83.078999999999994</v>
      </c>
      <c r="DD230" s="14">
        <v>87.093999999999994</v>
      </c>
      <c r="DE230" s="14">
        <v>88.447000000000003</v>
      </c>
      <c r="DF230" s="14">
        <v>82.81</v>
      </c>
      <c r="DG230" s="14">
        <v>90.394000000000005</v>
      </c>
      <c r="DH230" s="14">
        <v>76.739999999999995</v>
      </c>
      <c r="DI230" s="14">
        <v>70.462999999999994</v>
      </c>
      <c r="DJ230" s="14">
        <v>94.144999999999996</v>
      </c>
      <c r="DK230" s="14">
        <v>75.108000000000004</v>
      </c>
      <c r="DL230" s="14">
        <v>62.25</v>
      </c>
      <c r="DM230" s="14">
        <v>103.437</v>
      </c>
      <c r="DN230" s="14">
        <v>59.435000000000002</v>
      </c>
      <c r="DO230" s="14">
        <v>52.548999999999999</v>
      </c>
      <c r="DP230" s="14">
        <v>113.25700000000001</v>
      </c>
      <c r="DQ230" s="14">
        <v>113.25700000000001</v>
      </c>
      <c r="DR230" s="26">
        <v>81.391999999999996</v>
      </c>
      <c r="DS230" s="27">
        <v>85.174000000000007</v>
      </c>
      <c r="DT230" s="14">
        <v>71.95</v>
      </c>
      <c r="DU230" s="14">
        <v>74.341999999999999</v>
      </c>
      <c r="DV230" s="14">
        <v>75.003</v>
      </c>
      <c r="DW230" s="14">
        <v>74.373999999999995</v>
      </c>
      <c r="DX230" s="14">
        <v>111.848</v>
      </c>
      <c r="DY230" s="14">
        <v>80.003</v>
      </c>
      <c r="DZ230" s="14">
        <v>82.093999999999994</v>
      </c>
      <c r="EA230" s="14">
        <v>72.075999999999993</v>
      </c>
      <c r="EB230" s="14">
        <v>70.364000000000004</v>
      </c>
      <c r="EC230" s="14">
        <v>65.850999999999999</v>
      </c>
      <c r="ED230" s="14">
        <v>78.408000000000001</v>
      </c>
      <c r="EE230" s="14">
        <v>90.372</v>
      </c>
      <c r="EF230" s="14">
        <v>96.744</v>
      </c>
      <c r="EG230" s="14">
        <v>114.583</v>
      </c>
      <c r="EH230" s="14">
        <v>85.248000000000005</v>
      </c>
      <c r="EI230" s="14">
        <v>75.644999999999996</v>
      </c>
      <c r="EJ230" s="14">
        <v>81.105000000000004</v>
      </c>
      <c r="EK230" s="14">
        <v>83.135999999999996</v>
      </c>
      <c r="EL230" s="14">
        <v>82.584000000000003</v>
      </c>
      <c r="EM230" s="28">
        <v>71.628</v>
      </c>
      <c r="EN230" s="14">
        <v>63.633000000000003</v>
      </c>
      <c r="EO230" s="14">
        <v>78.430000000000007</v>
      </c>
      <c r="EP230" s="14">
        <v>77.436999999999998</v>
      </c>
      <c r="EQ230" s="14">
        <v>79.522000000000006</v>
      </c>
      <c r="ER230" s="14">
        <v>76.724000000000004</v>
      </c>
      <c r="ES230" s="14">
        <v>75.855000000000004</v>
      </c>
      <c r="ET230" s="14">
        <v>92.358000000000004</v>
      </c>
      <c r="EU230" s="14">
        <v>223.43100000000001</v>
      </c>
      <c r="EV230" s="14">
        <v>89.269000000000005</v>
      </c>
      <c r="EW230" s="14">
        <v>81.697000000000003</v>
      </c>
      <c r="EX230" s="14">
        <v>83.811000000000007</v>
      </c>
      <c r="EY230" s="14">
        <v>80.838999999999999</v>
      </c>
      <c r="EZ230" s="14">
        <v>81.950999999999993</v>
      </c>
      <c r="FA230" s="14">
        <v>80.906999999999996</v>
      </c>
      <c r="FB230" s="14">
        <v>82.12</v>
      </c>
      <c r="FC230" s="14">
        <v>81.406000000000006</v>
      </c>
      <c r="FD230" s="14">
        <v>81.721000000000004</v>
      </c>
      <c r="FE230" s="14">
        <v>81.706999999999994</v>
      </c>
      <c r="FF230" s="14">
        <v>74.510000000000005</v>
      </c>
      <c r="FG230" s="14">
        <v>97.465000000000003</v>
      </c>
      <c r="FH230" s="14">
        <v>103.88800000000001</v>
      </c>
      <c r="FI230" s="14">
        <v>103.508</v>
      </c>
      <c r="FJ230" s="14">
        <v>81.421000000000006</v>
      </c>
      <c r="FK230" s="14">
        <v>71.337000000000003</v>
      </c>
      <c r="FL230" s="14">
        <v>72.081000000000003</v>
      </c>
      <c r="FM230" s="14">
        <v>71.475999999999999</v>
      </c>
      <c r="FN230" s="14">
        <v>65.153999999999996</v>
      </c>
      <c r="FO230" s="14">
        <v>81.346000000000004</v>
      </c>
      <c r="FP230" s="14">
        <v>90.966999999999999</v>
      </c>
      <c r="FQ230" s="26">
        <v>75.405000000000001</v>
      </c>
    </row>
    <row r="231" spans="1:173" s="18" customFormat="1" x14ac:dyDescent="0.25">
      <c r="A231" s="14">
        <v>80.983000000000004</v>
      </c>
      <c r="B231" s="14">
        <v>75.37</v>
      </c>
      <c r="C231" s="14">
        <v>75.131</v>
      </c>
      <c r="D231" s="14">
        <v>75.042000000000002</v>
      </c>
      <c r="E231" s="14">
        <v>76.191000000000003</v>
      </c>
      <c r="F231" s="14">
        <v>74.295000000000002</v>
      </c>
      <c r="G231" s="14">
        <v>78.102999999999994</v>
      </c>
      <c r="H231" s="14">
        <v>68.94</v>
      </c>
      <c r="I231" s="14">
        <v>71.497</v>
      </c>
      <c r="J231" s="14">
        <v>80.254999999999995</v>
      </c>
      <c r="K231" s="14">
        <v>68.685000000000002</v>
      </c>
      <c r="L231" s="14">
        <v>80.477999999999994</v>
      </c>
      <c r="M231" s="14">
        <v>76.709999999999994</v>
      </c>
      <c r="N231" s="14">
        <v>74.081999999999994</v>
      </c>
      <c r="O231" s="14">
        <v>77.608000000000004</v>
      </c>
      <c r="P231" s="14">
        <v>66.084999999999994</v>
      </c>
      <c r="Q231" s="14">
        <v>81.319000000000003</v>
      </c>
      <c r="R231" s="14">
        <v>75.637</v>
      </c>
      <c r="S231" s="14">
        <v>80.402000000000001</v>
      </c>
      <c r="T231" s="14">
        <v>91.057000000000002</v>
      </c>
      <c r="U231" s="14">
        <v>57.070999999999998</v>
      </c>
      <c r="V231" s="14">
        <v>111.078</v>
      </c>
      <c r="W231" s="14">
        <v>111.036</v>
      </c>
      <c r="X231" s="14">
        <v>112.59399999999999</v>
      </c>
      <c r="Y231" s="14">
        <v>98.402000000000001</v>
      </c>
      <c r="Z231" s="14">
        <v>80.483999999999995</v>
      </c>
      <c r="AA231" s="14">
        <v>112.712</v>
      </c>
      <c r="AB231" s="14">
        <v>73.998000000000005</v>
      </c>
      <c r="AC231" s="14">
        <v>80.703000000000003</v>
      </c>
      <c r="AD231" s="14">
        <v>80.341999999999999</v>
      </c>
      <c r="AE231" s="14">
        <v>73.846999999999994</v>
      </c>
      <c r="AF231" s="14">
        <v>90.938000000000002</v>
      </c>
      <c r="AG231" s="14">
        <v>71.59</v>
      </c>
      <c r="AH231" s="14">
        <v>73.414000000000001</v>
      </c>
      <c r="AI231" s="14">
        <v>69.572999999999993</v>
      </c>
      <c r="AJ231" s="14">
        <v>66.483999999999995</v>
      </c>
      <c r="AK231" s="14">
        <v>68.424000000000007</v>
      </c>
      <c r="AL231" s="14">
        <v>64.524000000000001</v>
      </c>
      <c r="AM231" s="14">
        <v>78.674000000000007</v>
      </c>
      <c r="AN231" s="14">
        <v>62.268999999999998</v>
      </c>
      <c r="AO231" s="14">
        <v>82.793000000000006</v>
      </c>
      <c r="AP231" s="14">
        <v>82.468999999999994</v>
      </c>
      <c r="AQ231" s="14">
        <v>83.14</v>
      </c>
      <c r="AR231" s="14">
        <v>81.084000000000003</v>
      </c>
      <c r="AS231" s="14">
        <v>95.808999999999997</v>
      </c>
      <c r="AT231" s="14">
        <v>87.418000000000006</v>
      </c>
      <c r="AU231" s="14">
        <v>86.691000000000003</v>
      </c>
      <c r="AV231" s="14">
        <v>94.230999999999995</v>
      </c>
      <c r="AW231" s="14">
        <v>84.174999999999997</v>
      </c>
      <c r="AX231" s="14">
        <v>75.715000000000003</v>
      </c>
      <c r="AY231" s="14">
        <v>78.92</v>
      </c>
      <c r="AZ231" s="14">
        <v>80.082999999999998</v>
      </c>
      <c r="BA231" s="14">
        <v>81.356999999999999</v>
      </c>
      <c r="BB231" s="14">
        <v>79.375</v>
      </c>
      <c r="BC231" s="14">
        <v>90.5</v>
      </c>
      <c r="BD231" s="14">
        <v>88.471000000000004</v>
      </c>
      <c r="BE231" s="14">
        <v>93.786000000000001</v>
      </c>
      <c r="BF231" s="14">
        <v>84.001999999999995</v>
      </c>
      <c r="BG231" s="14">
        <v>86.903999999999996</v>
      </c>
      <c r="BH231" s="14">
        <v>80.703999999999994</v>
      </c>
      <c r="BI231" s="14">
        <v>65.843000000000004</v>
      </c>
      <c r="BJ231" s="14">
        <v>76.991</v>
      </c>
      <c r="BK231" s="14">
        <v>98.584000000000003</v>
      </c>
      <c r="BL231" s="14">
        <v>81.823999999999998</v>
      </c>
      <c r="BM231" s="14">
        <v>87.902000000000001</v>
      </c>
      <c r="BN231" s="14">
        <v>120.562</v>
      </c>
      <c r="BO231" s="14">
        <v>77.075999999999993</v>
      </c>
      <c r="BP231" s="14">
        <v>85.097999999999999</v>
      </c>
      <c r="BQ231" s="14">
        <v>77.885999999999996</v>
      </c>
      <c r="BR231" s="14">
        <v>77.045000000000002</v>
      </c>
      <c r="BS231" s="14">
        <v>82.795000000000002</v>
      </c>
      <c r="BT231" s="14">
        <v>56.948</v>
      </c>
      <c r="BU231" s="14">
        <v>67.986000000000004</v>
      </c>
      <c r="BV231" s="14">
        <v>75.441000000000003</v>
      </c>
      <c r="BW231" s="14">
        <v>52.115000000000002</v>
      </c>
      <c r="BX231" s="14">
        <v>64.036000000000001</v>
      </c>
      <c r="BY231" s="14">
        <v>85.832999999999998</v>
      </c>
      <c r="BZ231" s="14">
        <v>50.601999999999997</v>
      </c>
      <c r="CA231" s="14">
        <v>88.146000000000001</v>
      </c>
      <c r="CB231" s="14">
        <v>96.504000000000005</v>
      </c>
      <c r="CC231" s="14">
        <v>211.18799999999999</v>
      </c>
      <c r="CD231" s="14">
        <v>207.68799999999999</v>
      </c>
      <c r="CE231" s="14">
        <v>574.69100000000003</v>
      </c>
      <c r="CF231" s="14">
        <v>305.54000000000002</v>
      </c>
      <c r="CG231" s="14">
        <v>121.01300000000001</v>
      </c>
      <c r="CH231" s="14">
        <v>87.478999999999999</v>
      </c>
      <c r="CI231" s="14">
        <v>79.944000000000003</v>
      </c>
      <c r="CJ231" s="14">
        <v>79.944000000000003</v>
      </c>
      <c r="CK231" s="14">
        <v>99.358999999999995</v>
      </c>
      <c r="CL231" s="14">
        <v>111.425</v>
      </c>
      <c r="CM231" s="14">
        <v>97.614999999999995</v>
      </c>
      <c r="CN231" s="14">
        <v>91.932000000000002</v>
      </c>
      <c r="CO231" s="14">
        <v>76.046999999999997</v>
      </c>
      <c r="CP231" s="14">
        <v>74.152000000000001</v>
      </c>
      <c r="CQ231" s="14">
        <v>73.167000000000002</v>
      </c>
      <c r="CR231" s="14">
        <v>74.641000000000005</v>
      </c>
      <c r="CS231" s="14">
        <v>76.091999999999999</v>
      </c>
      <c r="CT231" s="14">
        <v>83.507000000000005</v>
      </c>
      <c r="CU231" s="14">
        <v>68.798000000000002</v>
      </c>
      <c r="CV231" s="14">
        <v>79.698999999999998</v>
      </c>
      <c r="CW231" s="14">
        <v>77.478999999999999</v>
      </c>
      <c r="CX231" s="14">
        <v>47.576999999999998</v>
      </c>
      <c r="CY231" s="14">
        <v>78.010999999999996</v>
      </c>
      <c r="CZ231" s="14">
        <v>77.284999999999997</v>
      </c>
      <c r="DA231" s="14">
        <v>76.710999999999999</v>
      </c>
      <c r="DB231" s="14">
        <v>82.795000000000002</v>
      </c>
      <c r="DC231" s="14">
        <v>83.471999999999994</v>
      </c>
      <c r="DD231" s="14">
        <v>87.644999999999996</v>
      </c>
      <c r="DE231" s="14">
        <v>89.965999999999994</v>
      </c>
      <c r="DF231" s="14">
        <v>82.968000000000004</v>
      </c>
      <c r="DG231" s="14">
        <v>92.426000000000002</v>
      </c>
      <c r="DH231" s="14">
        <v>77.415999999999997</v>
      </c>
      <c r="DI231" s="14">
        <v>71.096000000000004</v>
      </c>
      <c r="DJ231" s="14">
        <v>94.935000000000002</v>
      </c>
      <c r="DK231" s="14">
        <v>75.174000000000007</v>
      </c>
      <c r="DL231" s="14">
        <v>62.456000000000003</v>
      </c>
      <c r="DM231" s="14">
        <v>104.134</v>
      </c>
      <c r="DN231" s="14">
        <v>59.435000000000002</v>
      </c>
      <c r="DO231" s="14">
        <v>52.72</v>
      </c>
      <c r="DP231" s="14">
        <v>113.11199999999999</v>
      </c>
      <c r="DQ231" s="14">
        <v>113.11199999999999</v>
      </c>
      <c r="DR231" s="26">
        <v>81.478999999999999</v>
      </c>
      <c r="DS231" s="27">
        <v>85.597999999999999</v>
      </c>
      <c r="DT231" s="14">
        <v>72.569999999999993</v>
      </c>
      <c r="DU231" s="14">
        <v>74.831000000000003</v>
      </c>
      <c r="DV231" s="14">
        <v>76.049000000000007</v>
      </c>
      <c r="DW231" s="14">
        <v>75.816000000000003</v>
      </c>
      <c r="DX231" s="14">
        <v>111.70399999999999</v>
      </c>
      <c r="DY231" s="14">
        <v>81.025999999999996</v>
      </c>
      <c r="DZ231" s="14">
        <v>83.29</v>
      </c>
      <c r="EA231" s="14">
        <v>72.471999999999994</v>
      </c>
      <c r="EB231" s="14">
        <v>70.244</v>
      </c>
      <c r="EC231" s="14">
        <v>66.072000000000003</v>
      </c>
      <c r="ED231" s="14">
        <v>77.864999999999995</v>
      </c>
      <c r="EE231" s="14">
        <v>90.5</v>
      </c>
      <c r="EF231" s="14">
        <v>97.007999999999996</v>
      </c>
      <c r="EG231" s="14">
        <v>114.495</v>
      </c>
      <c r="EH231" s="14">
        <v>86.811000000000007</v>
      </c>
      <c r="EI231" s="14">
        <v>75.891999999999996</v>
      </c>
      <c r="EJ231" s="14">
        <v>81.114999999999995</v>
      </c>
      <c r="EK231" s="14">
        <v>83.281999999999996</v>
      </c>
      <c r="EL231" s="14">
        <v>82.588999999999999</v>
      </c>
      <c r="EM231" s="28">
        <v>71.649000000000001</v>
      </c>
      <c r="EN231" s="14">
        <v>64.727999999999994</v>
      </c>
      <c r="EO231" s="14">
        <v>78.5</v>
      </c>
      <c r="EP231" s="14">
        <v>77.647000000000006</v>
      </c>
      <c r="EQ231" s="14">
        <v>79.647999999999996</v>
      </c>
      <c r="ER231" s="14">
        <v>76.956999999999994</v>
      </c>
      <c r="ES231" s="14">
        <v>76.155000000000001</v>
      </c>
      <c r="ET231" s="14">
        <v>92.334999999999994</v>
      </c>
      <c r="EU231" s="14">
        <v>219.40299999999999</v>
      </c>
      <c r="EV231" s="14">
        <v>89.885000000000005</v>
      </c>
      <c r="EW231" s="14">
        <v>82.08</v>
      </c>
      <c r="EX231" s="14">
        <v>84.141999999999996</v>
      </c>
      <c r="EY231" s="14">
        <v>81.144999999999996</v>
      </c>
      <c r="EZ231" s="14">
        <v>82.299000000000007</v>
      </c>
      <c r="FA231" s="14">
        <v>81.281999999999996</v>
      </c>
      <c r="FB231" s="14">
        <v>82.462000000000003</v>
      </c>
      <c r="FC231" s="14">
        <v>81.744</v>
      </c>
      <c r="FD231" s="14">
        <v>82.087999999999994</v>
      </c>
      <c r="FE231" s="14">
        <v>82.066999999999993</v>
      </c>
      <c r="FF231" s="14">
        <v>74.808999999999997</v>
      </c>
      <c r="FG231" s="14">
        <v>97.941000000000003</v>
      </c>
      <c r="FH231" s="14">
        <v>104.318</v>
      </c>
      <c r="FI231" s="14">
        <v>103.681</v>
      </c>
      <c r="FJ231" s="14">
        <v>82.358000000000004</v>
      </c>
      <c r="FK231" s="14">
        <v>71.701999999999998</v>
      </c>
      <c r="FL231" s="14">
        <v>72.397999999999996</v>
      </c>
      <c r="FM231" s="14">
        <v>71.751999999999995</v>
      </c>
      <c r="FN231" s="14">
        <v>65.188000000000002</v>
      </c>
      <c r="FO231" s="14">
        <v>81.688000000000002</v>
      </c>
      <c r="FP231" s="14">
        <v>91.299000000000007</v>
      </c>
      <c r="FQ231" s="26">
        <v>75.396000000000001</v>
      </c>
    </row>
    <row r="232" spans="1:173" s="18" customFormat="1" x14ac:dyDescent="0.25">
      <c r="A232" s="14">
        <v>81.366</v>
      </c>
      <c r="B232" s="14">
        <v>75.778000000000006</v>
      </c>
      <c r="C232" s="14">
        <v>75.56</v>
      </c>
      <c r="D232" s="14">
        <v>76.239999999999995</v>
      </c>
      <c r="E232" s="14">
        <v>76.412000000000006</v>
      </c>
      <c r="F232" s="14">
        <v>73.984999999999999</v>
      </c>
      <c r="G232" s="14">
        <v>79.974000000000004</v>
      </c>
      <c r="H232" s="14">
        <v>69.100999999999999</v>
      </c>
      <c r="I232" s="14">
        <v>70.03</v>
      </c>
      <c r="J232" s="14">
        <v>80.8</v>
      </c>
      <c r="K232" s="14">
        <v>68.808999999999997</v>
      </c>
      <c r="L232" s="14">
        <v>80.924999999999997</v>
      </c>
      <c r="M232" s="14">
        <v>76.960999999999999</v>
      </c>
      <c r="N232" s="14">
        <v>74.635000000000005</v>
      </c>
      <c r="O232" s="14">
        <v>77.763999999999996</v>
      </c>
      <c r="P232" s="14">
        <v>66.376000000000005</v>
      </c>
      <c r="Q232" s="14">
        <v>82.106999999999999</v>
      </c>
      <c r="R232" s="14">
        <v>76.918999999999997</v>
      </c>
      <c r="S232" s="14">
        <v>80.974999999999994</v>
      </c>
      <c r="T232" s="14">
        <v>91.63</v>
      </c>
      <c r="U232" s="14">
        <v>57.104999999999997</v>
      </c>
      <c r="V232" s="14">
        <v>112.193</v>
      </c>
      <c r="W232" s="14">
        <v>112.252</v>
      </c>
      <c r="X232" s="14">
        <v>113.85599999999999</v>
      </c>
      <c r="Y232" s="14">
        <v>99.408000000000001</v>
      </c>
      <c r="Z232" s="14">
        <v>80.527000000000001</v>
      </c>
      <c r="AA232" s="14">
        <v>113.14700000000001</v>
      </c>
      <c r="AB232" s="14">
        <v>73.921999999999997</v>
      </c>
      <c r="AC232" s="14">
        <v>80.686999999999998</v>
      </c>
      <c r="AD232" s="14">
        <v>80.322999999999993</v>
      </c>
      <c r="AE232" s="14">
        <v>73.701999999999998</v>
      </c>
      <c r="AF232" s="14">
        <v>91.143000000000001</v>
      </c>
      <c r="AG232" s="14">
        <v>71.59</v>
      </c>
      <c r="AH232" s="14">
        <v>73.414000000000001</v>
      </c>
      <c r="AI232" s="14">
        <v>69.572999999999993</v>
      </c>
      <c r="AJ232" s="14">
        <v>66.308000000000007</v>
      </c>
      <c r="AK232" s="14">
        <v>68.430999999999997</v>
      </c>
      <c r="AL232" s="14">
        <v>64.018000000000001</v>
      </c>
      <c r="AM232" s="14">
        <v>81.381</v>
      </c>
      <c r="AN232" s="14">
        <v>62.338000000000001</v>
      </c>
      <c r="AO232" s="14">
        <v>85.542000000000002</v>
      </c>
      <c r="AP232" s="14">
        <v>88.54</v>
      </c>
      <c r="AQ232" s="14">
        <v>91.167000000000002</v>
      </c>
      <c r="AR232" s="14">
        <v>80.347999999999999</v>
      </c>
      <c r="AS232" s="14">
        <v>95.094999999999999</v>
      </c>
      <c r="AT232" s="14">
        <v>89.292000000000002</v>
      </c>
      <c r="AU232" s="14">
        <v>88.811000000000007</v>
      </c>
      <c r="AV232" s="14">
        <v>94.241</v>
      </c>
      <c r="AW232" s="14">
        <v>84.506</v>
      </c>
      <c r="AX232" s="14">
        <v>75.468000000000004</v>
      </c>
      <c r="AY232" s="14">
        <v>79.433000000000007</v>
      </c>
      <c r="AZ232" s="14">
        <v>80.914000000000001</v>
      </c>
      <c r="BA232" s="14">
        <v>81.620999999999995</v>
      </c>
      <c r="BB232" s="14">
        <v>79.307000000000002</v>
      </c>
      <c r="BC232" s="14">
        <v>90.222999999999999</v>
      </c>
      <c r="BD232" s="14">
        <v>87.893000000000001</v>
      </c>
      <c r="BE232" s="14">
        <v>93.823999999999998</v>
      </c>
      <c r="BF232" s="14">
        <v>84.018000000000001</v>
      </c>
      <c r="BG232" s="14">
        <v>86.908000000000001</v>
      </c>
      <c r="BH232" s="14">
        <v>80.738</v>
      </c>
      <c r="BI232" s="14">
        <v>65.909000000000006</v>
      </c>
      <c r="BJ232" s="14">
        <v>77.230999999999995</v>
      </c>
      <c r="BK232" s="14">
        <v>98.364000000000004</v>
      </c>
      <c r="BL232" s="14">
        <v>81.507999999999996</v>
      </c>
      <c r="BM232" s="14">
        <v>88.069000000000003</v>
      </c>
      <c r="BN232" s="14">
        <v>119.617</v>
      </c>
      <c r="BO232" s="14">
        <v>78.262</v>
      </c>
      <c r="BP232" s="14">
        <v>84.754999999999995</v>
      </c>
      <c r="BQ232" s="14">
        <v>79.849000000000004</v>
      </c>
      <c r="BR232" s="14">
        <v>77.355000000000004</v>
      </c>
      <c r="BS232" s="14">
        <v>84.602000000000004</v>
      </c>
      <c r="BT232" s="14">
        <v>56.03</v>
      </c>
      <c r="BU232" s="14">
        <v>67.747</v>
      </c>
      <c r="BV232" s="14">
        <v>75.619</v>
      </c>
      <c r="BW232" s="14">
        <v>49.66</v>
      </c>
      <c r="BX232" s="14">
        <v>59.527000000000001</v>
      </c>
      <c r="BY232" s="14">
        <v>85.775999999999996</v>
      </c>
      <c r="BZ232" s="14">
        <v>50.601999999999997</v>
      </c>
      <c r="CA232" s="14">
        <v>88.084999999999994</v>
      </c>
      <c r="CB232" s="14">
        <v>96.361000000000004</v>
      </c>
      <c r="CC232" s="14">
        <v>207.791</v>
      </c>
      <c r="CD232" s="14">
        <v>202.565</v>
      </c>
      <c r="CE232" s="14">
        <v>586.34</v>
      </c>
      <c r="CF232" s="14">
        <v>291.09800000000001</v>
      </c>
      <c r="CG232" s="14">
        <v>120.249</v>
      </c>
      <c r="CH232" s="14">
        <v>87.587000000000003</v>
      </c>
      <c r="CI232" s="14">
        <v>79.930999999999997</v>
      </c>
      <c r="CJ232" s="14">
        <v>79.930999999999997</v>
      </c>
      <c r="CK232" s="14">
        <v>99.822999999999993</v>
      </c>
      <c r="CL232" s="14">
        <v>112.45</v>
      </c>
      <c r="CM232" s="14">
        <v>98.031000000000006</v>
      </c>
      <c r="CN232" s="14">
        <v>91.412000000000006</v>
      </c>
      <c r="CO232" s="14">
        <v>75.978999999999999</v>
      </c>
      <c r="CP232" s="14">
        <v>74.471999999999994</v>
      </c>
      <c r="CQ232" s="14">
        <v>73.19</v>
      </c>
      <c r="CR232" s="14">
        <v>75.097999999999999</v>
      </c>
      <c r="CS232" s="14">
        <v>75.775000000000006</v>
      </c>
      <c r="CT232" s="14">
        <v>82.576999999999998</v>
      </c>
      <c r="CU232" s="14">
        <v>68.974000000000004</v>
      </c>
      <c r="CV232" s="14">
        <v>79.221999999999994</v>
      </c>
      <c r="CW232" s="14">
        <v>77.462000000000003</v>
      </c>
      <c r="CX232" s="14">
        <v>47.576999999999998</v>
      </c>
      <c r="CY232" s="14">
        <v>78.350999999999999</v>
      </c>
      <c r="CZ232" s="14">
        <v>77.619</v>
      </c>
      <c r="DA232" s="14">
        <v>77.051000000000002</v>
      </c>
      <c r="DB232" s="14">
        <v>83.08</v>
      </c>
      <c r="DC232" s="14">
        <v>83.846999999999994</v>
      </c>
      <c r="DD232" s="14">
        <v>87.980999999999995</v>
      </c>
      <c r="DE232" s="14">
        <v>90.695999999999998</v>
      </c>
      <c r="DF232" s="14">
        <v>83.174000000000007</v>
      </c>
      <c r="DG232" s="14">
        <v>93.353999999999999</v>
      </c>
      <c r="DH232" s="14">
        <v>77.632000000000005</v>
      </c>
      <c r="DI232" s="14">
        <v>71.304000000000002</v>
      </c>
      <c r="DJ232" s="14">
        <v>95.173000000000002</v>
      </c>
      <c r="DK232" s="14">
        <v>75.322000000000003</v>
      </c>
      <c r="DL232" s="14">
        <v>62.475000000000001</v>
      </c>
      <c r="DM232" s="14">
        <v>103.819</v>
      </c>
      <c r="DN232" s="14">
        <v>59.435000000000002</v>
      </c>
      <c r="DO232" s="14">
        <v>52.832999999999998</v>
      </c>
      <c r="DP232" s="14">
        <v>113.41500000000001</v>
      </c>
      <c r="DQ232" s="14">
        <v>113.41500000000001</v>
      </c>
      <c r="DR232" s="26">
        <v>81.481999999999999</v>
      </c>
      <c r="DS232" s="27">
        <v>86.245000000000005</v>
      </c>
      <c r="DT232" s="14">
        <v>72.941000000000003</v>
      </c>
      <c r="DU232" s="14">
        <v>75.650999999999996</v>
      </c>
      <c r="DV232" s="14">
        <v>75.98</v>
      </c>
      <c r="DW232" s="14">
        <v>75.525000000000006</v>
      </c>
      <c r="DX232" s="14">
        <v>112.842</v>
      </c>
      <c r="DY232" s="14">
        <v>83.391999999999996</v>
      </c>
      <c r="DZ232" s="14">
        <v>86.340999999999994</v>
      </c>
      <c r="EA232" s="14">
        <v>72.376999999999995</v>
      </c>
      <c r="EB232" s="14">
        <v>70.991</v>
      </c>
      <c r="EC232" s="14">
        <v>65.831999999999994</v>
      </c>
      <c r="ED232" s="14">
        <v>79.847999999999999</v>
      </c>
      <c r="EE232" s="14">
        <v>90.222999999999999</v>
      </c>
      <c r="EF232" s="14">
        <v>96.772999999999996</v>
      </c>
      <c r="EG232" s="14">
        <v>114.04</v>
      </c>
      <c r="EH232" s="14">
        <v>87.494</v>
      </c>
      <c r="EI232" s="14">
        <v>75.989999999999995</v>
      </c>
      <c r="EJ232" s="14">
        <v>81.137</v>
      </c>
      <c r="EK232" s="14">
        <v>83.338999999999999</v>
      </c>
      <c r="EL232" s="14">
        <v>82.82</v>
      </c>
      <c r="EM232" s="28">
        <v>71.7</v>
      </c>
      <c r="EN232" s="14">
        <v>64.453000000000003</v>
      </c>
      <c r="EO232" s="14">
        <v>79.094999999999999</v>
      </c>
      <c r="EP232" s="14">
        <v>77.927000000000007</v>
      </c>
      <c r="EQ232" s="14">
        <v>79.778999999999996</v>
      </c>
      <c r="ER232" s="14">
        <v>77.28</v>
      </c>
      <c r="ES232" s="14">
        <v>76.444999999999993</v>
      </c>
      <c r="ET232" s="14">
        <v>92.507000000000005</v>
      </c>
      <c r="EU232" s="14">
        <v>215.73599999999999</v>
      </c>
      <c r="EV232" s="14">
        <v>90.024000000000001</v>
      </c>
      <c r="EW232" s="14">
        <v>82.427999999999997</v>
      </c>
      <c r="EX232" s="14">
        <v>84.486000000000004</v>
      </c>
      <c r="EY232" s="14">
        <v>81.546999999999997</v>
      </c>
      <c r="EZ232" s="14">
        <v>82.668000000000006</v>
      </c>
      <c r="FA232" s="14">
        <v>81.602000000000004</v>
      </c>
      <c r="FB232" s="14">
        <v>82.835999999999999</v>
      </c>
      <c r="FC232" s="14">
        <v>82.132000000000005</v>
      </c>
      <c r="FD232" s="14">
        <v>82.537000000000006</v>
      </c>
      <c r="FE232" s="14">
        <v>82.477000000000004</v>
      </c>
      <c r="FF232" s="14">
        <v>75.546999999999997</v>
      </c>
      <c r="FG232" s="14">
        <v>98.72</v>
      </c>
      <c r="FH232" s="14">
        <v>105.904</v>
      </c>
      <c r="FI232" s="14">
        <v>104.175</v>
      </c>
      <c r="FJ232" s="14">
        <v>82.56</v>
      </c>
      <c r="FK232" s="14">
        <v>72.201999999999998</v>
      </c>
      <c r="FL232" s="14">
        <v>72.838999999999999</v>
      </c>
      <c r="FM232" s="14">
        <v>72.236999999999995</v>
      </c>
      <c r="FN232" s="14">
        <v>65.191999999999993</v>
      </c>
      <c r="FO232" s="14">
        <v>82.081999999999994</v>
      </c>
      <c r="FP232" s="14">
        <v>92.070999999999998</v>
      </c>
      <c r="FQ232" s="26">
        <v>75.492999999999995</v>
      </c>
    </row>
    <row r="233" spans="1:173" s="18" customFormat="1" x14ac:dyDescent="0.25">
      <c r="A233" s="14">
        <v>81.622</v>
      </c>
      <c r="B233" s="14">
        <v>75.968000000000004</v>
      </c>
      <c r="C233" s="14">
        <v>75.712000000000003</v>
      </c>
      <c r="D233" s="14">
        <v>76.125</v>
      </c>
      <c r="E233" s="14">
        <v>76.177000000000007</v>
      </c>
      <c r="F233" s="14">
        <v>74.09</v>
      </c>
      <c r="G233" s="14">
        <v>80.11</v>
      </c>
      <c r="H233" s="14">
        <v>68.584999999999994</v>
      </c>
      <c r="I233" s="14">
        <v>68.777000000000001</v>
      </c>
      <c r="J233" s="14">
        <v>82.394000000000005</v>
      </c>
      <c r="K233" s="14">
        <v>69.747</v>
      </c>
      <c r="L233" s="14">
        <v>80.256</v>
      </c>
      <c r="M233" s="14">
        <v>77.418000000000006</v>
      </c>
      <c r="N233" s="14">
        <v>73.858999999999995</v>
      </c>
      <c r="O233" s="14">
        <v>78.61</v>
      </c>
      <c r="P233" s="14">
        <v>67.257000000000005</v>
      </c>
      <c r="Q233" s="14">
        <v>82.238</v>
      </c>
      <c r="R233" s="14">
        <v>76.840999999999994</v>
      </c>
      <c r="S233" s="14">
        <v>80.545000000000002</v>
      </c>
      <c r="T233" s="14">
        <v>93.509</v>
      </c>
      <c r="U233" s="14">
        <v>58.347999999999999</v>
      </c>
      <c r="V233" s="14">
        <v>113.34099999999999</v>
      </c>
      <c r="W233" s="14">
        <v>113.434</v>
      </c>
      <c r="X233" s="14">
        <v>115.093</v>
      </c>
      <c r="Y233" s="14">
        <v>100.15300000000001</v>
      </c>
      <c r="Z233" s="14">
        <v>80.75</v>
      </c>
      <c r="AA233" s="14">
        <v>114.08</v>
      </c>
      <c r="AB233" s="14">
        <v>74.394000000000005</v>
      </c>
      <c r="AC233" s="14">
        <v>81.813000000000002</v>
      </c>
      <c r="AD233" s="14">
        <v>80.456000000000003</v>
      </c>
      <c r="AE233" s="14">
        <v>73.647000000000006</v>
      </c>
      <c r="AF233" s="14">
        <v>91.606999999999999</v>
      </c>
      <c r="AG233" s="14">
        <v>76.272999999999996</v>
      </c>
      <c r="AH233" s="14">
        <v>77.95</v>
      </c>
      <c r="AI233" s="14">
        <v>74.376000000000005</v>
      </c>
      <c r="AJ233" s="14">
        <v>65.236000000000004</v>
      </c>
      <c r="AK233" s="14">
        <v>67.816999999999993</v>
      </c>
      <c r="AL233" s="14">
        <v>62.215000000000003</v>
      </c>
      <c r="AM233" s="14">
        <v>84.819000000000003</v>
      </c>
      <c r="AN233" s="14">
        <v>62.305</v>
      </c>
      <c r="AO233" s="14">
        <v>83.680999999999997</v>
      </c>
      <c r="AP233" s="14">
        <v>83.643000000000001</v>
      </c>
      <c r="AQ233" s="14">
        <v>84.948999999999998</v>
      </c>
      <c r="AR233" s="14">
        <v>80.040999999999997</v>
      </c>
      <c r="AS233" s="14">
        <v>94.924000000000007</v>
      </c>
      <c r="AT233" s="14">
        <v>89.572000000000003</v>
      </c>
      <c r="AU233" s="14">
        <v>89.114999999999995</v>
      </c>
      <c r="AV233" s="14">
        <v>94.343000000000004</v>
      </c>
      <c r="AW233" s="14">
        <v>85.084000000000003</v>
      </c>
      <c r="AX233" s="14">
        <v>75.914000000000001</v>
      </c>
      <c r="AY233" s="14">
        <v>79.762</v>
      </c>
      <c r="AZ233" s="14">
        <v>81.106999999999999</v>
      </c>
      <c r="BA233" s="14">
        <v>82.081000000000003</v>
      </c>
      <c r="BB233" s="14">
        <v>79.805999999999997</v>
      </c>
      <c r="BC233" s="14">
        <v>90.748999999999995</v>
      </c>
      <c r="BD233" s="14">
        <v>88.376000000000005</v>
      </c>
      <c r="BE233" s="14">
        <v>94.402000000000001</v>
      </c>
      <c r="BF233" s="14">
        <v>84.087000000000003</v>
      </c>
      <c r="BG233" s="14">
        <v>86.948999999999998</v>
      </c>
      <c r="BH233" s="14">
        <v>80.844999999999999</v>
      </c>
      <c r="BI233" s="14">
        <v>66.558999999999997</v>
      </c>
      <c r="BJ233" s="14">
        <v>78.239000000000004</v>
      </c>
      <c r="BK233" s="14">
        <v>98.412000000000006</v>
      </c>
      <c r="BL233" s="14">
        <v>81.676000000000002</v>
      </c>
      <c r="BM233" s="14">
        <v>88.180999999999997</v>
      </c>
      <c r="BN233" s="14">
        <v>119.508</v>
      </c>
      <c r="BO233" s="14">
        <v>79.757000000000005</v>
      </c>
      <c r="BP233" s="14">
        <v>84.742000000000004</v>
      </c>
      <c r="BQ233" s="14">
        <v>82.718999999999994</v>
      </c>
      <c r="BR233" s="14">
        <v>77.692999999999998</v>
      </c>
      <c r="BS233" s="14">
        <v>84.186999999999998</v>
      </c>
      <c r="BT233" s="14">
        <v>57.075000000000003</v>
      </c>
      <c r="BU233" s="14">
        <v>68.093999999999994</v>
      </c>
      <c r="BV233" s="14">
        <v>76.013999999999996</v>
      </c>
      <c r="BW233" s="14">
        <v>51.341999999999999</v>
      </c>
      <c r="BX233" s="14">
        <v>65.861999999999995</v>
      </c>
      <c r="BY233" s="14">
        <v>84.974999999999994</v>
      </c>
      <c r="BZ233" s="14">
        <v>53.779000000000003</v>
      </c>
      <c r="CA233" s="14">
        <v>86.983000000000004</v>
      </c>
      <c r="CB233" s="14">
        <v>96.43</v>
      </c>
      <c r="CC233" s="14">
        <v>204.809</v>
      </c>
      <c r="CD233" s="14">
        <v>198.33600000000001</v>
      </c>
      <c r="CE233" s="14">
        <v>574.654</v>
      </c>
      <c r="CF233" s="14">
        <v>277.90800000000002</v>
      </c>
      <c r="CG233" s="14">
        <v>121.28100000000001</v>
      </c>
      <c r="CH233" s="14">
        <v>87.760999999999996</v>
      </c>
      <c r="CI233" s="14">
        <v>80.234999999999999</v>
      </c>
      <c r="CJ233" s="14">
        <v>80.234999999999999</v>
      </c>
      <c r="CK233" s="14">
        <v>99.510999999999996</v>
      </c>
      <c r="CL233" s="14">
        <v>111.67400000000001</v>
      </c>
      <c r="CM233" s="14">
        <v>98.86</v>
      </c>
      <c r="CN233" s="14">
        <v>90.233000000000004</v>
      </c>
      <c r="CO233" s="14">
        <v>76.625</v>
      </c>
      <c r="CP233" s="14">
        <v>75.906000000000006</v>
      </c>
      <c r="CQ233" s="14">
        <v>73.691999999999993</v>
      </c>
      <c r="CR233" s="14">
        <v>76.962999999999994</v>
      </c>
      <c r="CS233" s="14">
        <v>75.686999999999998</v>
      </c>
      <c r="CT233" s="14">
        <v>81.683999999999997</v>
      </c>
      <c r="CU233" s="14">
        <v>69.248999999999995</v>
      </c>
      <c r="CV233" s="14">
        <v>79.385000000000005</v>
      </c>
      <c r="CW233" s="14">
        <v>77.441000000000003</v>
      </c>
      <c r="CX233" s="14">
        <v>47.576999999999998</v>
      </c>
      <c r="CY233" s="14">
        <v>78.843000000000004</v>
      </c>
      <c r="CZ233" s="14">
        <v>78.096999999999994</v>
      </c>
      <c r="DA233" s="14">
        <v>77.558000000000007</v>
      </c>
      <c r="DB233" s="14">
        <v>83.304000000000002</v>
      </c>
      <c r="DC233" s="14">
        <v>84.444000000000003</v>
      </c>
      <c r="DD233" s="14">
        <v>87.632000000000005</v>
      </c>
      <c r="DE233" s="14">
        <v>91.001000000000005</v>
      </c>
      <c r="DF233" s="14">
        <v>83.706999999999994</v>
      </c>
      <c r="DG233" s="14">
        <v>93.572000000000003</v>
      </c>
      <c r="DH233" s="14">
        <v>78.186000000000007</v>
      </c>
      <c r="DI233" s="14">
        <v>71.716999999999999</v>
      </c>
      <c r="DJ233" s="14">
        <v>96.146000000000001</v>
      </c>
      <c r="DK233" s="14">
        <v>75.671000000000006</v>
      </c>
      <c r="DL233" s="14">
        <v>62.548999999999999</v>
      </c>
      <c r="DM233" s="14">
        <v>103.169</v>
      </c>
      <c r="DN233" s="14">
        <v>60.152000000000001</v>
      </c>
      <c r="DO233" s="14">
        <v>52.805999999999997</v>
      </c>
      <c r="DP233" s="14">
        <v>111.217</v>
      </c>
      <c r="DQ233" s="14">
        <v>111.218</v>
      </c>
      <c r="DR233" s="26">
        <v>80.727000000000004</v>
      </c>
      <c r="DS233" s="27">
        <v>86.335999999999999</v>
      </c>
      <c r="DT233" s="14">
        <v>73.353999999999999</v>
      </c>
      <c r="DU233" s="14">
        <v>75.915999999999997</v>
      </c>
      <c r="DV233" s="14">
        <v>76.084999999999994</v>
      </c>
      <c r="DW233" s="14">
        <v>75.89</v>
      </c>
      <c r="DX233" s="14">
        <v>114.01</v>
      </c>
      <c r="DY233" s="14">
        <v>82.042000000000002</v>
      </c>
      <c r="DZ233" s="14">
        <v>84.210999999999999</v>
      </c>
      <c r="EA233" s="14">
        <v>73.825000000000003</v>
      </c>
      <c r="EB233" s="14">
        <v>71.632999999999996</v>
      </c>
      <c r="EC233" s="14">
        <v>64.66</v>
      </c>
      <c r="ED233" s="14">
        <v>82.730999999999995</v>
      </c>
      <c r="EE233" s="14">
        <v>90.748999999999995</v>
      </c>
      <c r="EF233" s="14">
        <v>96.813000000000002</v>
      </c>
      <c r="EG233" s="14">
        <v>113.402</v>
      </c>
      <c r="EH233" s="14">
        <v>87.823999999999998</v>
      </c>
      <c r="EI233" s="14">
        <v>76.424000000000007</v>
      </c>
      <c r="EJ233" s="14">
        <v>82.397000000000006</v>
      </c>
      <c r="EK233" s="14">
        <v>85.527000000000001</v>
      </c>
      <c r="EL233" s="14">
        <v>83.231999999999999</v>
      </c>
      <c r="EM233" s="28">
        <v>72.176000000000002</v>
      </c>
      <c r="EN233" s="14">
        <v>65.100999999999999</v>
      </c>
      <c r="EO233" s="14">
        <v>79.292000000000002</v>
      </c>
      <c r="EP233" s="14">
        <v>78.498999999999995</v>
      </c>
      <c r="EQ233" s="14">
        <v>79.992999999999995</v>
      </c>
      <c r="ER233" s="14">
        <v>77.953999999999994</v>
      </c>
      <c r="ES233" s="14">
        <v>77.668999999999997</v>
      </c>
      <c r="ET233" s="14">
        <v>91.522000000000006</v>
      </c>
      <c r="EU233" s="14">
        <v>212.50899999999999</v>
      </c>
      <c r="EV233" s="14">
        <v>89.88</v>
      </c>
      <c r="EW233" s="14">
        <v>82.649000000000001</v>
      </c>
      <c r="EX233" s="14">
        <v>84.664000000000001</v>
      </c>
      <c r="EY233" s="14">
        <v>81.801000000000002</v>
      </c>
      <c r="EZ233" s="14">
        <v>82.884</v>
      </c>
      <c r="FA233" s="14">
        <v>81.754999999999995</v>
      </c>
      <c r="FB233" s="14">
        <v>83.063000000000002</v>
      </c>
      <c r="FC233" s="14">
        <v>82.352999999999994</v>
      </c>
      <c r="FD233" s="14">
        <v>82.762</v>
      </c>
      <c r="FE233" s="14">
        <v>82.733000000000004</v>
      </c>
      <c r="FF233" s="14">
        <v>75.608999999999995</v>
      </c>
      <c r="FG233" s="14">
        <v>98.438999999999993</v>
      </c>
      <c r="FH233" s="14">
        <v>104.07299999999999</v>
      </c>
      <c r="FI233" s="14">
        <v>104.693</v>
      </c>
      <c r="FJ233" s="14">
        <v>83.046000000000006</v>
      </c>
      <c r="FK233" s="14">
        <v>72.694000000000003</v>
      </c>
      <c r="FL233" s="14">
        <v>73.278999999999996</v>
      </c>
      <c r="FM233" s="14">
        <v>72.808999999999997</v>
      </c>
      <c r="FN233" s="14">
        <v>65.441999999999993</v>
      </c>
      <c r="FO233" s="14">
        <v>82.302000000000007</v>
      </c>
      <c r="FP233" s="14">
        <v>92.013000000000005</v>
      </c>
      <c r="FQ233" s="26">
        <v>75.073999999999998</v>
      </c>
    </row>
    <row r="234" spans="1:173" s="18" customFormat="1" x14ac:dyDescent="0.25">
      <c r="A234" s="14">
        <v>81.849000000000004</v>
      </c>
      <c r="B234" s="14">
        <v>76.319000000000003</v>
      </c>
      <c r="C234" s="14">
        <v>75.994</v>
      </c>
      <c r="D234" s="14">
        <v>76.67</v>
      </c>
      <c r="E234" s="14">
        <v>75.537000000000006</v>
      </c>
      <c r="F234" s="14">
        <v>73.947999999999993</v>
      </c>
      <c r="G234" s="14">
        <v>80.358999999999995</v>
      </c>
      <c r="H234" s="14">
        <v>68.578000000000003</v>
      </c>
      <c r="I234" s="14">
        <v>72.653000000000006</v>
      </c>
      <c r="J234" s="14">
        <v>81.703000000000003</v>
      </c>
      <c r="K234" s="14">
        <v>69.775999999999996</v>
      </c>
      <c r="L234" s="14">
        <v>80.507999999999996</v>
      </c>
      <c r="M234" s="14">
        <v>78.251000000000005</v>
      </c>
      <c r="N234" s="14">
        <v>74.834000000000003</v>
      </c>
      <c r="O234" s="14">
        <v>79.399000000000001</v>
      </c>
      <c r="P234" s="14">
        <v>67.137</v>
      </c>
      <c r="Q234" s="14">
        <v>81.850999999999999</v>
      </c>
      <c r="R234" s="14">
        <v>76.48</v>
      </c>
      <c r="S234" s="14">
        <v>80.325000000000003</v>
      </c>
      <c r="T234" s="14">
        <v>92.664000000000001</v>
      </c>
      <c r="U234" s="14">
        <v>58.366</v>
      </c>
      <c r="V234" s="14">
        <v>113.337</v>
      </c>
      <c r="W234" s="14">
        <v>113.27200000000001</v>
      </c>
      <c r="X234" s="14">
        <v>115.008</v>
      </c>
      <c r="Y234" s="14">
        <v>98.718999999999994</v>
      </c>
      <c r="Z234" s="14">
        <v>80.953000000000003</v>
      </c>
      <c r="AA234" s="14">
        <v>115.146</v>
      </c>
      <c r="AB234" s="14">
        <v>73.956999999999994</v>
      </c>
      <c r="AC234" s="14">
        <v>81.944999999999993</v>
      </c>
      <c r="AD234" s="14">
        <v>80.62</v>
      </c>
      <c r="AE234" s="14">
        <v>73.8</v>
      </c>
      <c r="AF234" s="14">
        <v>91.787999999999997</v>
      </c>
      <c r="AG234" s="14">
        <v>76.272999999999996</v>
      </c>
      <c r="AH234" s="14">
        <v>77.95</v>
      </c>
      <c r="AI234" s="14">
        <v>74.376000000000005</v>
      </c>
      <c r="AJ234" s="14">
        <v>63.886000000000003</v>
      </c>
      <c r="AK234" s="14">
        <v>67.024000000000001</v>
      </c>
      <c r="AL234" s="14">
        <v>60.2</v>
      </c>
      <c r="AM234" s="14">
        <v>84.426000000000002</v>
      </c>
      <c r="AN234" s="14">
        <v>61.984000000000002</v>
      </c>
      <c r="AO234" s="14">
        <v>84.608000000000004</v>
      </c>
      <c r="AP234" s="14">
        <v>85.67</v>
      </c>
      <c r="AQ234" s="14">
        <v>86.646000000000001</v>
      </c>
      <c r="AR234" s="14">
        <v>83.251000000000005</v>
      </c>
      <c r="AS234" s="14">
        <v>95.394999999999996</v>
      </c>
      <c r="AT234" s="14">
        <v>89.58</v>
      </c>
      <c r="AU234" s="14">
        <v>89.123000000000005</v>
      </c>
      <c r="AV234" s="14">
        <v>94.355000000000004</v>
      </c>
      <c r="AW234" s="14">
        <v>85.625</v>
      </c>
      <c r="AX234" s="14">
        <v>75.736000000000004</v>
      </c>
      <c r="AY234" s="14">
        <v>79.756</v>
      </c>
      <c r="AZ234" s="14">
        <v>80.971999999999994</v>
      </c>
      <c r="BA234" s="14">
        <v>82.183999999999997</v>
      </c>
      <c r="BB234" s="14">
        <v>80.088999999999999</v>
      </c>
      <c r="BC234" s="14">
        <v>90.834000000000003</v>
      </c>
      <c r="BD234" s="14">
        <v>88.549000000000007</v>
      </c>
      <c r="BE234" s="14">
        <v>94.396000000000001</v>
      </c>
      <c r="BF234" s="14">
        <v>85.081999999999994</v>
      </c>
      <c r="BG234" s="14">
        <v>87.456000000000003</v>
      </c>
      <c r="BH234" s="14">
        <v>82.53</v>
      </c>
      <c r="BI234" s="14">
        <v>66.680999999999997</v>
      </c>
      <c r="BJ234" s="14">
        <v>79.48</v>
      </c>
      <c r="BK234" s="14">
        <v>98.546000000000006</v>
      </c>
      <c r="BL234" s="14">
        <v>82.164000000000001</v>
      </c>
      <c r="BM234" s="14">
        <v>88.304000000000002</v>
      </c>
      <c r="BN234" s="14">
        <v>119.58</v>
      </c>
      <c r="BO234" s="14">
        <v>81.218000000000004</v>
      </c>
      <c r="BP234" s="14">
        <v>84.866</v>
      </c>
      <c r="BQ234" s="14">
        <v>85.432000000000002</v>
      </c>
      <c r="BR234" s="14">
        <v>77.965999999999994</v>
      </c>
      <c r="BS234" s="14">
        <v>84.483999999999995</v>
      </c>
      <c r="BT234" s="14">
        <v>58.917999999999999</v>
      </c>
      <c r="BU234" s="14">
        <v>68.015000000000001</v>
      </c>
      <c r="BV234" s="14">
        <v>76.072999999999993</v>
      </c>
      <c r="BW234" s="14">
        <v>57.93</v>
      </c>
      <c r="BX234" s="14">
        <v>67.784000000000006</v>
      </c>
      <c r="BY234" s="14">
        <v>84.454999999999998</v>
      </c>
      <c r="BZ234" s="14">
        <v>53.779000000000003</v>
      </c>
      <c r="CA234" s="14">
        <v>86.426000000000002</v>
      </c>
      <c r="CB234" s="14">
        <v>96.168999999999997</v>
      </c>
      <c r="CC234" s="14">
        <v>203.80500000000001</v>
      </c>
      <c r="CD234" s="14">
        <v>194.88</v>
      </c>
      <c r="CE234" s="14">
        <v>547.55600000000004</v>
      </c>
      <c r="CF234" s="14">
        <v>270.52699999999999</v>
      </c>
      <c r="CG234" s="14">
        <v>124.747</v>
      </c>
      <c r="CH234" s="14">
        <v>88.129000000000005</v>
      </c>
      <c r="CI234" s="14">
        <v>80.206999999999994</v>
      </c>
      <c r="CJ234" s="14">
        <v>80.206999999999994</v>
      </c>
      <c r="CK234" s="14">
        <v>98.738</v>
      </c>
      <c r="CL234" s="14">
        <v>110.18899999999999</v>
      </c>
      <c r="CM234" s="14">
        <v>99.334999999999994</v>
      </c>
      <c r="CN234" s="14">
        <v>90.055999999999997</v>
      </c>
      <c r="CO234" s="14">
        <v>76.41</v>
      </c>
      <c r="CP234" s="14">
        <v>75.924000000000007</v>
      </c>
      <c r="CQ234" s="14">
        <v>73.915000000000006</v>
      </c>
      <c r="CR234" s="14">
        <v>76.887</v>
      </c>
      <c r="CS234" s="14">
        <v>75.887</v>
      </c>
      <c r="CT234" s="14">
        <v>82.599000000000004</v>
      </c>
      <c r="CU234" s="14">
        <v>69.123999999999995</v>
      </c>
      <c r="CV234" s="14">
        <v>79.367000000000004</v>
      </c>
      <c r="CW234" s="14">
        <v>77.331000000000003</v>
      </c>
      <c r="CX234" s="14">
        <v>47.576999999999998</v>
      </c>
      <c r="CY234" s="14">
        <v>79.069000000000003</v>
      </c>
      <c r="CZ234" s="14">
        <v>78.313999999999993</v>
      </c>
      <c r="DA234" s="14">
        <v>77.760000000000005</v>
      </c>
      <c r="DB234" s="14">
        <v>83.656999999999996</v>
      </c>
      <c r="DC234" s="14">
        <v>84.727000000000004</v>
      </c>
      <c r="DD234" s="14">
        <v>87.57</v>
      </c>
      <c r="DE234" s="14">
        <v>90.718000000000004</v>
      </c>
      <c r="DF234" s="14">
        <v>84.009</v>
      </c>
      <c r="DG234" s="14">
        <v>93.066999999999993</v>
      </c>
      <c r="DH234" s="14">
        <v>78.391999999999996</v>
      </c>
      <c r="DI234" s="14">
        <v>71.927000000000007</v>
      </c>
      <c r="DJ234" s="14">
        <v>96.337000000000003</v>
      </c>
      <c r="DK234" s="14">
        <v>76.063999999999993</v>
      </c>
      <c r="DL234" s="14">
        <v>62.518999999999998</v>
      </c>
      <c r="DM234" s="14">
        <v>104.343</v>
      </c>
      <c r="DN234" s="14">
        <v>60.152000000000001</v>
      </c>
      <c r="DO234" s="14">
        <v>52.457000000000001</v>
      </c>
      <c r="DP234" s="14">
        <v>110.86799999999999</v>
      </c>
      <c r="DQ234" s="14">
        <v>110.86799999999999</v>
      </c>
      <c r="DR234" s="26">
        <v>80.941999999999993</v>
      </c>
      <c r="DS234" s="27">
        <v>86.528000000000006</v>
      </c>
      <c r="DT234" s="14">
        <v>73.554000000000002</v>
      </c>
      <c r="DU234" s="14">
        <v>76.323999999999998</v>
      </c>
      <c r="DV234" s="14">
        <v>76.369</v>
      </c>
      <c r="DW234" s="14">
        <v>76.881</v>
      </c>
      <c r="DX234" s="14">
        <v>114.001</v>
      </c>
      <c r="DY234" s="14">
        <v>82.867999999999995</v>
      </c>
      <c r="DZ234" s="14">
        <v>85.238</v>
      </c>
      <c r="EA234" s="14">
        <v>73.924999999999997</v>
      </c>
      <c r="EB234" s="14">
        <v>72.055000000000007</v>
      </c>
      <c r="EC234" s="14">
        <v>63.290999999999997</v>
      </c>
      <c r="ED234" s="14">
        <v>85.358000000000004</v>
      </c>
      <c r="EE234" s="14">
        <v>90.834000000000003</v>
      </c>
      <c r="EF234" s="14">
        <v>96.945999999999998</v>
      </c>
      <c r="EG234" s="14">
        <v>112.919</v>
      </c>
      <c r="EH234" s="14">
        <v>87.561000000000007</v>
      </c>
      <c r="EI234" s="14">
        <v>76.688000000000002</v>
      </c>
      <c r="EJ234" s="14">
        <v>82.540999999999997</v>
      </c>
      <c r="EK234" s="14">
        <v>85.745000000000005</v>
      </c>
      <c r="EL234" s="14">
        <v>83.323999999999998</v>
      </c>
      <c r="EM234" s="28">
        <v>72.563999999999993</v>
      </c>
      <c r="EN234" s="14">
        <v>66.194999999999993</v>
      </c>
      <c r="EO234" s="14">
        <v>79.570999999999998</v>
      </c>
      <c r="EP234" s="14">
        <v>78.647999999999996</v>
      </c>
      <c r="EQ234" s="14">
        <v>80.031000000000006</v>
      </c>
      <c r="ER234" s="14">
        <v>78.134</v>
      </c>
      <c r="ES234" s="14">
        <v>77.748000000000005</v>
      </c>
      <c r="ET234" s="14">
        <v>91.531999999999996</v>
      </c>
      <c r="EU234" s="14">
        <v>211.39500000000001</v>
      </c>
      <c r="EV234" s="14">
        <v>89.533000000000001</v>
      </c>
      <c r="EW234" s="14">
        <v>82.858000000000004</v>
      </c>
      <c r="EX234" s="14">
        <v>84.875</v>
      </c>
      <c r="EY234" s="14">
        <v>82.004999999999995</v>
      </c>
      <c r="EZ234" s="14">
        <v>83.066999999999993</v>
      </c>
      <c r="FA234" s="14">
        <v>81.887</v>
      </c>
      <c r="FB234" s="14">
        <v>83.268000000000001</v>
      </c>
      <c r="FC234" s="14">
        <v>82.6</v>
      </c>
      <c r="FD234" s="14">
        <v>83.084999999999994</v>
      </c>
      <c r="FE234" s="14">
        <v>82.963999999999999</v>
      </c>
      <c r="FF234" s="14">
        <v>75.585999999999999</v>
      </c>
      <c r="FG234" s="14">
        <v>98.552000000000007</v>
      </c>
      <c r="FH234" s="14">
        <v>104.371</v>
      </c>
      <c r="FI234" s="14">
        <v>104.84399999999999</v>
      </c>
      <c r="FJ234" s="14">
        <v>82.887</v>
      </c>
      <c r="FK234" s="14">
        <v>72.97</v>
      </c>
      <c r="FL234" s="14">
        <v>73.649000000000001</v>
      </c>
      <c r="FM234" s="14">
        <v>73.376000000000005</v>
      </c>
      <c r="FN234" s="14">
        <v>65.62</v>
      </c>
      <c r="FO234" s="14">
        <v>82.536000000000001</v>
      </c>
      <c r="FP234" s="14">
        <v>92.200999999999993</v>
      </c>
      <c r="FQ234" s="26">
        <v>75.146000000000001</v>
      </c>
    </row>
    <row r="235" spans="1:173" s="18" customFormat="1" x14ac:dyDescent="0.25">
      <c r="A235" s="14">
        <v>82.028000000000006</v>
      </c>
      <c r="B235" s="14">
        <v>76.733999999999995</v>
      </c>
      <c r="C235" s="14">
        <v>76.486000000000004</v>
      </c>
      <c r="D235" s="14">
        <v>76.97</v>
      </c>
      <c r="E235" s="14">
        <v>76.263999999999996</v>
      </c>
      <c r="F235" s="14">
        <v>75.147999999999996</v>
      </c>
      <c r="G235" s="14">
        <v>80.435000000000002</v>
      </c>
      <c r="H235" s="14">
        <v>68.558999999999997</v>
      </c>
      <c r="I235" s="14">
        <v>72.984999999999999</v>
      </c>
      <c r="J235" s="14">
        <v>82.766999999999996</v>
      </c>
      <c r="K235" s="14">
        <v>69.789000000000001</v>
      </c>
      <c r="L235" s="14">
        <v>81.31</v>
      </c>
      <c r="M235" s="14">
        <v>78.123999999999995</v>
      </c>
      <c r="N235" s="14">
        <v>74.138000000000005</v>
      </c>
      <c r="O235" s="14">
        <v>79.450999999999993</v>
      </c>
      <c r="P235" s="14">
        <v>67.325999999999993</v>
      </c>
      <c r="Q235" s="14">
        <v>82.388000000000005</v>
      </c>
      <c r="R235" s="14">
        <v>76.959999999999994</v>
      </c>
      <c r="S235" s="14">
        <v>81.364000000000004</v>
      </c>
      <c r="T235" s="14">
        <v>91.992999999999995</v>
      </c>
      <c r="U235" s="14">
        <v>58.375</v>
      </c>
      <c r="V235" s="14">
        <v>113.128</v>
      </c>
      <c r="W235" s="14">
        <v>113.04300000000001</v>
      </c>
      <c r="X235" s="14">
        <v>114.69799999999999</v>
      </c>
      <c r="Y235" s="14">
        <v>99.281999999999996</v>
      </c>
      <c r="Z235" s="14">
        <v>81.685000000000002</v>
      </c>
      <c r="AA235" s="14">
        <v>115.07599999999999</v>
      </c>
      <c r="AB235" s="14">
        <v>73.599999999999994</v>
      </c>
      <c r="AC235" s="14">
        <v>82.001000000000005</v>
      </c>
      <c r="AD235" s="14">
        <v>81.179000000000002</v>
      </c>
      <c r="AE235" s="14">
        <v>74.537000000000006</v>
      </c>
      <c r="AF235" s="14">
        <v>92.025000000000006</v>
      </c>
      <c r="AG235" s="14">
        <v>76.272999999999996</v>
      </c>
      <c r="AH235" s="14">
        <v>77.95</v>
      </c>
      <c r="AI235" s="14">
        <v>74.376000000000005</v>
      </c>
      <c r="AJ235" s="14">
        <v>62.683</v>
      </c>
      <c r="AK235" s="14">
        <v>66.091999999999999</v>
      </c>
      <c r="AL235" s="14">
        <v>58.517000000000003</v>
      </c>
      <c r="AM235" s="14">
        <v>86.498000000000005</v>
      </c>
      <c r="AN235" s="14">
        <v>61.709000000000003</v>
      </c>
      <c r="AO235" s="14">
        <v>86.46</v>
      </c>
      <c r="AP235" s="14">
        <v>89.968999999999994</v>
      </c>
      <c r="AQ235" s="14">
        <v>92.882000000000005</v>
      </c>
      <c r="AR235" s="14">
        <v>80.784999999999997</v>
      </c>
      <c r="AS235" s="14">
        <v>95.748999999999995</v>
      </c>
      <c r="AT235" s="14">
        <v>88.84</v>
      </c>
      <c r="AU235" s="14">
        <v>88.278999999999996</v>
      </c>
      <c r="AV235" s="14">
        <v>94.405000000000001</v>
      </c>
      <c r="AW235" s="14">
        <v>86.116</v>
      </c>
      <c r="AX235" s="14">
        <v>75.707999999999998</v>
      </c>
      <c r="AY235" s="14">
        <v>80.161000000000001</v>
      </c>
      <c r="AZ235" s="14">
        <v>81.239000000000004</v>
      </c>
      <c r="BA235" s="14">
        <v>82.724000000000004</v>
      </c>
      <c r="BB235" s="14">
        <v>80.251000000000005</v>
      </c>
      <c r="BC235" s="14">
        <v>90.841999999999999</v>
      </c>
      <c r="BD235" s="14">
        <v>88.26</v>
      </c>
      <c r="BE235" s="14">
        <v>94.718000000000004</v>
      </c>
      <c r="BF235" s="14">
        <v>85.311999999999998</v>
      </c>
      <c r="BG235" s="14">
        <v>87.793999999999997</v>
      </c>
      <c r="BH235" s="14">
        <v>82.611000000000004</v>
      </c>
      <c r="BI235" s="14">
        <v>66.935000000000002</v>
      </c>
      <c r="BJ235" s="14">
        <v>79.995999999999995</v>
      </c>
      <c r="BK235" s="14">
        <v>98.25</v>
      </c>
      <c r="BL235" s="14">
        <v>81.242999999999995</v>
      </c>
      <c r="BM235" s="14">
        <v>88.430999999999997</v>
      </c>
      <c r="BN235" s="14">
        <v>118.613</v>
      </c>
      <c r="BO235" s="14">
        <v>81.923000000000002</v>
      </c>
      <c r="BP235" s="14">
        <v>85.361000000000004</v>
      </c>
      <c r="BQ235" s="14">
        <v>86.417000000000002</v>
      </c>
      <c r="BR235" s="14">
        <v>78.483999999999995</v>
      </c>
      <c r="BS235" s="14">
        <v>84.590999999999994</v>
      </c>
      <c r="BT235" s="14">
        <v>59.835999999999999</v>
      </c>
      <c r="BU235" s="14">
        <v>68.117999999999995</v>
      </c>
      <c r="BV235" s="14">
        <v>76.558999999999997</v>
      </c>
      <c r="BW235" s="14">
        <v>60.155999999999999</v>
      </c>
      <c r="BX235" s="14">
        <v>70.222999999999999</v>
      </c>
      <c r="BY235" s="14">
        <v>84.084999999999994</v>
      </c>
      <c r="BZ235" s="14">
        <v>53.779000000000003</v>
      </c>
      <c r="CA235" s="14">
        <v>86.028999999999996</v>
      </c>
      <c r="CB235" s="14">
        <v>95.698999999999998</v>
      </c>
      <c r="CC235" s="14">
        <v>199.434</v>
      </c>
      <c r="CD235" s="14">
        <v>189.684</v>
      </c>
      <c r="CE235" s="14">
        <v>507.286</v>
      </c>
      <c r="CF235" s="14">
        <v>268.476</v>
      </c>
      <c r="CG235" s="14">
        <v>123.377</v>
      </c>
      <c r="CH235" s="14">
        <v>88.198999999999998</v>
      </c>
      <c r="CI235" s="14">
        <v>80.209999999999994</v>
      </c>
      <c r="CJ235" s="14">
        <v>80.209999999999994</v>
      </c>
      <c r="CK235" s="14">
        <v>98.221999999999994</v>
      </c>
      <c r="CL235" s="14">
        <v>109.274</v>
      </c>
      <c r="CM235" s="14">
        <v>99.745000000000005</v>
      </c>
      <c r="CN235" s="14">
        <v>89.167000000000002</v>
      </c>
      <c r="CO235" s="14">
        <v>76.528000000000006</v>
      </c>
      <c r="CP235" s="14">
        <v>76.337999999999994</v>
      </c>
      <c r="CQ235" s="14">
        <v>74.021000000000001</v>
      </c>
      <c r="CR235" s="14">
        <v>77.441999999999993</v>
      </c>
      <c r="CS235" s="14">
        <v>75.674000000000007</v>
      </c>
      <c r="CT235" s="14">
        <v>81.861000000000004</v>
      </c>
      <c r="CU235" s="14">
        <v>69.224999999999994</v>
      </c>
      <c r="CV235" s="14">
        <v>79.192999999999998</v>
      </c>
      <c r="CW235" s="14">
        <v>77.075000000000003</v>
      </c>
      <c r="CX235" s="14">
        <v>47.576999999999998</v>
      </c>
      <c r="CY235" s="14">
        <v>79.281999999999996</v>
      </c>
      <c r="CZ235" s="14">
        <v>78.504999999999995</v>
      </c>
      <c r="DA235" s="14">
        <v>77.94</v>
      </c>
      <c r="DB235" s="14">
        <v>83.948999999999998</v>
      </c>
      <c r="DC235" s="14">
        <v>85.09</v>
      </c>
      <c r="DD235" s="14">
        <v>87.611000000000004</v>
      </c>
      <c r="DE235" s="14">
        <v>90.418000000000006</v>
      </c>
      <c r="DF235" s="14">
        <v>84.161000000000001</v>
      </c>
      <c r="DG235" s="14">
        <v>92.596999999999994</v>
      </c>
      <c r="DH235" s="14">
        <v>78.236000000000004</v>
      </c>
      <c r="DI235" s="14">
        <v>71.748999999999995</v>
      </c>
      <c r="DJ235" s="14">
        <v>96.253</v>
      </c>
      <c r="DK235" s="14">
        <v>76.489999999999995</v>
      </c>
      <c r="DL235" s="14">
        <v>62.430999999999997</v>
      </c>
      <c r="DM235" s="14">
        <v>102.611</v>
      </c>
      <c r="DN235" s="14">
        <v>60.152000000000001</v>
      </c>
      <c r="DO235" s="14">
        <v>52.747999999999998</v>
      </c>
      <c r="DP235" s="14">
        <v>111.015</v>
      </c>
      <c r="DQ235" s="14">
        <v>111.015</v>
      </c>
      <c r="DR235" s="26">
        <v>81.525000000000006</v>
      </c>
      <c r="DS235" s="27">
        <v>86.656999999999996</v>
      </c>
      <c r="DT235" s="14">
        <v>73.897000000000006</v>
      </c>
      <c r="DU235" s="14">
        <v>76.421000000000006</v>
      </c>
      <c r="DV235" s="14">
        <v>77.150999999999996</v>
      </c>
      <c r="DW235" s="14">
        <v>77.703999999999994</v>
      </c>
      <c r="DX235" s="14">
        <v>113.77200000000001</v>
      </c>
      <c r="DY235" s="14">
        <v>84.552999999999997</v>
      </c>
      <c r="DZ235" s="14">
        <v>87.257999999999996</v>
      </c>
      <c r="EA235" s="14">
        <v>74.409000000000006</v>
      </c>
      <c r="EB235" s="14">
        <v>71.813999999999993</v>
      </c>
      <c r="EC235" s="14">
        <v>62.017000000000003</v>
      </c>
      <c r="ED235" s="14">
        <v>86.370999999999995</v>
      </c>
      <c r="EE235" s="14">
        <v>90.841999999999999</v>
      </c>
      <c r="EF235" s="14">
        <v>96.747</v>
      </c>
      <c r="EG235" s="14">
        <v>111.872</v>
      </c>
      <c r="EH235" s="14">
        <v>87.2</v>
      </c>
      <c r="EI235" s="14">
        <v>76.918999999999997</v>
      </c>
      <c r="EJ235" s="14">
        <v>82.608999999999995</v>
      </c>
      <c r="EK235" s="14">
        <v>85.653999999999996</v>
      </c>
      <c r="EL235" s="14">
        <v>83.8</v>
      </c>
      <c r="EM235" s="28">
        <v>72.811999999999998</v>
      </c>
      <c r="EN235" s="14">
        <v>66.888999999999996</v>
      </c>
      <c r="EO235" s="14">
        <v>80.013999999999996</v>
      </c>
      <c r="EP235" s="14">
        <v>78.828000000000003</v>
      </c>
      <c r="EQ235" s="14">
        <v>80.010999999999996</v>
      </c>
      <c r="ER235" s="14">
        <v>78.372</v>
      </c>
      <c r="ES235" s="14">
        <v>78.116</v>
      </c>
      <c r="ET235" s="14">
        <v>91.850999999999999</v>
      </c>
      <c r="EU235" s="14">
        <v>206.68299999999999</v>
      </c>
      <c r="EV235" s="14">
        <v>89.191999999999993</v>
      </c>
      <c r="EW235" s="14">
        <v>83.075999999999993</v>
      </c>
      <c r="EX235" s="14">
        <v>85.066000000000003</v>
      </c>
      <c r="EY235" s="14">
        <v>82.164000000000001</v>
      </c>
      <c r="EZ235" s="14">
        <v>83.266000000000005</v>
      </c>
      <c r="FA235" s="14">
        <v>82.033000000000001</v>
      </c>
      <c r="FB235" s="14">
        <v>83.453000000000003</v>
      </c>
      <c r="FC235" s="14">
        <v>82.777000000000001</v>
      </c>
      <c r="FD235" s="14">
        <v>83.340999999999994</v>
      </c>
      <c r="FE235" s="14">
        <v>83.144999999999996</v>
      </c>
      <c r="FF235" s="14">
        <v>75.935000000000002</v>
      </c>
      <c r="FG235" s="14">
        <v>98.668999999999997</v>
      </c>
      <c r="FH235" s="14">
        <v>105.065</v>
      </c>
      <c r="FI235" s="14">
        <v>104.571</v>
      </c>
      <c r="FJ235" s="14">
        <v>82.843999999999994</v>
      </c>
      <c r="FK235" s="14">
        <v>73.111999999999995</v>
      </c>
      <c r="FL235" s="14">
        <v>73.792000000000002</v>
      </c>
      <c r="FM235" s="14">
        <v>73.405000000000001</v>
      </c>
      <c r="FN235" s="14">
        <v>65.762</v>
      </c>
      <c r="FO235" s="14">
        <v>82.721000000000004</v>
      </c>
      <c r="FP235" s="14">
        <v>92.230999999999995</v>
      </c>
      <c r="FQ235" s="26">
        <v>75.350999999999999</v>
      </c>
    </row>
    <row r="236" spans="1:173" s="18" customFormat="1" x14ac:dyDescent="0.25">
      <c r="A236" s="14">
        <v>81.528999999999996</v>
      </c>
      <c r="B236" s="14">
        <v>75.436000000000007</v>
      </c>
      <c r="C236" s="14">
        <v>74.992000000000004</v>
      </c>
      <c r="D236" s="14">
        <v>75.563000000000002</v>
      </c>
      <c r="E236" s="14">
        <v>75.013999999999996</v>
      </c>
      <c r="F236" s="14">
        <v>73.856999999999999</v>
      </c>
      <c r="G236" s="14">
        <v>80.629000000000005</v>
      </c>
      <c r="H236" s="14">
        <v>67.828000000000003</v>
      </c>
      <c r="I236" s="14">
        <v>68.245000000000005</v>
      </c>
      <c r="J236" s="14">
        <v>80.281999999999996</v>
      </c>
      <c r="K236" s="14">
        <v>69.489000000000004</v>
      </c>
      <c r="L236" s="14">
        <v>80.581000000000003</v>
      </c>
      <c r="M236" s="14">
        <v>78.201999999999998</v>
      </c>
      <c r="N236" s="14">
        <v>74.524000000000001</v>
      </c>
      <c r="O236" s="14">
        <v>79.432000000000002</v>
      </c>
      <c r="P236" s="14">
        <v>67.197999999999993</v>
      </c>
      <c r="Q236" s="14">
        <v>81.962999999999994</v>
      </c>
      <c r="R236" s="14">
        <v>76.007000000000005</v>
      </c>
      <c r="S236" s="14">
        <v>80.965000000000003</v>
      </c>
      <c r="T236" s="14">
        <v>92.313000000000002</v>
      </c>
      <c r="U236" s="14">
        <v>58.4</v>
      </c>
      <c r="V236" s="14">
        <v>108.563</v>
      </c>
      <c r="W236" s="14">
        <v>108.193</v>
      </c>
      <c r="X236" s="14">
        <v>109.48699999999999</v>
      </c>
      <c r="Y236" s="14">
        <v>97.680999999999997</v>
      </c>
      <c r="Z236" s="14">
        <v>82.048000000000002</v>
      </c>
      <c r="AA236" s="14">
        <v>112.38800000000001</v>
      </c>
      <c r="AB236" s="14">
        <v>73.506</v>
      </c>
      <c r="AC236" s="14">
        <v>82.549000000000007</v>
      </c>
      <c r="AD236" s="14">
        <v>81.543999999999997</v>
      </c>
      <c r="AE236" s="14">
        <v>75.052000000000007</v>
      </c>
      <c r="AF236" s="14">
        <v>92.12</v>
      </c>
      <c r="AG236" s="14">
        <v>76.272999999999996</v>
      </c>
      <c r="AH236" s="14">
        <v>77.95</v>
      </c>
      <c r="AI236" s="14">
        <v>74.376000000000005</v>
      </c>
      <c r="AJ236" s="14">
        <v>61.737000000000002</v>
      </c>
      <c r="AK236" s="14">
        <v>65.274000000000001</v>
      </c>
      <c r="AL236" s="14">
        <v>57.238999999999997</v>
      </c>
      <c r="AM236" s="14">
        <v>88.813000000000002</v>
      </c>
      <c r="AN236" s="14">
        <v>61.607999999999997</v>
      </c>
      <c r="AO236" s="14">
        <v>82.872</v>
      </c>
      <c r="AP236" s="14">
        <v>82.465000000000003</v>
      </c>
      <c r="AQ236" s="14">
        <v>83.186000000000007</v>
      </c>
      <c r="AR236" s="14">
        <v>80.906000000000006</v>
      </c>
      <c r="AS236" s="14">
        <v>92.912999999999997</v>
      </c>
      <c r="AT236" s="14">
        <v>88.98</v>
      </c>
      <c r="AU236" s="14">
        <v>88.400999999999996</v>
      </c>
      <c r="AV236" s="14">
        <v>94.674999999999997</v>
      </c>
      <c r="AW236" s="14">
        <v>84.635999999999996</v>
      </c>
      <c r="AX236" s="14">
        <v>75.569999999999993</v>
      </c>
      <c r="AY236" s="14">
        <v>79.941999999999993</v>
      </c>
      <c r="AZ236" s="14">
        <v>80.713999999999999</v>
      </c>
      <c r="BA236" s="14">
        <v>82.756</v>
      </c>
      <c r="BB236" s="14">
        <v>80.641000000000005</v>
      </c>
      <c r="BC236" s="14">
        <v>90.37</v>
      </c>
      <c r="BD236" s="14">
        <v>87.655000000000001</v>
      </c>
      <c r="BE236" s="14">
        <v>94.379000000000005</v>
      </c>
      <c r="BF236" s="14">
        <v>85.373999999999995</v>
      </c>
      <c r="BG236" s="14">
        <v>87.843000000000004</v>
      </c>
      <c r="BH236" s="14">
        <v>82.691000000000003</v>
      </c>
      <c r="BI236" s="14">
        <v>68.153999999999996</v>
      </c>
      <c r="BJ236" s="14">
        <v>80.909000000000006</v>
      </c>
      <c r="BK236" s="14">
        <v>97.87</v>
      </c>
      <c r="BL236" s="14">
        <v>81.364999999999995</v>
      </c>
      <c r="BM236" s="14">
        <v>88.537000000000006</v>
      </c>
      <c r="BN236" s="14">
        <v>117.17700000000001</v>
      </c>
      <c r="BO236" s="14">
        <v>81.846000000000004</v>
      </c>
      <c r="BP236" s="14">
        <v>85.56</v>
      </c>
      <c r="BQ236" s="14">
        <v>86.144999999999996</v>
      </c>
      <c r="BR236" s="14">
        <v>78.566999999999993</v>
      </c>
      <c r="BS236" s="14">
        <v>84.768000000000001</v>
      </c>
      <c r="BT236" s="14">
        <v>63.521000000000001</v>
      </c>
      <c r="BU236" s="14">
        <v>68.272999999999996</v>
      </c>
      <c r="BV236" s="14">
        <v>76.777000000000001</v>
      </c>
      <c r="BW236" s="14">
        <v>70.295000000000002</v>
      </c>
      <c r="BX236" s="14">
        <v>84.953000000000003</v>
      </c>
      <c r="BY236" s="14">
        <v>82.885000000000005</v>
      </c>
      <c r="BZ236" s="14">
        <v>53.779000000000003</v>
      </c>
      <c r="CA236" s="14">
        <v>84.742999999999995</v>
      </c>
      <c r="CB236" s="14">
        <v>95.155000000000001</v>
      </c>
      <c r="CC236" s="14">
        <v>194.12899999999999</v>
      </c>
      <c r="CD236" s="14">
        <v>186.29599999999999</v>
      </c>
      <c r="CE236" s="14">
        <v>488.66199999999998</v>
      </c>
      <c r="CF236" s="14">
        <v>259.32</v>
      </c>
      <c r="CG236" s="14">
        <v>120.09099999999999</v>
      </c>
      <c r="CH236" s="14">
        <v>88.754999999999995</v>
      </c>
      <c r="CI236" s="14">
        <v>80.16</v>
      </c>
      <c r="CJ236" s="14">
        <v>80.16</v>
      </c>
      <c r="CK236" s="14">
        <v>97.629000000000005</v>
      </c>
      <c r="CL236" s="14">
        <v>108.119</v>
      </c>
      <c r="CM236" s="14">
        <v>98.629000000000005</v>
      </c>
      <c r="CN236" s="14">
        <v>89.363</v>
      </c>
      <c r="CO236" s="14">
        <v>76.84</v>
      </c>
      <c r="CP236" s="14">
        <v>75.704999999999998</v>
      </c>
      <c r="CQ236" s="14">
        <v>74.2</v>
      </c>
      <c r="CR236" s="14">
        <v>76.435000000000002</v>
      </c>
      <c r="CS236" s="14">
        <v>76.462000000000003</v>
      </c>
      <c r="CT236" s="14">
        <v>84.308999999999997</v>
      </c>
      <c r="CU236" s="14">
        <v>69.501999999999995</v>
      </c>
      <c r="CV236" s="14">
        <v>79.072000000000003</v>
      </c>
      <c r="CW236" s="14">
        <v>77.539000000000001</v>
      </c>
      <c r="CX236" s="14">
        <v>47.576999999999998</v>
      </c>
      <c r="CY236" s="14">
        <v>79.477999999999994</v>
      </c>
      <c r="CZ236" s="14">
        <v>78.715000000000003</v>
      </c>
      <c r="DA236" s="14">
        <v>78.161000000000001</v>
      </c>
      <c r="DB236" s="14">
        <v>84.055000000000007</v>
      </c>
      <c r="DC236" s="14">
        <v>85.200999999999993</v>
      </c>
      <c r="DD236" s="14">
        <v>87.852000000000004</v>
      </c>
      <c r="DE236" s="14">
        <v>90.406000000000006</v>
      </c>
      <c r="DF236" s="14">
        <v>84.457999999999998</v>
      </c>
      <c r="DG236" s="14">
        <v>92.465999999999994</v>
      </c>
      <c r="DH236" s="14">
        <v>77.438999999999993</v>
      </c>
      <c r="DI236" s="14">
        <v>71.33</v>
      </c>
      <c r="DJ236" s="14">
        <v>94.298000000000002</v>
      </c>
      <c r="DK236" s="14">
        <v>76.918999999999997</v>
      </c>
      <c r="DL236" s="14">
        <v>62.982999999999997</v>
      </c>
      <c r="DM236" s="14">
        <v>102.53</v>
      </c>
      <c r="DN236" s="14">
        <v>61.768999999999998</v>
      </c>
      <c r="DO236" s="14">
        <v>52.985999999999997</v>
      </c>
      <c r="DP236" s="14">
        <v>111.879</v>
      </c>
      <c r="DQ236" s="14">
        <v>111.879</v>
      </c>
      <c r="DR236" s="26">
        <v>81.760999999999996</v>
      </c>
      <c r="DS236" s="27">
        <v>85.230999999999995</v>
      </c>
      <c r="DT236" s="14">
        <v>72.972999999999999</v>
      </c>
      <c r="DU236" s="14">
        <v>75.977999999999994</v>
      </c>
      <c r="DV236" s="14">
        <v>74.864000000000004</v>
      </c>
      <c r="DW236" s="14">
        <v>74.628</v>
      </c>
      <c r="DX236" s="14">
        <v>109.09699999999999</v>
      </c>
      <c r="DY236" s="14">
        <v>81.478999999999999</v>
      </c>
      <c r="DZ236" s="14">
        <v>83.233000000000004</v>
      </c>
      <c r="EA236" s="14">
        <v>74.747</v>
      </c>
      <c r="EB236" s="14">
        <v>71.174000000000007</v>
      </c>
      <c r="EC236" s="14">
        <v>60.999000000000002</v>
      </c>
      <c r="ED236" s="14">
        <v>86.171999999999997</v>
      </c>
      <c r="EE236" s="14">
        <v>90.37</v>
      </c>
      <c r="EF236" s="14">
        <v>96.438000000000002</v>
      </c>
      <c r="EG236" s="14">
        <v>110.90600000000001</v>
      </c>
      <c r="EH236" s="14">
        <v>86.844999999999999</v>
      </c>
      <c r="EI236" s="14">
        <v>77.415000000000006</v>
      </c>
      <c r="EJ236" s="14">
        <v>83.007000000000005</v>
      </c>
      <c r="EK236" s="14">
        <v>85.688999999999993</v>
      </c>
      <c r="EL236" s="14">
        <v>83.861999999999995</v>
      </c>
      <c r="EM236" s="28">
        <v>73.683000000000007</v>
      </c>
      <c r="EN236" s="14">
        <v>68.977000000000004</v>
      </c>
      <c r="EO236" s="14">
        <v>80.114999999999995</v>
      </c>
      <c r="EP236" s="14">
        <v>78.935000000000002</v>
      </c>
      <c r="EQ236" s="14">
        <v>80.34</v>
      </c>
      <c r="ER236" s="14">
        <v>78.415000000000006</v>
      </c>
      <c r="ES236" s="14">
        <v>77.692999999999998</v>
      </c>
      <c r="ET236" s="14">
        <v>92.492999999999995</v>
      </c>
      <c r="EU236" s="14">
        <v>200.92</v>
      </c>
      <c r="EV236" s="14">
        <v>89.129000000000005</v>
      </c>
      <c r="EW236" s="14">
        <v>82.59</v>
      </c>
      <c r="EX236" s="14">
        <v>84.674999999999997</v>
      </c>
      <c r="EY236" s="14">
        <v>81.742999999999995</v>
      </c>
      <c r="EZ236" s="14">
        <v>82.864999999999995</v>
      </c>
      <c r="FA236" s="14">
        <v>81.521000000000001</v>
      </c>
      <c r="FB236" s="14">
        <v>83.073999999999998</v>
      </c>
      <c r="FC236" s="14">
        <v>82.257999999999996</v>
      </c>
      <c r="FD236" s="14">
        <v>82.783000000000001</v>
      </c>
      <c r="FE236" s="14">
        <v>82.593999999999994</v>
      </c>
      <c r="FF236" s="14">
        <v>75.120999999999995</v>
      </c>
      <c r="FG236" s="14">
        <v>96.694999999999993</v>
      </c>
      <c r="FH236" s="14">
        <v>102.18300000000001</v>
      </c>
      <c r="FI236" s="14">
        <v>101.929</v>
      </c>
      <c r="FJ236" s="14">
        <v>82.858000000000004</v>
      </c>
      <c r="FK236" s="14">
        <v>72.286000000000001</v>
      </c>
      <c r="FL236" s="14">
        <v>72.534999999999997</v>
      </c>
      <c r="FM236" s="14">
        <v>72.144999999999996</v>
      </c>
      <c r="FN236" s="14">
        <v>65.986999999999995</v>
      </c>
      <c r="FO236" s="14">
        <v>82.203000000000003</v>
      </c>
      <c r="FP236" s="14">
        <v>90.578999999999994</v>
      </c>
      <c r="FQ236" s="26">
        <v>75.828999999999994</v>
      </c>
    </row>
    <row r="237" spans="1:173" s="18" customFormat="1" x14ac:dyDescent="0.25">
      <c r="A237" s="14">
        <v>81.817999999999998</v>
      </c>
      <c r="B237" s="14">
        <v>75.873999999999995</v>
      </c>
      <c r="C237" s="14">
        <v>75.495999999999995</v>
      </c>
      <c r="D237" s="14">
        <v>75.644000000000005</v>
      </c>
      <c r="E237" s="14">
        <v>75.233999999999995</v>
      </c>
      <c r="F237" s="14">
        <v>74.406000000000006</v>
      </c>
      <c r="G237" s="14">
        <v>81.215000000000003</v>
      </c>
      <c r="H237" s="14">
        <v>67.245999999999995</v>
      </c>
      <c r="I237" s="14">
        <v>69.757999999999996</v>
      </c>
      <c r="J237" s="14">
        <v>81.141000000000005</v>
      </c>
      <c r="K237" s="14">
        <v>70.057000000000002</v>
      </c>
      <c r="L237" s="14">
        <v>80.244</v>
      </c>
      <c r="M237" s="14">
        <v>78.174999999999997</v>
      </c>
      <c r="N237" s="14">
        <v>74.119</v>
      </c>
      <c r="O237" s="14">
        <v>79.524000000000001</v>
      </c>
      <c r="P237" s="14">
        <v>67.301000000000002</v>
      </c>
      <c r="Q237" s="14">
        <v>82.233000000000004</v>
      </c>
      <c r="R237" s="14">
        <v>77.233999999999995</v>
      </c>
      <c r="S237" s="14">
        <v>80.471000000000004</v>
      </c>
      <c r="T237" s="14">
        <v>93.073999999999998</v>
      </c>
      <c r="U237" s="14">
        <v>58.417000000000002</v>
      </c>
      <c r="V237" s="14">
        <v>110.10599999999999</v>
      </c>
      <c r="W237" s="14">
        <v>109.84699999999999</v>
      </c>
      <c r="X237" s="14">
        <v>111.307</v>
      </c>
      <c r="Y237" s="14">
        <v>97.513999999999996</v>
      </c>
      <c r="Z237" s="14">
        <v>82.12</v>
      </c>
      <c r="AA237" s="14">
        <v>113.19499999999999</v>
      </c>
      <c r="AB237" s="14">
        <v>73.293000000000006</v>
      </c>
      <c r="AC237" s="14">
        <v>82.522000000000006</v>
      </c>
      <c r="AD237" s="14">
        <v>81.643000000000001</v>
      </c>
      <c r="AE237" s="14">
        <v>75.078000000000003</v>
      </c>
      <c r="AF237" s="14">
        <v>92.347999999999999</v>
      </c>
      <c r="AG237" s="14">
        <v>76.272999999999996</v>
      </c>
      <c r="AH237" s="14">
        <v>77.95</v>
      </c>
      <c r="AI237" s="14">
        <v>74.376000000000005</v>
      </c>
      <c r="AJ237" s="14">
        <v>61.165999999999997</v>
      </c>
      <c r="AK237" s="14">
        <v>64.938999999999993</v>
      </c>
      <c r="AL237" s="14">
        <v>56.448999999999998</v>
      </c>
      <c r="AM237" s="14">
        <v>87.013999999999996</v>
      </c>
      <c r="AN237" s="14">
        <v>61.692</v>
      </c>
      <c r="AO237" s="14">
        <v>83.311000000000007</v>
      </c>
      <c r="AP237" s="14">
        <v>83.29</v>
      </c>
      <c r="AQ237" s="14">
        <v>83.962000000000003</v>
      </c>
      <c r="AR237" s="14">
        <v>81.912999999999997</v>
      </c>
      <c r="AS237" s="14">
        <v>94.674999999999997</v>
      </c>
      <c r="AT237" s="14">
        <v>88.343000000000004</v>
      </c>
      <c r="AU237" s="14">
        <v>87.668999999999997</v>
      </c>
      <c r="AV237" s="14">
        <v>94.766000000000005</v>
      </c>
      <c r="AW237" s="14">
        <v>84.686000000000007</v>
      </c>
      <c r="AX237" s="14">
        <v>75.599999999999994</v>
      </c>
      <c r="AY237" s="14">
        <v>79.816999999999993</v>
      </c>
      <c r="AZ237" s="14">
        <v>80.209000000000003</v>
      </c>
      <c r="BA237" s="14">
        <v>82.948999999999998</v>
      </c>
      <c r="BB237" s="14">
        <v>80.831999999999994</v>
      </c>
      <c r="BC237" s="14">
        <v>90.667000000000002</v>
      </c>
      <c r="BD237" s="14">
        <v>88.203000000000003</v>
      </c>
      <c r="BE237" s="14">
        <v>94.414000000000001</v>
      </c>
      <c r="BF237" s="14">
        <v>85.629000000000005</v>
      </c>
      <c r="BG237" s="14">
        <v>88.171000000000006</v>
      </c>
      <c r="BH237" s="14">
        <v>82.846999999999994</v>
      </c>
      <c r="BI237" s="14">
        <v>68.224000000000004</v>
      </c>
      <c r="BJ237" s="14">
        <v>81.364000000000004</v>
      </c>
      <c r="BK237" s="14">
        <v>97.605000000000004</v>
      </c>
      <c r="BL237" s="14">
        <v>81.652000000000001</v>
      </c>
      <c r="BM237" s="14">
        <v>88.558000000000007</v>
      </c>
      <c r="BN237" s="14">
        <v>116.233</v>
      </c>
      <c r="BO237" s="14">
        <v>81.778000000000006</v>
      </c>
      <c r="BP237" s="14">
        <v>86.165999999999997</v>
      </c>
      <c r="BQ237" s="14">
        <v>85.644999999999996</v>
      </c>
      <c r="BR237" s="14">
        <v>78.921000000000006</v>
      </c>
      <c r="BS237" s="14">
        <v>84.959000000000003</v>
      </c>
      <c r="BT237" s="14">
        <v>65.474000000000004</v>
      </c>
      <c r="BU237" s="14">
        <v>68.525999999999996</v>
      </c>
      <c r="BV237" s="14">
        <v>76.997</v>
      </c>
      <c r="BW237" s="14">
        <v>75.504000000000005</v>
      </c>
      <c r="BX237" s="14">
        <v>92.311999999999998</v>
      </c>
      <c r="BY237" s="14">
        <v>84.971999999999994</v>
      </c>
      <c r="BZ237" s="14">
        <v>53.779000000000003</v>
      </c>
      <c r="CA237" s="14">
        <v>86.98</v>
      </c>
      <c r="CB237" s="14">
        <v>95.611999999999995</v>
      </c>
      <c r="CC237" s="14">
        <v>193.917</v>
      </c>
      <c r="CD237" s="14">
        <v>188.529</v>
      </c>
      <c r="CE237" s="14">
        <v>487.61500000000001</v>
      </c>
      <c r="CF237" s="14">
        <v>255.018</v>
      </c>
      <c r="CG237" s="14">
        <v>120.18</v>
      </c>
      <c r="CH237" s="14">
        <v>89.064999999999998</v>
      </c>
      <c r="CI237" s="14">
        <v>80.194000000000003</v>
      </c>
      <c r="CJ237" s="14">
        <v>80.194000000000003</v>
      </c>
      <c r="CK237" s="14">
        <v>98.572000000000003</v>
      </c>
      <c r="CL237" s="14">
        <v>110.449</v>
      </c>
      <c r="CM237" s="14">
        <v>98.870999999999995</v>
      </c>
      <c r="CN237" s="14">
        <v>89.376999999999995</v>
      </c>
      <c r="CO237" s="14">
        <v>75.835999999999999</v>
      </c>
      <c r="CP237" s="14">
        <v>76.325999999999993</v>
      </c>
      <c r="CQ237" s="14">
        <v>74.372</v>
      </c>
      <c r="CR237" s="14">
        <v>77.263999999999996</v>
      </c>
      <c r="CS237" s="14">
        <v>76.721000000000004</v>
      </c>
      <c r="CT237" s="14">
        <v>85.665000000000006</v>
      </c>
      <c r="CU237" s="14">
        <v>69.539000000000001</v>
      </c>
      <c r="CV237" s="14">
        <v>78.546000000000006</v>
      </c>
      <c r="CW237" s="14">
        <v>77.724000000000004</v>
      </c>
      <c r="CX237" s="14">
        <v>47.576999999999998</v>
      </c>
      <c r="CY237" s="14">
        <v>79.593999999999994</v>
      </c>
      <c r="CZ237" s="14">
        <v>78.843999999999994</v>
      </c>
      <c r="DA237" s="14">
        <v>78.260999999999996</v>
      </c>
      <c r="DB237" s="14">
        <v>84.441999999999993</v>
      </c>
      <c r="DC237" s="14">
        <v>85.224999999999994</v>
      </c>
      <c r="DD237" s="14">
        <v>87.462000000000003</v>
      </c>
      <c r="DE237" s="14">
        <v>89.965000000000003</v>
      </c>
      <c r="DF237" s="14">
        <v>84.483000000000004</v>
      </c>
      <c r="DG237" s="14">
        <v>91.85</v>
      </c>
      <c r="DH237" s="14">
        <v>78.174000000000007</v>
      </c>
      <c r="DI237" s="14">
        <v>72</v>
      </c>
      <c r="DJ237" s="14">
        <v>95.218000000000004</v>
      </c>
      <c r="DK237" s="14">
        <v>77.16</v>
      </c>
      <c r="DL237" s="14">
        <v>63.115000000000002</v>
      </c>
      <c r="DM237" s="14">
        <v>103.06</v>
      </c>
      <c r="DN237" s="14">
        <v>61.768999999999998</v>
      </c>
      <c r="DO237" s="14">
        <v>53.073999999999998</v>
      </c>
      <c r="DP237" s="14">
        <v>109.879</v>
      </c>
      <c r="DQ237" s="14">
        <v>109.879</v>
      </c>
      <c r="DR237" s="26">
        <v>82.13</v>
      </c>
      <c r="DS237" s="27">
        <v>85.477000000000004</v>
      </c>
      <c r="DT237" s="14">
        <v>73.304000000000002</v>
      </c>
      <c r="DU237" s="14">
        <v>76.203999999999994</v>
      </c>
      <c r="DV237" s="14">
        <v>75.546000000000006</v>
      </c>
      <c r="DW237" s="14">
        <v>75.662000000000006</v>
      </c>
      <c r="DX237" s="14">
        <v>110.673</v>
      </c>
      <c r="DY237" s="14">
        <v>81.852000000000004</v>
      </c>
      <c r="DZ237" s="14">
        <v>83.703999999999994</v>
      </c>
      <c r="EA237" s="14">
        <v>74.763000000000005</v>
      </c>
      <c r="EB237" s="14">
        <v>70.643000000000001</v>
      </c>
      <c r="EC237" s="14">
        <v>60.456000000000003</v>
      </c>
      <c r="ED237" s="14">
        <v>85.635000000000005</v>
      </c>
      <c r="EE237" s="14">
        <v>90.667000000000002</v>
      </c>
      <c r="EF237" s="14">
        <v>96.28</v>
      </c>
      <c r="EG237" s="14">
        <v>111.387</v>
      </c>
      <c r="EH237" s="14">
        <v>86.688000000000002</v>
      </c>
      <c r="EI237" s="14">
        <v>77.75</v>
      </c>
      <c r="EJ237" s="14">
        <v>83.039000000000001</v>
      </c>
      <c r="EK237" s="14">
        <v>85.853999999999999</v>
      </c>
      <c r="EL237" s="14">
        <v>84.040999999999997</v>
      </c>
      <c r="EM237" s="28">
        <v>73.808999999999997</v>
      </c>
      <c r="EN237" s="14">
        <v>70.182000000000002</v>
      </c>
      <c r="EO237" s="14">
        <v>80.44</v>
      </c>
      <c r="EP237" s="14">
        <v>79.138999999999996</v>
      </c>
      <c r="EQ237" s="14">
        <v>80.463999999999999</v>
      </c>
      <c r="ER237" s="14">
        <v>78.641000000000005</v>
      </c>
      <c r="ES237" s="14">
        <v>78.191000000000003</v>
      </c>
      <c r="ET237" s="14">
        <v>91.784999999999997</v>
      </c>
      <c r="EU237" s="14">
        <v>200.66300000000001</v>
      </c>
      <c r="EV237" s="14">
        <v>89.715000000000003</v>
      </c>
      <c r="EW237" s="14">
        <v>82.956999999999994</v>
      </c>
      <c r="EX237" s="14">
        <v>85.05</v>
      </c>
      <c r="EY237" s="14">
        <v>82.009</v>
      </c>
      <c r="EZ237" s="14">
        <v>83.21</v>
      </c>
      <c r="FA237" s="14">
        <v>81.843999999999994</v>
      </c>
      <c r="FB237" s="14">
        <v>83.421999999999997</v>
      </c>
      <c r="FC237" s="14">
        <v>82.558000000000007</v>
      </c>
      <c r="FD237" s="14">
        <v>83.144999999999996</v>
      </c>
      <c r="FE237" s="14">
        <v>82.896000000000001</v>
      </c>
      <c r="FF237" s="14">
        <v>75.397000000000006</v>
      </c>
      <c r="FG237" s="14">
        <v>97.137</v>
      </c>
      <c r="FH237" s="14">
        <v>102.292</v>
      </c>
      <c r="FI237" s="14">
        <v>103.206</v>
      </c>
      <c r="FJ237" s="14">
        <v>82.566999999999993</v>
      </c>
      <c r="FK237" s="14">
        <v>72.319999999999993</v>
      </c>
      <c r="FL237" s="14">
        <v>72.459000000000003</v>
      </c>
      <c r="FM237" s="14">
        <v>72.012</v>
      </c>
      <c r="FN237" s="14">
        <v>66.102999999999994</v>
      </c>
      <c r="FO237" s="14">
        <v>82.501999999999995</v>
      </c>
      <c r="FP237" s="14">
        <v>90.786000000000001</v>
      </c>
      <c r="FQ237" s="26">
        <v>75.491</v>
      </c>
    </row>
    <row r="238" spans="1:173" s="18" customFormat="1" x14ac:dyDescent="0.25">
      <c r="A238" s="14">
        <v>81.875</v>
      </c>
      <c r="B238" s="14">
        <v>76.820999999999998</v>
      </c>
      <c r="C238" s="14">
        <v>76.593999999999994</v>
      </c>
      <c r="D238" s="14">
        <v>76.665999999999997</v>
      </c>
      <c r="E238" s="14">
        <v>74.584999999999994</v>
      </c>
      <c r="F238" s="14">
        <v>74.753</v>
      </c>
      <c r="G238" s="14">
        <v>86.322000000000003</v>
      </c>
      <c r="H238" s="14">
        <v>75.561999999999998</v>
      </c>
      <c r="I238" s="14">
        <v>72.373000000000005</v>
      </c>
      <c r="J238" s="14">
        <v>80.507000000000005</v>
      </c>
      <c r="K238" s="14">
        <v>70.197000000000003</v>
      </c>
      <c r="L238" s="14">
        <v>81.082999999999998</v>
      </c>
      <c r="M238" s="14">
        <v>78.069000000000003</v>
      </c>
      <c r="N238" s="14">
        <v>74.888000000000005</v>
      </c>
      <c r="O238" s="14">
        <v>79.141999999999996</v>
      </c>
      <c r="P238" s="14">
        <v>67.352999999999994</v>
      </c>
      <c r="Q238" s="14">
        <v>82.295000000000002</v>
      </c>
      <c r="R238" s="14">
        <v>78.043000000000006</v>
      </c>
      <c r="S238" s="14">
        <v>80.492000000000004</v>
      </c>
      <c r="T238" s="14">
        <v>92.102000000000004</v>
      </c>
      <c r="U238" s="14">
        <v>58.463000000000001</v>
      </c>
      <c r="V238" s="14">
        <v>111.81399999999999</v>
      </c>
      <c r="W238" s="14">
        <v>111.758</v>
      </c>
      <c r="X238" s="14">
        <v>113.30800000000001</v>
      </c>
      <c r="Y238" s="14">
        <v>98.772999999999996</v>
      </c>
      <c r="Z238" s="14">
        <v>82.302000000000007</v>
      </c>
      <c r="AA238" s="14">
        <v>113.54900000000001</v>
      </c>
      <c r="AB238" s="14">
        <v>73.290999999999997</v>
      </c>
      <c r="AC238" s="14">
        <v>82.549000000000007</v>
      </c>
      <c r="AD238" s="14">
        <v>81.828000000000003</v>
      </c>
      <c r="AE238" s="14">
        <v>75.275999999999996</v>
      </c>
      <c r="AF238" s="14">
        <v>92.507000000000005</v>
      </c>
      <c r="AG238" s="14">
        <v>76.272999999999996</v>
      </c>
      <c r="AH238" s="14">
        <v>77.95</v>
      </c>
      <c r="AI238" s="14">
        <v>74.376000000000005</v>
      </c>
      <c r="AJ238" s="14">
        <v>61.067</v>
      </c>
      <c r="AK238" s="14">
        <v>64.86</v>
      </c>
      <c r="AL238" s="14">
        <v>56.034999999999997</v>
      </c>
      <c r="AM238" s="14">
        <v>92.301000000000002</v>
      </c>
      <c r="AN238" s="14">
        <v>62.405999999999999</v>
      </c>
      <c r="AO238" s="14">
        <v>84.838999999999999</v>
      </c>
      <c r="AP238" s="14">
        <v>86.117000000000004</v>
      </c>
      <c r="AQ238" s="14">
        <v>87.415000000000006</v>
      </c>
      <c r="AR238" s="14">
        <v>82.573999999999998</v>
      </c>
      <c r="AS238" s="14">
        <v>95.67</v>
      </c>
      <c r="AT238" s="14">
        <v>90.224000000000004</v>
      </c>
      <c r="AU238" s="14">
        <v>89.747</v>
      </c>
      <c r="AV238" s="14">
        <v>95.16</v>
      </c>
      <c r="AW238" s="14">
        <v>85.174999999999997</v>
      </c>
      <c r="AX238" s="14">
        <v>75.367000000000004</v>
      </c>
      <c r="AY238" s="14">
        <v>79.915000000000006</v>
      </c>
      <c r="AZ238" s="14">
        <v>80.177999999999997</v>
      </c>
      <c r="BA238" s="14">
        <v>83.161000000000001</v>
      </c>
      <c r="BB238" s="14">
        <v>81.024000000000001</v>
      </c>
      <c r="BC238" s="14">
        <v>90.908000000000001</v>
      </c>
      <c r="BD238" s="14">
        <v>88.566999999999993</v>
      </c>
      <c r="BE238" s="14">
        <v>94.528999999999996</v>
      </c>
      <c r="BF238" s="14">
        <v>85.882000000000005</v>
      </c>
      <c r="BG238" s="14">
        <v>88.421000000000006</v>
      </c>
      <c r="BH238" s="14">
        <v>83.105999999999995</v>
      </c>
      <c r="BI238" s="14">
        <v>68.343000000000004</v>
      </c>
      <c r="BJ238" s="14">
        <v>79.188999999999993</v>
      </c>
      <c r="BK238" s="14">
        <v>97.388999999999996</v>
      </c>
      <c r="BL238" s="14">
        <v>80.558000000000007</v>
      </c>
      <c r="BM238" s="14">
        <v>88.563999999999993</v>
      </c>
      <c r="BN238" s="14">
        <v>115.797</v>
      </c>
      <c r="BO238" s="14">
        <v>81.486000000000004</v>
      </c>
      <c r="BP238" s="14">
        <v>86.427000000000007</v>
      </c>
      <c r="BQ238" s="14">
        <v>85.007999999999996</v>
      </c>
      <c r="BR238" s="14">
        <v>78.91</v>
      </c>
      <c r="BS238" s="14">
        <v>85.036000000000001</v>
      </c>
      <c r="BT238" s="14">
        <v>58.475000000000001</v>
      </c>
      <c r="BU238" s="14">
        <v>68.489000000000004</v>
      </c>
      <c r="BV238" s="14">
        <v>77.087999999999994</v>
      </c>
      <c r="BW238" s="14">
        <v>54.267000000000003</v>
      </c>
      <c r="BX238" s="14">
        <v>68.986000000000004</v>
      </c>
      <c r="BY238" s="14">
        <v>84.521000000000001</v>
      </c>
      <c r="BZ238" s="14">
        <v>53.779000000000003</v>
      </c>
      <c r="CA238" s="14">
        <v>86.497</v>
      </c>
      <c r="CB238" s="14">
        <v>95.756</v>
      </c>
      <c r="CC238" s="14">
        <v>191.56700000000001</v>
      </c>
      <c r="CD238" s="14">
        <v>186.06700000000001</v>
      </c>
      <c r="CE238" s="14">
        <v>476.572</v>
      </c>
      <c r="CF238" s="14">
        <v>245.17</v>
      </c>
      <c r="CG238" s="14">
        <v>120.71</v>
      </c>
      <c r="CH238" s="14">
        <v>89.263999999999996</v>
      </c>
      <c r="CI238" s="14">
        <v>80.224000000000004</v>
      </c>
      <c r="CJ238" s="14">
        <v>80.224000000000004</v>
      </c>
      <c r="CK238" s="14">
        <v>99.283000000000001</v>
      </c>
      <c r="CL238" s="14">
        <v>111.236</v>
      </c>
      <c r="CM238" s="14">
        <v>99.069000000000003</v>
      </c>
      <c r="CN238" s="14">
        <v>89.768000000000001</v>
      </c>
      <c r="CO238" s="14">
        <v>76.775999999999996</v>
      </c>
      <c r="CP238" s="14">
        <v>76.691000000000003</v>
      </c>
      <c r="CQ238" s="14">
        <v>76.653999999999996</v>
      </c>
      <c r="CR238" s="14">
        <v>76.744</v>
      </c>
      <c r="CS238" s="14">
        <v>77.168999999999997</v>
      </c>
      <c r="CT238" s="14">
        <v>86.775000000000006</v>
      </c>
      <c r="CU238" s="14">
        <v>69.891999999999996</v>
      </c>
      <c r="CV238" s="14">
        <v>78.451999999999998</v>
      </c>
      <c r="CW238" s="14">
        <v>77.769000000000005</v>
      </c>
      <c r="CX238" s="14">
        <v>49.646000000000001</v>
      </c>
      <c r="CY238" s="14">
        <v>79.786000000000001</v>
      </c>
      <c r="CZ238" s="14">
        <v>79.007999999999996</v>
      </c>
      <c r="DA238" s="14">
        <v>78.402000000000001</v>
      </c>
      <c r="DB238" s="14">
        <v>84.813000000000002</v>
      </c>
      <c r="DC238" s="14">
        <v>85.608999999999995</v>
      </c>
      <c r="DD238" s="14">
        <v>87.62</v>
      </c>
      <c r="DE238" s="14">
        <v>89.837999999999994</v>
      </c>
      <c r="DF238" s="14">
        <v>84.739000000000004</v>
      </c>
      <c r="DG238" s="14">
        <v>91.578000000000003</v>
      </c>
      <c r="DH238" s="14">
        <v>78.775999999999996</v>
      </c>
      <c r="DI238" s="14">
        <v>72.421999999999997</v>
      </c>
      <c r="DJ238" s="14">
        <v>96.364999999999995</v>
      </c>
      <c r="DK238" s="14">
        <v>77.483000000000004</v>
      </c>
      <c r="DL238" s="14">
        <v>63.223999999999997</v>
      </c>
      <c r="DM238" s="14">
        <v>103.238</v>
      </c>
      <c r="DN238" s="14">
        <v>61.768999999999998</v>
      </c>
      <c r="DO238" s="14">
        <v>53.212000000000003</v>
      </c>
      <c r="DP238" s="14">
        <v>110.09399999999999</v>
      </c>
      <c r="DQ238" s="14">
        <v>110.09399999999999</v>
      </c>
      <c r="DR238" s="26">
        <v>82.347999999999999</v>
      </c>
      <c r="DS238" s="27">
        <v>85.978999999999999</v>
      </c>
      <c r="DT238" s="14">
        <v>73.965999999999994</v>
      </c>
      <c r="DU238" s="14">
        <v>77.896000000000001</v>
      </c>
      <c r="DV238" s="14">
        <v>75.635000000000005</v>
      </c>
      <c r="DW238" s="14">
        <v>76.316000000000003</v>
      </c>
      <c r="DX238" s="14">
        <v>112.414</v>
      </c>
      <c r="DY238" s="14">
        <v>83.197999999999993</v>
      </c>
      <c r="DZ238" s="14">
        <v>85.388000000000005</v>
      </c>
      <c r="EA238" s="14">
        <v>74.894000000000005</v>
      </c>
      <c r="EB238" s="14">
        <v>70.314999999999998</v>
      </c>
      <c r="EC238" s="14">
        <v>60.237000000000002</v>
      </c>
      <c r="ED238" s="14">
        <v>85.162000000000006</v>
      </c>
      <c r="EE238" s="14">
        <v>90.908000000000001</v>
      </c>
      <c r="EF238" s="14">
        <v>96.123000000000005</v>
      </c>
      <c r="EG238" s="14">
        <v>111.45099999999999</v>
      </c>
      <c r="EH238" s="14">
        <v>86.712000000000003</v>
      </c>
      <c r="EI238" s="14">
        <v>77.331000000000003</v>
      </c>
      <c r="EJ238" s="14">
        <v>83.097999999999999</v>
      </c>
      <c r="EK238" s="14">
        <v>85.947000000000003</v>
      </c>
      <c r="EL238" s="14">
        <v>84.275000000000006</v>
      </c>
      <c r="EM238" s="28">
        <v>73.97</v>
      </c>
      <c r="EN238" s="14">
        <v>66.334999999999994</v>
      </c>
      <c r="EO238" s="14">
        <v>80.445999999999998</v>
      </c>
      <c r="EP238" s="14">
        <v>79.340999999999994</v>
      </c>
      <c r="EQ238" s="14">
        <v>80.638000000000005</v>
      </c>
      <c r="ER238" s="14">
        <v>78.850999999999999</v>
      </c>
      <c r="ES238" s="14">
        <v>78.53</v>
      </c>
      <c r="ET238" s="14">
        <v>92.019000000000005</v>
      </c>
      <c r="EU238" s="14">
        <v>198.11500000000001</v>
      </c>
      <c r="EV238" s="14">
        <v>90.24</v>
      </c>
      <c r="EW238" s="14">
        <v>83.05</v>
      </c>
      <c r="EX238" s="14">
        <v>85.019000000000005</v>
      </c>
      <c r="EY238" s="14">
        <v>82.049000000000007</v>
      </c>
      <c r="EZ238" s="14">
        <v>83.284999999999997</v>
      </c>
      <c r="FA238" s="14">
        <v>81.921999999999997</v>
      </c>
      <c r="FB238" s="14">
        <v>83.516000000000005</v>
      </c>
      <c r="FC238" s="14">
        <v>82.614999999999995</v>
      </c>
      <c r="FD238" s="14">
        <v>83.210999999999999</v>
      </c>
      <c r="FE238" s="14">
        <v>82.88</v>
      </c>
      <c r="FF238" s="14">
        <v>76.685000000000002</v>
      </c>
      <c r="FG238" s="14">
        <v>97.802999999999997</v>
      </c>
      <c r="FH238" s="14">
        <v>102.928</v>
      </c>
      <c r="FI238" s="14">
        <v>104.294</v>
      </c>
      <c r="FJ238" s="14">
        <v>82.697000000000003</v>
      </c>
      <c r="FK238" s="14">
        <v>72.641000000000005</v>
      </c>
      <c r="FL238" s="14">
        <v>72.287999999999997</v>
      </c>
      <c r="FM238" s="14">
        <v>71.933000000000007</v>
      </c>
      <c r="FN238" s="14">
        <v>67.180000000000007</v>
      </c>
      <c r="FO238" s="14">
        <v>82.56</v>
      </c>
      <c r="FP238" s="14">
        <v>91.210999999999999</v>
      </c>
      <c r="FQ238" s="26">
        <v>76.331999999999994</v>
      </c>
    </row>
    <row r="239" spans="1:173" s="18" customFormat="1" x14ac:dyDescent="0.25">
      <c r="A239" s="14">
        <v>82.274000000000001</v>
      </c>
      <c r="B239" s="14">
        <v>78.004000000000005</v>
      </c>
      <c r="C239" s="14">
        <v>77.966999999999999</v>
      </c>
      <c r="D239" s="14">
        <v>77.417000000000002</v>
      </c>
      <c r="E239" s="14">
        <v>76.647000000000006</v>
      </c>
      <c r="F239" s="14">
        <v>76.260000000000005</v>
      </c>
      <c r="G239" s="14">
        <v>87.453000000000003</v>
      </c>
      <c r="H239" s="14">
        <v>76.578999999999994</v>
      </c>
      <c r="I239" s="14">
        <v>76.742000000000004</v>
      </c>
      <c r="J239" s="14">
        <v>80.938000000000002</v>
      </c>
      <c r="K239" s="14">
        <v>70.314999999999998</v>
      </c>
      <c r="L239" s="14">
        <v>81.123000000000005</v>
      </c>
      <c r="M239" s="14">
        <v>77.912000000000006</v>
      </c>
      <c r="N239" s="14">
        <v>73.853999999999999</v>
      </c>
      <c r="O239" s="14">
        <v>79.262</v>
      </c>
      <c r="P239" s="14">
        <v>67.128</v>
      </c>
      <c r="Q239" s="14">
        <v>81.587000000000003</v>
      </c>
      <c r="R239" s="14">
        <v>76.606999999999999</v>
      </c>
      <c r="S239" s="14">
        <v>80.787999999999997</v>
      </c>
      <c r="T239" s="14">
        <v>89.95</v>
      </c>
      <c r="U239" s="14">
        <v>58.487000000000002</v>
      </c>
      <c r="V239" s="14">
        <v>111.78400000000001</v>
      </c>
      <c r="W239" s="14">
        <v>111.66500000000001</v>
      </c>
      <c r="X239" s="14">
        <v>113.2</v>
      </c>
      <c r="Y239" s="14">
        <v>98.858999999999995</v>
      </c>
      <c r="Z239" s="14">
        <v>82.346999999999994</v>
      </c>
      <c r="AA239" s="14">
        <v>113.941</v>
      </c>
      <c r="AB239" s="14">
        <v>73.456999999999994</v>
      </c>
      <c r="AC239" s="14">
        <v>82.878</v>
      </c>
      <c r="AD239" s="14">
        <v>82.099000000000004</v>
      </c>
      <c r="AE239" s="14">
        <v>75.343000000000004</v>
      </c>
      <c r="AF239" s="14">
        <v>93.137</v>
      </c>
      <c r="AG239" s="14">
        <v>76.272999999999996</v>
      </c>
      <c r="AH239" s="14">
        <v>77.95</v>
      </c>
      <c r="AI239" s="14">
        <v>74.376000000000005</v>
      </c>
      <c r="AJ239" s="14">
        <v>61.066000000000003</v>
      </c>
      <c r="AK239" s="14">
        <v>64.813999999999993</v>
      </c>
      <c r="AL239" s="14">
        <v>55.82</v>
      </c>
      <c r="AM239" s="14">
        <v>95.683000000000007</v>
      </c>
      <c r="AN239" s="14">
        <v>64.162999999999997</v>
      </c>
      <c r="AO239" s="14">
        <v>83.796999999999997</v>
      </c>
      <c r="AP239" s="14">
        <v>84.236000000000004</v>
      </c>
      <c r="AQ239" s="14">
        <v>85.106999999999999</v>
      </c>
      <c r="AR239" s="14">
        <v>82.168999999999997</v>
      </c>
      <c r="AS239" s="14">
        <v>93.518000000000001</v>
      </c>
      <c r="AT239" s="14">
        <v>89.668000000000006</v>
      </c>
      <c r="AU239" s="14">
        <v>89.11</v>
      </c>
      <c r="AV239" s="14">
        <v>95.216999999999999</v>
      </c>
      <c r="AW239" s="14">
        <v>85.709000000000003</v>
      </c>
      <c r="AX239" s="14">
        <v>75.212999999999994</v>
      </c>
      <c r="AY239" s="14">
        <v>79.807000000000002</v>
      </c>
      <c r="AZ239" s="14">
        <v>79.725999999999999</v>
      </c>
      <c r="BA239" s="14">
        <v>83.34</v>
      </c>
      <c r="BB239" s="14">
        <v>81.36</v>
      </c>
      <c r="BC239" s="14">
        <v>91.129000000000005</v>
      </c>
      <c r="BD239" s="14">
        <v>88.980999999999995</v>
      </c>
      <c r="BE239" s="14">
        <v>94.55</v>
      </c>
      <c r="BF239" s="14">
        <v>86.061000000000007</v>
      </c>
      <c r="BG239" s="14">
        <v>88.763000000000005</v>
      </c>
      <c r="BH239" s="14">
        <v>83.061000000000007</v>
      </c>
      <c r="BI239" s="14">
        <v>68.83</v>
      </c>
      <c r="BJ239" s="14">
        <v>79.884</v>
      </c>
      <c r="BK239" s="14">
        <v>97.37</v>
      </c>
      <c r="BL239" s="14">
        <v>80.489000000000004</v>
      </c>
      <c r="BM239" s="14">
        <v>88.748999999999995</v>
      </c>
      <c r="BN239" s="14">
        <v>115.393</v>
      </c>
      <c r="BO239" s="14">
        <v>82.736000000000004</v>
      </c>
      <c r="BP239" s="14">
        <v>86.063999999999993</v>
      </c>
      <c r="BQ239" s="14">
        <v>87.372</v>
      </c>
      <c r="BR239" s="14">
        <v>79.141999999999996</v>
      </c>
      <c r="BS239" s="14">
        <v>85.465999999999994</v>
      </c>
      <c r="BT239" s="14">
        <v>58.88</v>
      </c>
      <c r="BU239" s="14">
        <v>68.221000000000004</v>
      </c>
      <c r="BV239" s="14">
        <v>76.912999999999997</v>
      </c>
      <c r="BW239" s="14">
        <v>56.622999999999998</v>
      </c>
      <c r="BX239" s="14">
        <v>67.498999999999995</v>
      </c>
      <c r="BY239" s="14">
        <v>84.152000000000001</v>
      </c>
      <c r="BZ239" s="14">
        <v>53.779000000000003</v>
      </c>
      <c r="CA239" s="14">
        <v>86.100999999999999</v>
      </c>
      <c r="CB239" s="14">
        <v>95.820999999999998</v>
      </c>
      <c r="CC239" s="14">
        <v>189.16</v>
      </c>
      <c r="CD239" s="14">
        <v>183.79599999999999</v>
      </c>
      <c r="CE239" s="14">
        <v>480.91500000000002</v>
      </c>
      <c r="CF239" s="14">
        <v>242.99700000000001</v>
      </c>
      <c r="CG239" s="14">
        <v>117.976</v>
      </c>
      <c r="CH239" s="14">
        <v>89.54</v>
      </c>
      <c r="CI239" s="14">
        <v>80.480999999999995</v>
      </c>
      <c r="CJ239" s="14">
        <v>80.480999999999995</v>
      </c>
      <c r="CK239" s="14">
        <v>99.433000000000007</v>
      </c>
      <c r="CL239" s="14">
        <v>111.376</v>
      </c>
      <c r="CM239" s="14">
        <v>98.986000000000004</v>
      </c>
      <c r="CN239" s="14">
        <v>89.94</v>
      </c>
      <c r="CO239" s="14">
        <v>77.028000000000006</v>
      </c>
      <c r="CP239" s="14">
        <v>77.206999999999994</v>
      </c>
      <c r="CQ239" s="14">
        <v>77.144000000000005</v>
      </c>
      <c r="CR239" s="14">
        <v>77.271000000000001</v>
      </c>
      <c r="CS239" s="14">
        <v>77.356999999999999</v>
      </c>
      <c r="CT239" s="14">
        <v>86.266000000000005</v>
      </c>
      <c r="CU239" s="14">
        <v>70.474000000000004</v>
      </c>
      <c r="CV239" s="14">
        <v>78.727000000000004</v>
      </c>
      <c r="CW239" s="14">
        <v>77.972999999999999</v>
      </c>
      <c r="CX239" s="14">
        <v>53.835000000000001</v>
      </c>
      <c r="CY239" s="14">
        <v>80.010000000000005</v>
      </c>
      <c r="CZ239" s="14">
        <v>79.221000000000004</v>
      </c>
      <c r="DA239" s="14">
        <v>78.620999999999995</v>
      </c>
      <c r="DB239" s="14">
        <v>84.974000000000004</v>
      </c>
      <c r="DC239" s="14">
        <v>85.906999999999996</v>
      </c>
      <c r="DD239" s="14">
        <v>88.162000000000006</v>
      </c>
      <c r="DE239" s="14">
        <v>91.087000000000003</v>
      </c>
      <c r="DF239" s="14">
        <v>84.992000000000004</v>
      </c>
      <c r="DG239" s="14">
        <v>93.201999999999998</v>
      </c>
      <c r="DH239" s="14">
        <v>78.572000000000003</v>
      </c>
      <c r="DI239" s="14">
        <v>72.492000000000004</v>
      </c>
      <c r="DJ239" s="14">
        <v>95.308999999999997</v>
      </c>
      <c r="DK239" s="14">
        <v>77.769000000000005</v>
      </c>
      <c r="DL239" s="14">
        <v>63.430999999999997</v>
      </c>
      <c r="DM239" s="14">
        <v>102.316</v>
      </c>
      <c r="DN239" s="14">
        <v>62.363999999999997</v>
      </c>
      <c r="DO239" s="14">
        <v>53.533999999999999</v>
      </c>
      <c r="DP239" s="14">
        <v>109.985</v>
      </c>
      <c r="DQ239" s="14">
        <v>109.985</v>
      </c>
      <c r="DR239" s="26">
        <v>83.570999999999998</v>
      </c>
      <c r="DS239" s="27">
        <v>86.268000000000001</v>
      </c>
      <c r="DT239" s="14">
        <v>74.697999999999993</v>
      </c>
      <c r="DU239" s="14">
        <v>78.363</v>
      </c>
      <c r="DV239" s="14">
        <v>77.644999999999996</v>
      </c>
      <c r="DW239" s="14">
        <v>78.281999999999996</v>
      </c>
      <c r="DX239" s="14">
        <v>112.38200000000001</v>
      </c>
      <c r="DY239" s="14">
        <v>82.28</v>
      </c>
      <c r="DZ239" s="14">
        <v>84.203000000000003</v>
      </c>
      <c r="EA239" s="14">
        <v>74.936999999999998</v>
      </c>
      <c r="EB239" s="14">
        <v>71.331999999999994</v>
      </c>
      <c r="EC239" s="14">
        <v>60.16</v>
      </c>
      <c r="ED239" s="14">
        <v>87.552999999999997</v>
      </c>
      <c r="EE239" s="14">
        <v>91.129000000000005</v>
      </c>
      <c r="EF239" s="14">
        <v>96.061000000000007</v>
      </c>
      <c r="EG239" s="14">
        <v>111.2</v>
      </c>
      <c r="EH239" s="14">
        <v>87.71</v>
      </c>
      <c r="EI239" s="14">
        <v>77.846999999999994</v>
      </c>
      <c r="EJ239" s="14">
        <v>83.382000000000005</v>
      </c>
      <c r="EK239" s="14">
        <v>86.129000000000005</v>
      </c>
      <c r="EL239" s="14">
        <v>84.436999999999998</v>
      </c>
      <c r="EM239" s="28">
        <v>74.364999999999995</v>
      </c>
      <c r="EN239" s="14">
        <v>66.683999999999997</v>
      </c>
      <c r="EO239" s="14">
        <v>80.715999999999994</v>
      </c>
      <c r="EP239" s="14">
        <v>79.61</v>
      </c>
      <c r="EQ239" s="14">
        <v>80.876999999999995</v>
      </c>
      <c r="ER239" s="14">
        <v>79.128</v>
      </c>
      <c r="ES239" s="14">
        <v>78.983999999999995</v>
      </c>
      <c r="ET239" s="14">
        <v>92.375</v>
      </c>
      <c r="EU239" s="14">
        <v>195.49799999999999</v>
      </c>
      <c r="EV239" s="14">
        <v>90.421999999999997</v>
      </c>
      <c r="EW239" s="14">
        <v>83.391000000000005</v>
      </c>
      <c r="EX239" s="14">
        <v>85.275000000000006</v>
      </c>
      <c r="EY239" s="14">
        <v>82.4</v>
      </c>
      <c r="EZ239" s="14">
        <v>83.572000000000003</v>
      </c>
      <c r="FA239" s="14">
        <v>82.242999999999995</v>
      </c>
      <c r="FB239" s="14">
        <v>83.757000000000005</v>
      </c>
      <c r="FC239" s="14">
        <v>83.048000000000002</v>
      </c>
      <c r="FD239" s="14">
        <v>83.644000000000005</v>
      </c>
      <c r="FE239" s="14">
        <v>83.158000000000001</v>
      </c>
      <c r="FF239" s="14">
        <v>77.804000000000002</v>
      </c>
      <c r="FG239" s="14">
        <v>97.588999999999999</v>
      </c>
      <c r="FH239" s="14">
        <v>102.254</v>
      </c>
      <c r="FI239" s="14">
        <v>103.916</v>
      </c>
      <c r="FJ239" s="14">
        <v>83.256</v>
      </c>
      <c r="FK239" s="14">
        <v>73.47</v>
      </c>
      <c r="FL239" s="14">
        <v>73.677000000000007</v>
      </c>
      <c r="FM239" s="14">
        <v>73.192999999999998</v>
      </c>
      <c r="FN239" s="14">
        <v>69.27</v>
      </c>
      <c r="FO239" s="14">
        <v>82.971000000000004</v>
      </c>
      <c r="FP239" s="14">
        <v>91.295000000000002</v>
      </c>
      <c r="FQ239" s="26">
        <v>77.988</v>
      </c>
    </row>
    <row r="240" spans="1:173" s="18" customFormat="1" x14ac:dyDescent="0.25">
      <c r="A240" s="14">
        <v>82.494</v>
      </c>
      <c r="B240" s="14">
        <v>78.745000000000005</v>
      </c>
      <c r="C240" s="14">
        <v>78.86</v>
      </c>
      <c r="D240" s="14">
        <v>79.153999999999996</v>
      </c>
      <c r="E240" s="14">
        <v>76.754000000000005</v>
      </c>
      <c r="F240" s="14">
        <v>76.355000000000004</v>
      </c>
      <c r="G240" s="14">
        <v>89.718000000000004</v>
      </c>
      <c r="H240" s="14">
        <v>79.319000000000003</v>
      </c>
      <c r="I240" s="14">
        <v>77.346999999999994</v>
      </c>
      <c r="J240" s="14">
        <v>81.334999999999994</v>
      </c>
      <c r="K240" s="14">
        <v>71.024000000000001</v>
      </c>
      <c r="L240" s="14">
        <v>81.399000000000001</v>
      </c>
      <c r="M240" s="14">
        <v>77.587999999999994</v>
      </c>
      <c r="N240" s="14">
        <v>74.454999999999998</v>
      </c>
      <c r="O240" s="14">
        <v>78.644999999999996</v>
      </c>
      <c r="P240" s="14">
        <v>66.885999999999996</v>
      </c>
      <c r="Q240" s="14">
        <v>80.944999999999993</v>
      </c>
      <c r="R240" s="14">
        <v>75.281999999999996</v>
      </c>
      <c r="S240" s="14">
        <v>80.213999999999999</v>
      </c>
      <c r="T240" s="14">
        <v>90.183000000000007</v>
      </c>
      <c r="U240" s="14">
        <v>58.451999999999998</v>
      </c>
      <c r="V240" s="14">
        <v>112.369</v>
      </c>
      <c r="W240" s="14">
        <v>112.376</v>
      </c>
      <c r="X240" s="14">
        <v>113.90600000000001</v>
      </c>
      <c r="Y240" s="14">
        <v>99.805999999999997</v>
      </c>
      <c r="Z240" s="14">
        <v>82.635000000000005</v>
      </c>
      <c r="AA240" s="14">
        <v>113.68</v>
      </c>
      <c r="AB240" s="14">
        <v>73.650000000000006</v>
      </c>
      <c r="AC240" s="14">
        <v>82.98</v>
      </c>
      <c r="AD240" s="14">
        <v>82.302000000000007</v>
      </c>
      <c r="AE240" s="14">
        <v>75.52</v>
      </c>
      <c r="AF240" s="14">
        <v>93.384</v>
      </c>
      <c r="AG240" s="14">
        <v>76.272999999999996</v>
      </c>
      <c r="AH240" s="14">
        <v>77.95</v>
      </c>
      <c r="AI240" s="14">
        <v>74.376000000000005</v>
      </c>
      <c r="AJ240" s="14">
        <v>61.4</v>
      </c>
      <c r="AK240" s="14">
        <v>64.813999999999993</v>
      </c>
      <c r="AL240" s="14">
        <v>55.847999999999999</v>
      </c>
      <c r="AM240" s="14">
        <v>108.64</v>
      </c>
      <c r="AN240" s="14">
        <v>65.402000000000001</v>
      </c>
      <c r="AO240" s="14">
        <v>84.472999999999999</v>
      </c>
      <c r="AP240" s="14">
        <v>85.119</v>
      </c>
      <c r="AQ240" s="14">
        <v>86.843000000000004</v>
      </c>
      <c r="AR240" s="14">
        <v>80.06</v>
      </c>
      <c r="AS240" s="14">
        <v>94.731999999999999</v>
      </c>
      <c r="AT240" s="14">
        <v>91.367999999999995</v>
      </c>
      <c r="AU240" s="14">
        <v>90.998999999999995</v>
      </c>
      <c r="AV240" s="14">
        <v>95.49</v>
      </c>
      <c r="AW240" s="14">
        <v>85.674999999999997</v>
      </c>
      <c r="AX240" s="14">
        <v>74.688999999999993</v>
      </c>
      <c r="AY240" s="14">
        <v>80.099999999999994</v>
      </c>
      <c r="AZ240" s="14">
        <v>80.123000000000005</v>
      </c>
      <c r="BA240" s="14">
        <v>83.558000000000007</v>
      </c>
      <c r="BB240" s="14">
        <v>81.201999999999998</v>
      </c>
      <c r="BC240" s="14">
        <v>90.712999999999994</v>
      </c>
      <c r="BD240" s="14">
        <v>88.194000000000003</v>
      </c>
      <c r="BE240" s="14">
        <v>94.518000000000001</v>
      </c>
      <c r="BF240" s="14">
        <v>85.995000000000005</v>
      </c>
      <c r="BG240" s="14">
        <v>88.516000000000005</v>
      </c>
      <c r="BH240" s="14">
        <v>83.245999999999995</v>
      </c>
      <c r="BI240" s="14">
        <v>68.847999999999999</v>
      </c>
      <c r="BJ240" s="14">
        <v>80.114999999999995</v>
      </c>
      <c r="BK240" s="14">
        <v>97.478999999999999</v>
      </c>
      <c r="BL240" s="14">
        <v>80.103999999999999</v>
      </c>
      <c r="BM240" s="14">
        <v>88.772000000000006</v>
      </c>
      <c r="BN240" s="14">
        <v>115.782</v>
      </c>
      <c r="BO240" s="14">
        <v>84.478999999999999</v>
      </c>
      <c r="BP240" s="14">
        <v>86.191999999999993</v>
      </c>
      <c r="BQ240" s="14">
        <v>90.751999999999995</v>
      </c>
      <c r="BR240" s="14">
        <v>79.284999999999997</v>
      </c>
      <c r="BS240" s="14">
        <v>85.718999999999994</v>
      </c>
      <c r="BT240" s="14">
        <v>56.72</v>
      </c>
      <c r="BU240" s="14">
        <v>68.221000000000004</v>
      </c>
      <c r="BV240" s="14">
        <v>77.099999999999994</v>
      </c>
      <c r="BW240" s="14">
        <v>49.118000000000002</v>
      </c>
      <c r="BX240" s="14">
        <v>63.326999999999998</v>
      </c>
      <c r="BY240" s="14">
        <v>84.188999999999993</v>
      </c>
      <c r="BZ240" s="14">
        <v>53.779000000000003</v>
      </c>
      <c r="CA240" s="14">
        <v>86.141000000000005</v>
      </c>
      <c r="CB240" s="14">
        <v>95.753</v>
      </c>
      <c r="CC240" s="14">
        <v>188.053</v>
      </c>
      <c r="CD240" s="14">
        <v>183.59800000000001</v>
      </c>
      <c r="CE240" s="14">
        <v>452.17399999999998</v>
      </c>
      <c r="CF240" s="14">
        <v>238.17599999999999</v>
      </c>
      <c r="CG240" s="14">
        <v>119.777</v>
      </c>
      <c r="CH240" s="14">
        <v>89.498999999999995</v>
      </c>
      <c r="CI240" s="14">
        <v>80.983999999999995</v>
      </c>
      <c r="CJ240" s="14">
        <v>80.983999999999995</v>
      </c>
      <c r="CK240" s="14">
        <v>99.581000000000003</v>
      </c>
      <c r="CL240" s="14">
        <v>110.87</v>
      </c>
      <c r="CM240" s="14">
        <v>99.573999999999998</v>
      </c>
      <c r="CN240" s="14">
        <v>90.051000000000002</v>
      </c>
      <c r="CO240" s="14">
        <v>78.301000000000002</v>
      </c>
      <c r="CP240" s="14">
        <v>77.212000000000003</v>
      </c>
      <c r="CQ240" s="14">
        <v>77.126000000000005</v>
      </c>
      <c r="CR240" s="14">
        <v>77.287999999999997</v>
      </c>
      <c r="CS240" s="14">
        <v>76.915000000000006</v>
      </c>
      <c r="CT240" s="14">
        <v>84.003</v>
      </c>
      <c r="CU240" s="14">
        <v>70.756</v>
      </c>
      <c r="CV240" s="14">
        <v>79.013000000000005</v>
      </c>
      <c r="CW240" s="14">
        <v>78.051000000000002</v>
      </c>
      <c r="CX240" s="14">
        <v>53.835000000000001</v>
      </c>
      <c r="CY240" s="14">
        <v>80.105999999999995</v>
      </c>
      <c r="CZ240" s="14">
        <v>79.355999999999995</v>
      </c>
      <c r="DA240" s="14">
        <v>78.751000000000005</v>
      </c>
      <c r="DB240" s="14">
        <v>85.155000000000001</v>
      </c>
      <c r="DC240" s="14">
        <v>85.733999999999995</v>
      </c>
      <c r="DD240" s="14">
        <v>88.33</v>
      </c>
      <c r="DE240" s="14">
        <v>91.227000000000004</v>
      </c>
      <c r="DF240" s="14">
        <v>85.4</v>
      </c>
      <c r="DG240" s="14">
        <v>93.24</v>
      </c>
      <c r="DH240" s="14">
        <v>79.147999999999996</v>
      </c>
      <c r="DI240" s="14">
        <v>72.977999999999994</v>
      </c>
      <c r="DJ240" s="14">
        <v>96.149000000000001</v>
      </c>
      <c r="DK240" s="14">
        <v>78.102000000000004</v>
      </c>
      <c r="DL240" s="14">
        <v>63.654000000000003</v>
      </c>
      <c r="DM240" s="14">
        <v>103.983</v>
      </c>
      <c r="DN240" s="14">
        <v>62.363999999999997</v>
      </c>
      <c r="DO240" s="14">
        <v>53.487000000000002</v>
      </c>
      <c r="DP240" s="14">
        <v>109.789</v>
      </c>
      <c r="DQ240" s="14">
        <v>109.789</v>
      </c>
      <c r="DR240" s="26">
        <v>83.835999999999999</v>
      </c>
      <c r="DS240" s="27">
        <v>86.807000000000002</v>
      </c>
      <c r="DT240" s="14">
        <v>75.123000000000005</v>
      </c>
      <c r="DU240" s="14">
        <v>79.498999999999995</v>
      </c>
      <c r="DV240" s="14">
        <v>77.930999999999997</v>
      </c>
      <c r="DW240" s="14">
        <v>78.703000000000003</v>
      </c>
      <c r="DX240" s="14">
        <v>112.974</v>
      </c>
      <c r="DY240" s="14">
        <v>82.876999999999995</v>
      </c>
      <c r="DZ240" s="14">
        <v>84.933999999999997</v>
      </c>
      <c r="EA240" s="14">
        <v>75.054000000000002</v>
      </c>
      <c r="EB240" s="14">
        <v>72.97</v>
      </c>
      <c r="EC240" s="14">
        <v>60.207999999999998</v>
      </c>
      <c r="ED240" s="14">
        <v>91.194999999999993</v>
      </c>
      <c r="EE240" s="14">
        <v>90.712999999999994</v>
      </c>
      <c r="EF240" s="14">
        <v>96.173000000000002</v>
      </c>
      <c r="EG240" s="14">
        <v>111.02500000000001</v>
      </c>
      <c r="EH240" s="14">
        <v>87.929000000000002</v>
      </c>
      <c r="EI240" s="14">
        <v>77.724999999999994</v>
      </c>
      <c r="EJ240" s="14">
        <v>83.534000000000006</v>
      </c>
      <c r="EK240" s="14">
        <v>86.433999999999997</v>
      </c>
      <c r="EL240" s="14">
        <v>84.662000000000006</v>
      </c>
      <c r="EM240" s="28">
        <v>74.358000000000004</v>
      </c>
      <c r="EN240" s="14">
        <v>65.55</v>
      </c>
      <c r="EO240" s="14">
        <v>80.88</v>
      </c>
      <c r="EP240" s="14">
        <v>79.7</v>
      </c>
      <c r="EQ240" s="14">
        <v>80.86</v>
      </c>
      <c r="ER240" s="14">
        <v>79.248999999999995</v>
      </c>
      <c r="ES240" s="14">
        <v>79.064999999999998</v>
      </c>
      <c r="ET240" s="14">
        <v>92.444999999999993</v>
      </c>
      <c r="EU240" s="14">
        <v>194.31</v>
      </c>
      <c r="EV240" s="14">
        <v>90.436000000000007</v>
      </c>
      <c r="EW240" s="14">
        <v>83.477999999999994</v>
      </c>
      <c r="EX240" s="14">
        <v>85.287999999999997</v>
      </c>
      <c r="EY240" s="14">
        <v>82.614000000000004</v>
      </c>
      <c r="EZ240" s="14">
        <v>83.647999999999996</v>
      </c>
      <c r="FA240" s="14">
        <v>82.328000000000003</v>
      </c>
      <c r="FB240" s="14">
        <v>83.831999999999994</v>
      </c>
      <c r="FC240" s="14">
        <v>83.293999999999997</v>
      </c>
      <c r="FD240" s="14">
        <v>83.867999999999995</v>
      </c>
      <c r="FE240" s="14">
        <v>83.393000000000001</v>
      </c>
      <c r="FF240" s="14">
        <v>78.897999999999996</v>
      </c>
      <c r="FG240" s="14">
        <v>97.844999999999999</v>
      </c>
      <c r="FH240" s="14">
        <v>102.52800000000001</v>
      </c>
      <c r="FI240" s="14">
        <v>104.19799999999999</v>
      </c>
      <c r="FJ240" s="14">
        <v>83.450999999999993</v>
      </c>
      <c r="FK240" s="14">
        <v>74.313000000000002</v>
      </c>
      <c r="FL240" s="14">
        <v>74.807000000000002</v>
      </c>
      <c r="FM240" s="14">
        <v>74.524000000000001</v>
      </c>
      <c r="FN240" s="14">
        <v>69.275999999999996</v>
      </c>
      <c r="FO240" s="14">
        <v>83.2</v>
      </c>
      <c r="FP240" s="14">
        <v>91.885000000000005</v>
      </c>
      <c r="FQ240" s="26">
        <v>78.022000000000006</v>
      </c>
    </row>
    <row r="241" spans="1:173" s="18" customFormat="1" x14ac:dyDescent="0.25">
      <c r="A241" s="14">
        <v>82.966999999999999</v>
      </c>
      <c r="B241" s="14">
        <v>79.415999999999997</v>
      </c>
      <c r="C241" s="14">
        <v>79.625</v>
      </c>
      <c r="D241" s="14">
        <v>80.736000000000004</v>
      </c>
      <c r="E241" s="14">
        <v>77.399000000000001</v>
      </c>
      <c r="F241" s="14">
        <v>75.256</v>
      </c>
      <c r="G241" s="14">
        <v>90.876000000000005</v>
      </c>
      <c r="H241" s="14">
        <v>79.787000000000006</v>
      </c>
      <c r="I241" s="14">
        <v>76.147999999999996</v>
      </c>
      <c r="J241" s="14">
        <v>82.853999999999999</v>
      </c>
      <c r="K241" s="14">
        <v>72.094999999999999</v>
      </c>
      <c r="L241" s="14">
        <v>81.593999999999994</v>
      </c>
      <c r="M241" s="14">
        <v>77.596999999999994</v>
      </c>
      <c r="N241" s="14">
        <v>73.417000000000002</v>
      </c>
      <c r="O241" s="14">
        <v>78.983999999999995</v>
      </c>
      <c r="P241" s="14">
        <v>66.484999999999999</v>
      </c>
      <c r="Q241" s="14">
        <v>79.936000000000007</v>
      </c>
      <c r="R241" s="14">
        <v>74.042000000000002</v>
      </c>
      <c r="S241" s="14">
        <v>79.426000000000002</v>
      </c>
      <c r="T241" s="14">
        <v>88.978999999999999</v>
      </c>
      <c r="U241" s="14">
        <v>58.366999999999997</v>
      </c>
      <c r="V241" s="14">
        <v>111.491</v>
      </c>
      <c r="W241" s="14">
        <v>111.535</v>
      </c>
      <c r="X241" s="14">
        <v>113.002</v>
      </c>
      <c r="Y241" s="14">
        <v>99.855000000000004</v>
      </c>
      <c r="Z241" s="14">
        <v>81.902000000000001</v>
      </c>
      <c r="AA241" s="14">
        <v>112.54300000000001</v>
      </c>
      <c r="AB241" s="14">
        <v>73.734999999999999</v>
      </c>
      <c r="AC241" s="14">
        <v>82.977000000000004</v>
      </c>
      <c r="AD241" s="14">
        <v>82.747</v>
      </c>
      <c r="AE241" s="14">
        <v>76.100999999999999</v>
      </c>
      <c r="AF241" s="14">
        <v>93.584000000000003</v>
      </c>
      <c r="AG241" s="14">
        <v>76.272999999999996</v>
      </c>
      <c r="AH241" s="14">
        <v>77.95</v>
      </c>
      <c r="AI241" s="14">
        <v>74.376000000000005</v>
      </c>
      <c r="AJ241" s="14">
        <v>61.466000000000001</v>
      </c>
      <c r="AK241" s="14">
        <v>64.813999999999993</v>
      </c>
      <c r="AL241" s="14">
        <v>55.883000000000003</v>
      </c>
      <c r="AM241" s="14">
        <v>109.209</v>
      </c>
      <c r="AN241" s="14">
        <v>66.733999999999995</v>
      </c>
      <c r="AO241" s="14">
        <v>86.623000000000005</v>
      </c>
      <c r="AP241" s="14">
        <v>89.698999999999998</v>
      </c>
      <c r="AQ241" s="14">
        <v>91.444999999999993</v>
      </c>
      <c r="AR241" s="14">
        <v>84.62</v>
      </c>
      <c r="AS241" s="14">
        <v>95.361999999999995</v>
      </c>
      <c r="AT241" s="14">
        <v>91.795000000000002</v>
      </c>
      <c r="AU241" s="14">
        <v>91.466999999999999</v>
      </c>
      <c r="AV241" s="14">
        <v>95.603999999999999</v>
      </c>
      <c r="AW241" s="14">
        <v>86.391999999999996</v>
      </c>
      <c r="AX241" s="14">
        <v>75.239000000000004</v>
      </c>
      <c r="AY241" s="14">
        <v>80.176000000000002</v>
      </c>
      <c r="AZ241" s="14">
        <v>80.260000000000005</v>
      </c>
      <c r="BA241" s="14">
        <v>83.585999999999999</v>
      </c>
      <c r="BB241" s="14">
        <v>81.432000000000002</v>
      </c>
      <c r="BC241" s="14">
        <v>91.167000000000002</v>
      </c>
      <c r="BD241" s="14">
        <v>88.790999999999997</v>
      </c>
      <c r="BE241" s="14">
        <v>94.828999999999994</v>
      </c>
      <c r="BF241" s="14">
        <v>86.153999999999996</v>
      </c>
      <c r="BG241" s="14">
        <v>88.867999999999995</v>
      </c>
      <c r="BH241" s="14">
        <v>83.137</v>
      </c>
      <c r="BI241" s="14">
        <v>68.918999999999997</v>
      </c>
      <c r="BJ241" s="14">
        <v>81.447000000000003</v>
      </c>
      <c r="BK241" s="14">
        <v>97.087999999999994</v>
      </c>
      <c r="BL241" s="14">
        <v>79.948999999999998</v>
      </c>
      <c r="BM241" s="14">
        <v>88.760999999999996</v>
      </c>
      <c r="BN241" s="14">
        <v>114.607</v>
      </c>
      <c r="BO241" s="14">
        <v>85.384</v>
      </c>
      <c r="BP241" s="14">
        <v>86.069000000000003</v>
      </c>
      <c r="BQ241" s="14">
        <v>92.447999999999993</v>
      </c>
      <c r="BR241" s="14">
        <v>79.509</v>
      </c>
      <c r="BS241" s="14">
        <v>85.753</v>
      </c>
      <c r="BT241" s="14">
        <v>60.268999999999998</v>
      </c>
      <c r="BU241" s="14">
        <v>68.209999999999994</v>
      </c>
      <c r="BV241" s="14">
        <v>77.363</v>
      </c>
      <c r="BW241" s="14">
        <v>62.177</v>
      </c>
      <c r="BX241" s="14">
        <v>64.256</v>
      </c>
      <c r="BY241" s="14">
        <v>84.102000000000004</v>
      </c>
      <c r="BZ241" s="14">
        <v>53.779000000000003</v>
      </c>
      <c r="CA241" s="14">
        <v>86.046999999999997</v>
      </c>
      <c r="CB241" s="14">
        <v>96.087999999999994</v>
      </c>
      <c r="CC241" s="14">
        <v>188.86</v>
      </c>
      <c r="CD241" s="14">
        <v>182.797</v>
      </c>
      <c r="CE241" s="14">
        <v>434.37900000000002</v>
      </c>
      <c r="CF241" s="14">
        <v>237.52500000000001</v>
      </c>
      <c r="CG241" s="14">
        <v>122.738</v>
      </c>
      <c r="CH241" s="14">
        <v>89.781999999999996</v>
      </c>
      <c r="CI241" s="14">
        <v>80.995000000000005</v>
      </c>
      <c r="CJ241" s="14">
        <v>80.995000000000005</v>
      </c>
      <c r="CK241" s="14">
        <v>100.221</v>
      </c>
      <c r="CL241" s="14">
        <v>111.742</v>
      </c>
      <c r="CM241" s="14">
        <v>98.736999999999995</v>
      </c>
      <c r="CN241" s="14">
        <v>91.183000000000007</v>
      </c>
      <c r="CO241" s="14">
        <v>78.802999999999997</v>
      </c>
      <c r="CP241" s="14">
        <v>77.295000000000002</v>
      </c>
      <c r="CQ241" s="14">
        <v>77.174000000000007</v>
      </c>
      <c r="CR241" s="14">
        <v>77.387</v>
      </c>
      <c r="CS241" s="14">
        <v>77.212999999999994</v>
      </c>
      <c r="CT241" s="14">
        <v>84.072000000000003</v>
      </c>
      <c r="CU241" s="14">
        <v>71.275999999999996</v>
      </c>
      <c r="CV241" s="14">
        <v>79.188000000000002</v>
      </c>
      <c r="CW241" s="14">
        <v>78.263000000000005</v>
      </c>
      <c r="CX241" s="14">
        <v>53.835000000000001</v>
      </c>
      <c r="CY241" s="14">
        <v>80.302999999999997</v>
      </c>
      <c r="CZ241" s="14">
        <v>79.608999999999995</v>
      </c>
      <c r="DA241" s="14">
        <v>79.043000000000006</v>
      </c>
      <c r="DB241" s="14">
        <v>85.069000000000003</v>
      </c>
      <c r="DC241" s="14">
        <v>85.555999999999997</v>
      </c>
      <c r="DD241" s="14">
        <v>88.495000000000005</v>
      </c>
      <c r="DE241" s="14">
        <v>91.069000000000003</v>
      </c>
      <c r="DF241" s="14">
        <v>85.513999999999996</v>
      </c>
      <c r="DG241" s="14">
        <v>92.98</v>
      </c>
      <c r="DH241" s="14">
        <v>79.150000000000006</v>
      </c>
      <c r="DI241" s="14">
        <v>73.003</v>
      </c>
      <c r="DJ241" s="14">
        <v>96.078000000000003</v>
      </c>
      <c r="DK241" s="14">
        <v>78.23</v>
      </c>
      <c r="DL241" s="14">
        <v>64.022999999999996</v>
      </c>
      <c r="DM241" s="14">
        <v>105.142</v>
      </c>
      <c r="DN241" s="14">
        <v>62.363999999999997</v>
      </c>
      <c r="DO241" s="14">
        <v>53.814999999999998</v>
      </c>
      <c r="DP241" s="14">
        <v>110.401</v>
      </c>
      <c r="DQ241" s="14">
        <v>110.401</v>
      </c>
      <c r="DR241" s="26">
        <v>84.018000000000001</v>
      </c>
      <c r="DS241" s="27">
        <v>87.283000000000001</v>
      </c>
      <c r="DT241" s="14">
        <v>75.450999999999993</v>
      </c>
      <c r="DU241" s="14">
        <v>80.427999999999997</v>
      </c>
      <c r="DV241" s="14">
        <v>78.302999999999997</v>
      </c>
      <c r="DW241" s="14">
        <v>78.867000000000004</v>
      </c>
      <c r="DX241" s="14">
        <v>112.093</v>
      </c>
      <c r="DY241" s="14">
        <v>84.84</v>
      </c>
      <c r="DZ241" s="14">
        <v>87.337000000000003</v>
      </c>
      <c r="EA241" s="14">
        <v>75.435000000000002</v>
      </c>
      <c r="EB241" s="14">
        <v>73.736000000000004</v>
      </c>
      <c r="EC241" s="14">
        <v>60.262</v>
      </c>
      <c r="ED241" s="14">
        <v>92.86</v>
      </c>
      <c r="EE241" s="14">
        <v>91.167000000000002</v>
      </c>
      <c r="EF241" s="14">
        <v>95.814999999999998</v>
      </c>
      <c r="EG241" s="14">
        <v>111.54600000000001</v>
      </c>
      <c r="EH241" s="14">
        <v>87.759</v>
      </c>
      <c r="EI241" s="14">
        <v>78.191999999999993</v>
      </c>
      <c r="EJ241" s="14">
        <v>83.58</v>
      </c>
      <c r="EK241" s="14">
        <v>86.658000000000001</v>
      </c>
      <c r="EL241" s="14">
        <v>84.7</v>
      </c>
      <c r="EM241" s="28">
        <v>74.456000000000003</v>
      </c>
      <c r="EN241" s="14">
        <v>67.602999999999994</v>
      </c>
      <c r="EO241" s="14">
        <v>81.069999999999993</v>
      </c>
      <c r="EP241" s="14">
        <v>79.873999999999995</v>
      </c>
      <c r="EQ241" s="14">
        <v>80.924000000000007</v>
      </c>
      <c r="ER241" s="14">
        <v>79.454999999999998</v>
      </c>
      <c r="ES241" s="14">
        <v>79.138999999999996</v>
      </c>
      <c r="ET241" s="14">
        <v>92.787999999999997</v>
      </c>
      <c r="EU241" s="14">
        <v>195.15299999999999</v>
      </c>
      <c r="EV241" s="14">
        <v>90.873000000000005</v>
      </c>
      <c r="EW241" s="14">
        <v>83.923000000000002</v>
      </c>
      <c r="EX241" s="14">
        <v>85.759</v>
      </c>
      <c r="EY241" s="14">
        <v>83.096000000000004</v>
      </c>
      <c r="EZ241" s="14">
        <v>84.102000000000004</v>
      </c>
      <c r="FA241" s="14">
        <v>82.754000000000005</v>
      </c>
      <c r="FB241" s="14">
        <v>84.281999999999996</v>
      </c>
      <c r="FC241" s="14">
        <v>83.813999999999993</v>
      </c>
      <c r="FD241" s="14">
        <v>84.397000000000006</v>
      </c>
      <c r="FE241" s="14">
        <v>83.891000000000005</v>
      </c>
      <c r="FF241" s="14">
        <v>79.921999999999997</v>
      </c>
      <c r="FG241" s="14">
        <v>98.316999999999993</v>
      </c>
      <c r="FH241" s="14">
        <v>103.655</v>
      </c>
      <c r="FI241" s="14">
        <v>104.248</v>
      </c>
      <c r="FJ241" s="14">
        <v>83.710999999999999</v>
      </c>
      <c r="FK241" s="14">
        <v>74.790999999999997</v>
      </c>
      <c r="FL241" s="14">
        <v>75.424999999999997</v>
      </c>
      <c r="FM241" s="14">
        <v>75.138000000000005</v>
      </c>
      <c r="FN241" s="14">
        <v>69.385000000000005</v>
      </c>
      <c r="FO241" s="14">
        <v>83.691999999999993</v>
      </c>
      <c r="FP241" s="14">
        <v>92.429000000000002</v>
      </c>
      <c r="FQ241" s="26">
        <v>78.212999999999994</v>
      </c>
    </row>
    <row r="242" spans="1:173" s="29" customFormat="1" x14ac:dyDescent="0.25">
      <c r="A242" s="14">
        <v>82.406999999999996</v>
      </c>
      <c r="B242" s="14">
        <v>79.186999999999998</v>
      </c>
      <c r="C242" s="14">
        <v>79.406999999999996</v>
      </c>
      <c r="D242" s="14">
        <v>80.334000000000003</v>
      </c>
      <c r="E242" s="14">
        <v>77.078999999999994</v>
      </c>
      <c r="F242" s="14">
        <v>76.391999999999996</v>
      </c>
      <c r="G242" s="14">
        <v>90.638000000000005</v>
      </c>
      <c r="H242" s="14">
        <v>80.180999999999997</v>
      </c>
      <c r="I242" s="14">
        <v>73.722999999999999</v>
      </c>
      <c r="J242" s="14">
        <v>83.198999999999998</v>
      </c>
      <c r="K242" s="14">
        <v>72.591999999999999</v>
      </c>
      <c r="L242" s="14">
        <v>81.83</v>
      </c>
      <c r="M242" s="14">
        <v>77.3</v>
      </c>
      <c r="N242" s="14">
        <v>72.537999999999997</v>
      </c>
      <c r="O242" s="14">
        <v>78.858000000000004</v>
      </c>
      <c r="P242" s="14">
        <v>67.204999999999998</v>
      </c>
      <c r="Q242" s="14">
        <v>81.239000000000004</v>
      </c>
      <c r="R242" s="14">
        <v>76.622</v>
      </c>
      <c r="S242" s="14">
        <v>80.506</v>
      </c>
      <c r="T242" s="14">
        <v>88.905000000000001</v>
      </c>
      <c r="U242" s="14">
        <v>58.759</v>
      </c>
      <c r="V242" s="14">
        <v>105.789</v>
      </c>
      <c r="W242" s="14">
        <v>105.70099999999999</v>
      </c>
      <c r="X242" s="14">
        <v>106.821</v>
      </c>
      <c r="Y242" s="14">
        <v>96.581000000000003</v>
      </c>
      <c r="Z242" s="14">
        <v>82.825000000000003</v>
      </c>
      <c r="AA242" s="14">
        <v>107.685</v>
      </c>
      <c r="AB242" s="14">
        <v>74.174000000000007</v>
      </c>
      <c r="AC242" s="14">
        <v>83.363</v>
      </c>
      <c r="AD242" s="14">
        <v>83.747</v>
      </c>
      <c r="AE242" s="14">
        <v>77.052000000000007</v>
      </c>
      <c r="AF242" s="14">
        <v>94.665999999999997</v>
      </c>
      <c r="AG242" s="14">
        <v>76.272999999999996</v>
      </c>
      <c r="AH242" s="14">
        <v>77.95</v>
      </c>
      <c r="AI242" s="14">
        <v>74.376000000000005</v>
      </c>
      <c r="AJ242" s="14">
        <v>61.87</v>
      </c>
      <c r="AK242" s="14">
        <v>65.070999999999998</v>
      </c>
      <c r="AL242" s="14">
        <v>56.161999999999999</v>
      </c>
      <c r="AM242" s="14">
        <v>113.39700000000001</v>
      </c>
      <c r="AN242" s="14">
        <v>67.498999999999995</v>
      </c>
      <c r="AO242" s="14">
        <v>83.090999999999994</v>
      </c>
      <c r="AP242" s="14">
        <v>82.769000000000005</v>
      </c>
      <c r="AQ242" s="14">
        <v>83.444000000000003</v>
      </c>
      <c r="AR242" s="14">
        <v>81.259</v>
      </c>
      <c r="AS242" s="14">
        <v>91.927000000000007</v>
      </c>
      <c r="AT242" s="14">
        <v>89.537000000000006</v>
      </c>
      <c r="AU242" s="14">
        <v>88.641999999999996</v>
      </c>
      <c r="AV242" s="14">
        <v>98.064999999999998</v>
      </c>
      <c r="AW242" s="14">
        <v>84.653999999999996</v>
      </c>
      <c r="AX242" s="14">
        <v>75.888000000000005</v>
      </c>
      <c r="AY242" s="14">
        <v>80.491</v>
      </c>
      <c r="AZ242" s="14">
        <v>80.007000000000005</v>
      </c>
      <c r="BA242" s="14">
        <v>84.504999999999995</v>
      </c>
      <c r="BB242" s="14">
        <v>81.808999999999997</v>
      </c>
      <c r="BC242" s="14">
        <v>91.19</v>
      </c>
      <c r="BD242" s="14">
        <v>88.712000000000003</v>
      </c>
      <c r="BE242" s="14">
        <v>94.96</v>
      </c>
      <c r="BF242" s="14">
        <v>86.563999999999993</v>
      </c>
      <c r="BG242" s="14">
        <v>89.305999999999997</v>
      </c>
      <c r="BH242" s="14">
        <v>83.518000000000001</v>
      </c>
      <c r="BI242" s="14">
        <v>69.61</v>
      </c>
      <c r="BJ242" s="14">
        <v>81.38</v>
      </c>
      <c r="BK242" s="14">
        <v>97.13</v>
      </c>
      <c r="BL242" s="14">
        <v>79.826999999999998</v>
      </c>
      <c r="BM242" s="14">
        <v>88.644999999999996</v>
      </c>
      <c r="BN242" s="14">
        <v>114.965</v>
      </c>
      <c r="BO242" s="14">
        <v>86.478999999999999</v>
      </c>
      <c r="BP242" s="14">
        <v>87.262</v>
      </c>
      <c r="BQ242" s="14">
        <v>93.608000000000004</v>
      </c>
      <c r="BR242" s="14">
        <v>80.703000000000003</v>
      </c>
      <c r="BS242" s="14">
        <v>86.215999999999994</v>
      </c>
      <c r="BT242" s="14">
        <v>58.253</v>
      </c>
      <c r="BU242" s="14">
        <v>70.671000000000006</v>
      </c>
      <c r="BV242" s="14">
        <v>78.441999999999993</v>
      </c>
      <c r="BW242" s="14">
        <v>50.097000000000001</v>
      </c>
      <c r="BX242" s="14">
        <v>64.259</v>
      </c>
      <c r="BY242" s="14">
        <v>83.76</v>
      </c>
      <c r="BZ242" s="14">
        <v>53.779000000000003</v>
      </c>
      <c r="CA242" s="14">
        <v>85.682000000000002</v>
      </c>
      <c r="CB242" s="14">
        <v>95.156000000000006</v>
      </c>
      <c r="CC242" s="14">
        <v>181.59700000000001</v>
      </c>
      <c r="CD242" s="14">
        <v>174.67</v>
      </c>
      <c r="CE242" s="14">
        <v>434.84500000000003</v>
      </c>
      <c r="CF242" s="14">
        <v>229.77</v>
      </c>
      <c r="CG242" s="14">
        <v>115.846</v>
      </c>
      <c r="CH242" s="14">
        <v>90.238</v>
      </c>
      <c r="CI242" s="14">
        <v>81.105000000000004</v>
      </c>
      <c r="CJ242" s="14">
        <v>81.105000000000004</v>
      </c>
      <c r="CK242" s="14">
        <v>99.531000000000006</v>
      </c>
      <c r="CL242" s="14">
        <v>110.938</v>
      </c>
      <c r="CM242" s="14">
        <v>95.037000000000006</v>
      </c>
      <c r="CN242" s="14">
        <v>91.744</v>
      </c>
      <c r="CO242" s="14">
        <v>78.978999999999999</v>
      </c>
      <c r="CP242" s="14">
        <v>76.757999999999996</v>
      </c>
      <c r="CQ242" s="14">
        <v>76.921000000000006</v>
      </c>
      <c r="CR242" s="14">
        <v>76.7</v>
      </c>
      <c r="CS242" s="14">
        <v>77.501999999999995</v>
      </c>
      <c r="CT242" s="14">
        <v>84.016000000000005</v>
      </c>
      <c r="CU242" s="14">
        <v>71.778000000000006</v>
      </c>
      <c r="CV242" s="14">
        <v>79.466999999999999</v>
      </c>
      <c r="CW242" s="14">
        <v>78.185000000000002</v>
      </c>
      <c r="CX242" s="14">
        <v>53.835000000000001</v>
      </c>
      <c r="CY242" s="14">
        <v>80.320999999999998</v>
      </c>
      <c r="CZ242" s="14">
        <v>79.623999999999995</v>
      </c>
      <c r="DA242" s="14">
        <v>79.022999999999996</v>
      </c>
      <c r="DB242" s="14">
        <v>85.412000000000006</v>
      </c>
      <c r="DC242" s="14">
        <v>85.593999999999994</v>
      </c>
      <c r="DD242" s="14">
        <v>88.44</v>
      </c>
      <c r="DE242" s="14">
        <v>90.697999999999993</v>
      </c>
      <c r="DF242" s="14">
        <v>85.602999999999994</v>
      </c>
      <c r="DG242" s="14">
        <v>92.427000000000007</v>
      </c>
      <c r="DH242" s="14">
        <v>78.504999999999995</v>
      </c>
      <c r="DI242" s="14">
        <v>72.67</v>
      </c>
      <c r="DJ242" s="14">
        <v>94.494</v>
      </c>
      <c r="DK242" s="14">
        <v>78.795000000000002</v>
      </c>
      <c r="DL242" s="14">
        <v>64.682000000000002</v>
      </c>
      <c r="DM242" s="14">
        <v>107.04</v>
      </c>
      <c r="DN242" s="14">
        <v>63.136000000000003</v>
      </c>
      <c r="DO242" s="14">
        <v>54.104999999999997</v>
      </c>
      <c r="DP242" s="14">
        <v>109.67400000000001</v>
      </c>
      <c r="DQ242" s="14">
        <v>109.67400000000001</v>
      </c>
      <c r="DR242" s="26">
        <v>85.227999999999994</v>
      </c>
      <c r="DS242" s="27">
        <v>86.259</v>
      </c>
      <c r="DT242" s="14">
        <v>75.521000000000001</v>
      </c>
      <c r="DU242" s="14">
        <v>80.320999999999998</v>
      </c>
      <c r="DV242" s="14">
        <v>77.935000000000002</v>
      </c>
      <c r="DW242" s="14">
        <v>78.462999999999994</v>
      </c>
      <c r="DX242" s="14">
        <v>106.248</v>
      </c>
      <c r="DY242" s="14">
        <v>81.840999999999994</v>
      </c>
      <c r="DZ242" s="14">
        <v>83.311000000000007</v>
      </c>
      <c r="EA242" s="14">
        <v>76.063000000000002</v>
      </c>
      <c r="EB242" s="14">
        <v>74.450999999999993</v>
      </c>
      <c r="EC242" s="14">
        <v>60.542999999999999</v>
      </c>
      <c r="ED242" s="14">
        <v>94.144000000000005</v>
      </c>
      <c r="EE242" s="14">
        <v>91.19</v>
      </c>
      <c r="EF242" s="14">
        <v>95.977000000000004</v>
      </c>
      <c r="EG242" s="14">
        <v>110.02200000000001</v>
      </c>
      <c r="EH242" s="14">
        <v>87.177000000000007</v>
      </c>
      <c r="EI242" s="14">
        <v>78.135000000000005</v>
      </c>
      <c r="EJ242" s="14">
        <v>84.090999999999994</v>
      </c>
      <c r="EK242" s="14">
        <v>87.355000000000004</v>
      </c>
      <c r="EL242" s="14">
        <v>85.84</v>
      </c>
      <c r="EM242" s="28">
        <v>75.072000000000003</v>
      </c>
      <c r="EN242" s="14">
        <v>66.905000000000001</v>
      </c>
      <c r="EO242" s="14">
        <v>82.125</v>
      </c>
      <c r="EP242" s="14">
        <v>79.799000000000007</v>
      </c>
      <c r="EQ242" s="14">
        <v>80.888999999999996</v>
      </c>
      <c r="ER242" s="14">
        <v>79.367000000000004</v>
      </c>
      <c r="ES242" s="14">
        <v>78.766999999999996</v>
      </c>
      <c r="ET242" s="14">
        <v>92.936999999999998</v>
      </c>
      <c r="EU242" s="14">
        <v>187.321</v>
      </c>
      <c r="EV242" s="14">
        <v>90.608999999999995</v>
      </c>
      <c r="EW242" s="14">
        <v>83.248000000000005</v>
      </c>
      <c r="EX242" s="14">
        <v>84.918999999999997</v>
      </c>
      <c r="EY242" s="14">
        <v>82.531000000000006</v>
      </c>
      <c r="EZ242" s="14">
        <v>83.418000000000006</v>
      </c>
      <c r="FA242" s="14">
        <v>82.123999999999995</v>
      </c>
      <c r="FB242" s="14">
        <v>83.587999999999994</v>
      </c>
      <c r="FC242" s="14">
        <v>83.183999999999997</v>
      </c>
      <c r="FD242" s="14">
        <v>83.688000000000002</v>
      </c>
      <c r="FE242" s="14">
        <v>83.275999999999996</v>
      </c>
      <c r="FF242" s="14">
        <v>79.787000000000006</v>
      </c>
      <c r="FG242" s="14">
        <v>96.103999999999999</v>
      </c>
      <c r="FH242" s="14">
        <v>101.1</v>
      </c>
      <c r="FI242" s="14">
        <v>100.672</v>
      </c>
      <c r="FJ242" s="14">
        <v>83.814999999999998</v>
      </c>
      <c r="FK242" s="14">
        <v>75.073999999999998</v>
      </c>
      <c r="FL242" s="14">
        <v>75.715000000000003</v>
      </c>
      <c r="FM242" s="14">
        <v>75.549000000000007</v>
      </c>
      <c r="FN242" s="14">
        <v>69.632000000000005</v>
      </c>
      <c r="FO242" s="14">
        <v>83.1</v>
      </c>
      <c r="FP242" s="14">
        <v>90.897000000000006</v>
      </c>
      <c r="FQ242" s="26">
        <v>78.385000000000005</v>
      </c>
    </row>
    <row r="243" spans="1:173" s="18" customFormat="1" x14ac:dyDescent="0.25">
      <c r="A243" s="14">
        <v>82.997</v>
      </c>
      <c r="B243" s="14">
        <v>79.581000000000003</v>
      </c>
      <c r="C243" s="14">
        <v>79.653999999999996</v>
      </c>
      <c r="D243" s="14">
        <v>80.94</v>
      </c>
      <c r="E243" s="14">
        <v>77.811999999999998</v>
      </c>
      <c r="F243" s="14">
        <v>75.766000000000005</v>
      </c>
      <c r="G243" s="14">
        <v>91.811000000000007</v>
      </c>
      <c r="H243" s="14">
        <v>79.909000000000006</v>
      </c>
      <c r="I243" s="14">
        <v>71.647000000000006</v>
      </c>
      <c r="J243" s="14">
        <v>83.781000000000006</v>
      </c>
      <c r="K243" s="14">
        <v>72.447999999999993</v>
      </c>
      <c r="L243" s="14">
        <v>82.322999999999993</v>
      </c>
      <c r="M243" s="14">
        <v>78.668000000000006</v>
      </c>
      <c r="N243" s="14">
        <v>75.944000000000003</v>
      </c>
      <c r="O243" s="14">
        <v>79.623999999999995</v>
      </c>
      <c r="P243" s="14">
        <v>67.992000000000004</v>
      </c>
      <c r="Q243" s="14">
        <v>82.102999999999994</v>
      </c>
      <c r="R243" s="14">
        <v>77.700999999999993</v>
      </c>
      <c r="S243" s="14">
        <v>80.706999999999994</v>
      </c>
      <c r="T243" s="14">
        <v>91.097999999999999</v>
      </c>
      <c r="U243" s="14">
        <v>59.494999999999997</v>
      </c>
      <c r="V243" s="14">
        <v>105.86499999999999</v>
      </c>
      <c r="W243" s="14">
        <v>105.58</v>
      </c>
      <c r="X243" s="14">
        <v>106.81</v>
      </c>
      <c r="Y243" s="14">
        <v>95.47</v>
      </c>
      <c r="Z243" s="14">
        <v>80.864000000000004</v>
      </c>
      <c r="AA243" s="14">
        <v>109.149</v>
      </c>
      <c r="AB243" s="14">
        <v>76.596000000000004</v>
      </c>
      <c r="AC243" s="14">
        <v>83.358000000000004</v>
      </c>
      <c r="AD243" s="14">
        <v>84.058000000000007</v>
      </c>
      <c r="AE243" s="14">
        <v>77.531999999999996</v>
      </c>
      <c r="AF243" s="14">
        <v>94.718999999999994</v>
      </c>
      <c r="AG243" s="14">
        <v>76.272999999999996</v>
      </c>
      <c r="AH243" s="14">
        <v>77.95</v>
      </c>
      <c r="AI243" s="14">
        <v>74.376000000000005</v>
      </c>
      <c r="AJ243" s="14">
        <v>68.394999999999996</v>
      </c>
      <c r="AK243" s="14">
        <v>71.957999999999998</v>
      </c>
      <c r="AL243" s="14">
        <v>63.213999999999999</v>
      </c>
      <c r="AM243" s="14">
        <v>113.596</v>
      </c>
      <c r="AN243" s="14">
        <v>67.817999999999998</v>
      </c>
      <c r="AO243" s="14">
        <v>84.222999999999999</v>
      </c>
      <c r="AP243" s="14">
        <v>84.364000000000004</v>
      </c>
      <c r="AQ243" s="14">
        <v>84.768000000000001</v>
      </c>
      <c r="AR243" s="14">
        <v>83.837000000000003</v>
      </c>
      <c r="AS243" s="14">
        <v>94.733999999999995</v>
      </c>
      <c r="AT243" s="14">
        <v>89.210999999999999</v>
      </c>
      <c r="AU243" s="14">
        <v>88.269000000000005</v>
      </c>
      <c r="AV243" s="14">
        <v>98.149000000000001</v>
      </c>
      <c r="AW243" s="14">
        <v>85.762</v>
      </c>
      <c r="AX243" s="14">
        <v>76.215999999999994</v>
      </c>
      <c r="AY243" s="14">
        <v>80.878</v>
      </c>
      <c r="AZ243" s="14">
        <v>80.849000000000004</v>
      </c>
      <c r="BA243" s="14">
        <v>84.427999999999997</v>
      </c>
      <c r="BB243" s="14">
        <v>81.855999999999995</v>
      </c>
      <c r="BC243" s="14">
        <v>91.135000000000005</v>
      </c>
      <c r="BD243" s="14">
        <v>88.777000000000001</v>
      </c>
      <c r="BE243" s="14">
        <v>94.778000000000006</v>
      </c>
      <c r="BF243" s="14">
        <v>86.686000000000007</v>
      </c>
      <c r="BG243" s="14">
        <v>89.531999999999996</v>
      </c>
      <c r="BH243" s="14">
        <v>83.543000000000006</v>
      </c>
      <c r="BI243" s="14">
        <v>69.724000000000004</v>
      </c>
      <c r="BJ243" s="14">
        <v>81.75</v>
      </c>
      <c r="BK243" s="14">
        <v>97.290999999999997</v>
      </c>
      <c r="BL243" s="14">
        <v>80.158000000000001</v>
      </c>
      <c r="BM243" s="14">
        <v>89.099000000000004</v>
      </c>
      <c r="BN243" s="14">
        <v>114.565</v>
      </c>
      <c r="BO243" s="14">
        <v>86.56</v>
      </c>
      <c r="BP243" s="14">
        <v>86.896000000000001</v>
      </c>
      <c r="BQ243" s="14">
        <v>93.759</v>
      </c>
      <c r="BR243" s="14">
        <v>80.921999999999997</v>
      </c>
      <c r="BS243" s="14">
        <v>85.703000000000003</v>
      </c>
      <c r="BT243" s="14">
        <v>59.244999999999997</v>
      </c>
      <c r="BU243" s="14">
        <v>70.997</v>
      </c>
      <c r="BV243" s="14">
        <v>78.66</v>
      </c>
      <c r="BW243" s="14">
        <v>52.923000000000002</v>
      </c>
      <c r="BX243" s="14">
        <v>64.828000000000003</v>
      </c>
      <c r="BY243" s="14">
        <v>82.456000000000003</v>
      </c>
      <c r="BZ243" s="14">
        <v>53.779000000000003</v>
      </c>
      <c r="CA243" s="14">
        <v>84.287000000000006</v>
      </c>
      <c r="CB243" s="14">
        <v>95.355999999999995</v>
      </c>
      <c r="CC243" s="14">
        <v>181.624</v>
      </c>
      <c r="CD243" s="14">
        <v>173.70699999999999</v>
      </c>
      <c r="CE243" s="14">
        <v>428.33300000000003</v>
      </c>
      <c r="CF243" s="14">
        <v>227.36199999999999</v>
      </c>
      <c r="CG243" s="14">
        <v>117.411</v>
      </c>
      <c r="CH243" s="14">
        <v>90.322000000000003</v>
      </c>
      <c r="CI243" s="14">
        <v>81.176000000000002</v>
      </c>
      <c r="CJ243" s="14">
        <v>81.176000000000002</v>
      </c>
      <c r="CK243" s="14">
        <v>98.712999999999994</v>
      </c>
      <c r="CL243" s="14">
        <v>108.29300000000001</v>
      </c>
      <c r="CM243" s="14">
        <v>96.863</v>
      </c>
      <c r="CN243" s="14">
        <v>93.786000000000001</v>
      </c>
      <c r="CO243" s="14">
        <v>79.251000000000005</v>
      </c>
      <c r="CP243" s="14">
        <v>76.77</v>
      </c>
      <c r="CQ243" s="14">
        <v>77.007000000000005</v>
      </c>
      <c r="CR243" s="14">
        <v>76.674000000000007</v>
      </c>
      <c r="CS243" s="14">
        <v>79.801000000000002</v>
      </c>
      <c r="CT243" s="14">
        <v>92.15</v>
      </c>
      <c r="CU243" s="14">
        <v>71.795000000000002</v>
      </c>
      <c r="CV243" s="14">
        <v>79.760000000000005</v>
      </c>
      <c r="CW243" s="14">
        <v>78.483999999999995</v>
      </c>
      <c r="CX243" s="14">
        <v>53.835000000000001</v>
      </c>
      <c r="CY243" s="14">
        <v>80.587000000000003</v>
      </c>
      <c r="CZ243" s="14">
        <v>79.980999999999995</v>
      </c>
      <c r="DA243" s="14">
        <v>79.364999999999995</v>
      </c>
      <c r="DB243" s="14">
        <v>85.908000000000001</v>
      </c>
      <c r="DC243" s="14">
        <v>85.263000000000005</v>
      </c>
      <c r="DD243" s="14">
        <v>88.704999999999998</v>
      </c>
      <c r="DE243" s="14">
        <v>91.216999999999999</v>
      </c>
      <c r="DF243" s="14">
        <v>85.816000000000003</v>
      </c>
      <c r="DG243" s="14">
        <v>93.064999999999998</v>
      </c>
      <c r="DH243" s="14">
        <v>79.557000000000002</v>
      </c>
      <c r="DI243" s="14">
        <v>73.745000000000005</v>
      </c>
      <c r="DJ243" s="14">
        <v>95.453000000000003</v>
      </c>
      <c r="DK243" s="14">
        <v>78.885000000000005</v>
      </c>
      <c r="DL243" s="14">
        <v>64.751999999999995</v>
      </c>
      <c r="DM243" s="14">
        <v>109.069</v>
      </c>
      <c r="DN243" s="14">
        <v>63.136000000000003</v>
      </c>
      <c r="DO243" s="14">
        <v>53.709000000000003</v>
      </c>
      <c r="DP243" s="14">
        <v>109.51300000000001</v>
      </c>
      <c r="DQ243" s="14">
        <v>109.51300000000001</v>
      </c>
      <c r="DR243" s="26">
        <v>85.3</v>
      </c>
      <c r="DS243" s="27">
        <v>87.263999999999996</v>
      </c>
      <c r="DT243" s="14">
        <v>76.039000000000001</v>
      </c>
      <c r="DU243" s="14">
        <v>81.046999999999997</v>
      </c>
      <c r="DV243" s="14">
        <v>77.95</v>
      </c>
      <c r="DW243" s="14">
        <v>77.95</v>
      </c>
      <c r="DX243" s="14">
        <v>106.366</v>
      </c>
      <c r="DY243" s="14">
        <v>82.894000000000005</v>
      </c>
      <c r="DZ243" s="14">
        <v>84.561999999999998</v>
      </c>
      <c r="EA243" s="14">
        <v>76.379000000000005</v>
      </c>
      <c r="EB243" s="14">
        <v>78.278000000000006</v>
      </c>
      <c r="EC243" s="14">
        <v>67.308000000000007</v>
      </c>
      <c r="ED243" s="14">
        <v>94.296999999999997</v>
      </c>
      <c r="EE243" s="14">
        <v>91.135000000000005</v>
      </c>
      <c r="EF243" s="14">
        <v>96.082999999999998</v>
      </c>
      <c r="EG243" s="14">
        <v>110.27</v>
      </c>
      <c r="EH243" s="14">
        <v>87.956000000000003</v>
      </c>
      <c r="EI243" s="14">
        <v>78.271000000000001</v>
      </c>
      <c r="EJ243" s="14">
        <v>84.132000000000005</v>
      </c>
      <c r="EK243" s="14">
        <v>87.587000000000003</v>
      </c>
      <c r="EL243" s="14">
        <v>85.787000000000006</v>
      </c>
      <c r="EM243" s="28">
        <v>75.188000000000002</v>
      </c>
      <c r="EN243" s="14">
        <v>67.462999999999994</v>
      </c>
      <c r="EO243" s="14">
        <v>82.200999999999993</v>
      </c>
      <c r="EP243" s="14">
        <v>80.016000000000005</v>
      </c>
      <c r="EQ243" s="14">
        <v>80.951999999999998</v>
      </c>
      <c r="ER243" s="14">
        <v>79.63</v>
      </c>
      <c r="ES243" s="14">
        <v>78.771000000000001</v>
      </c>
      <c r="ET243" s="14">
        <v>92.906000000000006</v>
      </c>
      <c r="EU243" s="14">
        <v>187.34399999999999</v>
      </c>
      <c r="EV243" s="14">
        <v>90.891000000000005</v>
      </c>
      <c r="EW243" s="14">
        <v>83.555000000000007</v>
      </c>
      <c r="EX243" s="14">
        <v>85.179000000000002</v>
      </c>
      <c r="EY243" s="14">
        <v>83.156000000000006</v>
      </c>
      <c r="EZ243" s="14">
        <v>83.751999999999995</v>
      </c>
      <c r="FA243" s="14">
        <v>82.730999999999995</v>
      </c>
      <c r="FB243" s="14">
        <v>83.912000000000006</v>
      </c>
      <c r="FC243" s="14">
        <v>83.763000000000005</v>
      </c>
      <c r="FD243" s="14">
        <v>84.01</v>
      </c>
      <c r="FE243" s="14">
        <v>83.903999999999996</v>
      </c>
      <c r="FF243" s="14">
        <v>80.373000000000005</v>
      </c>
      <c r="FG243" s="14">
        <v>96.576999999999998</v>
      </c>
      <c r="FH243" s="14">
        <v>101.58499999999999</v>
      </c>
      <c r="FI243" s="14">
        <v>101.146</v>
      </c>
      <c r="FJ243" s="14">
        <v>84.274000000000001</v>
      </c>
      <c r="FK243" s="14">
        <v>76.677999999999997</v>
      </c>
      <c r="FL243" s="14">
        <v>78.03</v>
      </c>
      <c r="FM243" s="14">
        <v>78.188000000000002</v>
      </c>
      <c r="FN243" s="14">
        <v>69.665999999999997</v>
      </c>
      <c r="FO243" s="14">
        <v>83.683999999999997</v>
      </c>
      <c r="FP243" s="14">
        <v>92.123000000000005</v>
      </c>
      <c r="FQ243" s="26">
        <v>78.385999999999996</v>
      </c>
    </row>
    <row r="244" spans="1:173" s="18" customFormat="1" x14ac:dyDescent="0.25">
      <c r="A244" s="14">
        <v>83.369</v>
      </c>
      <c r="B244" s="14">
        <v>79.915000000000006</v>
      </c>
      <c r="C244" s="14">
        <v>79.983000000000004</v>
      </c>
      <c r="D244" s="14">
        <v>81.774000000000001</v>
      </c>
      <c r="E244" s="14">
        <v>78.114999999999995</v>
      </c>
      <c r="F244" s="14">
        <v>74.358000000000004</v>
      </c>
      <c r="G244" s="14">
        <v>92.798000000000002</v>
      </c>
      <c r="H244" s="14">
        <v>79.798000000000002</v>
      </c>
      <c r="I244" s="14">
        <v>71.569000000000003</v>
      </c>
      <c r="J244" s="14">
        <v>83.566000000000003</v>
      </c>
      <c r="K244" s="14">
        <v>73.36</v>
      </c>
      <c r="L244" s="14">
        <v>82.206999999999994</v>
      </c>
      <c r="M244" s="14">
        <v>79.033000000000001</v>
      </c>
      <c r="N244" s="14">
        <v>75.430999999999997</v>
      </c>
      <c r="O244" s="14">
        <v>80.251000000000005</v>
      </c>
      <c r="P244" s="14">
        <v>68.025000000000006</v>
      </c>
      <c r="Q244" s="14">
        <v>81.866</v>
      </c>
      <c r="R244" s="14">
        <v>77.591999999999999</v>
      </c>
      <c r="S244" s="14">
        <v>80.805999999999997</v>
      </c>
      <c r="T244" s="14">
        <v>89.837999999999994</v>
      </c>
      <c r="U244" s="14">
        <v>59.673999999999999</v>
      </c>
      <c r="V244" s="14">
        <v>106.28700000000001</v>
      </c>
      <c r="W244" s="14">
        <v>105.99299999999999</v>
      </c>
      <c r="X244" s="14">
        <v>107.08499999999999</v>
      </c>
      <c r="Y244" s="14">
        <v>97.227999999999994</v>
      </c>
      <c r="Z244" s="14">
        <v>83.283000000000001</v>
      </c>
      <c r="AA244" s="14">
        <v>109.63500000000001</v>
      </c>
      <c r="AB244" s="14">
        <v>76.811999999999998</v>
      </c>
      <c r="AC244" s="14">
        <v>83.370999999999995</v>
      </c>
      <c r="AD244" s="14">
        <v>84.24</v>
      </c>
      <c r="AE244" s="14">
        <v>77.802999999999997</v>
      </c>
      <c r="AF244" s="14">
        <v>94.766000000000005</v>
      </c>
      <c r="AG244" s="14">
        <v>76.272999999999996</v>
      </c>
      <c r="AH244" s="14">
        <v>77.95</v>
      </c>
      <c r="AI244" s="14">
        <v>74.376000000000005</v>
      </c>
      <c r="AJ244" s="14">
        <v>68.905000000000001</v>
      </c>
      <c r="AK244" s="14">
        <v>71.957999999999998</v>
      </c>
      <c r="AL244" s="14">
        <v>63.213999999999999</v>
      </c>
      <c r="AM244" s="14">
        <v>129.733</v>
      </c>
      <c r="AN244" s="14">
        <v>68.066000000000003</v>
      </c>
      <c r="AO244" s="14">
        <v>85.980999999999995</v>
      </c>
      <c r="AP244" s="14">
        <v>88.171999999999997</v>
      </c>
      <c r="AQ244" s="14">
        <v>90.096000000000004</v>
      </c>
      <c r="AR244" s="14">
        <v>82.257000000000005</v>
      </c>
      <c r="AS244" s="14">
        <v>94.564999999999998</v>
      </c>
      <c r="AT244" s="14">
        <v>89.484999999999999</v>
      </c>
      <c r="AU244" s="14">
        <v>88.57</v>
      </c>
      <c r="AV244" s="14">
        <v>98.186999999999998</v>
      </c>
      <c r="AW244" s="14">
        <v>86.825000000000003</v>
      </c>
      <c r="AX244" s="14">
        <v>76.337999999999994</v>
      </c>
      <c r="AY244" s="14">
        <v>81.049000000000007</v>
      </c>
      <c r="AZ244" s="14">
        <v>80.965999999999994</v>
      </c>
      <c r="BA244" s="14">
        <v>84.665000000000006</v>
      </c>
      <c r="BB244" s="14">
        <v>82.052999999999997</v>
      </c>
      <c r="BC244" s="14">
        <v>91.427000000000007</v>
      </c>
      <c r="BD244" s="14">
        <v>89.158000000000001</v>
      </c>
      <c r="BE244" s="14">
        <v>94.977000000000004</v>
      </c>
      <c r="BF244" s="14">
        <v>86.978999999999999</v>
      </c>
      <c r="BG244" s="14">
        <v>89.984999999999999</v>
      </c>
      <c r="BH244" s="14">
        <v>83.685000000000002</v>
      </c>
      <c r="BI244" s="14">
        <v>69.787999999999997</v>
      </c>
      <c r="BJ244" s="14">
        <v>82.637</v>
      </c>
      <c r="BK244" s="14">
        <v>97.084000000000003</v>
      </c>
      <c r="BL244" s="14">
        <v>79.88</v>
      </c>
      <c r="BM244" s="14">
        <v>89.135000000000005</v>
      </c>
      <c r="BN244" s="14">
        <v>113.946</v>
      </c>
      <c r="BO244" s="14">
        <v>87.802999999999997</v>
      </c>
      <c r="BP244" s="14">
        <v>86.638000000000005</v>
      </c>
      <c r="BQ244" s="14">
        <v>96.061000000000007</v>
      </c>
      <c r="BR244" s="14">
        <v>81.277000000000001</v>
      </c>
      <c r="BS244" s="14">
        <v>85.902000000000001</v>
      </c>
      <c r="BT244" s="14">
        <v>60.561999999999998</v>
      </c>
      <c r="BU244" s="14">
        <v>70.921000000000006</v>
      </c>
      <c r="BV244" s="14">
        <v>79.022000000000006</v>
      </c>
      <c r="BW244" s="14">
        <v>57.433</v>
      </c>
      <c r="BX244" s="14">
        <v>63.14</v>
      </c>
      <c r="BY244" s="14">
        <v>82.337999999999994</v>
      </c>
      <c r="BZ244" s="14">
        <v>53.860999999999997</v>
      </c>
      <c r="CA244" s="14">
        <v>84.156000000000006</v>
      </c>
      <c r="CB244" s="14">
        <v>94.954999999999998</v>
      </c>
      <c r="CC244" s="14">
        <v>178.29</v>
      </c>
      <c r="CD244" s="14">
        <v>172.96199999999999</v>
      </c>
      <c r="CE244" s="14">
        <v>426.44099999999997</v>
      </c>
      <c r="CF244" s="14">
        <v>213.298</v>
      </c>
      <c r="CG244" s="14">
        <v>115.852</v>
      </c>
      <c r="CH244" s="14">
        <v>90.436000000000007</v>
      </c>
      <c r="CI244" s="14">
        <v>81.239999999999995</v>
      </c>
      <c r="CJ244" s="14">
        <v>81.239999999999995</v>
      </c>
      <c r="CK244" s="14">
        <v>97.759</v>
      </c>
      <c r="CL244" s="14">
        <v>106.62</v>
      </c>
      <c r="CM244" s="14">
        <v>97.668000000000006</v>
      </c>
      <c r="CN244" s="14">
        <v>92.613</v>
      </c>
      <c r="CO244" s="14">
        <v>79.222999999999999</v>
      </c>
      <c r="CP244" s="14">
        <v>76.858999999999995</v>
      </c>
      <c r="CQ244" s="14">
        <v>77.015000000000001</v>
      </c>
      <c r="CR244" s="14">
        <v>76.805999999999997</v>
      </c>
      <c r="CS244" s="14">
        <v>80.218000000000004</v>
      </c>
      <c r="CT244" s="14">
        <v>92.212000000000003</v>
      </c>
      <c r="CU244" s="14">
        <v>72.269000000000005</v>
      </c>
      <c r="CV244" s="14">
        <v>80.421000000000006</v>
      </c>
      <c r="CW244" s="14">
        <v>78.707999999999998</v>
      </c>
      <c r="CX244" s="14">
        <v>53.835000000000001</v>
      </c>
      <c r="CY244" s="14">
        <v>80.94</v>
      </c>
      <c r="CZ244" s="14">
        <v>80.328999999999994</v>
      </c>
      <c r="DA244" s="14">
        <v>79.721000000000004</v>
      </c>
      <c r="DB244" s="14">
        <v>86.18</v>
      </c>
      <c r="DC244" s="14">
        <v>85.647000000000006</v>
      </c>
      <c r="DD244" s="14">
        <v>89.052000000000007</v>
      </c>
      <c r="DE244" s="14">
        <v>91.537999999999997</v>
      </c>
      <c r="DF244" s="14">
        <v>86.253</v>
      </c>
      <c r="DG244" s="14">
        <v>93.338999999999999</v>
      </c>
      <c r="DH244" s="14">
        <v>81.191999999999993</v>
      </c>
      <c r="DI244" s="14">
        <v>75.207999999999998</v>
      </c>
      <c r="DJ244" s="14">
        <v>97.573999999999998</v>
      </c>
      <c r="DK244" s="14">
        <v>78.974999999999994</v>
      </c>
      <c r="DL244" s="14">
        <v>64.676000000000002</v>
      </c>
      <c r="DM244" s="14">
        <v>111.384</v>
      </c>
      <c r="DN244" s="14">
        <v>63.136000000000003</v>
      </c>
      <c r="DO244" s="14">
        <v>52.996000000000002</v>
      </c>
      <c r="DP244" s="14">
        <v>109.71599999999999</v>
      </c>
      <c r="DQ244" s="14">
        <v>109.71599999999999</v>
      </c>
      <c r="DR244" s="26">
        <v>85.441999999999993</v>
      </c>
      <c r="DS244" s="27">
        <v>87.703999999999994</v>
      </c>
      <c r="DT244" s="14">
        <v>76.278999999999996</v>
      </c>
      <c r="DU244" s="14">
        <v>81.751000000000005</v>
      </c>
      <c r="DV244" s="14">
        <v>77.86</v>
      </c>
      <c r="DW244" s="14">
        <v>77.569999999999993</v>
      </c>
      <c r="DX244" s="14">
        <v>106.747</v>
      </c>
      <c r="DY244" s="14">
        <v>84.444000000000003</v>
      </c>
      <c r="DZ244" s="14">
        <v>86.478999999999999</v>
      </c>
      <c r="EA244" s="14">
        <v>76.558000000000007</v>
      </c>
      <c r="EB244" s="14">
        <v>79.525000000000006</v>
      </c>
      <c r="EC244" s="14">
        <v>67.314999999999998</v>
      </c>
      <c r="ED244" s="14">
        <v>97.167000000000002</v>
      </c>
      <c r="EE244" s="14">
        <v>91.427000000000007</v>
      </c>
      <c r="EF244" s="14">
        <v>95.870999999999995</v>
      </c>
      <c r="EG244" s="14">
        <v>109.33799999999999</v>
      </c>
      <c r="EH244" s="14">
        <v>88.700999999999993</v>
      </c>
      <c r="EI244" s="14">
        <v>78.567999999999998</v>
      </c>
      <c r="EJ244" s="14">
        <v>84.212999999999994</v>
      </c>
      <c r="EK244" s="14">
        <v>87.843999999999994</v>
      </c>
      <c r="EL244" s="14">
        <v>85.992999999999995</v>
      </c>
      <c r="EM244" s="28">
        <v>75.319999999999993</v>
      </c>
      <c r="EN244" s="14">
        <v>68.272000000000006</v>
      </c>
      <c r="EO244" s="14">
        <v>82.527000000000001</v>
      </c>
      <c r="EP244" s="14">
        <v>80.320999999999998</v>
      </c>
      <c r="EQ244" s="14">
        <v>81.236000000000004</v>
      </c>
      <c r="ER244" s="14">
        <v>79.941000000000003</v>
      </c>
      <c r="ES244" s="14">
        <v>78.974000000000004</v>
      </c>
      <c r="ET244" s="14">
        <v>93.052999999999997</v>
      </c>
      <c r="EU244" s="14">
        <v>183.76300000000001</v>
      </c>
      <c r="EV244" s="14">
        <v>90.515000000000001</v>
      </c>
      <c r="EW244" s="14">
        <v>83.85</v>
      </c>
      <c r="EX244" s="14">
        <v>85.486000000000004</v>
      </c>
      <c r="EY244" s="14">
        <v>83.552000000000007</v>
      </c>
      <c r="EZ244" s="14">
        <v>84.070999999999998</v>
      </c>
      <c r="FA244" s="14">
        <v>83.013000000000005</v>
      </c>
      <c r="FB244" s="14">
        <v>84.230999999999995</v>
      </c>
      <c r="FC244" s="14">
        <v>84.153000000000006</v>
      </c>
      <c r="FD244" s="14">
        <v>84.405000000000001</v>
      </c>
      <c r="FE244" s="14">
        <v>84.295000000000002</v>
      </c>
      <c r="FF244" s="14">
        <v>81.018000000000001</v>
      </c>
      <c r="FG244" s="14">
        <v>96.9</v>
      </c>
      <c r="FH244" s="14">
        <v>102.474</v>
      </c>
      <c r="FI244" s="14">
        <v>101.08</v>
      </c>
      <c r="FJ244" s="14">
        <v>84.451999999999998</v>
      </c>
      <c r="FK244" s="14">
        <v>77.248999999999995</v>
      </c>
      <c r="FL244" s="14">
        <v>78.748000000000005</v>
      </c>
      <c r="FM244" s="14">
        <v>78.989000000000004</v>
      </c>
      <c r="FN244" s="14">
        <v>69.754000000000005</v>
      </c>
      <c r="FO244" s="14">
        <v>84.061999999999998</v>
      </c>
      <c r="FP244" s="14">
        <v>92.653000000000006</v>
      </c>
      <c r="FQ244" s="26">
        <v>78.483999999999995</v>
      </c>
    </row>
    <row r="245" spans="1:173" s="18" customFormat="1" x14ac:dyDescent="0.25">
      <c r="A245" s="14">
        <v>84.046000000000006</v>
      </c>
      <c r="B245" s="14">
        <v>80.947000000000003</v>
      </c>
      <c r="C245" s="14">
        <v>81.153000000000006</v>
      </c>
      <c r="D245" s="14">
        <v>82.611000000000004</v>
      </c>
      <c r="E245" s="14">
        <v>79.302999999999997</v>
      </c>
      <c r="F245" s="14">
        <v>77.492999999999995</v>
      </c>
      <c r="G245" s="14">
        <v>92.664000000000001</v>
      </c>
      <c r="H245" s="14">
        <v>79.393000000000001</v>
      </c>
      <c r="I245" s="14">
        <v>73.853999999999999</v>
      </c>
      <c r="J245" s="14">
        <v>85.540999999999997</v>
      </c>
      <c r="K245" s="14">
        <v>74.040000000000006</v>
      </c>
      <c r="L245" s="14">
        <v>82.096999999999994</v>
      </c>
      <c r="M245" s="14">
        <v>79.14</v>
      </c>
      <c r="N245" s="14">
        <v>74.861000000000004</v>
      </c>
      <c r="O245" s="14">
        <v>80.558000000000007</v>
      </c>
      <c r="P245" s="14">
        <v>70.093000000000004</v>
      </c>
      <c r="Q245" s="14">
        <v>85.308000000000007</v>
      </c>
      <c r="R245" s="14">
        <v>81.649000000000001</v>
      </c>
      <c r="S245" s="14">
        <v>83.4</v>
      </c>
      <c r="T245" s="14">
        <v>94.460999999999999</v>
      </c>
      <c r="U245" s="14">
        <v>60.970999999999997</v>
      </c>
      <c r="V245" s="14">
        <v>106.182</v>
      </c>
      <c r="W245" s="14">
        <v>105.798</v>
      </c>
      <c r="X245" s="14">
        <v>106.863</v>
      </c>
      <c r="Y245" s="14">
        <v>97.277000000000001</v>
      </c>
      <c r="Z245" s="14">
        <v>83.546999999999997</v>
      </c>
      <c r="AA245" s="14">
        <v>110.158</v>
      </c>
      <c r="AB245" s="14">
        <v>78.430000000000007</v>
      </c>
      <c r="AC245" s="14">
        <v>84.644000000000005</v>
      </c>
      <c r="AD245" s="14">
        <v>84.382999999999996</v>
      </c>
      <c r="AE245" s="14">
        <v>77.837999999999994</v>
      </c>
      <c r="AF245" s="14">
        <v>95.075000000000003</v>
      </c>
      <c r="AG245" s="14">
        <v>81.260999999999996</v>
      </c>
      <c r="AH245" s="14">
        <v>82.358000000000004</v>
      </c>
      <c r="AI245" s="14">
        <v>79.789000000000001</v>
      </c>
      <c r="AJ245" s="14">
        <v>70.637</v>
      </c>
      <c r="AK245" s="14">
        <v>73.47</v>
      </c>
      <c r="AL245" s="14">
        <v>64.489999999999995</v>
      </c>
      <c r="AM245" s="14">
        <v>143.41</v>
      </c>
      <c r="AN245" s="14">
        <v>68.275000000000006</v>
      </c>
      <c r="AO245" s="14">
        <v>84.876000000000005</v>
      </c>
      <c r="AP245" s="14">
        <v>85.986000000000004</v>
      </c>
      <c r="AQ245" s="14">
        <v>86.903999999999996</v>
      </c>
      <c r="AR245" s="14">
        <v>83.643000000000001</v>
      </c>
      <c r="AS245" s="14">
        <v>93.32</v>
      </c>
      <c r="AT245" s="14">
        <v>89.406999999999996</v>
      </c>
      <c r="AU245" s="14">
        <v>88.465999999999994</v>
      </c>
      <c r="AV245" s="14">
        <v>98.343000000000004</v>
      </c>
      <c r="AW245" s="14">
        <v>86.742000000000004</v>
      </c>
      <c r="AX245" s="14">
        <v>76.152000000000001</v>
      </c>
      <c r="AY245" s="14">
        <v>80.915000000000006</v>
      </c>
      <c r="AZ245" s="14">
        <v>80.430000000000007</v>
      </c>
      <c r="BA245" s="14">
        <v>84.95</v>
      </c>
      <c r="BB245" s="14">
        <v>82.403999999999996</v>
      </c>
      <c r="BC245" s="14">
        <v>91.489000000000004</v>
      </c>
      <c r="BD245" s="14">
        <v>89.058999999999997</v>
      </c>
      <c r="BE245" s="14">
        <v>95.210999999999999</v>
      </c>
      <c r="BF245" s="14">
        <v>87.200999999999993</v>
      </c>
      <c r="BG245" s="14">
        <v>90.296000000000006</v>
      </c>
      <c r="BH245" s="14">
        <v>83.822000000000003</v>
      </c>
      <c r="BI245" s="14">
        <v>70.462999999999994</v>
      </c>
      <c r="BJ245" s="14">
        <v>83.028999999999996</v>
      </c>
      <c r="BK245" s="14">
        <v>97.012</v>
      </c>
      <c r="BL245" s="14">
        <v>78.816999999999993</v>
      </c>
      <c r="BM245" s="14">
        <v>89.168000000000006</v>
      </c>
      <c r="BN245" s="14">
        <v>113.91200000000001</v>
      </c>
      <c r="BO245" s="14">
        <v>88.950999999999993</v>
      </c>
      <c r="BP245" s="14">
        <v>87.381</v>
      </c>
      <c r="BQ245" s="14">
        <v>98.147000000000006</v>
      </c>
      <c r="BR245" s="14">
        <v>81.358999999999995</v>
      </c>
      <c r="BS245" s="14">
        <v>86.522999999999996</v>
      </c>
      <c r="BT245" s="14">
        <v>60.22</v>
      </c>
      <c r="BU245" s="14">
        <v>71.447999999999993</v>
      </c>
      <c r="BV245" s="14">
        <v>79.415000000000006</v>
      </c>
      <c r="BW245" s="14">
        <v>54.715000000000003</v>
      </c>
      <c r="BX245" s="14">
        <v>66.884</v>
      </c>
      <c r="BY245" s="14">
        <v>82.531000000000006</v>
      </c>
      <c r="BZ245" s="14">
        <v>57.357999999999997</v>
      </c>
      <c r="CA245" s="14">
        <v>84.108000000000004</v>
      </c>
      <c r="CB245" s="14">
        <v>95.436999999999998</v>
      </c>
      <c r="CC245" s="14">
        <v>176.45</v>
      </c>
      <c r="CD245" s="14">
        <v>169.899</v>
      </c>
      <c r="CE245" s="14">
        <v>413.84500000000003</v>
      </c>
      <c r="CF245" s="14">
        <v>208.15299999999999</v>
      </c>
      <c r="CG245" s="14">
        <v>116.43</v>
      </c>
      <c r="CH245" s="14">
        <v>90.852999999999994</v>
      </c>
      <c r="CI245" s="14">
        <v>81.718000000000004</v>
      </c>
      <c r="CJ245" s="14">
        <v>81.718000000000004</v>
      </c>
      <c r="CK245" s="14">
        <v>99.007999999999996</v>
      </c>
      <c r="CL245" s="14">
        <v>109.06699999999999</v>
      </c>
      <c r="CM245" s="14">
        <v>98.138999999999996</v>
      </c>
      <c r="CN245" s="14">
        <v>92.56</v>
      </c>
      <c r="CO245" s="14">
        <v>78.938000000000002</v>
      </c>
      <c r="CP245" s="14">
        <v>77.915000000000006</v>
      </c>
      <c r="CQ245" s="14">
        <v>77.721999999999994</v>
      </c>
      <c r="CR245" s="14">
        <v>78.043999999999997</v>
      </c>
      <c r="CS245" s="14">
        <v>79.617999999999995</v>
      </c>
      <c r="CT245" s="14">
        <v>89.852000000000004</v>
      </c>
      <c r="CU245" s="14">
        <v>72.34</v>
      </c>
      <c r="CV245" s="14">
        <v>80.451999999999998</v>
      </c>
      <c r="CW245" s="14">
        <v>79.265000000000001</v>
      </c>
      <c r="CX245" s="14">
        <v>53.835000000000001</v>
      </c>
      <c r="CY245" s="14">
        <v>81.876000000000005</v>
      </c>
      <c r="CZ245" s="14">
        <v>81.338999999999999</v>
      </c>
      <c r="DA245" s="14">
        <v>80.816000000000003</v>
      </c>
      <c r="DB245" s="14">
        <v>86.388000000000005</v>
      </c>
      <c r="DC245" s="14">
        <v>86.096000000000004</v>
      </c>
      <c r="DD245" s="14">
        <v>89.677999999999997</v>
      </c>
      <c r="DE245" s="14">
        <v>91.99</v>
      </c>
      <c r="DF245" s="14">
        <v>86.703999999999994</v>
      </c>
      <c r="DG245" s="14">
        <v>93.79</v>
      </c>
      <c r="DH245" s="14">
        <v>81.602999999999994</v>
      </c>
      <c r="DI245" s="14">
        <v>75.655000000000001</v>
      </c>
      <c r="DJ245" s="14">
        <v>97.869</v>
      </c>
      <c r="DK245" s="14">
        <v>79.373999999999995</v>
      </c>
      <c r="DL245" s="14">
        <v>64.781000000000006</v>
      </c>
      <c r="DM245" s="14">
        <v>109.752</v>
      </c>
      <c r="DN245" s="14">
        <v>64.367999999999995</v>
      </c>
      <c r="DO245" s="14">
        <v>53.057000000000002</v>
      </c>
      <c r="DP245" s="14">
        <v>111.20399999999999</v>
      </c>
      <c r="DQ245" s="14">
        <v>111.20399999999999</v>
      </c>
      <c r="DR245" s="26">
        <v>85.792000000000002</v>
      </c>
      <c r="DS245" s="27">
        <v>88.358000000000004</v>
      </c>
      <c r="DT245" s="14">
        <v>77.635000000000005</v>
      </c>
      <c r="DU245" s="14">
        <v>82.099000000000004</v>
      </c>
      <c r="DV245" s="14">
        <v>79.674000000000007</v>
      </c>
      <c r="DW245" s="14">
        <v>79.843000000000004</v>
      </c>
      <c r="DX245" s="14">
        <v>106.634</v>
      </c>
      <c r="DY245" s="14">
        <v>83.772999999999996</v>
      </c>
      <c r="DZ245" s="14">
        <v>85.236000000000004</v>
      </c>
      <c r="EA245" s="14">
        <v>78.013999999999996</v>
      </c>
      <c r="EB245" s="14">
        <v>81.388000000000005</v>
      </c>
      <c r="EC245" s="14">
        <v>68.67</v>
      </c>
      <c r="ED245" s="14">
        <v>99.727000000000004</v>
      </c>
      <c r="EE245" s="14">
        <v>91.489000000000004</v>
      </c>
      <c r="EF245" s="14">
        <v>95.884</v>
      </c>
      <c r="EG245" s="14">
        <v>109.485</v>
      </c>
      <c r="EH245" s="14">
        <v>89.135999999999996</v>
      </c>
      <c r="EI245" s="14">
        <v>79.27</v>
      </c>
      <c r="EJ245" s="14">
        <v>85.629000000000005</v>
      </c>
      <c r="EK245" s="14">
        <v>90.203999999999994</v>
      </c>
      <c r="EL245" s="14">
        <v>86.257000000000005</v>
      </c>
      <c r="EM245" s="28">
        <v>75.869</v>
      </c>
      <c r="EN245" s="14">
        <v>68.152000000000001</v>
      </c>
      <c r="EO245" s="14">
        <v>82.715000000000003</v>
      </c>
      <c r="EP245" s="14">
        <v>81.200999999999993</v>
      </c>
      <c r="EQ245" s="14">
        <v>81.751999999999995</v>
      </c>
      <c r="ER245" s="14">
        <v>80.926000000000002</v>
      </c>
      <c r="ES245" s="14">
        <v>79.894000000000005</v>
      </c>
      <c r="ET245" s="14">
        <v>93.972999999999999</v>
      </c>
      <c r="EU245" s="14">
        <v>181.75899999999999</v>
      </c>
      <c r="EV245" s="14">
        <v>91.078999999999994</v>
      </c>
      <c r="EW245" s="14">
        <v>84.424000000000007</v>
      </c>
      <c r="EX245" s="14">
        <v>85.888999999999996</v>
      </c>
      <c r="EY245" s="14">
        <v>84.177999999999997</v>
      </c>
      <c r="EZ245" s="14">
        <v>84.585999999999999</v>
      </c>
      <c r="FA245" s="14">
        <v>83.623000000000005</v>
      </c>
      <c r="FB245" s="14">
        <v>84.728999999999999</v>
      </c>
      <c r="FC245" s="14">
        <v>84.754000000000005</v>
      </c>
      <c r="FD245" s="14">
        <v>84.944999999999993</v>
      </c>
      <c r="FE245" s="14">
        <v>85.004000000000005</v>
      </c>
      <c r="FF245" s="14">
        <v>81.694999999999993</v>
      </c>
      <c r="FG245" s="14">
        <v>96.783000000000001</v>
      </c>
      <c r="FH245" s="14">
        <v>101.57599999999999</v>
      </c>
      <c r="FI245" s="14">
        <v>101.292</v>
      </c>
      <c r="FJ245" s="14">
        <v>84.835999999999999</v>
      </c>
      <c r="FK245" s="14">
        <v>78.77</v>
      </c>
      <c r="FL245" s="14">
        <v>80.588999999999999</v>
      </c>
      <c r="FM245" s="14">
        <v>80.965000000000003</v>
      </c>
      <c r="FN245" s="14">
        <v>69.957999999999998</v>
      </c>
      <c r="FO245" s="14">
        <v>84.715999999999994</v>
      </c>
      <c r="FP245" s="14">
        <v>92.981999999999999</v>
      </c>
      <c r="FQ245" s="26">
        <v>79.055000000000007</v>
      </c>
    </row>
    <row r="246" spans="1:173" s="18" customFormat="1" x14ac:dyDescent="0.25">
      <c r="A246" s="14">
        <v>84.584000000000003</v>
      </c>
      <c r="B246" s="14">
        <v>82.296000000000006</v>
      </c>
      <c r="C246" s="14">
        <v>82.641000000000005</v>
      </c>
      <c r="D246" s="14">
        <v>83.635000000000005</v>
      </c>
      <c r="E246" s="14">
        <v>82.179000000000002</v>
      </c>
      <c r="F246" s="14">
        <v>78.926000000000002</v>
      </c>
      <c r="G246" s="14">
        <v>93.667000000000002</v>
      </c>
      <c r="H246" s="14">
        <v>82.343999999999994</v>
      </c>
      <c r="I246" s="14">
        <v>74.408000000000001</v>
      </c>
      <c r="J246" s="14">
        <v>87.58</v>
      </c>
      <c r="K246" s="14">
        <v>74.186999999999998</v>
      </c>
      <c r="L246" s="14">
        <v>82.599000000000004</v>
      </c>
      <c r="M246" s="14">
        <v>79.564999999999998</v>
      </c>
      <c r="N246" s="14">
        <v>76.587000000000003</v>
      </c>
      <c r="O246" s="14">
        <v>80.599000000000004</v>
      </c>
      <c r="P246" s="14">
        <v>70.438999999999993</v>
      </c>
      <c r="Q246" s="14">
        <v>86.278000000000006</v>
      </c>
      <c r="R246" s="14">
        <v>83.551000000000002</v>
      </c>
      <c r="S246" s="14">
        <v>84.082999999999998</v>
      </c>
      <c r="T246" s="14">
        <v>94.783000000000001</v>
      </c>
      <c r="U246" s="14">
        <v>60.973999999999997</v>
      </c>
      <c r="V246" s="14">
        <v>106.148</v>
      </c>
      <c r="W246" s="14">
        <v>105.65600000000001</v>
      </c>
      <c r="X246" s="14">
        <v>106.61199999999999</v>
      </c>
      <c r="Y246" s="14">
        <v>98.748000000000005</v>
      </c>
      <c r="Z246" s="14">
        <v>83.582999999999998</v>
      </c>
      <c r="AA246" s="14">
        <v>110.876</v>
      </c>
      <c r="AB246" s="14">
        <v>78.599999999999994</v>
      </c>
      <c r="AC246" s="14">
        <v>84.738</v>
      </c>
      <c r="AD246" s="14">
        <v>84.242999999999995</v>
      </c>
      <c r="AE246" s="14">
        <v>77.48</v>
      </c>
      <c r="AF246" s="14">
        <v>95.271000000000001</v>
      </c>
      <c r="AG246" s="14">
        <v>81.260999999999996</v>
      </c>
      <c r="AH246" s="14">
        <v>82.358000000000004</v>
      </c>
      <c r="AI246" s="14">
        <v>79.789000000000001</v>
      </c>
      <c r="AJ246" s="14">
        <v>71.055000000000007</v>
      </c>
      <c r="AK246" s="14">
        <v>73.47</v>
      </c>
      <c r="AL246" s="14">
        <v>64.489999999999995</v>
      </c>
      <c r="AM246" s="14">
        <v>155.649</v>
      </c>
      <c r="AN246" s="14">
        <v>69.667000000000002</v>
      </c>
      <c r="AO246" s="14">
        <v>86.05</v>
      </c>
      <c r="AP246" s="14">
        <v>88.352999999999994</v>
      </c>
      <c r="AQ246" s="14">
        <v>88.816000000000003</v>
      </c>
      <c r="AR246" s="14">
        <v>87.659000000000006</v>
      </c>
      <c r="AS246" s="14">
        <v>93.772000000000006</v>
      </c>
      <c r="AT246" s="14">
        <v>89.28</v>
      </c>
      <c r="AU246" s="14">
        <v>88.283000000000001</v>
      </c>
      <c r="AV246" s="14">
        <v>98.703000000000003</v>
      </c>
      <c r="AW246" s="14">
        <v>86.525999999999996</v>
      </c>
      <c r="AX246" s="14">
        <v>75.879000000000005</v>
      </c>
      <c r="AY246" s="14">
        <v>82.165000000000006</v>
      </c>
      <c r="AZ246" s="14">
        <v>82.417000000000002</v>
      </c>
      <c r="BA246" s="14">
        <v>85.474999999999994</v>
      </c>
      <c r="BB246" s="14">
        <v>82.497</v>
      </c>
      <c r="BC246" s="14">
        <v>91.266000000000005</v>
      </c>
      <c r="BD246" s="14">
        <v>88.652000000000001</v>
      </c>
      <c r="BE246" s="14">
        <v>95.182000000000002</v>
      </c>
      <c r="BF246" s="14">
        <v>87.846999999999994</v>
      </c>
      <c r="BG246" s="14">
        <v>90.302999999999997</v>
      </c>
      <c r="BH246" s="14">
        <v>85.061000000000007</v>
      </c>
      <c r="BI246" s="14">
        <v>70.632000000000005</v>
      </c>
      <c r="BJ246" s="14">
        <v>84.396000000000001</v>
      </c>
      <c r="BK246" s="14">
        <v>97.036000000000001</v>
      </c>
      <c r="BL246" s="14">
        <v>79.834999999999994</v>
      </c>
      <c r="BM246" s="14">
        <v>89.352999999999994</v>
      </c>
      <c r="BN246" s="14">
        <v>113.423</v>
      </c>
      <c r="BO246" s="14">
        <v>91.046999999999997</v>
      </c>
      <c r="BP246" s="14">
        <v>87.421000000000006</v>
      </c>
      <c r="BQ246" s="14">
        <v>102.09099999999999</v>
      </c>
      <c r="BR246" s="14">
        <v>81.834000000000003</v>
      </c>
      <c r="BS246" s="14">
        <v>86.606999999999999</v>
      </c>
      <c r="BT246" s="14">
        <v>61.67</v>
      </c>
      <c r="BU246" s="14">
        <v>71.313000000000002</v>
      </c>
      <c r="BV246" s="14">
        <v>79.629000000000005</v>
      </c>
      <c r="BW246" s="14">
        <v>59.872999999999998</v>
      </c>
      <c r="BX246" s="14">
        <v>65.274000000000001</v>
      </c>
      <c r="BY246" s="14">
        <v>82.447999999999993</v>
      </c>
      <c r="BZ246" s="14">
        <v>57.357999999999997</v>
      </c>
      <c r="CA246" s="14">
        <v>84.019000000000005</v>
      </c>
      <c r="CB246" s="14">
        <v>95.442999999999998</v>
      </c>
      <c r="CC246" s="14">
        <v>175.304</v>
      </c>
      <c r="CD246" s="14">
        <v>168.90600000000001</v>
      </c>
      <c r="CE246" s="14">
        <v>409.40300000000002</v>
      </c>
      <c r="CF246" s="14">
        <v>206.202</v>
      </c>
      <c r="CG246" s="14">
        <v>115.839</v>
      </c>
      <c r="CH246" s="14">
        <v>91.138000000000005</v>
      </c>
      <c r="CI246" s="14">
        <v>81.772000000000006</v>
      </c>
      <c r="CJ246" s="14">
        <v>81.772000000000006</v>
      </c>
      <c r="CK246" s="14">
        <v>98.593999999999994</v>
      </c>
      <c r="CL246" s="14">
        <v>107.96899999999999</v>
      </c>
      <c r="CM246" s="14">
        <v>98.61</v>
      </c>
      <c r="CN246" s="14">
        <v>92.391000000000005</v>
      </c>
      <c r="CO246" s="14">
        <v>79.492999999999995</v>
      </c>
      <c r="CP246" s="14">
        <v>77.808999999999997</v>
      </c>
      <c r="CQ246" s="14">
        <v>77.906999999999996</v>
      </c>
      <c r="CR246" s="14">
        <v>77.786000000000001</v>
      </c>
      <c r="CS246" s="14">
        <v>80.733000000000004</v>
      </c>
      <c r="CT246" s="14">
        <v>93.168000000000006</v>
      </c>
      <c r="CU246" s="14">
        <v>73.146000000000001</v>
      </c>
      <c r="CV246" s="14">
        <v>79.951999999999998</v>
      </c>
      <c r="CW246" s="14">
        <v>79.617999999999995</v>
      </c>
      <c r="CX246" s="14">
        <v>53.835000000000001</v>
      </c>
      <c r="CY246" s="14">
        <v>82.180999999999997</v>
      </c>
      <c r="CZ246" s="14">
        <v>81.632999999999996</v>
      </c>
      <c r="DA246" s="14">
        <v>81.108999999999995</v>
      </c>
      <c r="DB246" s="14">
        <v>86.679000000000002</v>
      </c>
      <c r="DC246" s="14">
        <v>86.481999999999999</v>
      </c>
      <c r="DD246" s="14">
        <v>89.844999999999999</v>
      </c>
      <c r="DE246" s="14">
        <v>92.195999999999998</v>
      </c>
      <c r="DF246" s="14">
        <v>87.075000000000003</v>
      </c>
      <c r="DG246" s="14">
        <v>93.932000000000002</v>
      </c>
      <c r="DH246" s="14">
        <v>81.96</v>
      </c>
      <c r="DI246" s="14">
        <v>76.015000000000001</v>
      </c>
      <c r="DJ246" s="14">
        <v>98.207999999999998</v>
      </c>
      <c r="DK246" s="14">
        <v>79.816000000000003</v>
      </c>
      <c r="DL246" s="14">
        <v>65.147000000000006</v>
      </c>
      <c r="DM246" s="14">
        <v>109.208</v>
      </c>
      <c r="DN246" s="14">
        <v>64.367999999999995</v>
      </c>
      <c r="DO246" s="14">
        <v>53.805999999999997</v>
      </c>
      <c r="DP246" s="14">
        <v>110.89700000000001</v>
      </c>
      <c r="DQ246" s="14">
        <v>110.89700000000001</v>
      </c>
      <c r="DR246" s="26">
        <v>86.096000000000004</v>
      </c>
      <c r="DS246" s="27">
        <v>89.105999999999995</v>
      </c>
      <c r="DT246" s="14">
        <v>78.671999999999997</v>
      </c>
      <c r="DU246" s="14">
        <v>82.84</v>
      </c>
      <c r="DV246" s="14">
        <v>81.72</v>
      </c>
      <c r="DW246" s="14">
        <v>81.275000000000006</v>
      </c>
      <c r="DX246" s="14">
        <v>106.598</v>
      </c>
      <c r="DY246" s="14">
        <v>84.704999999999998</v>
      </c>
      <c r="DZ246" s="14">
        <v>86.481999999999999</v>
      </c>
      <c r="EA246" s="14">
        <v>77.778000000000006</v>
      </c>
      <c r="EB246" s="14">
        <v>83.262</v>
      </c>
      <c r="EC246" s="14">
        <v>68.707999999999998</v>
      </c>
      <c r="ED246" s="14">
        <v>104.004</v>
      </c>
      <c r="EE246" s="14">
        <v>91.266000000000005</v>
      </c>
      <c r="EF246" s="14">
        <v>95.909000000000006</v>
      </c>
      <c r="EG246" s="14">
        <v>109.386</v>
      </c>
      <c r="EH246" s="14">
        <v>89.350999999999999</v>
      </c>
      <c r="EI246" s="14">
        <v>79.578999999999994</v>
      </c>
      <c r="EJ246" s="14">
        <v>85.742000000000004</v>
      </c>
      <c r="EK246" s="14">
        <v>90.239000000000004</v>
      </c>
      <c r="EL246" s="14">
        <v>86.754000000000005</v>
      </c>
      <c r="EM246" s="28">
        <v>76.177000000000007</v>
      </c>
      <c r="EN246" s="14">
        <v>69.174000000000007</v>
      </c>
      <c r="EO246" s="14">
        <v>83.114999999999995</v>
      </c>
      <c r="EP246" s="14">
        <v>81.447999999999993</v>
      </c>
      <c r="EQ246" s="14">
        <v>82.117000000000004</v>
      </c>
      <c r="ER246" s="14">
        <v>81.138999999999996</v>
      </c>
      <c r="ES246" s="14">
        <v>79.882000000000005</v>
      </c>
      <c r="ET246" s="14">
        <v>94.022000000000006</v>
      </c>
      <c r="EU246" s="14">
        <v>180.50899999999999</v>
      </c>
      <c r="EV246" s="14">
        <v>91.21</v>
      </c>
      <c r="EW246" s="14">
        <v>84.844999999999999</v>
      </c>
      <c r="EX246" s="14">
        <v>86.176000000000002</v>
      </c>
      <c r="EY246" s="14">
        <v>84.688999999999993</v>
      </c>
      <c r="EZ246" s="14">
        <v>84.974000000000004</v>
      </c>
      <c r="FA246" s="14">
        <v>84.025999999999996</v>
      </c>
      <c r="FB246" s="14">
        <v>85.051000000000002</v>
      </c>
      <c r="FC246" s="14">
        <v>85.302999999999997</v>
      </c>
      <c r="FD246" s="14">
        <v>85.537000000000006</v>
      </c>
      <c r="FE246" s="14">
        <v>85.57</v>
      </c>
      <c r="FF246" s="14">
        <v>83.206999999999994</v>
      </c>
      <c r="FG246" s="14">
        <v>97.03</v>
      </c>
      <c r="FH246" s="14">
        <v>102.208</v>
      </c>
      <c r="FI246" s="14">
        <v>101.245</v>
      </c>
      <c r="FJ246" s="14">
        <v>85.028000000000006</v>
      </c>
      <c r="FK246" s="14">
        <v>80.081000000000003</v>
      </c>
      <c r="FL246" s="14">
        <v>82.528000000000006</v>
      </c>
      <c r="FM246" s="14">
        <v>82.718000000000004</v>
      </c>
      <c r="FN246" s="14">
        <v>70.078999999999994</v>
      </c>
      <c r="FO246" s="14">
        <v>85.272000000000006</v>
      </c>
      <c r="FP246" s="14">
        <v>93.594999999999999</v>
      </c>
      <c r="FQ246" s="26">
        <v>79.128</v>
      </c>
    </row>
    <row r="247" spans="1:173" s="18" customFormat="1" x14ac:dyDescent="0.25">
      <c r="A247" s="14">
        <v>85.162000000000006</v>
      </c>
      <c r="B247" s="14">
        <v>84.025999999999996</v>
      </c>
      <c r="C247" s="14">
        <v>84.625</v>
      </c>
      <c r="D247" s="14">
        <v>86.114999999999995</v>
      </c>
      <c r="E247" s="14">
        <v>84.813000000000002</v>
      </c>
      <c r="F247" s="14">
        <v>76.290999999999997</v>
      </c>
      <c r="G247" s="14">
        <v>95.825000000000003</v>
      </c>
      <c r="H247" s="14">
        <v>87.888000000000005</v>
      </c>
      <c r="I247" s="14">
        <v>78.94</v>
      </c>
      <c r="J247" s="14">
        <v>88.894000000000005</v>
      </c>
      <c r="K247" s="14">
        <v>74.432000000000002</v>
      </c>
      <c r="L247" s="14">
        <v>84.073999999999998</v>
      </c>
      <c r="M247" s="14">
        <v>79.608999999999995</v>
      </c>
      <c r="N247" s="14">
        <v>76.754000000000005</v>
      </c>
      <c r="O247" s="14">
        <v>80.605000000000004</v>
      </c>
      <c r="P247" s="14">
        <v>70.366</v>
      </c>
      <c r="Q247" s="14">
        <v>86.007999999999996</v>
      </c>
      <c r="R247" s="14">
        <v>82.459000000000003</v>
      </c>
      <c r="S247" s="14">
        <v>84.513000000000005</v>
      </c>
      <c r="T247" s="14">
        <v>93.965999999999994</v>
      </c>
      <c r="U247" s="14">
        <v>61.008000000000003</v>
      </c>
      <c r="V247" s="14">
        <v>104.64100000000001</v>
      </c>
      <c r="W247" s="14">
        <v>104.01600000000001</v>
      </c>
      <c r="X247" s="14">
        <v>104.889</v>
      </c>
      <c r="Y247" s="14">
        <v>97.703000000000003</v>
      </c>
      <c r="Z247" s="14">
        <v>83.698999999999998</v>
      </c>
      <c r="AA247" s="14">
        <v>110.288</v>
      </c>
      <c r="AB247" s="14">
        <v>78.748999999999995</v>
      </c>
      <c r="AC247" s="14">
        <v>84.805000000000007</v>
      </c>
      <c r="AD247" s="14">
        <v>84.462000000000003</v>
      </c>
      <c r="AE247" s="14">
        <v>77.69</v>
      </c>
      <c r="AF247" s="14">
        <v>95.504999999999995</v>
      </c>
      <c r="AG247" s="14">
        <v>81.260999999999996</v>
      </c>
      <c r="AH247" s="14">
        <v>82.358000000000004</v>
      </c>
      <c r="AI247" s="14">
        <v>79.789000000000001</v>
      </c>
      <c r="AJ247" s="14">
        <v>71.305000000000007</v>
      </c>
      <c r="AK247" s="14">
        <v>73.47</v>
      </c>
      <c r="AL247" s="14">
        <v>64.489999999999995</v>
      </c>
      <c r="AM247" s="14">
        <v>162.46199999999999</v>
      </c>
      <c r="AN247" s="14">
        <v>71.108999999999995</v>
      </c>
      <c r="AO247" s="14">
        <v>88.034999999999997</v>
      </c>
      <c r="AP247" s="14">
        <v>93.188000000000002</v>
      </c>
      <c r="AQ247" s="14">
        <v>95.192999999999998</v>
      </c>
      <c r="AR247" s="14">
        <v>87.042000000000002</v>
      </c>
      <c r="AS247" s="14">
        <v>92.278000000000006</v>
      </c>
      <c r="AT247" s="14">
        <v>89.875</v>
      </c>
      <c r="AU247" s="14">
        <v>88.900999999999996</v>
      </c>
      <c r="AV247" s="14">
        <v>99.105000000000004</v>
      </c>
      <c r="AW247" s="14">
        <v>85.784000000000006</v>
      </c>
      <c r="AX247" s="14">
        <v>76.254000000000005</v>
      </c>
      <c r="AY247" s="14">
        <v>82.74</v>
      </c>
      <c r="AZ247" s="14">
        <v>82.823999999999998</v>
      </c>
      <c r="BA247" s="14">
        <v>86.253</v>
      </c>
      <c r="BB247" s="14">
        <v>82.668000000000006</v>
      </c>
      <c r="BC247" s="14">
        <v>91.311000000000007</v>
      </c>
      <c r="BD247" s="14">
        <v>88.522999999999996</v>
      </c>
      <c r="BE247" s="14">
        <v>95.415000000000006</v>
      </c>
      <c r="BF247" s="14">
        <v>88.045000000000002</v>
      </c>
      <c r="BG247" s="14">
        <v>90.468000000000004</v>
      </c>
      <c r="BH247" s="14">
        <v>85.29</v>
      </c>
      <c r="BI247" s="14">
        <v>70.909000000000006</v>
      </c>
      <c r="BJ247" s="14">
        <v>85.808999999999997</v>
      </c>
      <c r="BK247" s="14">
        <v>96.616</v>
      </c>
      <c r="BL247" s="14">
        <v>81.069000000000003</v>
      </c>
      <c r="BM247" s="14">
        <v>89.349000000000004</v>
      </c>
      <c r="BN247" s="14">
        <v>111.896</v>
      </c>
      <c r="BO247" s="14">
        <v>93.662000000000006</v>
      </c>
      <c r="BP247" s="14">
        <v>87.628</v>
      </c>
      <c r="BQ247" s="14">
        <v>107.121</v>
      </c>
      <c r="BR247" s="14">
        <v>82.274000000000001</v>
      </c>
      <c r="BS247" s="14">
        <v>86.59</v>
      </c>
      <c r="BT247" s="14">
        <v>62.889000000000003</v>
      </c>
      <c r="BU247" s="14">
        <v>71.043999999999997</v>
      </c>
      <c r="BV247" s="14">
        <v>79.465000000000003</v>
      </c>
      <c r="BW247" s="14">
        <v>63.420999999999999</v>
      </c>
      <c r="BX247" s="14">
        <v>70.5</v>
      </c>
      <c r="BY247" s="14">
        <v>82.95</v>
      </c>
      <c r="BZ247" s="14">
        <v>57.357999999999997</v>
      </c>
      <c r="CA247" s="14">
        <v>84.557000000000002</v>
      </c>
      <c r="CB247" s="14">
        <v>95.730999999999995</v>
      </c>
      <c r="CC247" s="14">
        <v>175.101</v>
      </c>
      <c r="CD247" s="14">
        <v>165.613</v>
      </c>
      <c r="CE247" s="14">
        <v>397.178</v>
      </c>
      <c r="CF247" s="14">
        <v>205.917</v>
      </c>
      <c r="CG247" s="14">
        <v>117.934</v>
      </c>
      <c r="CH247" s="14">
        <v>91.375</v>
      </c>
      <c r="CI247" s="14">
        <v>81.858999999999995</v>
      </c>
      <c r="CJ247" s="14">
        <v>81.858999999999995</v>
      </c>
      <c r="CK247" s="14">
        <v>99.665000000000006</v>
      </c>
      <c r="CL247" s="14">
        <v>109.122</v>
      </c>
      <c r="CM247" s="14">
        <v>99.299000000000007</v>
      </c>
      <c r="CN247" s="14">
        <v>93.346000000000004</v>
      </c>
      <c r="CO247" s="14">
        <v>80.608999999999995</v>
      </c>
      <c r="CP247" s="14">
        <v>77.78</v>
      </c>
      <c r="CQ247" s="14">
        <v>77.977000000000004</v>
      </c>
      <c r="CR247" s="14">
        <v>77.706000000000003</v>
      </c>
      <c r="CS247" s="14">
        <v>80.144999999999996</v>
      </c>
      <c r="CT247" s="14">
        <v>89.96</v>
      </c>
      <c r="CU247" s="14">
        <v>73.581999999999994</v>
      </c>
      <c r="CV247" s="14">
        <v>80.260000000000005</v>
      </c>
      <c r="CW247" s="14">
        <v>80.191000000000003</v>
      </c>
      <c r="CX247" s="14">
        <v>53.835000000000001</v>
      </c>
      <c r="CY247" s="14">
        <v>82.37</v>
      </c>
      <c r="CZ247" s="14">
        <v>81.855000000000004</v>
      </c>
      <c r="DA247" s="14">
        <v>81.358999999999995</v>
      </c>
      <c r="DB247" s="14">
        <v>86.638999999999996</v>
      </c>
      <c r="DC247" s="14">
        <v>86.448999999999998</v>
      </c>
      <c r="DD247" s="14">
        <v>89.968999999999994</v>
      </c>
      <c r="DE247" s="14">
        <v>92.257999999999996</v>
      </c>
      <c r="DF247" s="14">
        <v>87.435000000000002</v>
      </c>
      <c r="DG247" s="14">
        <v>93.876000000000005</v>
      </c>
      <c r="DH247" s="14">
        <v>81.765000000000001</v>
      </c>
      <c r="DI247" s="14">
        <v>76.393000000000001</v>
      </c>
      <c r="DJ247" s="14">
        <v>96.275000000000006</v>
      </c>
      <c r="DK247" s="14">
        <v>80.173000000000002</v>
      </c>
      <c r="DL247" s="14">
        <v>64.582999999999998</v>
      </c>
      <c r="DM247" s="14">
        <v>104.167</v>
      </c>
      <c r="DN247" s="14">
        <v>64.367999999999995</v>
      </c>
      <c r="DO247" s="14">
        <v>54.137</v>
      </c>
      <c r="DP247" s="14">
        <v>111.366</v>
      </c>
      <c r="DQ247" s="14">
        <v>111.366</v>
      </c>
      <c r="DR247" s="26">
        <v>86.391999999999996</v>
      </c>
      <c r="DS247" s="27">
        <v>89.93</v>
      </c>
      <c r="DT247" s="14">
        <v>79.84</v>
      </c>
      <c r="DU247" s="14">
        <v>84.263999999999996</v>
      </c>
      <c r="DV247" s="14">
        <v>83.801000000000002</v>
      </c>
      <c r="DW247" s="14">
        <v>82.945999999999998</v>
      </c>
      <c r="DX247" s="14">
        <v>105.059</v>
      </c>
      <c r="DY247" s="14">
        <v>86.403999999999996</v>
      </c>
      <c r="DZ247" s="14">
        <v>88.599000000000004</v>
      </c>
      <c r="EA247" s="14">
        <v>77.917000000000002</v>
      </c>
      <c r="EB247" s="14">
        <v>85.489000000000004</v>
      </c>
      <c r="EC247" s="14">
        <v>68.747</v>
      </c>
      <c r="ED247" s="14">
        <v>109.092</v>
      </c>
      <c r="EE247" s="14">
        <v>91.311000000000007</v>
      </c>
      <c r="EF247" s="14">
        <v>95.555000000000007</v>
      </c>
      <c r="EG247" s="14">
        <v>109.699</v>
      </c>
      <c r="EH247" s="14">
        <v>89.247</v>
      </c>
      <c r="EI247" s="14">
        <v>79.887</v>
      </c>
      <c r="EJ247" s="14">
        <v>85.762</v>
      </c>
      <c r="EK247" s="14">
        <v>89.832999999999998</v>
      </c>
      <c r="EL247" s="14">
        <v>87.471000000000004</v>
      </c>
      <c r="EM247" s="28">
        <v>76.433999999999997</v>
      </c>
      <c r="EN247" s="14">
        <v>70.016999999999996</v>
      </c>
      <c r="EO247" s="14">
        <v>83.466999999999999</v>
      </c>
      <c r="EP247" s="14">
        <v>81.662999999999997</v>
      </c>
      <c r="EQ247" s="14">
        <v>82.462999999999994</v>
      </c>
      <c r="ER247" s="14">
        <v>81.314999999999998</v>
      </c>
      <c r="ES247" s="14">
        <v>79.930999999999997</v>
      </c>
      <c r="ET247" s="14">
        <v>94.394000000000005</v>
      </c>
      <c r="EU247" s="14">
        <v>180.27199999999999</v>
      </c>
      <c r="EV247" s="14">
        <v>91.62</v>
      </c>
      <c r="EW247" s="14">
        <v>85.278999999999996</v>
      </c>
      <c r="EX247" s="14">
        <v>86.448999999999998</v>
      </c>
      <c r="EY247" s="14">
        <v>85.231999999999999</v>
      </c>
      <c r="EZ247" s="14">
        <v>85.364999999999995</v>
      </c>
      <c r="FA247" s="14">
        <v>84.441000000000003</v>
      </c>
      <c r="FB247" s="14">
        <v>85.384</v>
      </c>
      <c r="FC247" s="14">
        <v>85.915999999999997</v>
      </c>
      <c r="FD247" s="14">
        <v>86.179000000000002</v>
      </c>
      <c r="FE247" s="14">
        <v>86.177999999999997</v>
      </c>
      <c r="FF247" s="14">
        <v>85.33</v>
      </c>
      <c r="FG247" s="14">
        <v>97.24</v>
      </c>
      <c r="FH247" s="14">
        <v>103.35</v>
      </c>
      <c r="FI247" s="14">
        <v>100.598</v>
      </c>
      <c r="FJ247" s="14">
        <v>85.311999999999998</v>
      </c>
      <c r="FK247" s="14">
        <v>81.594999999999999</v>
      </c>
      <c r="FL247" s="14">
        <v>84.694000000000003</v>
      </c>
      <c r="FM247" s="14">
        <v>84.792000000000002</v>
      </c>
      <c r="FN247" s="14">
        <v>70.210999999999999</v>
      </c>
      <c r="FO247" s="14">
        <v>85.867999999999995</v>
      </c>
      <c r="FP247" s="14">
        <v>94.257999999999996</v>
      </c>
      <c r="FQ247" s="26">
        <v>79.364000000000004</v>
      </c>
    </row>
    <row r="248" spans="1:173" s="29" customFormat="1" x14ac:dyDescent="0.25">
      <c r="A248" s="14">
        <v>85.144999999999996</v>
      </c>
      <c r="B248" s="14">
        <v>84.682000000000002</v>
      </c>
      <c r="C248" s="14">
        <v>85.278000000000006</v>
      </c>
      <c r="D248" s="14">
        <v>87.563999999999993</v>
      </c>
      <c r="E248" s="14">
        <v>87.23</v>
      </c>
      <c r="F248" s="14">
        <v>77.599000000000004</v>
      </c>
      <c r="G248" s="14">
        <v>95.960999999999999</v>
      </c>
      <c r="H248" s="14">
        <v>87.831999999999994</v>
      </c>
      <c r="I248" s="14">
        <v>75.554000000000002</v>
      </c>
      <c r="J248" s="14">
        <v>89.2</v>
      </c>
      <c r="K248" s="14">
        <v>74.736000000000004</v>
      </c>
      <c r="L248" s="14">
        <v>85.759</v>
      </c>
      <c r="M248" s="14">
        <v>80.28</v>
      </c>
      <c r="N248" s="14">
        <v>78.686999999999998</v>
      </c>
      <c r="O248" s="14">
        <v>80.903999999999996</v>
      </c>
      <c r="P248" s="14">
        <v>70.067999999999998</v>
      </c>
      <c r="Q248" s="14">
        <v>85.204999999999998</v>
      </c>
      <c r="R248" s="14">
        <v>82.009</v>
      </c>
      <c r="S248" s="14">
        <v>84.054000000000002</v>
      </c>
      <c r="T248" s="14">
        <v>91.81</v>
      </c>
      <c r="U248" s="14">
        <v>60.988999999999997</v>
      </c>
      <c r="V248" s="14">
        <v>101.265</v>
      </c>
      <c r="W248" s="14">
        <v>100.26</v>
      </c>
      <c r="X248" s="14">
        <v>100.843</v>
      </c>
      <c r="Y248" s="14">
        <v>96.507000000000005</v>
      </c>
      <c r="Z248" s="14">
        <v>84.882999999999996</v>
      </c>
      <c r="AA248" s="14">
        <v>109.53</v>
      </c>
      <c r="AB248" s="14">
        <v>79.067999999999998</v>
      </c>
      <c r="AC248" s="14">
        <v>84.953000000000003</v>
      </c>
      <c r="AD248" s="14">
        <v>85.432000000000002</v>
      </c>
      <c r="AE248" s="14">
        <v>78.358000000000004</v>
      </c>
      <c r="AF248" s="14">
        <v>96.947000000000003</v>
      </c>
      <c r="AG248" s="14">
        <v>81.260999999999996</v>
      </c>
      <c r="AH248" s="14">
        <v>82.358000000000004</v>
      </c>
      <c r="AI248" s="14">
        <v>79.789000000000001</v>
      </c>
      <c r="AJ248" s="14">
        <v>71.652000000000001</v>
      </c>
      <c r="AK248" s="14">
        <v>73.47</v>
      </c>
      <c r="AL248" s="14">
        <v>64.637</v>
      </c>
      <c r="AM248" s="14">
        <v>170.71899999999999</v>
      </c>
      <c r="AN248" s="14">
        <v>71.846000000000004</v>
      </c>
      <c r="AO248" s="14">
        <v>85.227000000000004</v>
      </c>
      <c r="AP248" s="14">
        <v>86.911000000000001</v>
      </c>
      <c r="AQ248" s="14">
        <v>87.231999999999999</v>
      </c>
      <c r="AR248" s="14">
        <v>86.712000000000003</v>
      </c>
      <c r="AS248" s="14">
        <v>91.316999999999993</v>
      </c>
      <c r="AT248" s="14">
        <v>89</v>
      </c>
      <c r="AU248" s="14">
        <v>87.878</v>
      </c>
      <c r="AV248" s="14">
        <v>99.534000000000006</v>
      </c>
      <c r="AW248" s="14">
        <v>85.498999999999995</v>
      </c>
      <c r="AX248" s="14">
        <v>75.831999999999994</v>
      </c>
      <c r="AY248" s="14">
        <v>83.405000000000001</v>
      </c>
      <c r="AZ248" s="14">
        <v>83.885000000000005</v>
      </c>
      <c r="BA248" s="14">
        <v>86.528000000000006</v>
      </c>
      <c r="BB248" s="14">
        <v>83.328000000000003</v>
      </c>
      <c r="BC248" s="14">
        <v>91.629000000000005</v>
      </c>
      <c r="BD248" s="14">
        <v>88.965000000000003</v>
      </c>
      <c r="BE248" s="14">
        <v>95.603999999999999</v>
      </c>
      <c r="BF248" s="14">
        <v>88.19</v>
      </c>
      <c r="BG248" s="14">
        <v>90.668000000000006</v>
      </c>
      <c r="BH248" s="14">
        <v>85.382999999999996</v>
      </c>
      <c r="BI248" s="14">
        <v>72.091999999999999</v>
      </c>
      <c r="BJ248" s="14">
        <v>87.361999999999995</v>
      </c>
      <c r="BK248" s="14">
        <v>96.409000000000006</v>
      </c>
      <c r="BL248" s="14">
        <v>82.293000000000006</v>
      </c>
      <c r="BM248" s="14">
        <v>89.6</v>
      </c>
      <c r="BN248" s="14">
        <v>110.551</v>
      </c>
      <c r="BO248" s="14">
        <v>94.323999999999998</v>
      </c>
      <c r="BP248" s="14">
        <v>87.409000000000006</v>
      </c>
      <c r="BQ248" s="14">
        <v>108.273</v>
      </c>
      <c r="BR248" s="14">
        <v>82.602000000000004</v>
      </c>
      <c r="BS248" s="14">
        <v>86.623999999999995</v>
      </c>
      <c r="BT248" s="14">
        <v>67.355000000000004</v>
      </c>
      <c r="BU248" s="14">
        <v>71.331000000000003</v>
      </c>
      <c r="BV248" s="14">
        <v>80.17</v>
      </c>
      <c r="BW248" s="14">
        <v>76.576999999999998</v>
      </c>
      <c r="BX248" s="14">
        <v>76.730999999999995</v>
      </c>
      <c r="BY248" s="14">
        <v>82.337000000000003</v>
      </c>
      <c r="BZ248" s="14">
        <v>57.357999999999997</v>
      </c>
      <c r="CA248" s="14">
        <v>83.9</v>
      </c>
      <c r="CB248" s="14">
        <v>95.069000000000003</v>
      </c>
      <c r="CC248" s="14">
        <v>171.05500000000001</v>
      </c>
      <c r="CD248" s="14">
        <v>163.94300000000001</v>
      </c>
      <c r="CE248" s="14">
        <v>395.04500000000002</v>
      </c>
      <c r="CF248" s="14">
        <v>205.518</v>
      </c>
      <c r="CG248" s="14">
        <v>112.489</v>
      </c>
      <c r="CH248" s="14">
        <v>91.471999999999994</v>
      </c>
      <c r="CI248" s="14">
        <v>81.655000000000001</v>
      </c>
      <c r="CJ248" s="14">
        <v>81.655000000000001</v>
      </c>
      <c r="CK248" s="14">
        <v>97.370999999999995</v>
      </c>
      <c r="CL248" s="14">
        <v>104.663</v>
      </c>
      <c r="CM248" s="14">
        <v>99.578999999999994</v>
      </c>
      <c r="CN248" s="14">
        <v>92.311999999999998</v>
      </c>
      <c r="CO248" s="14">
        <v>81.209000000000003</v>
      </c>
      <c r="CP248" s="14">
        <v>78.078999999999994</v>
      </c>
      <c r="CQ248" s="14">
        <v>78.296000000000006</v>
      </c>
      <c r="CR248" s="14">
        <v>77.995000000000005</v>
      </c>
      <c r="CS248" s="14">
        <v>80.552000000000007</v>
      </c>
      <c r="CT248" s="14">
        <v>91.113</v>
      </c>
      <c r="CU248" s="14">
        <v>73.471000000000004</v>
      </c>
      <c r="CV248" s="14">
        <v>80.760000000000005</v>
      </c>
      <c r="CW248" s="14">
        <v>80.808000000000007</v>
      </c>
      <c r="CX248" s="14">
        <v>53.835000000000001</v>
      </c>
      <c r="CY248" s="14">
        <v>82.739000000000004</v>
      </c>
      <c r="CZ248" s="14">
        <v>82.128</v>
      </c>
      <c r="DA248" s="14">
        <v>81.629000000000005</v>
      </c>
      <c r="DB248" s="14">
        <v>86.936999999999998</v>
      </c>
      <c r="DC248" s="14">
        <v>87.460999999999999</v>
      </c>
      <c r="DD248" s="14">
        <v>90.298000000000002</v>
      </c>
      <c r="DE248" s="14">
        <v>92.602999999999994</v>
      </c>
      <c r="DF248" s="14">
        <v>87.757000000000005</v>
      </c>
      <c r="DG248" s="14">
        <v>94.228999999999999</v>
      </c>
      <c r="DH248" s="14">
        <v>80.811000000000007</v>
      </c>
      <c r="DI248" s="14">
        <v>75.623999999999995</v>
      </c>
      <c r="DJ248" s="14">
        <v>94.783000000000001</v>
      </c>
      <c r="DK248" s="14">
        <v>80.575999999999993</v>
      </c>
      <c r="DL248" s="14">
        <v>64.742000000000004</v>
      </c>
      <c r="DM248" s="14">
        <v>101.905</v>
      </c>
      <c r="DN248" s="14">
        <v>65.731999999999999</v>
      </c>
      <c r="DO248" s="14">
        <v>54.39</v>
      </c>
      <c r="DP248" s="14">
        <v>112.495</v>
      </c>
      <c r="DQ248" s="14">
        <v>112.495</v>
      </c>
      <c r="DR248" s="26">
        <v>86.44</v>
      </c>
      <c r="DS248" s="27">
        <v>89.24</v>
      </c>
      <c r="DT248" s="14">
        <v>80.198999999999998</v>
      </c>
      <c r="DU248" s="14">
        <v>84.968000000000004</v>
      </c>
      <c r="DV248" s="14">
        <v>84.403000000000006</v>
      </c>
      <c r="DW248" s="14">
        <v>82.209000000000003</v>
      </c>
      <c r="DX248" s="14">
        <v>101.58799999999999</v>
      </c>
      <c r="DY248" s="14">
        <v>84.037000000000006</v>
      </c>
      <c r="DZ248" s="14">
        <v>85.478999999999999</v>
      </c>
      <c r="EA248" s="14">
        <v>78.355999999999995</v>
      </c>
      <c r="EB248" s="14">
        <v>86.165000000000006</v>
      </c>
      <c r="EC248" s="14">
        <v>68.84</v>
      </c>
      <c r="ED248" s="14">
        <v>110.535</v>
      </c>
      <c r="EE248" s="14">
        <v>91.629000000000005</v>
      </c>
      <c r="EF248" s="14">
        <v>95.346999999999994</v>
      </c>
      <c r="EG248" s="14">
        <v>107.973</v>
      </c>
      <c r="EH248" s="14">
        <v>89.146000000000001</v>
      </c>
      <c r="EI248" s="14">
        <v>80.605000000000004</v>
      </c>
      <c r="EJ248" s="14">
        <v>85.980999999999995</v>
      </c>
      <c r="EK248" s="14">
        <v>90.266999999999996</v>
      </c>
      <c r="EL248" s="14">
        <v>87.766000000000005</v>
      </c>
      <c r="EM248" s="28">
        <v>77.325999999999993</v>
      </c>
      <c r="EN248" s="14">
        <v>72.66</v>
      </c>
      <c r="EO248" s="14">
        <v>83.739000000000004</v>
      </c>
      <c r="EP248" s="14">
        <v>82.058000000000007</v>
      </c>
      <c r="EQ248" s="14">
        <v>83.227000000000004</v>
      </c>
      <c r="ER248" s="14">
        <v>81.599999999999994</v>
      </c>
      <c r="ES248" s="14">
        <v>80.25</v>
      </c>
      <c r="ET248" s="14">
        <v>95.093999999999994</v>
      </c>
      <c r="EU248" s="14">
        <v>175.93</v>
      </c>
      <c r="EV248" s="14">
        <v>90.474000000000004</v>
      </c>
      <c r="EW248" s="14">
        <v>85.2</v>
      </c>
      <c r="EX248" s="14">
        <v>86.274000000000001</v>
      </c>
      <c r="EY248" s="14">
        <v>85.238</v>
      </c>
      <c r="EZ248" s="14">
        <v>85.308999999999997</v>
      </c>
      <c r="FA248" s="14">
        <v>84.370999999999995</v>
      </c>
      <c r="FB248" s="14">
        <v>85.263999999999996</v>
      </c>
      <c r="FC248" s="14">
        <v>85.914000000000001</v>
      </c>
      <c r="FD248" s="14">
        <v>86.111999999999995</v>
      </c>
      <c r="FE248" s="14">
        <v>86.138999999999996</v>
      </c>
      <c r="FF248" s="14">
        <v>86.603999999999999</v>
      </c>
      <c r="FG248" s="14">
        <v>95.528999999999996</v>
      </c>
      <c r="FH248" s="14">
        <v>101.152</v>
      </c>
      <c r="FI248" s="14">
        <v>97.897000000000006</v>
      </c>
      <c r="FJ248" s="14">
        <v>85.631</v>
      </c>
      <c r="FK248" s="14">
        <v>82.058000000000007</v>
      </c>
      <c r="FL248" s="14">
        <v>85.34</v>
      </c>
      <c r="FM248" s="14">
        <v>85.081999999999994</v>
      </c>
      <c r="FN248" s="14">
        <v>70.525000000000006</v>
      </c>
      <c r="FO248" s="14">
        <v>85.850999999999999</v>
      </c>
      <c r="FP248" s="14">
        <v>93.09</v>
      </c>
      <c r="FQ248" s="26">
        <v>79.87</v>
      </c>
    </row>
    <row r="249" spans="1:173" s="18" customFormat="1" x14ac:dyDescent="0.25">
      <c r="A249" s="14">
        <v>85.673000000000002</v>
      </c>
      <c r="B249" s="14">
        <v>85.772000000000006</v>
      </c>
      <c r="C249" s="14">
        <v>86.450999999999993</v>
      </c>
      <c r="D249" s="14">
        <v>88.83</v>
      </c>
      <c r="E249" s="14">
        <v>88.11</v>
      </c>
      <c r="F249" s="14">
        <v>79.972999999999999</v>
      </c>
      <c r="G249" s="14">
        <v>96.649000000000001</v>
      </c>
      <c r="H249" s="14">
        <v>87.492999999999995</v>
      </c>
      <c r="I249" s="14">
        <v>78.822000000000003</v>
      </c>
      <c r="J249" s="14">
        <v>89.381</v>
      </c>
      <c r="K249" s="14">
        <v>76.046000000000006</v>
      </c>
      <c r="L249" s="14">
        <v>86.903000000000006</v>
      </c>
      <c r="M249" s="14">
        <v>80.819000000000003</v>
      </c>
      <c r="N249" s="14">
        <v>80.55</v>
      </c>
      <c r="O249" s="14">
        <v>81.051000000000002</v>
      </c>
      <c r="P249" s="14">
        <v>70.281999999999996</v>
      </c>
      <c r="Q249" s="14">
        <v>85.802999999999997</v>
      </c>
      <c r="R249" s="14">
        <v>83.373999999999995</v>
      </c>
      <c r="S249" s="14">
        <v>84.18</v>
      </c>
      <c r="T249" s="14">
        <v>92.456999999999994</v>
      </c>
      <c r="U249" s="14">
        <v>60.991</v>
      </c>
      <c r="V249" s="14">
        <v>102.676</v>
      </c>
      <c r="W249" s="14">
        <v>101.76600000000001</v>
      </c>
      <c r="X249" s="14">
        <v>102.50700000000001</v>
      </c>
      <c r="Y249" s="14">
        <v>96.061000000000007</v>
      </c>
      <c r="Z249" s="14">
        <v>85.168000000000006</v>
      </c>
      <c r="AA249" s="14">
        <v>110.29300000000001</v>
      </c>
      <c r="AB249" s="14">
        <v>80.718999999999994</v>
      </c>
      <c r="AC249" s="14">
        <v>85.072999999999993</v>
      </c>
      <c r="AD249" s="14">
        <v>86.018000000000001</v>
      </c>
      <c r="AE249" s="14">
        <v>79.13</v>
      </c>
      <c r="AF249" s="14">
        <v>97.25</v>
      </c>
      <c r="AG249" s="14">
        <v>81.260999999999996</v>
      </c>
      <c r="AH249" s="14">
        <v>82.358000000000004</v>
      </c>
      <c r="AI249" s="14">
        <v>79.789000000000001</v>
      </c>
      <c r="AJ249" s="14">
        <v>75.823999999999998</v>
      </c>
      <c r="AK249" s="14">
        <v>76.614999999999995</v>
      </c>
      <c r="AL249" s="14">
        <v>72.069999999999993</v>
      </c>
      <c r="AM249" s="14">
        <v>144.75</v>
      </c>
      <c r="AN249" s="14">
        <v>72.638000000000005</v>
      </c>
      <c r="AO249" s="14">
        <v>85.944000000000003</v>
      </c>
      <c r="AP249" s="14">
        <v>87.415999999999997</v>
      </c>
      <c r="AQ249" s="14">
        <v>87.844999999999999</v>
      </c>
      <c r="AR249" s="14">
        <v>86.831999999999994</v>
      </c>
      <c r="AS249" s="14">
        <v>92.241</v>
      </c>
      <c r="AT249" s="14">
        <v>90.251999999999995</v>
      </c>
      <c r="AU249" s="14">
        <v>89.260999999999996</v>
      </c>
      <c r="AV249" s="14">
        <v>99.635999999999996</v>
      </c>
      <c r="AW249" s="14">
        <v>86.150999999999996</v>
      </c>
      <c r="AX249" s="14">
        <v>76.247</v>
      </c>
      <c r="AY249" s="14">
        <v>84.370999999999995</v>
      </c>
      <c r="AZ249" s="14">
        <v>85.756</v>
      </c>
      <c r="BA249" s="14">
        <v>86.58</v>
      </c>
      <c r="BB249" s="14">
        <v>83.421999999999997</v>
      </c>
      <c r="BC249" s="14">
        <v>91.81</v>
      </c>
      <c r="BD249" s="14">
        <v>89.263000000000005</v>
      </c>
      <c r="BE249" s="14">
        <v>95.662999999999997</v>
      </c>
      <c r="BF249" s="14">
        <v>88.233999999999995</v>
      </c>
      <c r="BG249" s="14">
        <v>90.756</v>
      </c>
      <c r="BH249" s="14">
        <v>85.384</v>
      </c>
      <c r="BI249" s="14">
        <v>72.120999999999995</v>
      </c>
      <c r="BJ249" s="14">
        <v>87.286000000000001</v>
      </c>
      <c r="BK249" s="14">
        <v>95.923000000000002</v>
      </c>
      <c r="BL249" s="14">
        <v>84.004999999999995</v>
      </c>
      <c r="BM249" s="14">
        <v>89.787000000000006</v>
      </c>
      <c r="BN249" s="14">
        <v>108.376</v>
      </c>
      <c r="BO249" s="14">
        <v>92.034999999999997</v>
      </c>
      <c r="BP249" s="14">
        <v>87.7</v>
      </c>
      <c r="BQ249" s="14">
        <v>103.251</v>
      </c>
      <c r="BR249" s="14">
        <v>82.992999999999995</v>
      </c>
      <c r="BS249" s="14">
        <v>86.69</v>
      </c>
      <c r="BT249" s="14">
        <v>71.001999999999995</v>
      </c>
      <c r="BU249" s="14">
        <v>71.358999999999995</v>
      </c>
      <c r="BV249" s="14">
        <v>80.638000000000005</v>
      </c>
      <c r="BW249" s="14">
        <v>85.05</v>
      </c>
      <c r="BX249" s="14">
        <v>94.841999999999999</v>
      </c>
      <c r="BY249" s="14">
        <v>82.462000000000003</v>
      </c>
      <c r="BZ249" s="14">
        <v>57.357999999999997</v>
      </c>
      <c r="CA249" s="14">
        <v>84.034999999999997</v>
      </c>
      <c r="CB249" s="14">
        <v>95.436999999999998</v>
      </c>
      <c r="CC249" s="14">
        <v>169.34299999999999</v>
      </c>
      <c r="CD249" s="14">
        <v>164.404</v>
      </c>
      <c r="CE249" s="14">
        <v>376.72199999999998</v>
      </c>
      <c r="CF249" s="14">
        <v>197.39</v>
      </c>
      <c r="CG249" s="14">
        <v>113.255</v>
      </c>
      <c r="CH249" s="14">
        <v>91.688000000000002</v>
      </c>
      <c r="CI249" s="14">
        <v>82.001000000000005</v>
      </c>
      <c r="CJ249" s="14">
        <v>82.001000000000005</v>
      </c>
      <c r="CK249" s="14">
        <v>98.602000000000004</v>
      </c>
      <c r="CL249" s="14">
        <v>106.697</v>
      </c>
      <c r="CM249" s="14">
        <v>100.81699999999999</v>
      </c>
      <c r="CN249" s="14">
        <v>92.391000000000005</v>
      </c>
      <c r="CO249" s="14">
        <v>81.322999999999993</v>
      </c>
      <c r="CP249" s="14">
        <v>78.286000000000001</v>
      </c>
      <c r="CQ249" s="14">
        <v>78.441000000000003</v>
      </c>
      <c r="CR249" s="14">
        <v>78.233999999999995</v>
      </c>
      <c r="CS249" s="14">
        <v>79.819000000000003</v>
      </c>
      <c r="CT249" s="14">
        <v>89.421000000000006</v>
      </c>
      <c r="CU249" s="14">
        <v>72.774000000000001</v>
      </c>
      <c r="CV249" s="14">
        <v>80.888999999999996</v>
      </c>
      <c r="CW249" s="14">
        <v>81.908000000000001</v>
      </c>
      <c r="CX249" s="14">
        <v>53.835000000000001</v>
      </c>
      <c r="CY249" s="14">
        <v>82.81</v>
      </c>
      <c r="CZ249" s="14">
        <v>82.337999999999994</v>
      </c>
      <c r="DA249" s="14">
        <v>81.828999999999994</v>
      </c>
      <c r="DB249" s="14">
        <v>87.251999999999995</v>
      </c>
      <c r="DC249" s="14">
        <v>86.602000000000004</v>
      </c>
      <c r="DD249" s="14">
        <v>90.45</v>
      </c>
      <c r="DE249" s="14">
        <v>93.116</v>
      </c>
      <c r="DF249" s="14">
        <v>87.944999999999993</v>
      </c>
      <c r="DG249" s="14">
        <v>94.869</v>
      </c>
      <c r="DH249" s="14">
        <v>81.748999999999995</v>
      </c>
      <c r="DI249" s="14">
        <v>76.603999999999999</v>
      </c>
      <c r="DJ249" s="14">
        <v>95.573999999999998</v>
      </c>
      <c r="DK249" s="14">
        <v>80.716999999999999</v>
      </c>
      <c r="DL249" s="14">
        <v>64.227000000000004</v>
      </c>
      <c r="DM249" s="14">
        <v>101.602</v>
      </c>
      <c r="DN249" s="14">
        <v>65.731999999999999</v>
      </c>
      <c r="DO249" s="14">
        <v>53.604999999999997</v>
      </c>
      <c r="DP249" s="14">
        <v>112.17</v>
      </c>
      <c r="DQ249" s="14">
        <v>112.17</v>
      </c>
      <c r="DR249" s="26">
        <v>86.486000000000004</v>
      </c>
      <c r="DS249" s="27">
        <v>89.811999999999998</v>
      </c>
      <c r="DT249" s="14">
        <v>81.016000000000005</v>
      </c>
      <c r="DU249" s="14">
        <v>85.885999999999996</v>
      </c>
      <c r="DV249" s="14">
        <v>85.691000000000003</v>
      </c>
      <c r="DW249" s="14">
        <v>83.796999999999997</v>
      </c>
      <c r="DX249" s="14">
        <v>103.02200000000001</v>
      </c>
      <c r="DY249" s="14">
        <v>84.763000000000005</v>
      </c>
      <c r="DZ249" s="14">
        <v>86.263000000000005</v>
      </c>
      <c r="EA249" s="14">
        <v>78.864999999999995</v>
      </c>
      <c r="EB249" s="14">
        <v>86.494</v>
      </c>
      <c r="EC249" s="14">
        <v>74.010000000000005</v>
      </c>
      <c r="ED249" s="14">
        <v>104.65900000000001</v>
      </c>
      <c r="EE249" s="14">
        <v>91.81</v>
      </c>
      <c r="EF249" s="14">
        <v>94.941999999999993</v>
      </c>
      <c r="EG249" s="14">
        <v>108.084</v>
      </c>
      <c r="EH249" s="14">
        <v>89.885999999999996</v>
      </c>
      <c r="EI249" s="14">
        <v>81.084999999999994</v>
      </c>
      <c r="EJ249" s="14">
        <v>86.093999999999994</v>
      </c>
      <c r="EK249" s="14">
        <v>90.376999999999995</v>
      </c>
      <c r="EL249" s="14">
        <v>87.825999999999993</v>
      </c>
      <c r="EM249" s="28">
        <v>77.358999999999995</v>
      </c>
      <c r="EN249" s="14">
        <v>74.781000000000006</v>
      </c>
      <c r="EO249" s="14">
        <v>84.066999999999993</v>
      </c>
      <c r="EP249" s="14">
        <v>82.302999999999997</v>
      </c>
      <c r="EQ249" s="14">
        <v>83.593000000000004</v>
      </c>
      <c r="ER249" s="14">
        <v>81.808999999999997</v>
      </c>
      <c r="ES249" s="14">
        <v>80.454999999999998</v>
      </c>
      <c r="ET249" s="14">
        <v>94.997</v>
      </c>
      <c r="EU249" s="14">
        <v>174.08</v>
      </c>
      <c r="EV249" s="14">
        <v>90.966999999999999</v>
      </c>
      <c r="EW249" s="14">
        <v>85.747</v>
      </c>
      <c r="EX249" s="14">
        <v>86.762</v>
      </c>
      <c r="EY249" s="14">
        <v>85.731999999999999</v>
      </c>
      <c r="EZ249" s="14">
        <v>85.82</v>
      </c>
      <c r="FA249" s="14">
        <v>85.132000000000005</v>
      </c>
      <c r="FB249" s="14">
        <v>85.766000000000005</v>
      </c>
      <c r="FC249" s="14">
        <v>86.459000000000003</v>
      </c>
      <c r="FD249" s="14">
        <v>86.475999999999999</v>
      </c>
      <c r="FE249" s="14">
        <v>86.697999999999993</v>
      </c>
      <c r="FF249" s="14">
        <v>87.59</v>
      </c>
      <c r="FG249" s="14">
        <v>96.025999999999996</v>
      </c>
      <c r="FH249" s="14">
        <v>101.027</v>
      </c>
      <c r="FI249" s="14">
        <v>99.016999999999996</v>
      </c>
      <c r="FJ249" s="14">
        <v>86.01</v>
      </c>
      <c r="FK249" s="14">
        <v>82.712999999999994</v>
      </c>
      <c r="FL249" s="14">
        <v>86.046999999999997</v>
      </c>
      <c r="FM249" s="14">
        <v>85.754999999999995</v>
      </c>
      <c r="FN249" s="14">
        <v>70.585999999999999</v>
      </c>
      <c r="FO249" s="14">
        <v>86.397000000000006</v>
      </c>
      <c r="FP249" s="14">
        <v>93.546999999999997</v>
      </c>
      <c r="FQ249" s="26">
        <v>79.822999999999993</v>
      </c>
    </row>
    <row r="250" spans="1:173" s="18" customFormat="1" x14ac:dyDescent="0.25">
      <c r="A250" s="14">
        <v>86.141999999999996</v>
      </c>
      <c r="B250" s="14">
        <v>85.491</v>
      </c>
      <c r="C250" s="14">
        <v>86.34</v>
      </c>
      <c r="D250" s="14">
        <v>88.71</v>
      </c>
      <c r="E250" s="14">
        <v>88.850999999999999</v>
      </c>
      <c r="F250" s="14">
        <v>80.373000000000005</v>
      </c>
      <c r="G250" s="14">
        <v>96.405000000000001</v>
      </c>
      <c r="H250" s="14">
        <v>87.256</v>
      </c>
      <c r="I250" s="14">
        <v>76.822999999999993</v>
      </c>
      <c r="J250" s="14">
        <v>89.182000000000002</v>
      </c>
      <c r="K250" s="14">
        <v>75.897000000000006</v>
      </c>
      <c r="L250" s="14">
        <v>87.27</v>
      </c>
      <c r="M250" s="14">
        <v>79.412000000000006</v>
      </c>
      <c r="N250" s="14">
        <v>79.769000000000005</v>
      </c>
      <c r="O250" s="14">
        <v>79.456999999999994</v>
      </c>
      <c r="P250" s="14">
        <v>70.241</v>
      </c>
      <c r="Q250" s="14">
        <v>85.543000000000006</v>
      </c>
      <c r="R250" s="14">
        <v>82.768000000000001</v>
      </c>
      <c r="S250" s="14">
        <v>84.102000000000004</v>
      </c>
      <c r="T250" s="14">
        <v>92.25</v>
      </c>
      <c r="U250" s="14">
        <v>61.070999999999998</v>
      </c>
      <c r="V250" s="14">
        <v>104.898</v>
      </c>
      <c r="W250" s="14">
        <v>104.277</v>
      </c>
      <c r="X250" s="14">
        <v>105.102</v>
      </c>
      <c r="Y250" s="14">
        <v>98.137</v>
      </c>
      <c r="Z250" s="14">
        <v>85.438999999999993</v>
      </c>
      <c r="AA250" s="14">
        <v>110.51600000000001</v>
      </c>
      <c r="AB250" s="14">
        <v>84.260999999999996</v>
      </c>
      <c r="AC250" s="14">
        <v>85.108000000000004</v>
      </c>
      <c r="AD250" s="14">
        <v>86.897999999999996</v>
      </c>
      <c r="AE250" s="14">
        <v>80.501000000000005</v>
      </c>
      <c r="AF250" s="14">
        <v>97.382999999999996</v>
      </c>
      <c r="AG250" s="14">
        <v>81.260999999999996</v>
      </c>
      <c r="AH250" s="14">
        <v>82.358000000000004</v>
      </c>
      <c r="AI250" s="14">
        <v>79.789000000000001</v>
      </c>
      <c r="AJ250" s="14">
        <v>85.161000000000001</v>
      </c>
      <c r="AK250" s="14">
        <v>84.501000000000005</v>
      </c>
      <c r="AL250" s="14">
        <v>84.016000000000005</v>
      </c>
      <c r="AM250" s="14">
        <v>141.041</v>
      </c>
      <c r="AN250" s="14">
        <v>79.144999999999996</v>
      </c>
      <c r="AO250" s="14">
        <v>87.314999999999998</v>
      </c>
      <c r="AP250" s="14">
        <v>89.930999999999997</v>
      </c>
      <c r="AQ250" s="14">
        <v>90.734999999999999</v>
      </c>
      <c r="AR250" s="14">
        <v>88.039000000000001</v>
      </c>
      <c r="AS250" s="14">
        <v>92.894999999999996</v>
      </c>
      <c r="AT250" s="14">
        <v>90.525999999999996</v>
      </c>
      <c r="AU250" s="14">
        <v>89.537000000000006</v>
      </c>
      <c r="AV250" s="14">
        <v>99.89</v>
      </c>
      <c r="AW250" s="14">
        <v>87.194999999999993</v>
      </c>
      <c r="AX250" s="14">
        <v>76.525999999999996</v>
      </c>
      <c r="AY250" s="14">
        <v>84.893000000000001</v>
      </c>
      <c r="AZ250" s="14">
        <v>86.346999999999994</v>
      </c>
      <c r="BA250" s="14">
        <v>87.052000000000007</v>
      </c>
      <c r="BB250" s="14">
        <v>83.384</v>
      </c>
      <c r="BC250" s="14">
        <v>91.62</v>
      </c>
      <c r="BD250" s="14">
        <v>88.637</v>
      </c>
      <c r="BE250" s="14">
        <v>95.936999999999998</v>
      </c>
      <c r="BF250" s="14">
        <v>88.471999999999994</v>
      </c>
      <c r="BG250" s="14">
        <v>91.037000000000006</v>
      </c>
      <c r="BH250" s="14">
        <v>85.581000000000003</v>
      </c>
      <c r="BI250" s="14">
        <v>72.119</v>
      </c>
      <c r="BJ250" s="14">
        <v>85.221999999999994</v>
      </c>
      <c r="BK250" s="14">
        <v>95.332999999999998</v>
      </c>
      <c r="BL250" s="14">
        <v>86.738</v>
      </c>
      <c r="BM250" s="14">
        <v>90.093999999999994</v>
      </c>
      <c r="BN250" s="14">
        <v>105.44799999999999</v>
      </c>
      <c r="BO250" s="14">
        <v>91.494</v>
      </c>
      <c r="BP250" s="14">
        <v>88.322999999999993</v>
      </c>
      <c r="BQ250" s="14">
        <v>101.654</v>
      </c>
      <c r="BR250" s="14">
        <v>83.495000000000005</v>
      </c>
      <c r="BS250" s="14">
        <v>86.971999999999994</v>
      </c>
      <c r="BT250" s="14">
        <v>65.334000000000003</v>
      </c>
      <c r="BU250" s="14">
        <v>70.884</v>
      </c>
      <c r="BV250" s="14">
        <v>80.590999999999994</v>
      </c>
      <c r="BW250" s="14">
        <v>68.671999999999997</v>
      </c>
      <c r="BX250" s="14">
        <v>80.828999999999994</v>
      </c>
      <c r="BY250" s="14">
        <v>82.281000000000006</v>
      </c>
      <c r="BZ250" s="14">
        <v>57.357999999999997</v>
      </c>
      <c r="CA250" s="14">
        <v>83.841999999999999</v>
      </c>
      <c r="CB250" s="14">
        <v>95.974999999999994</v>
      </c>
      <c r="CC250" s="14">
        <v>168.11600000000001</v>
      </c>
      <c r="CD250" s="14">
        <v>162.83000000000001</v>
      </c>
      <c r="CE250" s="14">
        <v>371.02199999999999</v>
      </c>
      <c r="CF250" s="14">
        <v>195.73099999999999</v>
      </c>
      <c r="CG250" s="14">
        <v>112.76300000000001</v>
      </c>
      <c r="CH250" s="14">
        <v>92.305000000000007</v>
      </c>
      <c r="CI250" s="14">
        <v>82.102999999999994</v>
      </c>
      <c r="CJ250" s="14">
        <v>82.102999999999994</v>
      </c>
      <c r="CK250" s="14">
        <v>99.707999999999998</v>
      </c>
      <c r="CL250" s="14">
        <v>108.767</v>
      </c>
      <c r="CM250" s="14">
        <v>100.414</v>
      </c>
      <c r="CN250" s="14">
        <v>91.616</v>
      </c>
      <c r="CO250" s="14">
        <v>82.125</v>
      </c>
      <c r="CP250" s="14">
        <v>79.197000000000003</v>
      </c>
      <c r="CQ250" s="14">
        <v>80.688999999999993</v>
      </c>
      <c r="CR250" s="14">
        <v>78.445999999999998</v>
      </c>
      <c r="CS250" s="14">
        <v>80.103999999999999</v>
      </c>
      <c r="CT250" s="14">
        <v>88.769000000000005</v>
      </c>
      <c r="CU250" s="14">
        <v>73.480999999999995</v>
      </c>
      <c r="CV250" s="14">
        <v>81.400999999999996</v>
      </c>
      <c r="CW250" s="14">
        <v>82.356999999999999</v>
      </c>
      <c r="CX250" s="14">
        <v>55.02</v>
      </c>
      <c r="CY250" s="14">
        <v>83.185000000000002</v>
      </c>
      <c r="CZ250" s="14">
        <v>82.646000000000001</v>
      </c>
      <c r="DA250" s="14">
        <v>82.134</v>
      </c>
      <c r="DB250" s="14">
        <v>87.59</v>
      </c>
      <c r="DC250" s="14">
        <v>87.426000000000002</v>
      </c>
      <c r="DD250" s="14">
        <v>90.613</v>
      </c>
      <c r="DE250" s="14">
        <v>92.81</v>
      </c>
      <c r="DF250" s="14">
        <v>88.138999999999996</v>
      </c>
      <c r="DG250" s="14">
        <v>94.367000000000004</v>
      </c>
      <c r="DH250" s="14">
        <v>82.878</v>
      </c>
      <c r="DI250" s="14">
        <v>77.094999999999999</v>
      </c>
      <c r="DJ250" s="14">
        <v>98.616</v>
      </c>
      <c r="DK250" s="14">
        <v>81.108000000000004</v>
      </c>
      <c r="DL250" s="14">
        <v>64.054000000000002</v>
      </c>
      <c r="DM250" s="14">
        <v>97.066000000000003</v>
      </c>
      <c r="DN250" s="14">
        <v>65.731999999999999</v>
      </c>
      <c r="DO250" s="14">
        <v>54.462000000000003</v>
      </c>
      <c r="DP250" s="14">
        <v>112.449</v>
      </c>
      <c r="DQ250" s="14">
        <v>112.449</v>
      </c>
      <c r="DR250" s="26">
        <v>86.728999999999999</v>
      </c>
      <c r="DS250" s="27">
        <v>90.891999999999996</v>
      </c>
      <c r="DT250" s="14">
        <v>80.81</v>
      </c>
      <c r="DU250" s="14">
        <v>85.429000000000002</v>
      </c>
      <c r="DV250" s="14">
        <v>85.611000000000004</v>
      </c>
      <c r="DW250" s="14">
        <v>83.11</v>
      </c>
      <c r="DX250" s="14">
        <v>105.28400000000001</v>
      </c>
      <c r="DY250" s="14">
        <v>86.111999999999995</v>
      </c>
      <c r="DZ250" s="14">
        <v>87.730999999999995</v>
      </c>
      <c r="EA250" s="14">
        <v>79.766999999999996</v>
      </c>
      <c r="EB250" s="14">
        <v>91.218999999999994</v>
      </c>
      <c r="EC250" s="14">
        <v>83.820999999999998</v>
      </c>
      <c r="ED250" s="14">
        <v>102.979</v>
      </c>
      <c r="EE250" s="14">
        <v>91.62</v>
      </c>
      <c r="EF250" s="14">
        <v>94.478999999999999</v>
      </c>
      <c r="EG250" s="14">
        <v>108.459</v>
      </c>
      <c r="EH250" s="14">
        <v>89.953000000000003</v>
      </c>
      <c r="EI250" s="14">
        <v>80.885999999999996</v>
      </c>
      <c r="EJ250" s="14">
        <v>86.069000000000003</v>
      </c>
      <c r="EK250" s="14">
        <v>89.974999999999994</v>
      </c>
      <c r="EL250" s="14">
        <v>88.262</v>
      </c>
      <c r="EM250" s="28">
        <v>77.427000000000007</v>
      </c>
      <c r="EN250" s="14">
        <v>71.808999999999997</v>
      </c>
      <c r="EO250" s="14">
        <v>84.528000000000006</v>
      </c>
      <c r="EP250" s="14">
        <v>82.768000000000001</v>
      </c>
      <c r="EQ250" s="14">
        <v>84.182000000000002</v>
      </c>
      <c r="ER250" s="14">
        <v>82.238</v>
      </c>
      <c r="ES250" s="14">
        <v>81.221000000000004</v>
      </c>
      <c r="ET250" s="14">
        <v>95.281000000000006</v>
      </c>
      <c r="EU250" s="14">
        <v>172.71600000000001</v>
      </c>
      <c r="EV250" s="14">
        <v>91.668999999999997</v>
      </c>
      <c r="EW250" s="14">
        <v>85.841999999999999</v>
      </c>
      <c r="EX250" s="14">
        <v>86.923000000000002</v>
      </c>
      <c r="EY250" s="14">
        <v>86.238</v>
      </c>
      <c r="EZ250" s="14">
        <v>85.941999999999993</v>
      </c>
      <c r="FA250" s="14">
        <v>85.680999999999997</v>
      </c>
      <c r="FB250" s="14">
        <v>85.872</v>
      </c>
      <c r="FC250" s="14">
        <v>86.954999999999998</v>
      </c>
      <c r="FD250" s="14">
        <v>86.495000000000005</v>
      </c>
      <c r="FE250" s="14">
        <v>87.158000000000001</v>
      </c>
      <c r="FF250" s="14">
        <v>87.736999999999995</v>
      </c>
      <c r="FG250" s="14">
        <v>96.808000000000007</v>
      </c>
      <c r="FH250" s="14">
        <v>101.467</v>
      </c>
      <c r="FI250" s="14">
        <v>100.483</v>
      </c>
      <c r="FJ250" s="14">
        <v>86.236000000000004</v>
      </c>
      <c r="FK250" s="14">
        <v>84.128</v>
      </c>
      <c r="FL250" s="14">
        <v>88.867000000000004</v>
      </c>
      <c r="FM250" s="14">
        <v>88.998999999999995</v>
      </c>
      <c r="FN250" s="14">
        <v>71.200999999999993</v>
      </c>
      <c r="FO250" s="14">
        <v>86.879000000000005</v>
      </c>
      <c r="FP250" s="14">
        <v>95.213999999999999</v>
      </c>
      <c r="FQ250" s="26">
        <v>80.373999999999995</v>
      </c>
    </row>
    <row r="251" spans="1:173" s="18" customFormat="1" x14ac:dyDescent="0.25">
      <c r="A251" s="14">
        <v>85.936000000000007</v>
      </c>
      <c r="B251" s="14">
        <v>85.866</v>
      </c>
      <c r="C251" s="14">
        <v>86.704999999999998</v>
      </c>
      <c r="D251" s="14">
        <v>88.225999999999999</v>
      </c>
      <c r="E251" s="14">
        <v>87.602000000000004</v>
      </c>
      <c r="F251" s="14">
        <v>80.944999999999993</v>
      </c>
      <c r="G251" s="14">
        <v>98.665000000000006</v>
      </c>
      <c r="H251" s="14">
        <v>85.212999999999994</v>
      </c>
      <c r="I251" s="14">
        <v>80.872</v>
      </c>
      <c r="J251" s="14">
        <v>88.911000000000001</v>
      </c>
      <c r="K251" s="14">
        <v>76.585999999999999</v>
      </c>
      <c r="L251" s="14">
        <v>86.8</v>
      </c>
      <c r="M251" s="14">
        <v>79.853999999999999</v>
      </c>
      <c r="N251" s="14">
        <v>81.073999999999998</v>
      </c>
      <c r="O251" s="14">
        <v>79.643000000000001</v>
      </c>
      <c r="P251" s="14">
        <v>70.076999999999998</v>
      </c>
      <c r="Q251" s="14">
        <v>85.046999999999997</v>
      </c>
      <c r="R251" s="14">
        <v>80.007999999999996</v>
      </c>
      <c r="S251" s="14">
        <v>84.382000000000005</v>
      </c>
      <c r="T251" s="14">
        <v>93.119</v>
      </c>
      <c r="U251" s="14">
        <v>61.087000000000003</v>
      </c>
      <c r="V251" s="14">
        <v>104.31100000000001</v>
      </c>
      <c r="W251" s="14">
        <v>103.636</v>
      </c>
      <c r="X251" s="14">
        <v>104.38200000000001</v>
      </c>
      <c r="Y251" s="14">
        <v>98.369</v>
      </c>
      <c r="Z251" s="14">
        <v>85.647000000000006</v>
      </c>
      <c r="AA251" s="14">
        <v>110.30800000000001</v>
      </c>
      <c r="AB251" s="14">
        <v>84.585999999999999</v>
      </c>
      <c r="AC251" s="14">
        <v>85.894999999999996</v>
      </c>
      <c r="AD251" s="14">
        <v>87.236999999999995</v>
      </c>
      <c r="AE251" s="14">
        <v>80.891999999999996</v>
      </c>
      <c r="AF251" s="14">
        <v>97.646000000000001</v>
      </c>
      <c r="AG251" s="14">
        <v>81.260999999999996</v>
      </c>
      <c r="AH251" s="14">
        <v>82.358000000000004</v>
      </c>
      <c r="AI251" s="14">
        <v>79.789000000000001</v>
      </c>
      <c r="AJ251" s="14">
        <v>85.072000000000003</v>
      </c>
      <c r="AK251" s="14">
        <v>85.126999999999995</v>
      </c>
      <c r="AL251" s="14">
        <v>84.162000000000006</v>
      </c>
      <c r="AM251" s="14">
        <v>120.536</v>
      </c>
      <c r="AN251" s="14">
        <v>86.49</v>
      </c>
      <c r="AO251" s="14">
        <v>86.41</v>
      </c>
      <c r="AP251" s="14">
        <v>88.284000000000006</v>
      </c>
      <c r="AQ251" s="14">
        <v>89.200999999999993</v>
      </c>
      <c r="AR251" s="14">
        <v>85.968000000000004</v>
      </c>
      <c r="AS251" s="14">
        <v>91.831000000000003</v>
      </c>
      <c r="AT251" s="14">
        <v>90.131</v>
      </c>
      <c r="AU251" s="14">
        <v>88.930999999999997</v>
      </c>
      <c r="AV251" s="14">
        <v>101.36799999999999</v>
      </c>
      <c r="AW251" s="14">
        <v>86.733999999999995</v>
      </c>
      <c r="AX251" s="14">
        <v>76.796000000000006</v>
      </c>
      <c r="AY251" s="14">
        <v>84.733000000000004</v>
      </c>
      <c r="AZ251" s="14">
        <v>85.775000000000006</v>
      </c>
      <c r="BA251" s="14">
        <v>87.320999999999998</v>
      </c>
      <c r="BB251" s="14">
        <v>83.513999999999996</v>
      </c>
      <c r="BC251" s="14">
        <v>91.506</v>
      </c>
      <c r="BD251" s="14">
        <v>88.43</v>
      </c>
      <c r="BE251" s="14">
        <v>95.921000000000006</v>
      </c>
      <c r="BF251" s="14">
        <v>88.45</v>
      </c>
      <c r="BG251" s="14">
        <v>91.070999999999998</v>
      </c>
      <c r="BH251" s="14">
        <v>85.507000000000005</v>
      </c>
      <c r="BI251" s="14">
        <v>72.540000000000006</v>
      </c>
      <c r="BJ251" s="14">
        <v>83.332999999999998</v>
      </c>
      <c r="BK251" s="14">
        <v>94.727999999999994</v>
      </c>
      <c r="BL251" s="14">
        <v>87.216999999999999</v>
      </c>
      <c r="BM251" s="14">
        <v>90.256</v>
      </c>
      <c r="BN251" s="14">
        <v>103.241</v>
      </c>
      <c r="BO251" s="14">
        <v>88.676000000000002</v>
      </c>
      <c r="BP251" s="14">
        <v>88.762</v>
      </c>
      <c r="BQ251" s="14">
        <v>95.41</v>
      </c>
      <c r="BR251" s="14">
        <v>84</v>
      </c>
      <c r="BS251" s="14">
        <v>87.247</v>
      </c>
      <c r="BT251" s="14">
        <v>63.726999999999997</v>
      </c>
      <c r="BU251" s="14">
        <v>71.036000000000001</v>
      </c>
      <c r="BV251" s="14">
        <v>81.033000000000001</v>
      </c>
      <c r="BW251" s="14">
        <v>64.441999999999993</v>
      </c>
      <c r="BX251" s="14">
        <v>71.082999999999998</v>
      </c>
      <c r="BY251" s="14">
        <v>82.305999999999997</v>
      </c>
      <c r="BZ251" s="14">
        <v>57.491</v>
      </c>
      <c r="CA251" s="14">
        <v>83.858999999999995</v>
      </c>
      <c r="CB251" s="14">
        <v>95.582999999999998</v>
      </c>
      <c r="CC251" s="14">
        <v>162.983</v>
      </c>
      <c r="CD251" s="14">
        <v>159.72900000000001</v>
      </c>
      <c r="CE251" s="14">
        <v>367.58699999999999</v>
      </c>
      <c r="CF251" s="14">
        <v>191.077</v>
      </c>
      <c r="CG251" s="14">
        <v>107.246</v>
      </c>
      <c r="CH251" s="14">
        <v>92.319000000000003</v>
      </c>
      <c r="CI251" s="14">
        <v>82.548000000000002</v>
      </c>
      <c r="CJ251" s="14">
        <v>82.548000000000002</v>
      </c>
      <c r="CK251" s="14">
        <v>99.567999999999998</v>
      </c>
      <c r="CL251" s="14">
        <v>107.961</v>
      </c>
      <c r="CM251" s="14">
        <v>101.858</v>
      </c>
      <c r="CN251" s="14">
        <v>92.462999999999994</v>
      </c>
      <c r="CO251" s="14">
        <v>82.117999999999995</v>
      </c>
      <c r="CP251" s="14">
        <v>79.533000000000001</v>
      </c>
      <c r="CQ251" s="14">
        <v>80.587000000000003</v>
      </c>
      <c r="CR251" s="14">
        <v>79.010999999999996</v>
      </c>
      <c r="CS251" s="14">
        <v>79.820999999999998</v>
      </c>
      <c r="CT251" s="14">
        <v>86.722999999999999</v>
      </c>
      <c r="CU251" s="14">
        <v>73.703000000000003</v>
      </c>
      <c r="CV251" s="14">
        <v>82.007000000000005</v>
      </c>
      <c r="CW251" s="14">
        <v>82.527000000000001</v>
      </c>
      <c r="CX251" s="14">
        <v>58.441000000000003</v>
      </c>
      <c r="CY251" s="14">
        <v>83.393000000000001</v>
      </c>
      <c r="CZ251" s="14">
        <v>82.846000000000004</v>
      </c>
      <c r="DA251" s="14">
        <v>82.316999999999993</v>
      </c>
      <c r="DB251" s="14">
        <v>87.953000000000003</v>
      </c>
      <c r="DC251" s="14">
        <v>87.692999999999998</v>
      </c>
      <c r="DD251" s="14">
        <v>90.805000000000007</v>
      </c>
      <c r="DE251" s="14">
        <v>93.683000000000007</v>
      </c>
      <c r="DF251" s="14">
        <v>88.343999999999994</v>
      </c>
      <c r="DG251" s="14">
        <v>95.5</v>
      </c>
      <c r="DH251" s="14">
        <v>82.444999999999993</v>
      </c>
      <c r="DI251" s="14">
        <v>77.393000000000001</v>
      </c>
      <c r="DJ251" s="14">
        <v>95.974000000000004</v>
      </c>
      <c r="DK251" s="14">
        <v>81.405000000000001</v>
      </c>
      <c r="DL251" s="14">
        <v>64.016999999999996</v>
      </c>
      <c r="DM251" s="14">
        <v>97.161000000000001</v>
      </c>
      <c r="DN251" s="14">
        <v>65.724999999999994</v>
      </c>
      <c r="DO251" s="14">
        <v>54.378</v>
      </c>
      <c r="DP251" s="14">
        <v>112.134</v>
      </c>
      <c r="DQ251" s="14">
        <v>112.134</v>
      </c>
      <c r="DR251" s="26">
        <v>86.888999999999996</v>
      </c>
      <c r="DS251" s="27">
        <v>90.24</v>
      </c>
      <c r="DT251" s="14">
        <v>81.016999999999996</v>
      </c>
      <c r="DU251" s="14">
        <v>85.938999999999993</v>
      </c>
      <c r="DV251" s="14">
        <v>85.832999999999998</v>
      </c>
      <c r="DW251" s="14">
        <v>84.415999999999997</v>
      </c>
      <c r="DX251" s="14">
        <v>104.681</v>
      </c>
      <c r="DY251" s="14">
        <v>85.346999999999994</v>
      </c>
      <c r="DZ251" s="14">
        <v>86.691999999999993</v>
      </c>
      <c r="EA251" s="14">
        <v>80.024000000000001</v>
      </c>
      <c r="EB251" s="14">
        <v>88.582999999999998</v>
      </c>
      <c r="EC251" s="14">
        <v>84.391999999999996</v>
      </c>
      <c r="ED251" s="14">
        <v>96.162000000000006</v>
      </c>
      <c r="EE251" s="14">
        <v>91.506</v>
      </c>
      <c r="EF251" s="14">
        <v>93.983000000000004</v>
      </c>
      <c r="EG251" s="14">
        <v>107.446</v>
      </c>
      <c r="EH251" s="14">
        <v>90.537000000000006</v>
      </c>
      <c r="EI251" s="14">
        <v>81.168000000000006</v>
      </c>
      <c r="EJ251" s="14">
        <v>86.686999999999998</v>
      </c>
      <c r="EK251" s="14">
        <v>90.105999999999995</v>
      </c>
      <c r="EL251" s="14">
        <v>88.704999999999998</v>
      </c>
      <c r="EM251" s="28">
        <v>77.724000000000004</v>
      </c>
      <c r="EN251" s="14">
        <v>71.061999999999998</v>
      </c>
      <c r="EO251" s="14">
        <v>84.989000000000004</v>
      </c>
      <c r="EP251" s="14">
        <v>82.991</v>
      </c>
      <c r="EQ251" s="14">
        <v>84.388000000000005</v>
      </c>
      <c r="ER251" s="14">
        <v>82.465000000000003</v>
      </c>
      <c r="ES251" s="14">
        <v>81.524000000000001</v>
      </c>
      <c r="ET251" s="14">
        <v>95.254999999999995</v>
      </c>
      <c r="EU251" s="14">
        <v>167.21600000000001</v>
      </c>
      <c r="EV251" s="14">
        <v>91.575000000000003</v>
      </c>
      <c r="EW251" s="14">
        <v>85.85</v>
      </c>
      <c r="EX251" s="14">
        <v>86.887</v>
      </c>
      <c r="EY251" s="14">
        <v>85.984999999999999</v>
      </c>
      <c r="EZ251" s="14">
        <v>85.905000000000001</v>
      </c>
      <c r="FA251" s="14">
        <v>85.715000000000003</v>
      </c>
      <c r="FB251" s="14">
        <v>85.866</v>
      </c>
      <c r="FC251" s="14">
        <v>86.747</v>
      </c>
      <c r="FD251" s="14">
        <v>86.210999999999999</v>
      </c>
      <c r="FE251" s="14">
        <v>86.825000000000003</v>
      </c>
      <c r="FF251" s="14">
        <v>87.680999999999997</v>
      </c>
      <c r="FG251" s="14">
        <v>96.222999999999999</v>
      </c>
      <c r="FH251" s="14">
        <v>100.524</v>
      </c>
      <c r="FI251" s="14">
        <v>99.515000000000001</v>
      </c>
      <c r="FJ251" s="14">
        <v>86.652000000000001</v>
      </c>
      <c r="FK251" s="14">
        <v>83.4</v>
      </c>
      <c r="FL251" s="14">
        <v>87.363</v>
      </c>
      <c r="FM251" s="14">
        <v>87.441999999999993</v>
      </c>
      <c r="FN251" s="14">
        <v>72.891999999999996</v>
      </c>
      <c r="FO251" s="14">
        <v>86.665000000000006</v>
      </c>
      <c r="FP251" s="14">
        <v>94.17</v>
      </c>
      <c r="FQ251" s="26">
        <v>81.531000000000006</v>
      </c>
    </row>
    <row r="252" spans="1:173" s="18" customFormat="1" x14ac:dyDescent="0.25">
      <c r="A252" s="14">
        <v>85.841999999999999</v>
      </c>
      <c r="B252" s="14">
        <v>87.102999999999994</v>
      </c>
      <c r="C252" s="14">
        <v>88.072000000000003</v>
      </c>
      <c r="D252" s="14">
        <v>88.753</v>
      </c>
      <c r="E252" s="14">
        <v>87.635999999999996</v>
      </c>
      <c r="F252" s="14">
        <v>81.426000000000002</v>
      </c>
      <c r="G252" s="14">
        <v>99.001000000000005</v>
      </c>
      <c r="H252" s="14">
        <v>84.438999999999993</v>
      </c>
      <c r="I252" s="14">
        <v>85.703999999999994</v>
      </c>
      <c r="J252" s="14">
        <v>92.661000000000001</v>
      </c>
      <c r="K252" s="14">
        <v>77.265000000000001</v>
      </c>
      <c r="L252" s="14">
        <v>90.424999999999997</v>
      </c>
      <c r="M252" s="14">
        <v>80.222999999999999</v>
      </c>
      <c r="N252" s="14">
        <v>82.445999999999998</v>
      </c>
      <c r="O252" s="14">
        <v>79.715999999999994</v>
      </c>
      <c r="P252" s="14">
        <v>69.546000000000006</v>
      </c>
      <c r="Q252" s="14">
        <v>83.531999999999996</v>
      </c>
      <c r="R252" s="14">
        <v>77.953999999999994</v>
      </c>
      <c r="S252" s="14">
        <v>83.981999999999999</v>
      </c>
      <c r="T252" s="14">
        <v>89.632999999999996</v>
      </c>
      <c r="U252" s="14">
        <v>61.097000000000001</v>
      </c>
      <c r="V252" s="14">
        <v>104.343</v>
      </c>
      <c r="W252" s="14">
        <v>103.72</v>
      </c>
      <c r="X252" s="14">
        <v>104.455</v>
      </c>
      <c r="Y252" s="14">
        <v>98.613</v>
      </c>
      <c r="Z252" s="14">
        <v>85.778000000000006</v>
      </c>
      <c r="AA252" s="14">
        <v>109.97</v>
      </c>
      <c r="AB252" s="14">
        <v>84.551000000000002</v>
      </c>
      <c r="AC252" s="14">
        <v>85.891999999999996</v>
      </c>
      <c r="AD252" s="14">
        <v>87.778000000000006</v>
      </c>
      <c r="AE252" s="14">
        <v>81.757000000000005</v>
      </c>
      <c r="AF252" s="14">
        <v>97.694000000000003</v>
      </c>
      <c r="AG252" s="14">
        <v>81.260999999999996</v>
      </c>
      <c r="AH252" s="14">
        <v>82.358000000000004</v>
      </c>
      <c r="AI252" s="14">
        <v>79.789000000000001</v>
      </c>
      <c r="AJ252" s="14">
        <v>84.772000000000006</v>
      </c>
      <c r="AK252" s="14">
        <v>85.126999999999995</v>
      </c>
      <c r="AL252" s="14">
        <v>84.134</v>
      </c>
      <c r="AM252" s="14">
        <v>110.69799999999999</v>
      </c>
      <c r="AN252" s="14">
        <v>87.245999999999995</v>
      </c>
      <c r="AO252" s="14">
        <v>87.018000000000001</v>
      </c>
      <c r="AP252" s="14">
        <v>89.488</v>
      </c>
      <c r="AQ252" s="14">
        <v>90.917000000000002</v>
      </c>
      <c r="AR252" s="14">
        <v>85.356999999999999</v>
      </c>
      <c r="AS252" s="14">
        <v>93.207999999999998</v>
      </c>
      <c r="AT252" s="14">
        <v>90.037999999999997</v>
      </c>
      <c r="AU252" s="14">
        <v>88.813000000000002</v>
      </c>
      <c r="AV252" s="14">
        <v>101.489</v>
      </c>
      <c r="AW252" s="14">
        <v>87.55</v>
      </c>
      <c r="AX252" s="14">
        <v>76.822999999999993</v>
      </c>
      <c r="AY252" s="14">
        <v>83.953999999999994</v>
      </c>
      <c r="AZ252" s="14">
        <v>83.811000000000007</v>
      </c>
      <c r="BA252" s="14">
        <v>87.76</v>
      </c>
      <c r="BB252" s="14">
        <v>84.016000000000005</v>
      </c>
      <c r="BC252" s="14">
        <v>92.715999999999994</v>
      </c>
      <c r="BD252" s="14">
        <v>90.707999999999998</v>
      </c>
      <c r="BE252" s="14">
        <v>96.003</v>
      </c>
      <c r="BF252" s="14">
        <v>88.269000000000005</v>
      </c>
      <c r="BG252" s="14">
        <v>90.745999999999995</v>
      </c>
      <c r="BH252" s="14">
        <v>85.462000000000003</v>
      </c>
      <c r="BI252" s="14">
        <v>72.634</v>
      </c>
      <c r="BJ252" s="14">
        <v>81.167000000000002</v>
      </c>
      <c r="BK252" s="14">
        <v>94.179000000000002</v>
      </c>
      <c r="BL252" s="14">
        <v>87.596000000000004</v>
      </c>
      <c r="BM252" s="14">
        <v>90.397999999999996</v>
      </c>
      <c r="BN252" s="14">
        <v>101.261</v>
      </c>
      <c r="BO252" s="14">
        <v>84.960999999999999</v>
      </c>
      <c r="BP252" s="14">
        <v>88.447000000000003</v>
      </c>
      <c r="BQ252" s="14">
        <v>87.528000000000006</v>
      </c>
      <c r="BR252" s="14">
        <v>84.448999999999998</v>
      </c>
      <c r="BS252" s="14">
        <v>87.203000000000003</v>
      </c>
      <c r="BT252" s="14">
        <v>62.485999999999997</v>
      </c>
      <c r="BU252" s="14">
        <v>70.947000000000003</v>
      </c>
      <c r="BV252" s="14">
        <v>81.477000000000004</v>
      </c>
      <c r="BW252" s="14">
        <v>61.276000000000003</v>
      </c>
      <c r="BX252" s="14">
        <v>63.201000000000001</v>
      </c>
      <c r="BY252" s="14">
        <v>82.902000000000001</v>
      </c>
      <c r="BZ252" s="14">
        <v>57.491</v>
      </c>
      <c r="CA252" s="14">
        <v>84.495999999999995</v>
      </c>
      <c r="CB252" s="14">
        <v>95.734999999999999</v>
      </c>
      <c r="CC252" s="14">
        <v>162.58099999999999</v>
      </c>
      <c r="CD252" s="14">
        <v>157.642</v>
      </c>
      <c r="CE252" s="14">
        <v>347.47800000000001</v>
      </c>
      <c r="CF252" s="14">
        <v>190.93199999999999</v>
      </c>
      <c r="CG252" s="14">
        <v>109.28700000000001</v>
      </c>
      <c r="CH252" s="14">
        <v>92.88</v>
      </c>
      <c r="CI252" s="14">
        <v>83.406999999999996</v>
      </c>
      <c r="CJ252" s="14">
        <v>83.406999999999996</v>
      </c>
      <c r="CK252" s="14">
        <v>99.653999999999996</v>
      </c>
      <c r="CL252" s="14">
        <v>107.45699999999999</v>
      </c>
      <c r="CM252" s="14">
        <v>101.958</v>
      </c>
      <c r="CN252" s="14">
        <v>93.742000000000004</v>
      </c>
      <c r="CO252" s="14">
        <v>82.781999999999996</v>
      </c>
      <c r="CP252" s="14">
        <v>79.783000000000001</v>
      </c>
      <c r="CQ252" s="14">
        <v>80.760000000000005</v>
      </c>
      <c r="CR252" s="14">
        <v>79.302000000000007</v>
      </c>
      <c r="CS252" s="14">
        <v>79.628</v>
      </c>
      <c r="CT252" s="14">
        <v>85.37</v>
      </c>
      <c r="CU252" s="14">
        <v>74.019000000000005</v>
      </c>
      <c r="CV252" s="14">
        <v>82.123000000000005</v>
      </c>
      <c r="CW252" s="14">
        <v>82.831999999999994</v>
      </c>
      <c r="CX252" s="14">
        <v>58.441000000000003</v>
      </c>
      <c r="CY252" s="14">
        <v>83.42</v>
      </c>
      <c r="CZ252" s="14">
        <v>82.962999999999994</v>
      </c>
      <c r="DA252" s="14">
        <v>82.442999999999998</v>
      </c>
      <c r="DB252" s="14">
        <v>87.971000000000004</v>
      </c>
      <c r="DC252" s="14">
        <v>87.125</v>
      </c>
      <c r="DD252" s="14">
        <v>91.245000000000005</v>
      </c>
      <c r="DE252" s="14">
        <v>94.040999999999997</v>
      </c>
      <c r="DF252" s="14">
        <v>88.564999999999998</v>
      </c>
      <c r="DG252" s="14">
        <v>95.91</v>
      </c>
      <c r="DH252" s="14">
        <v>83.173000000000002</v>
      </c>
      <c r="DI252" s="14">
        <v>77.78</v>
      </c>
      <c r="DJ252" s="14">
        <v>97.72</v>
      </c>
      <c r="DK252" s="14">
        <v>81.682000000000002</v>
      </c>
      <c r="DL252" s="14">
        <v>63.926000000000002</v>
      </c>
      <c r="DM252" s="14">
        <v>97.254000000000005</v>
      </c>
      <c r="DN252" s="14">
        <v>65.724999999999994</v>
      </c>
      <c r="DO252" s="14">
        <v>54.201999999999998</v>
      </c>
      <c r="DP252" s="14">
        <v>113.10899999999999</v>
      </c>
      <c r="DQ252" s="14">
        <v>113.10899999999999</v>
      </c>
      <c r="DR252" s="26">
        <v>86.9</v>
      </c>
      <c r="DS252" s="27">
        <v>90.027000000000001</v>
      </c>
      <c r="DT252" s="14">
        <v>81.701999999999998</v>
      </c>
      <c r="DU252" s="14">
        <v>86.477999999999994</v>
      </c>
      <c r="DV252" s="14">
        <v>87.87</v>
      </c>
      <c r="DW252" s="14">
        <v>87.927000000000007</v>
      </c>
      <c r="DX252" s="14">
        <v>104.711</v>
      </c>
      <c r="DY252" s="14">
        <v>85.966999999999999</v>
      </c>
      <c r="DZ252" s="14">
        <v>87.323999999999998</v>
      </c>
      <c r="EA252" s="14">
        <v>80.593000000000004</v>
      </c>
      <c r="EB252" s="14">
        <v>85.146000000000001</v>
      </c>
      <c r="EC252" s="14">
        <v>84.399000000000001</v>
      </c>
      <c r="ED252" s="14">
        <v>88.222999999999999</v>
      </c>
      <c r="EE252" s="14">
        <v>92.715999999999994</v>
      </c>
      <c r="EF252" s="14">
        <v>93.459000000000003</v>
      </c>
      <c r="EG252" s="14">
        <v>107.47</v>
      </c>
      <c r="EH252" s="14">
        <v>91.055999999999997</v>
      </c>
      <c r="EI252" s="14">
        <v>81.204999999999998</v>
      </c>
      <c r="EJ252" s="14">
        <v>86.722999999999999</v>
      </c>
      <c r="EK252" s="14">
        <v>90.138000000000005</v>
      </c>
      <c r="EL252" s="14">
        <v>89.093999999999994</v>
      </c>
      <c r="EM252" s="28">
        <v>77.738</v>
      </c>
      <c r="EN252" s="14">
        <v>70.474999999999994</v>
      </c>
      <c r="EO252" s="14">
        <v>85.343000000000004</v>
      </c>
      <c r="EP252" s="14">
        <v>83.102999999999994</v>
      </c>
      <c r="EQ252" s="14">
        <v>84.366</v>
      </c>
      <c r="ER252" s="14">
        <v>82.617000000000004</v>
      </c>
      <c r="ES252" s="14">
        <v>81.772999999999996</v>
      </c>
      <c r="ET252" s="14">
        <v>95.768000000000001</v>
      </c>
      <c r="EU252" s="14">
        <v>166.74100000000001</v>
      </c>
      <c r="EV252" s="14">
        <v>91.697000000000003</v>
      </c>
      <c r="EW252" s="14">
        <v>86.05</v>
      </c>
      <c r="EX252" s="14">
        <v>86.980999999999995</v>
      </c>
      <c r="EY252" s="14">
        <v>85.777000000000001</v>
      </c>
      <c r="EZ252" s="14">
        <v>85.992000000000004</v>
      </c>
      <c r="FA252" s="14">
        <v>85.906000000000006</v>
      </c>
      <c r="FB252" s="14">
        <v>85.953999999999994</v>
      </c>
      <c r="FC252" s="14">
        <v>86.677000000000007</v>
      </c>
      <c r="FD252" s="14">
        <v>86.108999999999995</v>
      </c>
      <c r="FE252" s="14">
        <v>86.709000000000003</v>
      </c>
      <c r="FF252" s="14">
        <v>88.09</v>
      </c>
      <c r="FG252" s="14">
        <v>96.415999999999997</v>
      </c>
      <c r="FH252" s="14">
        <v>100.523</v>
      </c>
      <c r="FI252" s="14">
        <v>99.715000000000003</v>
      </c>
      <c r="FJ252" s="14">
        <v>87.078000000000003</v>
      </c>
      <c r="FK252" s="14">
        <v>82.730999999999995</v>
      </c>
      <c r="FL252" s="14">
        <v>86.093999999999994</v>
      </c>
      <c r="FM252" s="14">
        <v>85.906999999999996</v>
      </c>
      <c r="FN252" s="14">
        <v>73.125</v>
      </c>
      <c r="FO252" s="14">
        <v>86.567999999999998</v>
      </c>
      <c r="FP252" s="14">
        <v>93.545000000000002</v>
      </c>
      <c r="FQ252" s="26">
        <v>81.807000000000002</v>
      </c>
    </row>
    <row r="253" spans="1:173" s="18" customFormat="1" x14ac:dyDescent="0.25">
      <c r="A253" s="14">
        <v>85.498000000000005</v>
      </c>
      <c r="B253" s="14">
        <v>87.700999999999993</v>
      </c>
      <c r="C253" s="14">
        <v>88.802000000000007</v>
      </c>
      <c r="D253" s="14">
        <v>89.707999999999998</v>
      </c>
      <c r="E253" s="14">
        <v>89.084999999999994</v>
      </c>
      <c r="F253" s="14">
        <v>79.997</v>
      </c>
      <c r="G253" s="14">
        <v>99.891000000000005</v>
      </c>
      <c r="H253" s="14">
        <v>85.346999999999994</v>
      </c>
      <c r="I253" s="14">
        <v>83.643000000000001</v>
      </c>
      <c r="J253" s="14">
        <v>95.304000000000002</v>
      </c>
      <c r="K253" s="14">
        <v>77.066000000000003</v>
      </c>
      <c r="L253" s="14">
        <v>91.498000000000005</v>
      </c>
      <c r="M253" s="14">
        <v>79.948999999999998</v>
      </c>
      <c r="N253" s="14">
        <v>82.361000000000004</v>
      </c>
      <c r="O253" s="14">
        <v>79.385000000000005</v>
      </c>
      <c r="P253" s="14">
        <v>69.415000000000006</v>
      </c>
      <c r="Q253" s="14">
        <v>82.923000000000002</v>
      </c>
      <c r="R253" s="14">
        <v>78.447999999999993</v>
      </c>
      <c r="S253" s="14">
        <v>82.281000000000006</v>
      </c>
      <c r="T253" s="14">
        <v>90.141999999999996</v>
      </c>
      <c r="U253" s="14">
        <v>61.226999999999997</v>
      </c>
      <c r="V253" s="14">
        <v>99.951999999999998</v>
      </c>
      <c r="W253" s="14">
        <v>99.468000000000004</v>
      </c>
      <c r="X253" s="14">
        <v>99.938000000000002</v>
      </c>
      <c r="Y253" s="14">
        <v>96.944999999999993</v>
      </c>
      <c r="Z253" s="14">
        <v>85.427000000000007</v>
      </c>
      <c r="AA253" s="14">
        <v>104.55200000000001</v>
      </c>
      <c r="AB253" s="14">
        <v>84.3</v>
      </c>
      <c r="AC253" s="14">
        <v>85.908000000000001</v>
      </c>
      <c r="AD253" s="14">
        <v>86.878</v>
      </c>
      <c r="AE253" s="14">
        <v>80.552000000000007</v>
      </c>
      <c r="AF253" s="14">
        <v>97.254999999999995</v>
      </c>
      <c r="AG253" s="14">
        <v>81.260999999999996</v>
      </c>
      <c r="AH253" s="14">
        <v>82.358000000000004</v>
      </c>
      <c r="AI253" s="14">
        <v>79.789000000000001</v>
      </c>
      <c r="AJ253" s="14">
        <v>84.409000000000006</v>
      </c>
      <c r="AK253" s="14">
        <v>85.126999999999995</v>
      </c>
      <c r="AL253" s="14">
        <v>84.132000000000005</v>
      </c>
      <c r="AM253" s="14">
        <v>98.48</v>
      </c>
      <c r="AN253" s="14">
        <v>87.962999999999994</v>
      </c>
      <c r="AO253" s="14">
        <v>87.287000000000006</v>
      </c>
      <c r="AP253" s="14">
        <v>91.897000000000006</v>
      </c>
      <c r="AQ253" s="14">
        <v>93.257999999999996</v>
      </c>
      <c r="AR253" s="14">
        <v>88.034999999999997</v>
      </c>
      <c r="AS253" s="14">
        <v>91.561000000000007</v>
      </c>
      <c r="AT253" s="14">
        <v>88.614999999999995</v>
      </c>
      <c r="AU253" s="14">
        <v>87.221000000000004</v>
      </c>
      <c r="AV253" s="14">
        <v>101.55500000000001</v>
      </c>
      <c r="AW253" s="14">
        <v>84.009</v>
      </c>
      <c r="AX253" s="14">
        <v>75.135000000000005</v>
      </c>
      <c r="AY253" s="14">
        <v>84.697000000000003</v>
      </c>
      <c r="AZ253" s="14">
        <v>84.891999999999996</v>
      </c>
      <c r="BA253" s="14">
        <v>88.179000000000002</v>
      </c>
      <c r="BB253" s="14">
        <v>83.179000000000002</v>
      </c>
      <c r="BC253" s="14">
        <v>90.605999999999995</v>
      </c>
      <c r="BD253" s="14">
        <v>88.24</v>
      </c>
      <c r="BE253" s="14">
        <v>94.25</v>
      </c>
      <c r="BF253" s="14">
        <v>88.442999999999998</v>
      </c>
      <c r="BG253" s="14">
        <v>90.933000000000007</v>
      </c>
      <c r="BH253" s="14">
        <v>85.623000000000005</v>
      </c>
      <c r="BI253" s="14">
        <v>72.619</v>
      </c>
      <c r="BJ253" s="14">
        <v>81.558000000000007</v>
      </c>
      <c r="BK253" s="14">
        <v>92.275999999999996</v>
      </c>
      <c r="BL253" s="14">
        <v>86.433000000000007</v>
      </c>
      <c r="BM253" s="14">
        <v>88.542000000000002</v>
      </c>
      <c r="BN253" s="14">
        <v>99.131</v>
      </c>
      <c r="BO253" s="14">
        <v>82.286000000000001</v>
      </c>
      <c r="BP253" s="14">
        <v>87.278000000000006</v>
      </c>
      <c r="BQ253" s="14">
        <v>82.13</v>
      </c>
      <c r="BR253" s="14">
        <v>84.369</v>
      </c>
      <c r="BS253" s="14">
        <v>87.977999999999994</v>
      </c>
      <c r="BT253" s="14">
        <v>69.58</v>
      </c>
      <c r="BU253" s="14">
        <v>71.144000000000005</v>
      </c>
      <c r="BV253" s="14">
        <v>82.623999999999995</v>
      </c>
      <c r="BW253" s="14">
        <v>83.478999999999999</v>
      </c>
      <c r="BX253" s="14">
        <v>67.195999999999998</v>
      </c>
      <c r="BY253" s="14">
        <v>81.206999999999994</v>
      </c>
      <c r="BZ253" s="14">
        <v>57.491</v>
      </c>
      <c r="CA253" s="14">
        <v>82.682000000000002</v>
      </c>
      <c r="CB253" s="14">
        <v>94.906000000000006</v>
      </c>
      <c r="CC253" s="14">
        <v>162.38300000000001</v>
      </c>
      <c r="CD253" s="14">
        <v>155.45400000000001</v>
      </c>
      <c r="CE253" s="14">
        <v>335.56799999999998</v>
      </c>
      <c r="CF253" s="14">
        <v>183.565</v>
      </c>
      <c r="CG253" s="14">
        <v>112.626</v>
      </c>
      <c r="CH253" s="14">
        <v>92.748000000000005</v>
      </c>
      <c r="CI253" s="14">
        <v>82.203000000000003</v>
      </c>
      <c r="CJ253" s="14">
        <v>82.203000000000003</v>
      </c>
      <c r="CK253" s="14">
        <v>97.213999999999999</v>
      </c>
      <c r="CL253" s="14">
        <v>104.556</v>
      </c>
      <c r="CM253" s="14">
        <v>98.308000000000007</v>
      </c>
      <c r="CN253" s="14">
        <v>90.793000000000006</v>
      </c>
      <c r="CO253" s="14">
        <v>82.308999999999997</v>
      </c>
      <c r="CP253" s="14">
        <v>79.465000000000003</v>
      </c>
      <c r="CQ253" s="14">
        <v>80.721000000000004</v>
      </c>
      <c r="CR253" s="14">
        <v>78.837999999999994</v>
      </c>
      <c r="CS253" s="14">
        <v>78.7</v>
      </c>
      <c r="CT253" s="14">
        <v>84.218000000000004</v>
      </c>
      <c r="CU253" s="14">
        <v>74.003</v>
      </c>
      <c r="CV253" s="14">
        <v>80.004999999999995</v>
      </c>
      <c r="CW253" s="14">
        <v>83.116</v>
      </c>
      <c r="CX253" s="14">
        <v>58.441000000000003</v>
      </c>
      <c r="CY253" s="14">
        <v>83.21</v>
      </c>
      <c r="CZ253" s="14">
        <v>82.802000000000007</v>
      </c>
      <c r="DA253" s="14">
        <v>82.4</v>
      </c>
      <c r="DB253" s="14">
        <v>86.685000000000002</v>
      </c>
      <c r="DC253" s="14">
        <v>86.581999999999994</v>
      </c>
      <c r="DD253" s="14">
        <v>90.808999999999997</v>
      </c>
      <c r="DE253" s="14">
        <v>92.596999999999994</v>
      </c>
      <c r="DF253" s="14">
        <v>88.363</v>
      </c>
      <c r="DG253" s="14">
        <v>93.981999999999999</v>
      </c>
      <c r="DH253" s="14">
        <v>81.647000000000006</v>
      </c>
      <c r="DI253" s="14">
        <v>76.257000000000005</v>
      </c>
      <c r="DJ253" s="14">
        <v>96.213999999999999</v>
      </c>
      <c r="DK253" s="14">
        <v>81.942999999999998</v>
      </c>
      <c r="DL253" s="14">
        <v>64.334000000000003</v>
      </c>
      <c r="DM253" s="14">
        <v>97.97</v>
      </c>
      <c r="DN253" s="14">
        <v>65.724999999999994</v>
      </c>
      <c r="DO253" s="14">
        <v>54.704000000000001</v>
      </c>
      <c r="DP253" s="14">
        <v>113.31100000000001</v>
      </c>
      <c r="DQ253" s="14">
        <v>113.31100000000001</v>
      </c>
      <c r="DR253" s="26">
        <v>87.227000000000004</v>
      </c>
      <c r="DS253" s="27">
        <v>88.856999999999999</v>
      </c>
      <c r="DT253" s="14">
        <v>82.072999999999993</v>
      </c>
      <c r="DU253" s="14">
        <v>86.882000000000005</v>
      </c>
      <c r="DV253" s="14">
        <v>88.69</v>
      </c>
      <c r="DW253" s="14">
        <v>88.281999999999996</v>
      </c>
      <c r="DX253" s="14">
        <v>100.23699999999999</v>
      </c>
      <c r="DY253" s="14">
        <v>86.004999999999995</v>
      </c>
      <c r="DZ253" s="14">
        <v>87.584999999999994</v>
      </c>
      <c r="EA253" s="14">
        <v>79.8</v>
      </c>
      <c r="EB253" s="14">
        <v>82.701999999999998</v>
      </c>
      <c r="EC253" s="14">
        <v>84.417000000000002</v>
      </c>
      <c r="ED253" s="14">
        <v>82.558999999999997</v>
      </c>
      <c r="EE253" s="14">
        <v>90.605999999999995</v>
      </c>
      <c r="EF253" s="14">
        <v>91.635000000000005</v>
      </c>
      <c r="EG253" s="14">
        <v>105.884</v>
      </c>
      <c r="EH253" s="14">
        <v>89.275999999999996</v>
      </c>
      <c r="EI253" s="14">
        <v>81.763999999999996</v>
      </c>
      <c r="EJ253" s="14">
        <v>86.736000000000004</v>
      </c>
      <c r="EK253" s="14">
        <v>90.007999999999996</v>
      </c>
      <c r="EL253" s="14">
        <v>89.459000000000003</v>
      </c>
      <c r="EM253" s="28">
        <v>77.778000000000006</v>
      </c>
      <c r="EN253" s="14">
        <v>74.557000000000002</v>
      </c>
      <c r="EO253" s="14">
        <v>85.432000000000002</v>
      </c>
      <c r="EP253" s="14">
        <v>82.945999999999998</v>
      </c>
      <c r="EQ253" s="14">
        <v>84.340999999999994</v>
      </c>
      <c r="ER253" s="14">
        <v>82.42</v>
      </c>
      <c r="ES253" s="14">
        <v>81.477999999999994</v>
      </c>
      <c r="ET253" s="14">
        <v>96.001999999999995</v>
      </c>
      <c r="EU253" s="14">
        <v>166.53899999999999</v>
      </c>
      <c r="EV253" s="14">
        <v>89.900999999999996</v>
      </c>
      <c r="EW253" s="14">
        <v>85.89</v>
      </c>
      <c r="EX253" s="14">
        <v>86.704999999999998</v>
      </c>
      <c r="EY253" s="14">
        <v>85.411000000000001</v>
      </c>
      <c r="EZ253" s="14">
        <v>85.813999999999993</v>
      </c>
      <c r="FA253" s="14">
        <v>85.754000000000005</v>
      </c>
      <c r="FB253" s="14">
        <v>85.733999999999995</v>
      </c>
      <c r="FC253" s="14">
        <v>86.320999999999998</v>
      </c>
      <c r="FD253" s="14">
        <v>85.75</v>
      </c>
      <c r="FE253" s="14">
        <v>86.358000000000004</v>
      </c>
      <c r="FF253" s="14">
        <v>88.986999999999995</v>
      </c>
      <c r="FG253" s="14">
        <v>94.700999999999993</v>
      </c>
      <c r="FH253" s="14">
        <v>99.736999999999995</v>
      </c>
      <c r="FI253" s="14">
        <v>96.852000000000004</v>
      </c>
      <c r="FJ253" s="14">
        <v>85.846999999999994</v>
      </c>
      <c r="FK253" s="14">
        <v>82.176000000000002</v>
      </c>
      <c r="FL253" s="14">
        <v>84.941999999999993</v>
      </c>
      <c r="FM253" s="14">
        <v>84.23</v>
      </c>
      <c r="FN253" s="14">
        <v>72.882000000000005</v>
      </c>
      <c r="FO253" s="14">
        <v>86.207999999999998</v>
      </c>
      <c r="FP253" s="14">
        <v>91.671000000000006</v>
      </c>
      <c r="FQ253" s="26">
        <v>81.936999999999998</v>
      </c>
    </row>
    <row r="254" spans="1:173" s="18" customFormat="1" x14ac:dyDescent="0.25">
      <c r="A254" s="14">
        <v>84.878</v>
      </c>
      <c r="B254" s="14">
        <v>87.254999999999995</v>
      </c>
      <c r="C254" s="14">
        <v>88.259</v>
      </c>
      <c r="D254" s="14">
        <v>88.236000000000004</v>
      </c>
      <c r="E254" s="14">
        <v>88.155000000000001</v>
      </c>
      <c r="F254" s="14">
        <v>80.349000000000004</v>
      </c>
      <c r="G254" s="14">
        <v>98.367999999999995</v>
      </c>
      <c r="H254" s="14">
        <v>86.111000000000004</v>
      </c>
      <c r="I254" s="14">
        <v>80.525999999999996</v>
      </c>
      <c r="J254" s="14">
        <v>96.480999999999995</v>
      </c>
      <c r="K254" s="14">
        <v>78.700999999999993</v>
      </c>
      <c r="L254" s="14">
        <v>90.628</v>
      </c>
      <c r="M254" s="14">
        <v>80.147999999999996</v>
      </c>
      <c r="N254" s="14">
        <v>84.245000000000005</v>
      </c>
      <c r="O254" s="14">
        <v>78.935000000000002</v>
      </c>
      <c r="P254" s="14">
        <v>70.762</v>
      </c>
      <c r="Q254" s="14">
        <v>85.813999999999993</v>
      </c>
      <c r="R254" s="14">
        <v>82.031999999999996</v>
      </c>
      <c r="S254" s="14">
        <v>84.45</v>
      </c>
      <c r="T254" s="14">
        <v>93.647999999999996</v>
      </c>
      <c r="U254" s="14">
        <v>61.551000000000002</v>
      </c>
      <c r="V254" s="14">
        <v>95.234999999999999</v>
      </c>
      <c r="W254" s="14">
        <v>94.486999999999995</v>
      </c>
      <c r="X254" s="14">
        <v>94.671999999999997</v>
      </c>
      <c r="Y254" s="14">
        <v>94.075999999999993</v>
      </c>
      <c r="Z254" s="14">
        <v>85.748000000000005</v>
      </c>
      <c r="AA254" s="14">
        <v>101.22</v>
      </c>
      <c r="AB254" s="14">
        <v>84.281999999999996</v>
      </c>
      <c r="AC254" s="14">
        <v>85.834999999999994</v>
      </c>
      <c r="AD254" s="14">
        <v>87.281999999999996</v>
      </c>
      <c r="AE254" s="14">
        <v>81.400000000000006</v>
      </c>
      <c r="AF254" s="14">
        <v>96.992000000000004</v>
      </c>
      <c r="AG254" s="14">
        <v>81.260999999999996</v>
      </c>
      <c r="AH254" s="14">
        <v>82.358000000000004</v>
      </c>
      <c r="AI254" s="14">
        <v>79.789000000000001</v>
      </c>
      <c r="AJ254" s="14">
        <v>84.286000000000001</v>
      </c>
      <c r="AK254" s="14">
        <v>84.929000000000002</v>
      </c>
      <c r="AL254" s="14">
        <v>84.126000000000005</v>
      </c>
      <c r="AM254" s="14">
        <v>96.971000000000004</v>
      </c>
      <c r="AN254" s="14">
        <v>89.001999999999995</v>
      </c>
      <c r="AO254" s="14">
        <v>84.885999999999996</v>
      </c>
      <c r="AP254" s="14">
        <v>86.225999999999999</v>
      </c>
      <c r="AQ254" s="14">
        <v>86.37</v>
      </c>
      <c r="AR254" s="14">
        <v>85.81</v>
      </c>
      <c r="AS254" s="14">
        <v>88.534000000000006</v>
      </c>
      <c r="AT254" s="14">
        <v>88.891999999999996</v>
      </c>
      <c r="AU254" s="14">
        <v>87.643000000000001</v>
      </c>
      <c r="AV254" s="14">
        <v>100.47499999999999</v>
      </c>
      <c r="AW254" s="14">
        <v>84.203000000000003</v>
      </c>
      <c r="AX254" s="14">
        <v>76.626999999999995</v>
      </c>
      <c r="AY254" s="14">
        <v>84.584000000000003</v>
      </c>
      <c r="AZ254" s="14">
        <v>84.838999999999999</v>
      </c>
      <c r="BA254" s="14">
        <v>87.986000000000004</v>
      </c>
      <c r="BB254" s="14">
        <v>83.611999999999995</v>
      </c>
      <c r="BC254" s="14">
        <v>91.632000000000005</v>
      </c>
      <c r="BD254" s="14">
        <v>89.501000000000005</v>
      </c>
      <c r="BE254" s="14">
        <v>94.897000000000006</v>
      </c>
      <c r="BF254" s="14">
        <v>88.888999999999996</v>
      </c>
      <c r="BG254" s="14">
        <v>91.506</v>
      </c>
      <c r="BH254" s="14">
        <v>85.945999999999998</v>
      </c>
      <c r="BI254" s="14">
        <v>72.448999999999998</v>
      </c>
      <c r="BJ254" s="14">
        <v>79.8</v>
      </c>
      <c r="BK254" s="14">
        <v>91.768000000000001</v>
      </c>
      <c r="BL254" s="14">
        <v>90.195999999999998</v>
      </c>
      <c r="BM254" s="14">
        <v>88.397999999999996</v>
      </c>
      <c r="BN254" s="14">
        <v>97.218000000000004</v>
      </c>
      <c r="BO254" s="14">
        <v>80.962000000000003</v>
      </c>
      <c r="BP254" s="14">
        <v>89.817999999999998</v>
      </c>
      <c r="BQ254" s="14">
        <v>79.355000000000004</v>
      </c>
      <c r="BR254" s="14">
        <v>84.031999999999996</v>
      </c>
      <c r="BS254" s="14">
        <v>87.789000000000001</v>
      </c>
      <c r="BT254" s="14">
        <v>65.834000000000003</v>
      </c>
      <c r="BU254" s="14">
        <v>74.662999999999997</v>
      </c>
      <c r="BV254" s="14">
        <v>83.007999999999996</v>
      </c>
      <c r="BW254" s="14">
        <v>60.67</v>
      </c>
      <c r="BX254" s="14">
        <v>68.64</v>
      </c>
      <c r="BY254" s="14">
        <v>82.061000000000007</v>
      </c>
      <c r="BZ254" s="14">
        <v>57.491</v>
      </c>
      <c r="CA254" s="14">
        <v>83.591999999999999</v>
      </c>
      <c r="CB254" s="14">
        <v>94.638000000000005</v>
      </c>
      <c r="CC254" s="14">
        <v>155.215</v>
      </c>
      <c r="CD254" s="14">
        <v>153.983</v>
      </c>
      <c r="CE254" s="14">
        <v>328.28199999999998</v>
      </c>
      <c r="CF254" s="14">
        <v>179.173</v>
      </c>
      <c r="CG254" s="14">
        <v>100.684</v>
      </c>
      <c r="CH254" s="14">
        <v>91.831999999999994</v>
      </c>
      <c r="CI254" s="14">
        <v>82.850999999999999</v>
      </c>
      <c r="CJ254" s="14">
        <v>82.850999999999999</v>
      </c>
      <c r="CK254" s="14">
        <v>97.748999999999995</v>
      </c>
      <c r="CL254" s="14">
        <v>105.495</v>
      </c>
      <c r="CM254" s="14">
        <v>95.168999999999997</v>
      </c>
      <c r="CN254" s="14">
        <v>91.573999999999998</v>
      </c>
      <c r="CO254" s="14">
        <v>83.427000000000007</v>
      </c>
      <c r="CP254" s="14">
        <v>79.358999999999995</v>
      </c>
      <c r="CQ254" s="14">
        <v>80.423000000000002</v>
      </c>
      <c r="CR254" s="14">
        <v>78.828999999999994</v>
      </c>
      <c r="CS254" s="14">
        <v>79.887</v>
      </c>
      <c r="CT254" s="14">
        <v>85.41</v>
      </c>
      <c r="CU254" s="14">
        <v>75.090999999999994</v>
      </c>
      <c r="CV254" s="14">
        <v>81.302999999999997</v>
      </c>
      <c r="CW254" s="14">
        <v>83.477999999999994</v>
      </c>
      <c r="CX254" s="14">
        <v>58.441000000000003</v>
      </c>
      <c r="CY254" s="14">
        <v>83.224999999999994</v>
      </c>
      <c r="CZ254" s="14">
        <v>82.843999999999994</v>
      </c>
      <c r="DA254" s="14">
        <v>82.417000000000002</v>
      </c>
      <c r="DB254" s="14">
        <v>86.968999999999994</v>
      </c>
      <c r="DC254" s="14">
        <v>86.409000000000006</v>
      </c>
      <c r="DD254" s="14">
        <v>91.097999999999999</v>
      </c>
      <c r="DE254" s="14">
        <v>93.707999999999998</v>
      </c>
      <c r="DF254" s="14">
        <v>88.156999999999996</v>
      </c>
      <c r="DG254" s="14">
        <v>95.578999999999994</v>
      </c>
      <c r="DH254" s="14">
        <v>80.650000000000006</v>
      </c>
      <c r="DI254" s="14">
        <v>75.686999999999998</v>
      </c>
      <c r="DJ254" s="14">
        <v>93.83</v>
      </c>
      <c r="DK254" s="14">
        <v>82.784000000000006</v>
      </c>
      <c r="DL254" s="14">
        <v>64.728999999999999</v>
      </c>
      <c r="DM254" s="14">
        <v>98.177999999999997</v>
      </c>
      <c r="DN254" s="14">
        <v>66.201999999999998</v>
      </c>
      <c r="DO254" s="14">
        <v>55.146999999999998</v>
      </c>
      <c r="DP254" s="14">
        <v>113.262</v>
      </c>
      <c r="DQ254" s="14">
        <v>113.262</v>
      </c>
      <c r="DR254" s="26">
        <v>86.701999999999998</v>
      </c>
      <c r="DS254" s="27">
        <v>87.963999999999999</v>
      </c>
      <c r="DT254" s="14">
        <v>82.200999999999993</v>
      </c>
      <c r="DU254" s="14">
        <v>86.6</v>
      </c>
      <c r="DV254" s="14">
        <v>88.043999999999997</v>
      </c>
      <c r="DW254" s="14">
        <v>87.846999999999994</v>
      </c>
      <c r="DX254" s="14">
        <v>95.415000000000006</v>
      </c>
      <c r="DY254" s="14">
        <v>84.069000000000003</v>
      </c>
      <c r="DZ254" s="14">
        <v>84.966999999999999</v>
      </c>
      <c r="EA254" s="14">
        <v>80.36</v>
      </c>
      <c r="EB254" s="14">
        <v>81.444999999999993</v>
      </c>
      <c r="EC254" s="14">
        <v>84.346999999999994</v>
      </c>
      <c r="ED254" s="14">
        <v>79.853999999999999</v>
      </c>
      <c r="EE254" s="14">
        <v>91.632000000000005</v>
      </c>
      <c r="EF254" s="14">
        <v>91.435000000000002</v>
      </c>
      <c r="EG254" s="14">
        <v>105.29300000000001</v>
      </c>
      <c r="EH254" s="14">
        <v>89.948999999999998</v>
      </c>
      <c r="EI254" s="14">
        <v>81.454999999999998</v>
      </c>
      <c r="EJ254" s="14">
        <v>86.638000000000005</v>
      </c>
      <c r="EK254" s="14">
        <v>89.91</v>
      </c>
      <c r="EL254" s="14">
        <v>89.137</v>
      </c>
      <c r="EM254" s="28">
        <v>77.787000000000006</v>
      </c>
      <c r="EN254" s="14">
        <v>72.400000000000006</v>
      </c>
      <c r="EO254" s="14">
        <v>85.126999999999995</v>
      </c>
      <c r="EP254" s="14">
        <v>82.975999999999999</v>
      </c>
      <c r="EQ254" s="14">
        <v>84.501000000000005</v>
      </c>
      <c r="ER254" s="14">
        <v>82.414000000000001</v>
      </c>
      <c r="ES254" s="14">
        <v>81.346999999999994</v>
      </c>
      <c r="ET254" s="14">
        <v>96.093000000000004</v>
      </c>
      <c r="EU254" s="14">
        <v>158.928</v>
      </c>
      <c r="EV254" s="14">
        <v>90.658000000000001</v>
      </c>
      <c r="EW254" s="14">
        <v>85.326999999999998</v>
      </c>
      <c r="EX254" s="14">
        <v>85.986000000000004</v>
      </c>
      <c r="EY254" s="14">
        <v>84.786000000000001</v>
      </c>
      <c r="EZ254" s="14">
        <v>85.245999999999995</v>
      </c>
      <c r="FA254" s="14">
        <v>85.213999999999999</v>
      </c>
      <c r="FB254" s="14">
        <v>85.176000000000002</v>
      </c>
      <c r="FC254" s="14">
        <v>85.59</v>
      </c>
      <c r="FD254" s="14">
        <v>85.042000000000002</v>
      </c>
      <c r="FE254" s="14">
        <v>85.674999999999997</v>
      </c>
      <c r="FF254" s="14">
        <v>88.397999999999996</v>
      </c>
      <c r="FG254" s="14">
        <v>93.304000000000002</v>
      </c>
      <c r="FH254" s="14">
        <v>97.828000000000003</v>
      </c>
      <c r="FI254" s="14">
        <v>94.108000000000004</v>
      </c>
      <c r="FJ254" s="14">
        <v>86.870999999999995</v>
      </c>
      <c r="FK254" s="14">
        <v>81.849000000000004</v>
      </c>
      <c r="FL254" s="14">
        <v>83.923000000000002</v>
      </c>
      <c r="FM254" s="14">
        <v>83.191000000000003</v>
      </c>
      <c r="FN254" s="14">
        <v>73.188999999999993</v>
      </c>
      <c r="FO254" s="14">
        <v>85.557000000000002</v>
      </c>
      <c r="FP254" s="14">
        <v>90.311000000000007</v>
      </c>
      <c r="FQ254" s="26">
        <v>81.986000000000004</v>
      </c>
    </row>
    <row r="255" spans="1:173" s="18" customFormat="1" x14ac:dyDescent="0.25">
      <c r="A255" s="14">
        <v>85.613</v>
      </c>
      <c r="B255" s="14">
        <v>88.694999999999993</v>
      </c>
      <c r="C255" s="14">
        <v>89.620999999999995</v>
      </c>
      <c r="D255" s="14">
        <v>90.013000000000005</v>
      </c>
      <c r="E255" s="14">
        <v>89.647999999999996</v>
      </c>
      <c r="F255" s="14">
        <v>80.635999999999996</v>
      </c>
      <c r="G255" s="14">
        <v>99.203999999999994</v>
      </c>
      <c r="H255" s="14">
        <v>86.274000000000001</v>
      </c>
      <c r="I255" s="14">
        <v>80.930000000000007</v>
      </c>
      <c r="J255" s="14">
        <v>99.379000000000005</v>
      </c>
      <c r="K255" s="14">
        <v>79.400000000000006</v>
      </c>
      <c r="L255" s="14">
        <v>92.99</v>
      </c>
      <c r="M255" s="14">
        <v>82.111999999999995</v>
      </c>
      <c r="N255" s="14">
        <v>84.088999999999999</v>
      </c>
      <c r="O255" s="14">
        <v>81.700999999999993</v>
      </c>
      <c r="P255" s="14">
        <v>71.834000000000003</v>
      </c>
      <c r="Q255" s="14">
        <v>87.700999999999993</v>
      </c>
      <c r="R255" s="14">
        <v>80.966999999999999</v>
      </c>
      <c r="S255" s="14">
        <v>86.994</v>
      </c>
      <c r="T255" s="14">
        <v>98.114000000000004</v>
      </c>
      <c r="U255" s="14">
        <v>62.098999999999997</v>
      </c>
      <c r="V255" s="14">
        <v>96</v>
      </c>
      <c r="W255" s="14">
        <v>94.980999999999995</v>
      </c>
      <c r="X255" s="14">
        <v>95.096000000000004</v>
      </c>
      <c r="Y255" s="14">
        <v>95.763999999999996</v>
      </c>
      <c r="Z255" s="14">
        <v>85.762</v>
      </c>
      <c r="AA255" s="14">
        <v>103.553</v>
      </c>
      <c r="AB255" s="14">
        <v>84.278000000000006</v>
      </c>
      <c r="AC255" s="14">
        <v>85.805000000000007</v>
      </c>
      <c r="AD255" s="14">
        <v>87.872</v>
      </c>
      <c r="AE255" s="14">
        <v>82.388999999999996</v>
      </c>
      <c r="AF255" s="14">
        <v>96.994</v>
      </c>
      <c r="AG255" s="14">
        <v>81.260999999999996</v>
      </c>
      <c r="AH255" s="14">
        <v>82.358000000000004</v>
      </c>
      <c r="AI255" s="14">
        <v>79.789000000000001</v>
      </c>
      <c r="AJ255" s="14">
        <v>84.082999999999998</v>
      </c>
      <c r="AK255" s="14">
        <v>84.929000000000002</v>
      </c>
      <c r="AL255" s="14">
        <v>84.126000000000005</v>
      </c>
      <c r="AM255" s="14">
        <v>91.573999999999998</v>
      </c>
      <c r="AN255" s="14">
        <v>89.057000000000002</v>
      </c>
      <c r="AO255" s="14">
        <v>86.950999999999993</v>
      </c>
      <c r="AP255" s="14">
        <v>87.902000000000001</v>
      </c>
      <c r="AQ255" s="14">
        <v>87.927999999999997</v>
      </c>
      <c r="AR255" s="14">
        <v>87.84</v>
      </c>
      <c r="AS255" s="14">
        <v>92.034000000000006</v>
      </c>
      <c r="AT255" s="14">
        <v>92.111000000000004</v>
      </c>
      <c r="AU255" s="14">
        <v>91.209000000000003</v>
      </c>
      <c r="AV255" s="14">
        <v>100.52</v>
      </c>
      <c r="AW255" s="14">
        <v>86.751999999999995</v>
      </c>
      <c r="AX255" s="14">
        <v>76.97</v>
      </c>
      <c r="AY255" s="14">
        <v>86.742999999999995</v>
      </c>
      <c r="AZ255" s="14">
        <v>88.884</v>
      </c>
      <c r="BA255" s="14">
        <v>87.89</v>
      </c>
      <c r="BB255" s="14">
        <v>83.831000000000003</v>
      </c>
      <c r="BC255" s="14">
        <v>92.028000000000006</v>
      </c>
      <c r="BD255" s="14">
        <v>89.94</v>
      </c>
      <c r="BE255" s="14">
        <v>95.224000000000004</v>
      </c>
      <c r="BF255" s="14">
        <v>88.93</v>
      </c>
      <c r="BG255" s="14">
        <v>91.501000000000005</v>
      </c>
      <c r="BH255" s="14">
        <v>86.031999999999996</v>
      </c>
      <c r="BI255" s="14">
        <v>72.561000000000007</v>
      </c>
      <c r="BJ255" s="14">
        <v>80.566999999999993</v>
      </c>
      <c r="BK255" s="14">
        <v>92.125</v>
      </c>
      <c r="BL255" s="14">
        <v>91.260999999999996</v>
      </c>
      <c r="BM255" s="14">
        <v>88.878</v>
      </c>
      <c r="BN255" s="14">
        <v>97.254000000000005</v>
      </c>
      <c r="BO255" s="14">
        <v>82.341999999999999</v>
      </c>
      <c r="BP255" s="14">
        <v>88.983000000000004</v>
      </c>
      <c r="BQ255" s="14">
        <v>81.986000000000004</v>
      </c>
      <c r="BR255" s="14">
        <v>84.343000000000004</v>
      </c>
      <c r="BS255" s="14">
        <v>87.918999999999997</v>
      </c>
      <c r="BT255" s="14">
        <v>66.004999999999995</v>
      </c>
      <c r="BU255" s="14">
        <v>75.161000000000001</v>
      </c>
      <c r="BV255" s="14">
        <v>82.363</v>
      </c>
      <c r="BW255" s="14">
        <v>59.42</v>
      </c>
      <c r="BX255" s="14">
        <v>76.081000000000003</v>
      </c>
      <c r="BY255" s="14">
        <v>81.900000000000006</v>
      </c>
      <c r="BZ255" s="14">
        <v>57.491</v>
      </c>
      <c r="CA255" s="14">
        <v>83.421000000000006</v>
      </c>
      <c r="CB255" s="14">
        <v>95.686000000000007</v>
      </c>
      <c r="CC255" s="14">
        <v>155.46600000000001</v>
      </c>
      <c r="CD255" s="14">
        <v>154.52500000000001</v>
      </c>
      <c r="CE255" s="14">
        <v>331.12</v>
      </c>
      <c r="CF255" s="14">
        <v>180.94499999999999</v>
      </c>
      <c r="CG255" s="14">
        <v>99.664000000000001</v>
      </c>
      <c r="CH255" s="14">
        <v>92.105999999999995</v>
      </c>
      <c r="CI255" s="14">
        <v>83.025000000000006</v>
      </c>
      <c r="CJ255" s="14">
        <v>83.025000000000006</v>
      </c>
      <c r="CK255" s="14">
        <v>99.472999999999999</v>
      </c>
      <c r="CL255" s="14">
        <v>108.143</v>
      </c>
      <c r="CM255" s="14">
        <v>95.837000000000003</v>
      </c>
      <c r="CN255" s="14">
        <v>93.206999999999994</v>
      </c>
      <c r="CO255" s="14">
        <v>83.775999999999996</v>
      </c>
      <c r="CP255" s="14">
        <v>79.527000000000001</v>
      </c>
      <c r="CQ255" s="14">
        <v>80.418000000000006</v>
      </c>
      <c r="CR255" s="14">
        <v>79.087000000000003</v>
      </c>
      <c r="CS255" s="14">
        <v>83.206999999999994</v>
      </c>
      <c r="CT255" s="14">
        <v>94.221999999999994</v>
      </c>
      <c r="CU255" s="14">
        <v>76.132000000000005</v>
      </c>
      <c r="CV255" s="14">
        <v>82.757999999999996</v>
      </c>
      <c r="CW255" s="14">
        <v>83.858000000000004</v>
      </c>
      <c r="CX255" s="14">
        <v>58.441000000000003</v>
      </c>
      <c r="CY255" s="14">
        <v>83.509</v>
      </c>
      <c r="CZ255" s="14">
        <v>83.216999999999999</v>
      </c>
      <c r="DA255" s="14">
        <v>82.762</v>
      </c>
      <c r="DB255" s="14">
        <v>87.606999999999999</v>
      </c>
      <c r="DC255" s="14">
        <v>86.087999999999994</v>
      </c>
      <c r="DD255" s="14">
        <v>91.54</v>
      </c>
      <c r="DE255" s="14">
        <v>94.456999999999994</v>
      </c>
      <c r="DF255" s="14">
        <v>88.259</v>
      </c>
      <c r="DG255" s="14">
        <v>96.57</v>
      </c>
      <c r="DH255" s="14">
        <v>82.838999999999999</v>
      </c>
      <c r="DI255" s="14">
        <v>77.521000000000001</v>
      </c>
      <c r="DJ255" s="14">
        <v>97.103999999999999</v>
      </c>
      <c r="DK255" s="14">
        <v>82.844999999999999</v>
      </c>
      <c r="DL255" s="14">
        <v>65.445999999999998</v>
      </c>
      <c r="DM255" s="14">
        <v>99.203000000000003</v>
      </c>
      <c r="DN255" s="14">
        <v>66.201999999999998</v>
      </c>
      <c r="DO255" s="14">
        <v>56.189</v>
      </c>
      <c r="DP255" s="14">
        <v>112.63500000000001</v>
      </c>
      <c r="DQ255" s="14">
        <v>112.63500000000001</v>
      </c>
      <c r="DR255" s="26">
        <v>86.725999999999999</v>
      </c>
      <c r="DS255" s="27">
        <v>89.227000000000004</v>
      </c>
      <c r="DT255" s="14">
        <v>83.528000000000006</v>
      </c>
      <c r="DU255" s="14">
        <v>87.966999999999999</v>
      </c>
      <c r="DV255" s="14">
        <v>89.573999999999998</v>
      </c>
      <c r="DW255" s="14">
        <v>89.400999999999996</v>
      </c>
      <c r="DX255" s="14">
        <v>96.194999999999993</v>
      </c>
      <c r="DY255" s="14">
        <v>86.01</v>
      </c>
      <c r="DZ255" s="14">
        <v>87.248000000000005</v>
      </c>
      <c r="EA255" s="14">
        <v>81.010999999999996</v>
      </c>
      <c r="EB255" s="14">
        <v>82.48</v>
      </c>
      <c r="EC255" s="14">
        <v>84.349000000000004</v>
      </c>
      <c r="ED255" s="14">
        <v>82.106999999999999</v>
      </c>
      <c r="EE255" s="14">
        <v>92.028000000000006</v>
      </c>
      <c r="EF255" s="14">
        <v>91.676000000000002</v>
      </c>
      <c r="EG255" s="14">
        <v>107.04300000000001</v>
      </c>
      <c r="EH255" s="14">
        <v>91.37</v>
      </c>
      <c r="EI255" s="14">
        <v>81.584000000000003</v>
      </c>
      <c r="EJ255" s="14">
        <v>86.635999999999996</v>
      </c>
      <c r="EK255" s="14">
        <v>90.028999999999996</v>
      </c>
      <c r="EL255" s="14">
        <v>89.063000000000002</v>
      </c>
      <c r="EM255" s="28">
        <v>77.88</v>
      </c>
      <c r="EN255" s="14">
        <v>72.659000000000006</v>
      </c>
      <c r="EO255" s="14">
        <v>85.397999999999996</v>
      </c>
      <c r="EP255" s="14">
        <v>83.245999999999995</v>
      </c>
      <c r="EQ255" s="14">
        <v>84.616</v>
      </c>
      <c r="ER255" s="14">
        <v>82.727000000000004</v>
      </c>
      <c r="ES255" s="14">
        <v>81.503</v>
      </c>
      <c r="ET255" s="14">
        <v>95.826999999999998</v>
      </c>
      <c r="EU255" s="14">
        <v>159.17500000000001</v>
      </c>
      <c r="EV255" s="14">
        <v>92.641000000000005</v>
      </c>
      <c r="EW255" s="14">
        <v>86.036000000000001</v>
      </c>
      <c r="EX255" s="14">
        <v>86.555999999999997</v>
      </c>
      <c r="EY255" s="14">
        <v>85.495000000000005</v>
      </c>
      <c r="EZ255" s="14">
        <v>85.927000000000007</v>
      </c>
      <c r="FA255" s="14">
        <v>85.89</v>
      </c>
      <c r="FB255" s="14">
        <v>85.834999999999994</v>
      </c>
      <c r="FC255" s="14">
        <v>86.305000000000007</v>
      </c>
      <c r="FD255" s="14">
        <v>85.885000000000005</v>
      </c>
      <c r="FE255" s="14">
        <v>86.453000000000003</v>
      </c>
      <c r="FF255" s="14">
        <v>89.677999999999997</v>
      </c>
      <c r="FG255" s="14">
        <v>94.596000000000004</v>
      </c>
      <c r="FH255" s="14">
        <v>98.995000000000005</v>
      </c>
      <c r="FI255" s="14">
        <v>95.66</v>
      </c>
      <c r="FJ255" s="14">
        <v>87.974000000000004</v>
      </c>
      <c r="FK255" s="14">
        <v>83.076999999999998</v>
      </c>
      <c r="FL255" s="14">
        <v>85.147000000000006</v>
      </c>
      <c r="FM255" s="14">
        <v>84.364000000000004</v>
      </c>
      <c r="FN255" s="14">
        <v>73.278000000000006</v>
      </c>
      <c r="FO255" s="14">
        <v>86.298000000000002</v>
      </c>
      <c r="FP255" s="14">
        <v>91.540999999999997</v>
      </c>
      <c r="FQ255" s="26">
        <v>81.861000000000004</v>
      </c>
    </row>
    <row r="256" spans="1:173" s="18" customFormat="1" x14ac:dyDescent="0.25">
      <c r="A256" s="14">
        <v>85.759</v>
      </c>
      <c r="B256" s="14">
        <v>88.29</v>
      </c>
      <c r="C256" s="14">
        <v>88.994</v>
      </c>
      <c r="D256" s="14">
        <v>89.81</v>
      </c>
      <c r="E256" s="14">
        <v>89.551000000000002</v>
      </c>
      <c r="F256" s="14">
        <v>79.778999999999996</v>
      </c>
      <c r="G256" s="14">
        <v>100.12</v>
      </c>
      <c r="H256" s="14">
        <v>82.42</v>
      </c>
      <c r="I256" s="14">
        <v>78.718999999999994</v>
      </c>
      <c r="J256" s="14">
        <v>96.751000000000005</v>
      </c>
      <c r="K256" s="14">
        <v>79.712999999999994</v>
      </c>
      <c r="L256" s="14">
        <v>92.582999999999998</v>
      </c>
      <c r="M256" s="14">
        <v>83.204999999999998</v>
      </c>
      <c r="N256" s="14">
        <v>86.088999999999999</v>
      </c>
      <c r="O256" s="14">
        <v>82.459000000000003</v>
      </c>
      <c r="P256" s="14">
        <v>72.05</v>
      </c>
      <c r="Q256" s="14">
        <v>87.695999999999998</v>
      </c>
      <c r="R256" s="14">
        <v>83.731999999999999</v>
      </c>
      <c r="S256" s="14">
        <v>86.036000000000001</v>
      </c>
      <c r="T256" s="14">
        <v>96.426000000000002</v>
      </c>
      <c r="U256" s="14">
        <v>62.460999999999999</v>
      </c>
      <c r="V256" s="14">
        <v>97.036000000000001</v>
      </c>
      <c r="W256" s="14">
        <v>96.024000000000001</v>
      </c>
      <c r="X256" s="14">
        <v>96.119</v>
      </c>
      <c r="Y256" s="14">
        <v>97.436999999999998</v>
      </c>
      <c r="Z256" s="14">
        <v>85.856999999999999</v>
      </c>
      <c r="AA256" s="14">
        <v>104.56699999999999</v>
      </c>
      <c r="AB256" s="14">
        <v>83.418000000000006</v>
      </c>
      <c r="AC256" s="14">
        <v>85.747</v>
      </c>
      <c r="AD256" s="14">
        <v>87.980999999999995</v>
      </c>
      <c r="AE256" s="14">
        <v>82.697999999999993</v>
      </c>
      <c r="AF256" s="14">
        <v>96.807000000000002</v>
      </c>
      <c r="AG256" s="14">
        <v>81.260999999999996</v>
      </c>
      <c r="AH256" s="14">
        <v>82.358000000000004</v>
      </c>
      <c r="AI256" s="14">
        <v>79.789000000000001</v>
      </c>
      <c r="AJ256" s="14">
        <v>81.748999999999995</v>
      </c>
      <c r="AK256" s="14">
        <v>84.528000000000006</v>
      </c>
      <c r="AL256" s="14">
        <v>80.491</v>
      </c>
      <c r="AM256" s="14">
        <v>82.623000000000005</v>
      </c>
      <c r="AN256" s="14">
        <v>88.962000000000003</v>
      </c>
      <c r="AO256" s="14">
        <v>88.798000000000002</v>
      </c>
      <c r="AP256" s="14">
        <v>91.123000000000005</v>
      </c>
      <c r="AQ256" s="14">
        <v>91.763999999999996</v>
      </c>
      <c r="AR256" s="14">
        <v>89.228999999999999</v>
      </c>
      <c r="AS256" s="14">
        <v>93.647999999999996</v>
      </c>
      <c r="AT256" s="14">
        <v>94.135999999999996</v>
      </c>
      <c r="AU256" s="14">
        <v>93.456000000000003</v>
      </c>
      <c r="AV256" s="14">
        <v>100.511</v>
      </c>
      <c r="AW256" s="14">
        <v>86.498000000000005</v>
      </c>
      <c r="AX256" s="14">
        <v>77.468999999999994</v>
      </c>
      <c r="AY256" s="14">
        <v>86.998999999999995</v>
      </c>
      <c r="AZ256" s="14">
        <v>89.424000000000007</v>
      </c>
      <c r="BA256" s="14">
        <v>87.805000000000007</v>
      </c>
      <c r="BB256" s="14">
        <v>83.971000000000004</v>
      </c>
      <c r="BC256" s="14">
        <v>92.256</v>
      </c>
      <c r="BD256" s="14">
        <v>90.123000000000005</v>
      </c>
      <c r="BE256" s="14">
        <v>95.522999999999996</v>
      </c>
      <c r="BF256" s="14">
        <v>88.953999999999994</v>
      </c>
      <c r="BG256" s="14">
        <v>91.55</v>
      </c>
      <c r="BH256" s="14">
        <v>86.031999999999996</v>
      </c>
      <c r="BI256" s="14">
        <v>72.659000000000006</v>
      </c>
      <c r="BJ256" s="14">
        <v>80.95</v>
      </c>
      <c r="BK256" s="14">
        <v>93.021000000000001</v>
      </c>
      <c r="BL256" s="14">
        <v>88.923000000000002</v>
      </c>
      <c r="BM256" s="14">
        <v>89.183999999999997</v>
      </c>
      <c r="BN256" s="14">
        <v>99.664000000000001</v>
      </c>
      <c r="BO256" s="14">
        <v>82.685000000000002</v>
      </c>
      <c r="BP256" s="14">
        <v>88.914000000000001</v>
      </c>
      <c r="BQ256" s="14">
        <v>82.593000000000004</v>
      </c>
      <c r="BR256" s="14">
        <v>84.45</v>
      </c>
      <c r="BS256" s="14">
        <v>87.997</v>
      </c>
      <c r="BT256" s="14">
        <v>65.957999999999998</v>
      </c>
      <c r="BU256" s="14">
        <v>74.995999999999995</v>
      </c>
      <c r="BV256" s="14">
        <v>82.501999999999995</v>
      </c>
      <c r="BW256" s="14">
        <v>59.033999999999999</v>
      </c>
      <c r="BX256" s="14">
        <v>76.739999999999995</v>
      </c>
      <c r="BY256" s="14">
        <v>81.715000000000003</v>
      </c>
      <c r="BZ256" s="14">
        <v>57.491</v>
      </c>
      <c r="CA256" s="14">
        <v>83.224000000000004</v>
      </c>
      <c r="CB256" s="14">
        <v>95.753</v>
      </c>
      <c r="CC256" s="14">
        <v>153.86199999999999</v>
      </c>
      <c r="CD256" s="14">
        <v>156.21799999999999</v>
      </c>
      <c r="CE256" s="14">
        <v>321.63299999999998</v>
      </c>
      <c r="CF256" s="14">
        <v>179.40299999999999</v>
      </c>
      <c r="CG256" s="14">
        <v>97.591999999999999</v>
      </c>
      <c r="CH256" s="14">
        <v>92.025000000000006</v>
      </c>
      <c r="CI256" s="14">
        <v>83.206999999999994</v>
      </c>
      <c r="CJ256" s="14">
        <v>83.206999999999994</v>
      </c>
      <c r="CK256" s="14">
        <v>100.21299999999999</v>
      </c>
      <c r="CL256" s="14">
        <v>108.501</v>
      </c>
      <c r="CM256" s="14">
        <v>98.094999999999999</v>
      </c>
      <c r="CN256" s="14">
        <v>93.498999999999995</v>
      </c>
      <c r="CO256" s="14">
        <v>84.831999999999994</v>
      </c>
      <c r="CP256" s="14">
        <v>79.632000000000005</v>
      </c>
      <c r="CQ256" s="14">
        <v>80.454999999999998</v>
      </c>
      <c r="CR256" s="14">
        <v>79.225999999999999</v>
      </c>
      <c r="CS256" s="14">
        <v>82.638000000000005</v>
      </c>
      <c r="CT256" s="14">
        <v>91.638999999999996</v>
      </c>
      <c r="CU256" s="14">
        <v>76.046000000000006</v>
      </c>
      <c r="CV256" s="14">
        <v>83.259</v>
      </c>
      <c r="CW256" s="14">
        <v>84.228999999999999</v>
      </c>
      <c r="CX256" s="14">
        <v>58.441000000000003</v>
      </c>
      <c r="CY256" s="14">
        <v>83.694999999999993</v>
      </c>
      <c r="CZ256" s="14">
        <v>83.412999999999997</v>
      </c>
      <c r="DA256" s="14">
        <v>82.986999999999995</v>
      </c>
      <c r="DB256" s="14">
        <v>87.528000000000006</v>
      </c>
      <c r="DC256" s="14">
        <v>86.209000000000003</v>
      </c>
      <c r="DD256" s="14">
        <v>91.783000000000001</v>
      </c>
      <c r="DE256" s="14">
        <v>94.537999999999997</v>
      </c>
      <c r="DF256" s="14">
        <v>88.236000000000004</v>
      </c>
      <c r="DG256" s="14">
        <v>96.69</v>
      </c>
      <c r="DH256" s="14">
        <v>84.432000000000002</v>
      </c>
      <c r="DI256" s="14">
        <v>79.322999999999993</v>
      </c>
      <c r="DJ256" s="14">
        <v>97.941999999999993</v>
      </c>
      <c r="DK256" s="14">
        <v>82.888000000000005</v>
      </c>
      <c r="DL256" s="14">
        <v>67.524000000000001</v>
      </c>
      <c r="DM256" s="14">
        <v>107.23399999999999</v>
      </c>
      <c r="DN256" s="14">
        <v>66.201999999999998</v>
      </c>
      <c r="DO256" s="14">
        <v>57.311999999999998</v>
      </c>
      <c r="DP256" s="14">
        <v>111.76300000000001</v>
      </c>
      <c r="DQ256" s="14">
        <v>111.764</v>
      </c>
      <c r="DR256" s="26">
        <v>86.766000000000005</v>
      </c>
      <c r="DS256" s="27">
        <v>89.438999999999993</v>
      </c>
      <c r="DT256" s="14">
        <v>83.317999999999998</v>
      </c>
      <c r="DU256" s="14">
        <v>88.292000000000002</v>
      </c>
      <c r="DV256" s="14">
        <v>88.287999999999997</v>
      </c>
      <c r="DW256" s="14">
        <v>87.236999999999995</v>
      </c>
      <c r="DX256" s="14">
        <v>97.25</v>
      </c>
      <c r="DY256" s="14">
        <v>87.668000000000006</v>
      </c>
      <c r="DZ256" s="14">
        <v>89.287999999999997</v>
      </c>
      <c r="EA256" s="14">
        <v>81.215000000000003</v>
      </c>
      <c r="EB256" s="14">
        <v>81.447999999999993</v>
      </c>
      <c r="EC256" s="14">
        <v>82.260999999999996</v>
      </c>
      <c r="ED256" s="14">
        <v>82.275000000000006</v>
      </c>
      <c r="EE256" s="14">
        <v>92.256</v>
      </c>
      <c r="EF256" s="14">
        <v>92.474999999999994</v>
      </c>
      <c r="EG256" s="14">
        <v>106.971</v>
      </c>
      <c r="EH256" s="14">
        <v>92.021000000000001</v>
      </c>
      <c r="EI256" s="14">
        <v>81.653999999999996</v>
      </c>
      <c r="EJ256" s="14">
        <v>86.765000000000001</v>
      </c>
      <c r="EK256" s="14">
        <v>90.861999999999995</v>
      </c>
      <c r="EL256" s="14">
        <v>88.989000000000004</v>
      </c>
      <c r="EM256" s="28">
        <v>77.956999999999994</v>
      </c>
      <c r="EN256" s="14">
        <v>72.736000000000004</v>
      </c>
      <c r="EO256" s="14">
        <v>85.498999999999995</v>
      </c>
      <c r="EP256" s="14">
        <v>83.433999999999997</v>
      </c>
      <c r="EQ256" s="14">
        <v>84.891999999999996</v>
      </c>
      <c r="ER256" s="14">
        <v>82.89</v>
      </c>
      <c r="ES256" s="14">
        <v>81.581000000000003</v>
      </c>
      <c r="ET256" s="14">
        <v>95.448999999999998</v>
      </c>
      <c r="EU256" s="14">
        <v>157.465</v>
      </c>
      <c r="EV256" s="14">
        <v>92.897999999999996</v>
      </c>
      <c r="EW256" s="14">
        <v>86.289000000000001</v>
      </c>
      <c r="EX256" s="14">
        <v>86.912999999999997</v>
      </c>
      <c r="EY256" s="14">
        <v>85.712999999999994</v>
      </c>
      <c r="EZ256" s="14">
        <v>86.262</v>
      </c>
      <c r="FA256" s="14">
        <v>86.034999999999997</v>
      </c>
      <c r="FB256" s="14">
        <v>86.182000000000002</v>
      </c>
      <c r="FC256" s="14">
        <v>86.447000000000003</v>
      </c>
      <c r="FD256" s="14">
        <v>86.177000000000007</v>
      </c>
      <c r="FE256" s="14">
        <v>86.605000000000004</v>
      </c>
      <c r="FF256" s="14">
        <v>89.706999999999994</v>
      </c>
      <c r="FG256" s="14">
        <v>95.423000000000002</v>
      </c>
      <c r="FH256" s="14">
        <v>100.54900000000001</v>
      </c>
      <c r="FI256" s="14">
        <v>96.186999999999998</v>
      </c>
      <c r="FJ256" s="14">
        <v>88.278000000000006</v>
      </c>
      <c r="FK256" s="14">
        <v>82.593999999999994</v>
      </c>
      <c r="FL256" s="14">
        <v>84.018000000000001</v>
      </c>
      <c r="FM256" s="14">
        <v>83.031999999999996</v>
      </c>
      <c r="FN256" s="14">
        <v>73.334999999999994</v>
      </c>
      <c r="FO256" s="14">
        <v>86.436000000000007</v>
      </c>
      <c r="FP256" s="14">
        <v>91.944000000000003</v>
      </c>
      <c r="FQ256" s="26">
        <v>81.674999999999997</v>
      </c>
    </row>
    <row r="257" spans="1:173" s="18" customFormat="1" x14ac:dyDescent="0.25">
      <c r="A257" s="14">
        <v>85.962999999999994</v>
      </c>
      <c r="B257" s="14">
        <v>87.882999999999996</v>
      </c>
      <c r="C257" s="14">
        <v>88.625</v>
      </c>
      <c r="D257" s="14">
        <v>89.89</v>
      </c>
      <c r="E257" s="14">
        <v>89.076999999999998</v>
      </c>
      <c r="F257" s="14">
        <v>81.375</v>
      </c>
      <c r="G257" s="14">
        <v>99.716999999999999</v>
      </c>
      <c r="H257" s="14">
        <v>84.594999999999999</v>
      </c>
      <c r="I257" s="14">
        <v>78.42</v>
      </c>
      <c r="J257" s="14">
        <v>95.177000000000007</v>
      </c>
      <c r="K257" s="14">
        <v>79.215999999999994</v>
      </c>
      <c r="L257" s="14">
        <v>91.56</v>
      </c>
      <c r="M257" s="14">
        <v>82.54</v>
      </c>
      <c r="N257" s="14">
        <v>84.293000000000006</v>
      </c>
      <c r="O257" s="14">
        <v>82.215999999999994</v>
      </c>
      <c r="P257" s="14">
        <v>72.055000000000007</v>
      </c>
      <c r="Q257" s="14">
        <v>87.682000000000002</v>
      </c>
      <c r="R257" s="14">
        <v>82.328999999999994</v>
      </c>
      <c r="S257" s="14">
        <v>87.2</v>
      </c>
      <c r="T257" s="14">
        <v>95.701999999999998</v>
      </c>
      <c r="U257" s="14">
        <v>62.478000000000002</v>
      </c>
      <c r="V257" s="14">
        <v>97.221000000000004</v>
      </c>
      <c r="W257" s="14">
        <v>96.162999999999997</v>
      </c>
      <c r="X257" s="14">
        <v>96.34</v>
      </c>
      <c r="Y257" s="14">
        <v>96.323999999999998</v>
      </c>
      <c r="Z257" s="14">
        <v>86.135000000000005</v>
      </c>
      <c r="AA257" s="14">
        <v>105.015</v>
      </c>
      <c r="AB257" s="14">
        <v>83.251999999999995</v>
      </c>
      <c r="AC257" s="14">
        <v>86.198999999999998</v>
      </c>
      <c r="AD257" s="14">
        <v>88.503</v>
      </c>
      <c r="AE257" s="14">
        <v>83.498999999999995</v>
      </c>
      <c r="AF257" s="14">
        <v>96.917000000000002</v>
      </c>
      <c r="AG257" s="14">
        <v>85.103999999999999</v>
      </c>
      <c r="AH257" s="14">
        <v>86.043000000000006</v>
      </c>
      <c r="AI257" s="14">
        <v>83.731999999999999</v>
      </c>
      <c r="AJ257" s="14">
        <v>79.653000000000006</v>
      </c>
      <c r="AK257" s="14">
        <v>80.191000000000003</v>
      </c>
      <c r="AL257" s="14">
        <v>79.674000000000007</v>
      </c>
      <c r="AM257" s="14">
        <v>87.504999999999995</v>
      </c>
      <c r="AN257" s="14">
        <v>88.972999999999999</v>
      </c>
      <c r="AO257" s="14">
        <v>87.88</v>
      </c>
      <c r="AP257" s="14">
        <v>89.141999999999996</v>
      </c>
      <c r="AQ257" s="14">
        <v>89.983000000000004</v>
      </c>
      <c r="AR257" s="14">
        <v>86.647999999999996</v>
      </c>
      <c r="AS257" s="14">
        <v>92.853999999999999</v>
      </c>
      <c r="AT257" s="14">
        <v>93.944000000000003</v>
      </c>
      <c r="AU257" s="14">
        <v>93.206000000000003</v>
      </c>
      <c r="AV257" s="14">
        <v>100.851</v>
      </c>
      <c r="AW257" s="14">
        <v>86.870999999999995</v>
      </c>
      <c r="AX257" s="14">
        <v>77.841999999999999</v>
      </c>
      <c r="AY257" s="14">
        <v>86.691999999999993</v>
      </c>
      <c r="AZ257" s="14">
        <v>88.978999999999999</v>
      </c>
      <c r="BA257" s="14">
        <v>87.656000000000006</v>
      </c>
      <c r="BB257" s="14">
        <v>84.622</v>
      </c>
      <c r="BC257" s="14">
        <v>92.721000000000004</v>
      </c>
      <c r="BD257" s="14">
        <v>90.775999999999996</v>
      </c>
      <c r="BE257" s="14">
        <v>95.69</v>
      </c>
      <c r="BF257" s="14">
        <v>89.484999999999999</v>
      </c>
      <c r="BG257" s="14">
        <v>91.557000000000002</v>
      </c>
      <c r="BH257" s="14">
        <v>87.051000000000002</v>
      </c>
      <c r="BI257" s="14">
        <v>73.533000000000001</v>
      </c>
      <c r="BJ257" s="14">
        <v>82.25</v>
      </c>
      <c r="BK257" s="14">
        <v>94.775999999999996</v>
      </c>
      <c r="BL257" s="14">
        <v>91.878</v>
      </c>
      <c r="BM257" s="14">
        <v>89.89</v>
      </c>
      <c r="BN257" s="14">
        <v>102.86799999999999</v>
      </c>
      <c r="BO257" s="14">
        <v>84.477000000000004</v>
      </c>
      <c r="BP257" s="14">
        <v>90.11</v>
      </c>
      <c r="BQ257" s="14">
        <v>85.861999999999995</v>
      </c>
      <c r="BR257" s="14">
        <v>84.594999999999999</v>
      </c>
      <c r="BS257" s="14">
        <v>88.254999999999995</v>
      </c>
      <c r="BT257" s="14">
        <v>66.021000000000001</v>
      </c>
      <c r="BU257" s="14">
        <v>75.179000000000002</v>
      </c>
      <c r="BV257" s="14">
        <v>82.664000000000001</v>
      </c>
      <c r="BW257" s="14">
        <v>58.326999999999998</v>
      </c>
      <c r="BX257" s="14">
        <v>78.775000000000006</v>
      </c>
      <c r="BY257" s="14">
        <v>83.504000000000005</v>
      </c>
      <c r="BZ257" s="14">
        <v>63</v>
      </c>
      <c r="CA257" s="14">
        <v>84.765000000000001</v>
      </c>
      <c r="CB257" s="14">
        <v>95.933000000000007</v>
      </c>
      <c r="CC257" s="14">
        <v>153.084</v>
      </c>
      <c r="CD257" s="14">
        <v>154.946</v>
      </c>
      <c r="CE257" s="14">
        <v>314.49599999999998</v>
      </c>
      <c r="CF257" s="14">
        <v>179.08099999999999</v>
      </c>
      <c r="CG257" s="14">
        <v>98.034999999999997</v>
      </c>
      <c r="CH257" s="14">
        <v>91.971000000000004</v>
      </c>
      <c r="CI257" s="14">
        <v>83.870999999999995</v>
      </c>
      <c r="CJ257" s="14">
        <v>83.870999999999995</v>
      </c>
      <c r="CK257" s="14">
        <v>99.313999999999993</v>
      </c>
      <c r="CL257" s="14">
        <v>106.446</v>
      </c>
      <c r="CM257" s="14">
        <v>99.58</v>
      </c>
      <c r="CN257" s="14">
        <v>92.97</v>
      </c>
      <c r="CO257" s="14">
        <v>84.995999999999995</v>
      </c>
      <c r="CP257" s="14">
        <v>81.111999999999995</v>
      </c>
      <c r="CQ257" s="14">
        <v>80.834000000000003</v>
      </c>
      <c r="CR257" s="14">
        <v>81.272000000000006</v>
      </c>
      <c r="CS257" s="14">
        <v>82.21</v>
      </c>
      <c r="CT257" s="14">
        <v>88.290999999999997</v>
      </c>
      <c r="CU257" s="14">
        <v>76.277000000000001</v>
      </c>
      <c r="CV257" s="14">
        <v>84.43</v>
      </c>
      <c r="CW257" s="14">
        <v>84.704999999999998</v>
      </c>
      <c r="CX257" s="14">
        <v>58.441000000000003</v>
      </c>
      <c r="CY257" s="14">
        <v>83.924999999999997</v>
      </c>
      <c r="CZ257" s="14">
        <v>83.68</v>
      </c>
      <c r="DA257" s="14">
        <v>83.24</v>
      </c>
      <c r="DB257" s="14">
        <v>87.930999999999997</v>
      </c>
      <c r="DC257" s="14">
        <v>86.191000000000003</v>
      </c>
      <c r="DD257" s="14">
        <v>91.817999999999998</v>
      </c>
      <c r="DE257" s="14">
        <v>94.465000000000003</v>
      </c>
      <c r="DF257" s="14">
        <v>88.430999999999997</v>
      </c>
      <c r="DG257" s="14">
        <v>96.516000000000005</v>
      </c>
      <c r="DH257" s="14">
        <v>84.355000000000004</v>
      </c>
      <c r="DI257" s="14">
        <v>79.412999999999997</v>
      </c>
      <c r="DJ257" s="14">
        <v>97.313000000000002</v>
      </c>
      <c r="DK257" s="14">
        <v>83.299000000000007</v>
      </c>
      <c r="DL257" s="14">
        <v>69.174999999999997</v>
      </c>
      <c r="DM257" s="14">
        <v>110.861</v>
      </c>
      <c r="DN257" s="14">
        <v>67.263000000000005</v>
      </c>
      <c r="DO257" s="14">
        <v>58.646000000000001</v>
      </c>
      <c r="DP257" s="14">
        <v>111.586</v>
      </c>
      <c r="DQ257" s="14">
        <v>111.586</v>
      </c>
      <c r="DR257" s="26">
        <v>85.850999999999999</v>
      </c>
      <c r="DS257" s="27">
        <v>89.426000000000002</v>
      </c>
      <c r="DT257" s="14">
        <v>83.04</v>
      </c>
      <c r="DU257" s="14">
        <v>87.983999999999995</v>
      </c>
      <c r="DV257" s="14">
        <v>87.760999999999996</v>
      </c>
      <c r="DW257" s="14">
        <v>86.673000000000002</v>
      </c>
      <c r="DX257" s="14">
        <v>97.432000000000002</v>
      </c>
      <c r="DY257" s="14">
        <v>87.233999999999995</v>
      </c>
      <c r="DZ257" s="14">
        <v>88.284000000000006</v>
      </c>
      <c r="EA257" s="14">
        <v>82.941000000000003</v>
      </c>
      <c r="EB257" s="14">
        <v>81.709000000000003</v>
      </c>
      <c r="EC257" s="14">
        <v>79.875</v>
      </c>
      <c r="ED257" s="14">
        <v>85.605000000000004</v>
      </c>
      <c r="EE257" s="14">
        <v>92.721000000000004</v>
      </c>
      <c r="EF257" s="14">
        <v>94.173000000000002</v>
      </c>
      <c r="EG257" s="14">
        <v>106.384</v>
      </c>
      <c r="EH257" s="14">
        <v>91.882000000000005</v>
      </c>
      <c r="EI257" s="14">
        <v>82.106999999999999</v>
      </c>
      <c r="EJ257" s="14">
        <v>87.528000000000006</v>
      </c>
      <c r="EK257" s="14">
        <v>92.994</v>
      </c>
      <c r="EL257" s="14">
        <v>88.914000000000001</v>
      </c>
      <c r="EM257" s="28">
        <v>78.736999999999995</v>
      </c>
      <c r="EN257" s="14">
        <v>72.912000000000006</v>
      </c>
      <c r="EO257" s="14">
        <v>85.67</v>
      </c>
      <c r="EP257" s="14">
        <v>83.908000000000001</v>
      </c>
      <c r="EQ257" s="14">
        <v>85.180999999999997</v>
      </c>
      <c r="ER257" s="14">
        <v>83.415000000000006</v>
      </c>
      <c r="ES257" s="14">
        <v>82.775999999999996</v>
      </c>
      <c r="ET257" s="14">
        <v>95.313000000000002</v>
      </c>
      <c r="EU257" s="14">
        <v>156.636</v>
      </c>
      <c r="EV257" s="14">
        <v>92.381</v>
      </c>
      <c r="EW257" s="14">
        <v>86.488</v>
      </c>
      <c r="EX257" s="14">
        <v>87.218999999999994</v>
      </c>
      <c r="EY257" s="14">
        <v>85.94</v>
      </c>
      <c r="EZ257" s="14">
        <v>86.486999999999995</v>
      </c>
      <c r="FA257" s="14">
        <v>86.114999999999995</v>
      </c>
      <c r="FB257" s="14">
        <v>86.424999999999997</v>
      </c>
      <c r="FC257" s="14">
        <v>86.662000000000006</v>
      </c>
      <c r="FD257" s="14">
        <v>86.435000000000002</v>
      </c>
      <c r="FE257" s="14">
        <v>86.802999999999997</v>
      </c>
      <c r="FF257" s="14">
        <v>89.421999999999997</v>
      </c>
      <c r="FG257" s="14">
        <v>95.486000000000004</v>
      </c>
      <c r="FH257" s="14">
        <v>100.693</v>
      </c>
      <c r="FI257" s="14">
        <v>95.908000000000001</v>
      </c>
      <c r="FJ257" s="14">
        <v>88.709000000000003</v>
      </c>
      <c r="FK257" s="14">
        <v>82.495999999999995</v>
      </c>
      <c r="FL257" s="14">
        <v>83.975999999999999</v>
      </c>
      <c r="FM257" s="14">
        <v>83.075000000000003</v>
      </c>
      <c r="FN257" s="14">
        <v>73.641000000000005</v>
      </c>
      <c r="FO257" s="14">
        <v>86.646000000000001</v>
      </c>
      <c r="FP257" s="14">
        <v>92.052000000000007</v>
      </c>
      <c r="FQ257" s="26">
        <v>81.72</v>
      </c>
    </row>
    <row r="258" spans="1:173" s="18" customFormat="1" x14ac:dyDescent="0.25">
      <c r="A258" s="14">
        <v>86.441000000000003</v>
      </c>
      <c r="B258" s="14">
        <v>88.7</v>
      </c>
      <c r="C258" s="14">
        <v>89.558999999999997</v>
      </c>
      <c r="D258" s="14">
        <v>90.088999999999999</v>
      </c>
      <c r="E258" s="14">
        <v>90.405000000000001</v>
      </c>
      <c r="F258" s="14">
        <v>81.691999999999993</v>
      </c>
      <c r="G258" s="14">
        <v>99.668999999999997</v>
      </c>
      <c r="H258" s="14">
        <v>85.075999999999993</v>
      </c>
      <c r="I258" s="14">
        <v>82.373000000000005</v>
      </c>
      <c r="J258" s="14">
        <v>95.706000000000003</v>
      </c>
      <c r="K258" s="14">
        <v>79.817999999999998</v>
      </c>
      <c r="L258" s="14">
        <v>91.965000000000003</v>
      </c>
      <c r="M258" s="14">
        <v>82.567999999999998</v>
      </c>
      <c r="N258" s="14">
        <v>83.031999999999996</v>
      </c>
      <c r="O258" s="14">
        <v>82.725999999999999</v>
      </c>
      <c r="P258" s="14">
        <v>73.213999999999999</v>
      </c>
      <c r="Q258" s="14">
        <v>89.323999999999998</v>
      </c>
      <c r="R258" s="14">
        <v>84.88</v>
      </c>
      <c r="S258" s="14">
        <v>88.796000000000006</v>
      </c>
      <c r="T258" s="14">
        <v>96.19</v>
      </c>
      <c r="U258" s="14">
        <v>63.332999999999998</v>
      </c>
      <c r="V258" s="14">
        <v>97.566000000000003</v>
      </c>
      <c r="W258" s="14">
        <v>96.456000000000003</v>
      </c>
      <c r="X258" s="14">
        <v>96.585999999999999</v>
      </c>
      <c r="Y258" s="14">
        <v>97.379000000000005</v>
      </c>
      <c r="Z258" s="14">
        <v>86.191000000000003</v>
      </c>
      <c r="AA258" s="14">
        <v>105.67</v>
      </c>
      <c r="AB258" s="14">
        <v>82.947999999999993</v>
      </c>
      <c r="AC258" s="14">
        <v>86.042000000000002</v>
      </c>
      <c r="AD258" s="14">
        <v>88.801000000000002</v>
      </c>
      <c r="AE258" s="14">
        <v>83.975999999999999</v>
      </c>
      <c r="AF258" s="14">
        <v>96.953000000000003</v>
      </c>
      <c r="AG258" s="14">
        <v>85.103999999999999</v>
      </c>
      <c r="AH258" s="14">
        <v>86.043000000000006</v>
      </c>
      <c r="AI258" s="14">
        <v>83.731999999999999</v>
      </c>
      <c r="AJ258" s="14">
        <v>78.879000000000005</v>
      </c>
      <c r="AK258" s="14">
        <v>78.453999999999994</v>
      </c>
      <c r="AL258" s="14">
        <v>79.674000000000007</v>
      </c>
      <c r="AM258" s="14">
        <v>87.631</v>
      </c>
      <c r="AN258" s="14">
        <v>87.534999999999997</v>
      </c>
      <c r="AO258" s="14">
        <v>88.784000000000006</v>
      </c>
      <c r="AP258" s="14">
        <v>90.775999999999996</v>
      </c>
      <c r="AQ258" s="14">
        <v>91.194999999999993</v>
      </c>
      <c r="AR258" s="14">
        <v>89.543000000000006</v>
      </c>
      <c r="AS258" s="14">
        <v>94.417000000000002</v>
      </c>
      <c r="AT258" s="14">
        <v>93.254000000000005</v>
      </c>
      <c r="AU258" s="14">
        <v>92.432000000000002</v>
      </c>
      <c r="AV258" s="14">
        <v>100.93300000000001</v>
      </c>
      <c r="AW258" s="14">
        <v>88.271000000000001</v>
      </c>
      <c r="AX258" s="14">
        <v>78.040000000000006</v>
      </c>
      <c r="AY258" s="14">
        <v>86.846999999999994</v>
      </c>
      <c r="AZ258" s="14">
        <v>89.197000000000003</v>
      </c>
      <c r="BA258" s="14">
        <v>87.739000000000004</v>
      </c>
      <c r="BB258" s="14">
        <v>84.638000000000005</v>
      </c>
      <c r="BC258" s="14">
        <v>92.483999999999995</v>
      </c>
      <c r="BD258" s="14">
        <v>90.475999999999999</v>
      </c>
      <c r="BE258" s="14">
        <v>95.551000000000002</v>
      </c>
      <c r="BF258" s="14">
        <v>89.605000000000004</v>
      </c>
      <c r="BG258" s="14">
        <v>91.635999999999996</v>
      </c>
      <c r="BH258" s="14">
        <v>87.207999999999998</v>
      </c>
      <c r="BI258" s="14">
        <v>73.757999999999996</v>
      </c>
      <c r="BJ258" s="14">
        <v>83.495999999999995</v>
      </c>
      <c r="BK258" s="14">
        <v>96.144000000000005</v>
      </c>
      <c r="BL258" s="14">
        <v>92.384</v>
      </c>
      <c r="BM258" s="14">
        <v>90.491</v>
      </c>
      <c r="BN258" s="14">
        <v>105.605</v>
      </c>
      <c r="BO258" s="14">
        <v>85.634</v>
      </c>
      <c r="BP258" s="14">
        <v>90.504000000000005</v>
      </c>
      <c r="BQ258" s="14">
        <v>87.944999999999993</v>
      </c>
      <c r="BR258" s="14">
        <v>84.837000000000003</v>
      </c>
      <c r="BS258" s="14">
        <v>88.326999999999998</v>
      </c>
      <c r="BT258" s="14">
        <v>67.281000000000006</v>
      </c>
      <c r="BU258" s="14">
        <v>75.078999999999994</v>
      </c>
      <c r="BV258" s="14">
        <v>83.153000000000006</v>
      </c>
      <c r="BW258" s="14">
        <v>62.337000000000003</v>
      </c>
      <c r="BX258" s="14">
        <v>78.881</v>
      </c>
      <c r="BY258" s="14">
        <v>83.521000000000001</v>
      </c>
      <c r="BZ258" s="14">
        <v>63</v>
      </c>
      <c r="CA258" s="14">
        <v>84.781999999999996</v>
      </c>
      <c r="CB258" s="14">
        <v>96.213999999999999</v>
      </c>
      <c r="CC258" s="14">
        <v>155.15600000000001</v>
      </c>
      <c r="CD258" s="14">
        <v>159.49199999999999</v>
      </c>
      <c r="CE258" s="14">
        <v>315.59699999999998</v>
      </c>
      <c r="CF258" s="14">
        <v>178.99199999999999</v>
      </c>
      <c r="CG258" s="14">
        <v>99.733000000000004</v>
      </c>
      <c r="CH258" s="14">
        <v>92.052000000000007</v>
      </c>
      <c r="CI258" s="14">
        <v>84.954999999999998</v>
      </c>
      <c r="CJ258" s="14">
        <v>84.954999999999998</v>
      </c>
      <c r="CK258" s="14">
        <v>98.856999999999999</v>
      </c>
      <c r="CL258" s="14">
        <v>105.456</v>
      </c>
      <c r="CM258" s="14">
        <v>100.425</v>
      </c>
      <c r="CN258" s="14">
        <v>92.673000000000002</v>
      </c>
      <c r="CO258" s="14">
        <v>84.95</v>
      </c>
      <c r="CP258" s="14">
        <v>81.125</v>
      </c>
      <c r="CQ258" s="14">
        <v>80.843999999999994</v>
      </c>
      <c r="CR258" s="14">
        <v>81.287000000000006</v>
      </c>
      <c r="CS258" s="14">
        <v>81.978999999999999</v>
      </c>
      <c r="CT258" s="14">
        <v>86.588999999999999</v>
      </c>
      <c r="CU258" s="14">
        <v>76.317999999999998</v>
      </c>
      <c r="CV258" s="14">
        <v>85.072000000000003</v>
      </c>
      <c r="CW258" s="14">
        <v>85.388999999999996</v>
      </c>
      <c r="CX258" s="14">
        <v>58.441000000000003</v>
      </c>
      <c r="CY258" s="14">
        <v>84.248000000000005</v>
      </c>
      <c r="CZ258" s="14">
        <v>84.022999999999996</v>
      </c>
      <c r="DA258" s="14">
        <v>83.611000000000004</v>
      </c>
      <c r="DB258" s="14">
        <v>88.006</v>
      </c>
      <c r="DC258" s="14">
        <v>86.382999999999996</v>
      </c>
      <c r="DD258" s="14">
        <v>91.873999999999995</v>
      </c>
      <c r="DE258" s="14">
        <v>94.043999999999997</v>
      </c>
      <c r="DF258" s="14">
        <v>88.471000000000004</v>
      </c>
      <c r="DG258" s="14">
        <v>95.921999999999997</v>
      </c>
      <c r="DH258" s="14">
        <v>84.552000000000007</v>
      </c>
      <c r="DI258" s="14">
        <v>79.647999999999996</v>
      </c>
      <c r="DJ258" s="14">
        <v>97.379000000000005</v>
      </c>
      <c r="DK258" s="14">
        <v>83.61</v>
      </c>
      <c r="DL258" s="14">
        <v>70.143000000000001</v>
      </c>
      <c r="DM258" s="14">
        <v>114.64100000000001</v>
      </c>
      <c r="DN258" s="14">
        <v>67.263000000000005</v>
      </c>
      <c r="DO258" s="14">
        <v>59.155999999999999</v>
      </c>
      <c r="DP258" s="14">
        <v>111.70399999999999</v>
      </c>
      <c r="DQ258" s="14">
        <v>111.70399999999999</v>
      </c>
      <c r="DR258" s="26">
        <v>85.835999999999999</v>
      </c>
      <c r="DS258" s="27">
        <v>90.067999999999998</v>
      </c>
      <c r="DT258" s="14">
        <v>83.966999999999999</v>
      </c>
      <c r="DU258" s="14">
        <v>88.2</v>
      </c>
      <c r="DV258" s="14">
        <v>89.302000000000007</v>
      </c>
      <c r="DW258" s="14">
        <v>88.369</v>
      </c>
      <c r="DX258" s="14">
        <v>97.784000000000006</v>
      </c>
      <c r="DY258" s="14">
        <v>88.081999999999994</v>
      </c>
      <c r="DZ258" s="14">
        <v>89.272000000000006</v>
      </c>
      <c r="EA258" s="14">
        <v>83.254999999999995</v>
      </c>
      <c r="EB258" s="14">
        <v>82.188000000000002</v>
      </c>
      <c r="EC258" s="14">
        <v>79.06</v>
      </c>
      <c r="ED258" s="14">
        <v>87.59</v>
      </c>
      <c r="EE258" s="14">
        <v>92.483999999999995</v>
      </c>
      <c r="EF258" s="14">
        <v>95.442999999999998</v>
      </c>
      <c r="EG258" s="14">
        <v>106.634</v>
      </c>
      <c r="EH258" s="14">
        <v>91.575000000000003</v>
      </c>
      <c r="EI258" s="14">
        <v>82.399000000000001</v>
      </c>
      <c r="EJ258" s="14">
        <v>87.519000000000005</v>
      </c>
      <c r="EK258" s="14">
        <v>93.442999999999998</v>
      </c>
      <c r="EL258" s="14">
        <v>88.995999999999995</v>
      </c>
      <c r="EM258" s="28">
        <v>78.933000000000007</v>
      </c>
      <c r="EN258" s="14">
        <v>73.731999999999999</v>
      </c>
      <c r="EO258" s="14">
        <v>85.873999999999995</v>
      </c>
      <c r="EP258" s="14">
        <v>84.215000000000003</v>
      </c>
      <c r="EQ258" s="14">
        <v>85.677999999999997</v>
      </c>
      <c r="ER258" s="14">
        <v>83.668000000000006</v>
      </c>
      <c r="ES258" s="14">
        <v>82.796999999999997</v>
      </c>
      <c r="ET258" s="14">
        <v>95.44</v>
      </c>
      <c r="EU258" s="14">
        <v>158.84800000000001</v>
      </c>
      <c r="EV258" s="14">
        <v>92.231999999999999</v>
      </c>
      <c r="EW258" s="14">
        <v>86.966999999999999</v>
      </c>
      <c r="EX258" s="14">
        <v>87.597999999999999</v>
      </c>
      <c r="EY258" s="14">
        <v>86.381</v>
      </c>
      <c r="EZ258" s="14">
        <v>86.924999999999997</v>
      </c>
      <c r="FA258" s="14">
        <v>86.534000000000006</v>
      </c>
      <c r="FB258" s="14">
        <v>86.84</v>
      </c>
      <c r="FC258" s="14">
        <v>87.102000000000004</v>
      </c>
      <c r="FD258" s="14">
        <v>87.028000000000006</v>
      </c>
      <c r="FE258" s="14">
        <v>87.308999999999997</v>
      </c>
      <c r="FF258" s="14">
        <v>90.028999999999996</v>
      </c>
      <c r="FG258" s="14">
        <v>96.007999999999996</v>
      </c>
      <c r="FH258" s="14">
        <v>101.961</v>
      </c>
      <c r="FI258" s="14">
        <v>96.162000000000006</v>
      </c>
      <c r="FJ258" s="14">
        <v>88.637</v>
      </c>
      <c r="FK258" s="14">
        <v>83.272000000000006</v>
      </c>
      <c r="FL258" s="14">
        <v>84.861999999999995</v>
      </c>
      <c r="FM258" s="14">
        <v>83.876000000000005</v>
      </c>
      <c r="FN258" s="14">
        <v>73.703000000000003</v>
      </c>
      <c r="FO258" s="14">
        <v>87.111999999999995</v>
      </c>
      <c r="FP258" s="14">
        <v>92.561999999999998</v>
      </c>
      <c r="FQ258" s="26">
        <v>81.816000000000003</v>
      </c>
    </row>
    <row r="259" spans="1:173" s="18" customFormat="1" x14ac:dyDescent="0.25">
      <c r="A259" s="14">
        <v>86.688999999999993</v>
      </c>
      <c r="B259" s="14">
        <v>88.543999999999997</v>
      </c>
      <c r="C259" s="14">
        <v>89.275999999999996</v>
      </c>
      <c r="D259" s="14">
        <v>89.69</v>
      </c>
      <c r="E259" s="14">
        <v>90.593000000000004</v>
      </c>
      <c r="F259" s="14">
        <v>80.593999999999994</v>
      </c>
      <c r="G259" s="14">
        <v>99.167000000000002</v>
      </c>
      <c r="H259" s="14">
        <v>85.007999999999996</v>
      </c>
      <c r="I259" s="14">
        <v>82.813999999999993</v>
      </c>
      <c r="J259" s="14">
        <v>94.933000000000007</v>
      </c>
      <c r="K259" s="14">
        <v>79.078999999999994</v>
      </c>
      <c r="L259" s="14">
        <v>93.066000000000003</v>
      </c>
      <c r="M259" s="14">
        <v>83.27</v>
      </c>
      <c r="N259" s="14">
        <v>85.195999999999998</v>
      </c>
      <c r="O259" s="14">
        <v>82.882999999999996</v>
      </c>
      <c r="P259" s="14">
        <v>72.688999999999993</v>
      </c>
      <c r="Q259" s="14">
        <v>87.95</v>
      </c>
      <c r="R259" s="14">
        <v>82.287999999999997</v>
      </c>
      <c r="S259" s="14">
        <v>87.5</v>
      </c>
      <c r="T259" s="14">
        <v>96.319000000000003</v>
      </c>
      <c r="U259" s="14">
        <v>63.36</v>
      </c>
      <c r="V259" s="14">
        <v>96.135000000000005</v>
      </c>
      <c r="W259" s="14">
        <v>94.816999999999993</v>
      </c>
      <c r="X259" s="14">
        <v>94.727999999999994</v>
      </c>
      <c r="Y259" s="14">
        <v>98.195999999999998</v>
      </c>
      <c r="Z259" s="14">
        <v>86.623000000000005</v>
      </c>
      <c r="AA259" s="14">
        <v>105.395</v>
      </c>
      <c r="AB259" s="14">
        <v>83.088999999999999</v>
      </c>
      <c r="AC259" s="14">
        <v>85.974000000000004</v>
      </c>
      <c r="AD259" s="14">
        <v>89.134</v>
      </c>
      <c r="AE259" s="14">
        <v>84.620999999999995</v>
      </c>
      <c r="AF259" s="14">
        <v>96.825000000000003</v>
      </c>
      <c r="AG259" s="14">
        <v>85.103999999999999</v>
      </c>
      <c r="AH259" s="14">
        <v>86.043000000000006</v>
      </c>
      <c r="AI259" s="14">
        <v>83.731999999999999</v>
      </c>
      <c r="AJ259" s="14">
        <v>79.212000000000003</v>
      </c>
      <c r="AK259" s="14">
        <v>78.453999999999994</v>
      </c>
      <c r="AL259" s="14">
        <v>79.674000000000007</v>
      </c>
      <c r="AM259" s="14">
        <v>96.870999999999995</v>
      </c>
      <c r="AN259" s="14">
        <v>86.783000000000001</v>
      </c>
      <c r="AO259" s="14">
        <v>89.68</v>
      </c>
      <c r="AP259" s="14">
        <v>92.409000000000006</v>
      </c>
      <c r="AQ259" s="14">
        <v>93.454999999999998</v>
      </c>
      <c r="AR259" s="14">
        <v>89.308000000000007</v>
      </c>
      <c r="AS259" s="14">
        <v>93.448999999999998</v>
      </c>
      <c r="AT259" s="14">
        <v>94.162000000000006</v>
      </c>
      <c r="AU259" s="14">
        <v>93.44</v>
      </c>
      <c r="AV259" s="14">
        <v>100.917</v>
      </c>
      <c r="AW259" s="14">
        <v>88.995999999999995</v>
      </c>
      <c r="AX259" s="14">
        <v>78.052999999999997</v>
      </c>
      <c r="AY259" s="14">
        <v>87.671999999999997</v>
      </c>
      <c r="AZ259" s="14">
        <v>90.632000000000005</v>
      </c>
      <c r="BA259" s="14">
        <v>87.843000000000004</v>
      </c>
      <c r="BB259" s="14">
        <v>84.817999999999998</v>
      </c>
      <c r="BC259" s="14">
        <v>92.703999999999994</v>
      </c>
      <c r="BD259" s="14">
        <v>90.805000000000007</v>
      </c>
      <c r="BE259" s="14">
        <v>95.6</v>
      </c>
      <c r="BF259" s="14">
        <v>89.756</v>
      </c>
      <c r="BG259" s="14">
        <v>91.846000000000004</v>
      </c>
      <c r="BH259" s="14">
        <v>87.305000000000007</v>
      </c>
      <c r="BI259" s="14">
        <v>73.906000000000006</v>
      </c>
      <c r="BJ259" s="14">
        <v>84.701999999999998</v>
      </c>
      <c r="BK259" s="14">
        <v>96.921000000000006</v>
      </c>
      <c r="BL259" s="14">
        <v>92.78</v>
      </c>
      <c r="BM259" s="14">
        <v>90.608999999999995</v>
      </c>
      <c r="BN259" s="14">
        <v>107.497</v>
      </c>
      <c r="BO259" s="14">
        <v>87.450999999999993</v>
      </c>
      <c r="BP259" s="14">
        <v>90.647999999999996</v>
      </c>
      <c r="BQ259" s="14">
        <v>91.308000000000007</v>
      </c>
      <c r="BR259" s="14">
        <v>85.146000000000001</v>
      </c>
      <c r="BS259" s="14">
        <v>88.507000000000005</v>
      </c>
      <c r="BT259" s="14">
        <v>67.915000000000006</v>
      </c>
      <c r="BU259" s="14">
        <v>74.352000000000004</v>
      </c>
      <c r="BV259" s="14">
        <v>83.046999999999997</v>
      </c>
      <c r="BW259" s="14">
        <v>64.224999999999994</v>
      </c>
      <c r="BX259" s="14">
        <v>82.594999999999999</v>
      </c>
      <c r="BY259" s="14">
        <v>83.518000000000001</v>
      </c>
      <c r="BZ259" s="14">
        <v>63</v>
      </c>
      <c r="CA259" s="14">
        <v>84.78</v>
      </c>
      <c r="CB259" s="14">
        <v>96.843000000000004</v>
      </c>
      <c r="CC259" s="14">
        <v>155.89699999999999</v>
      </c>
      <c r="CD259" s="14">
        <v>159.79599999999999</v>
      </c>
      <c r="CE259" s="14">
        <v>307.71100000000001</v>
      </c>
      <c r="CF259" s="14">
        <v>177.31</v>
      </c>
      <c r="CG259" s="14">
        <v>103.199</v>
      </c>
      <c r="CH259" s="14">
        <v>92.052000000000007</v>
      </c>
      <c r="CI259" s="14">
        <v>84.962000000000003</v>
      </c>
      <c r="CJ259" s="14">
        <v>84.962000000000003</v>
      </c>
      <c r="CK259" s="14">
        <v>101.009</v>
      </c>
      <c r="CL259" s="14">
        <v>109.50700000000001</v>
      </c>
      <c r="CM259" s="14">
        <v>100.721</v>
      </c>
      <c r="CN259" s="14">
        <v>93.707999999999998</v>
      </c>
      <c r="CO259" s="14">
        <v>84.715000000000003</v>
      </c>
      <c r="CP259" s="14">
        <v>81.242000000000004</v>
      </c>
      <c r="CQ259" s="14">
        <v>80.950999999999993</v>
      </c>
      <c r="CR259" s="14">
        <v>81.409000000000006</v>
      </c>
      <c r="CS259" s="14">
        <v>81.397000000000006</v>
      </c>
      <c r="CT259" s="14">
        <v>84.75</v>
      </c>
      <c r="CU259" s="14">
        <v>76.388999999999996</v>
      </c>
      <c r="CV259" s="14">
        <v>84.772999999999996</v>
      </c>
      <c r="CW259" s="14">
        <v>85.745000000000005</v>
      </c>
      <c r="CX259" s="14">
        <v>58.441000000000003</v>
      </c>
      <c r="CY259" s="14">
        <v>84.347999999999999</v>
      </c>
      <c r="CZ259" s="14">
        <v>84.132000000000005</v>
      </c>
      <c r="DA259" s="14">
        <v>83.727999999999994</v>
      </c>
      <c r="DB259" s="14">
        <v>88.040999999999997</v>
      </c>
      <c r="DC259" s="14">
        <v>86.421999999999997</v>
      </c>
      <c r="DD259" s="14">
        <v>91.838999999999999</v>
      </c>
      <c r="DE259" s="14">
        <v>94.863</v>
      </c>
      <c r="DF259" s="14">
        <v>88.415999999999997</v>
      </c>
      <c r="DG259" s="14">
        <v>97.067999999999998</v>
      </c>
      <c r="DH259" s="14">
        <v>84.775000000000006</v>
      </c>
      <c r="DI259" s="14">
        <v>79.900999999999996</v>
      </c>
      <c r="DJ259" s="14">
        <v>97.494</v>
      </c>
      <c r="DK259" s="14">
        <v>84.007999999999996</v>
      </c>
      <c r="DL259" s="14">
        <v>67.138999999999996</v>
      </c>
      <c r="DM259" s="14">
        <v>101.086</v>
      </c>
      <c r="DN259" s="14">
        <v>67.263000000000005</v>
      </c>
      <c r="DO259" s="14">
        <v>58.259</v>
      </c>
      <c r="DP259" s="14">
        <v>111.36799999999999</v>
      </c>
      <c r="DQ259" s="14">
        <v>111.36799999999999</v>
      </c>
      <c r="DR259" s="26">
        <v>85.956000000000003</v>
      </c>
      <c r="DS259" s="27">
        <v>90.47</v>
      </c>
      <c r="DT259" s="14">
        <v>83.694000000000003</v>
      </c>
      <c r="DU259" s="14">
        <v>88.040999999999997</v>
      </c>
      <c r="DV259" s="14">
        <v>89.150999999999996</v>
      </c>
      <c r="DW259" s="14">
        <v>87.966999999999999</v>
      </c>
      <c r="DX259" s="14">
        <v>96.314999999999998</v>
      </c>
      <c r="DY259" s="14">
        <v>88.944999999999993</v>
      </c>
      <c r="DZ259" s="14">
        <v>90.251000000000005</v>
      </c>
      <c r="EA259" s="14">
        <v>83.679000000000002</v>
      </c>
      <c r="EB259" s="14">
        <v>83.84</v>
      </c>
      <c r="EC259" s="14">
        <v>79.043000000000006</v>
      </c>
      <c r="ED259" s="14">
        <v>91.21</v>
      </c>
      <c r="EE259" s="14">
        <v>92.703999999999994</v>
      </c>
      <c r="EF259" s="14">
        <v>96.158000000000001</v>
      </c>
      <c r="EG259" s="14">
        <v>107.626</v>
      </c>
      <c r="EH259" s="14">
        <v>92.385999999999996</v>
      </c>
      <c r="EI259" s="14">
        <v>82.47</v>
      </c>
      <c r="EJ259" s="14">
        <v>87.138000000000005</v>
      </c>
      <c r="EK259" s="14">
        <v>91.831999999999994</v>
      </c>
      <c r="EL259" s="14">
        <v>89.081999999999994</v>
      </c>
      <c r="EM259" s="28">
        <v>79.082999999999998</v>
      </c>
      <c r="EN259" s="14">
        <v>74.144000000000005</v>
      </c>
      <c r="EO259" s="14">
        <v>86.155000000000001</v>
      </c>
      <c r="EP259" s="14">
        <v>84.347999999999999</v>
      </c>
      <c r="EQ259" s="14">
        <v>85.914000000000001</v>
      </c>
      <c r="ER259" s="14">
        <v>83.772999999999996</v>
      </c>
      <c r="ES259" s="14">
        <v>82.888000000000005</v>
      </c>
      <c r="ET259" s="14">
        <v>95.412999999999997</v>
      </c>
      <c r="EU259" s="14">
        <v>159.64099999999999</v>
      </c>
      <c r="EV259" s="14">
        <v>93.225999999999999</v>
      </c>
      <c r="EW259" s="14">
        <v>87.087999999999994</v>
      </c>
      <c r="EX259" s="14">
        <v>87.805999999999997</v>
      </c>
      <c r="EY259" s="14">
        <v>86.649000000000001</v>
      </c>
      <c r="EZ259" s="14">
        <v>87.063000000000002</v>
      </c>
      <c r="FA259" s="14">
        <v>86.647999999999996</v>
      </c>
      <c r="FB259" s="14">
        <v>86.975999999999999</v>
      </c>
      <c r="FC259" s="14">
        <v>87.393000000000001</v>
      </c>
      <c r="FD259" s="14">
        <v>87.292000000000002</v>
      </c>
      <c r="FE259" s="14">
        <v>87.563999999999993</v>
      </c>
      <c r="FF259" s="14">
        <v>89.796999999999997</v>
      </c>
      <c r="FG259" s="14">
        <v>96.44</v>
      </c>
      <c r="FH259" s="14">
        <v>102.741</v>
      </c>
      <c r="FI259" s="14">
        <v>96.186999999999998</v>
      </c>
      <c r="FJ259" s="14">
        <v>89.185000000000002</v>
      </c>
      <c r="FK259" s="14">
        <v>83.64</v>
      </c>
      <c r="FL259" s="14">
        <v>85.820999999999998</v>
      </c>
      <c r="FM259" s="14">
        <v>84.986000000000004</v>
      </c>
      <c r="FN259" s="14">
        <v>73.838999999999999</v>
      </c>
      <c r="FO259" s="14">
        <v>87.367000000000004</v>
      </c>
      <c r="FP259" s="14">
        <v>93.269000000000005</v>
      </c>
      <c r="FQ259" s="26">
        <v>81.823999999999998</v>
      </c>
    </row>
    <row r="260" spans="1:173" s="18" customFormat="1" x14ac:dyDescent="0.25">
      <c r="A260" s="14">
        <v>86.658000000000001</v>
      </c>
      <c r="B260" s="14">
        <v>88.156000000000006</v>
      </c>
      <c r="C260" s="14">
        <v>88.757000000000005</v>
      </c>
      <c r="D260" s="14">
        <v>90.028000000000006</v>
      </c>
      <c r="E260" s="14">
        <v>90.227999999999994</v>
      </c>
      <c r="F260" s="14">
        <v>81.897999999999996</v>
      </c>
      <c r="G260" s="14">
        <v>99.408000000000001</v>
      </c>
      <c r="H260" s="14">
        <v>84.619</v>
      </c>
      <c r="I260" s="14">
        <v>78.501999999999995</v>
      </c>
      <c r="J260" s="14">
        <v>92.966999999999999</v>
      </c>
      <c r="K260" s="14">
        <v>80.126000000000005</v>
      </c>
      <c r="L260" s="14">
        <v>93.009</v>
      </c>
      <c r="M260" s="14">
        <v>83.769000000000005</v>
      </c>
      <c r="N260" s="14">
        <v>86.47</v>
      </c>
      <c r="O260" s="14">
        <v>83.093999999999994</v>
      </c>
      <c r="P260" s="14">
        <v>72.912000000000006</v>
      </c>
      <c r="Q260" s="14">
        <v>88.504999999999995</v>
      </c>
      <c r="R260" s="14">
        <v>84.477999999999994</v>
      </c>
      <c r="S260" s="14">
        <v>87.822999999999993</v>
      </c>
      <c r="T260" s="14">
        <v>95.147999999999996</v>
      </c>
      <c r="U260" s="14">
        <v>63.366</v>
      </c>
      <c r="V260" s="14">
        <v>93.066000000000003</v>
      </c>
      <c r="W260" s="14">
        <v>91.448999999999998</v>
      </c>
      <c r="X260" s="14">
        <v>91.221999999999994</v>
      </c>
      <c r="Y260" s="14">
        <v>95.57</v>
      </c>
      <c r="Z260" s="14">
        <v>86.784000000000006</v>
      </c>
      <c r="AA260" s="14">
        <v>103.986</v>
      </c>
      <c r="AB260" s="14">
        <v>83.207999999999998</v>
      </c>
      <c r="AC260" s="14">
        <v>86.716999999999999</v>
      </c>
      <c r="AD260" s="14">
        <v>89.361000000000004</v>
      </c>
      <c r="AE260" s="14">
        <v>85.004000000000005</v>
      </c>
      <c r="AF260" s="14">
        <v>96.823999999999998</v>
      </c>
      <c r="AG260" s="14">
        <v>85.103999999999999</v>
      </c>
      <c r="AH260" s="14">
        <v>86.043000000000006</v>
      </c>
      <c r="AI260" s="14">
        <v>83.731999999999999</v>
      </c>
      <c r="AJ260" s="14">
        <v>78.643000000000001</v>
      </c>
      <c r="AK260" s="14">
        <v>78.453999999999994</v>
      </c>
      <c r="AL260" s="14">
        <v>79.33</v>
      </c>
      <c r="AM260" s="14">
        <v>86.727000000000004</v>
      </c>
      <c r="AN260" s="14">
        <v>86.129000000000005</v>
      </c>
      <c r="AO260" s="14">
        <v>87.25</v>
      </c>
      <c r="AP260" s="14">
        <v>87.924999999999997</v>
      </c>
      <c r="AQ260" s="14">
        <v>88.966999999999999</v>
      </c>
      <c r="AR260" s="14">
        <v>84.835999999999999</v>
      </c>
      <c r="AS260" s="14">
        <v>91.683999999999997</v>
      </c>
      <c r="AT260" s="14">
        <v>93.171999999999997</v>
      </c>
      <c r="AU260" s="14">
        <v>92.402000000000001</v>
      </c>
      <c r="AV260" s="14">
        <v>100.378</v>
      </c>
      <c r="AW260" s="14">
        <v>86.933999999999997</v>
      </c>
      <c r="AX260" s="14">
        <v>77.825999999999993</v>
      </c>
      <c r="AY260" s="14">
        <v>87.260999999999996</v>
      </c>
      <c r="AZ260" s="14">
        <v>89.997</v>
      </c>
      <c r="BA260" s="14">
        <v>87.692999999999998</v>
      </c>
      <c r="BB260" s="14">
        <v>85.433999999999997</v>
      </c>
      <c r="BC260" s="14">
        <v>92.316999999999993</v>
      </c>
      <c r="BD260" s="14">
        <v>90.293999999999997</v>
      </c>
      <c r="BE260" s="14">
        <v>95.409000000000006</v>
      </c>
      <c r="BF260" s="14">
        <v>89.867000000000004</v>
      </c>
      <c r="BG260" s="14">
        <v>91.917000000000002</v>
      </c>
      <c r="BH260" s="14">
        <v>87.453000000000003</v>
      </c>
      <c r="BI260" s="14">
        <v>75.712999999999994</v>
      </c>
      <c r="BJ260" s="14">
        <v>86.129000000000005</v>
      </c>
      <c r="BK260" s="14">
        <v>98.298000000000002</v>
      </c>
      <c r="BL260" s="14">
        <v>92.846999999999994</v>
      </c>
      <c r="BM260" s="14">
        <v>90.992999999999995</v>
      </c>
      <c r="BN260" s="14">
        <v>110.684</v>
      </c>
      <c r="BO260" s="14">
        <v>87.847999999999999</v>
      </c>
      <c r="BP260" s="14">
        <v>90.978999999999999</v>
      </c>
      <c r="BQ260" s="14">
        <v>91.941000000000003</v>
      </c>
      <c r="BR260" s="14">
        <v>85.296000000000006</v>
      </c>
      <c r="BS260" s="14">
        <v>88.608999999999995</v>
      </c>
      <c r="BT260" s="14">
        <v>71.03</v>
      </c>
      <c r="BU260" s="14">
        <v>75.811999999999998</v>
      </c>
      <c r="BV260" s="14">
        <v>83.236999999999995</v>
      </c>
      <c r="BW260" s="14">
        <v>72.058999999999997</v>
      </c>
      <c r="BX260" s="14">
        <v>89.138000000000005</v>
      </c>
      <c r="BY260" s="14">
        <v>83.539000000000001</v>
      </c>
      <c r="BZ260" s="14">
        <v>63</v>
      </c>
      <c r="CA260" s="14">
        <v>84.802000000000007</v>
      </c>
      <c r="CB260" s="14">
        <v>96.977999999999994</v>
      </c>
      <c r="CC260" s="14">
        <v>153.68700000000001</v>
      </c>
      <c r="CD260" s="14">
        <v>154.96199999999999</v>
      </c>
      <c r="CE260" s="14">
        <v>291.73599999999999</v>
      </c>
      <c r="CF260" s="14">
        <v>178.26599999999999</v>
      </c>
      <c r="CG260" s="14">
        <v>103.592</v>
      </c>
      <c r="CH260" s="14">
        <v>92.191000000000003</v>
      </c>
      <c r="CI260" s="14">
        <v>85.403999999999996</v>
      </c>
      <c r="CJ260" s="14">
        <v>85.403999999999996</v>
      </c>
      <c r="CK260" s="14">
        <v>101.05800000000001</v>
      </c>
      <c r="CL260" s="14">
        <v>109.539</v>
      </c>
      <c r="CM260" s="14">
        <v>101.627</v>
      </c>
      <c r="CN260" s="14">
        <v>92.900999999999996</v>
      </c>
      <c r="CO260" s="14">
        <v>84.908000000000001</v>
      </c>
      <c r="CP260" s="14">
        <v>81.525000000000006</v>
      </c>
      <c r="CQ260" s="14">
        <v>81.204999999999998</v>
      </c>
      <c r="CR260" s="14">
        <v>81.706999999999994</v>
      </c>
      <c r="CS260" s="14">
        <v>82.289000000000001</v>
      </c>
      <c r="CT260" s="14">
        <v>87.495000000000005</v>
      </c>
      <c r="CU260" s="14">
        <v>76.745999999999995</v>
      </c>
      <c r="CV260" s="14">
        <v>84.781999999999996</v>
      </c>
      <c r="CW260" s="14">
        <v>86.254000000000005</v>
      </c>
      <c r="CX260" s="14">
        <v>58.441000000000003</v>
      </c>
      <c r="CY260" s="14">
        <v>84.421000000000006</v>
      </c>
      <c r="CZ260" s="14">
        <v>84.207999999999998</v>
      </c>
      <c r="DA260" s="14">
        <v>83.775000000000006</v>
      </c>
      <c r="DB260" s="14">
        <v>88.391999999999996</v>
      </c>
      <c r="DC260" s="14">
        <v>86.474000000000004</v>
      </c>
      <c r="DD260" s="14">
        <v>92.18</v>
      </c>
      <c r="DE260" s="14">
        <v>94.929000000000002</v>
      </c>
      <c r="DF260" s="14">
        <v>88.453000000000003</v>
      </c>
      <c r="DG260" s="14">
        <v>97.146000000000001</v>
      </c>
      <c r="DH260" s="14">
        <v>83.394000000000005</v>
      </c>
      <c r="DI260" s="14">
        <v>79.022000000000006</v>
      </c>
      <c r="DJ260" s="14">
        <v>94.507999999999996</v>
      </c>
      <c r="DK260" s="14">
        <v>84.293000000000006</v>
      </c>
      <c r="DL260" s="14">
        <v>69.108999999999995</v>
      </c>
      <c r="DM260" s="14">
        <v>105.884</v>
      </c>
      <c r="DN260" s="14">
        <v>69.519000000000005</v>
      </c>
      <c r="DO260" s="14">
        <v>59.125999999999998</v>
      </c>
      <c r="DP260" s="14">
        <v>112.453</v>
      </c>
      <c r="DQ260" s="14">
        <v>112.453</v>
      </c>
      <c r="DR260" s="26">
        <v>86.093999999999994</v>
      </c>
      <c r="DS260" s="27">
        <v>89.89</v>
      </c>
      <c r="DT260" s="14">
        <v>83.498000000000005</v>
      </c>
      <c r="DU260" s="14">
        <v>88.516000000000005</v>
      </c>
      <c r="DV260" s="14">
        <v>87.724000000000004</v>
      </c>
      <c r="DW260" s="14">
        <v>85.756</v>
      </c>
      <c r="DX260" s="14">
        <v>93.183000000000007</v>
      </c>
      <c r="DY260" s="14">
        <v>86.896000000000001</v>
      </c>
      <c r="DZ260" s="14">
        <v>87.596000000000004</v>
      </c>
      <c r="EA260" s="14">
        <v>83.930999999999997</v>
      </c>
      <c r="EB260" s="14">
        <v>83.8</v>
      </c>
      <c r="EC260" s="14">
        <v>78.849000000000004</v>
      </c>
      <c r="ED260" s="14">
        <v>91.346999999999994</v>
      </c>
      <c r="EE260" s="14">
        <v>92.316999999999993</v>
      </c>
      <c r="EF260" s="14">
        <v>97.43</v>
      </c>
      <c r="EG260" s="14">
        <v>107.536</v>
      </c>
      <c r="EH260" s="14">
        <v>91.936999999999998</v>
      </c>
      <c r="EI260" s="14">
        <v>83.067999999999998</v>
      </c>
      <c r="EJ260" s="14">
        <v>87.760999999999996</v>
      </c>
      <c r="EK260" s="14">
        <v>92.381</v>
      </c>
      <c r="EL260" s="14">
        <v>88.875</v>
      </c>
      <c r="EM260" s="28">
        <v>80.409000000000006</v>
      </c>
      <c r="EN260" s="14">
        <v>76.010000000000005</v>
      </c>
      <c r="EO260" s="14">
        <v>86.293999999999997</v>
      </c>
      <c r="EP260" s="14">
        <v>84.516000000000005</v>
      </c>
      <c r="EQ260" s="14">
        <v>86.25</v>
      </c>
      <c r="ER260" s="14">
        <v>83.893000000000001</v>
      </c>
      <c r="ES260" s="14">
        <v>83.122</v>
      </c>
      <c r="ET260" s="14">
        <v>96.135999999999996</v>
      </c>
      <c r="EU260" s="14">
        <v>157.26400000000001</v>
      </c>
      <c r="EV260" s="14">
        <v>93.594999999999999</v>
      </c>
      <c r="EW260" s="14">
        <v>87.057000000000002</v>
      </c>
      <c r="EX260" s="14">
        <v>87.811999999999998</v>
      </c>
      <c r="EY260" s="14">
        <v>86.683999999999997</v>
      </c>
      <c r="EZ260" s="14">
        <v>87.105000000000004</v>
      </c>
      <c r="FA260" s="14">
        <v>86.608999999999995</v>
      </c>
      <c r="FB260" s="14">
        <v>87.03</v>
      </c>
      <c r="FC260" s="14">
        <v>87.346999999999994</v>
      </c>
      <c r="FD260" s="14">
        <v>87.238</v>
      </c>
      <c r="FE260" s="14">
        <v>87.512</v>
      </c>
      <c r="FF260" s="14">
        <v>90.001999999999995</v>
      </c>
      <c r="FG260" s="14">
        <v>95.474999999999994</v>
      </c>
      <c r="FH260" s="14">
        <v>101.68</v>
      </c>
      <c r="FI260" s="14">
        <v>94.622</v>
      </c>
      <c r="FJ260" s="14">
        <v>89.165999999999997</v>
      </c>
      <c r="FK260" s="14">
        <v>83.495999999999995</v>
      </c>
      <c r="FL260" s="14">
        <v>85.248000000000005</v>
      </c>
      <c r="FM260" s="14">
        <v>84.370999999999995</v>
      </c>
      <c r="FN260" s="14">
        <v>74.11</v>
      </c>
      <c r="FO260" s="14">
        <v>87.334000000000003</v>
      </c>
      <c r="FP260" s="14">
        <v>92.516000000000005</v>
      </c>
      <c r="FQ260" s="26">
        <v>82.399000000000001</v>
      </c>
    </row>
    <row r="261" spans="1:173" s="18" customFormat="1" x14ac:dyDescent="0.25">
      <c r="A261" s="14">
        <v>87.046999999999997</v>
      </c>
      <c r="B261" s="14">
        <v>87.628</v>
      </c>
      <c r="C261" s="14">
        <v>88.113</v>
      </c>
      <c r="D261" s="14">
        <v>89.093000000000004</v>
      </c>
      <c r="E261" s="14">
        <v>89.825000000000003</v>
      </c>
      <c r="F261" s="14">
        <v>82.334000000000003</v>
      </c>
      <c r="G261" s="14">
        <v>99.456000000000003</v>
      </c>
      <c r="H261" s="14">
        <v>81.935000000000002</v>
      </c>
      <c r="I261" s="14">
        <v>77.768000000000001</v>
      </c>
      <c r="J261" s="14">
        <v>90.661000000000001</v>
      </c>
      <c r="K261" s="14">
        <v>80.504999999999995</v>
      </c>
      <c r="L261" s="14">
        <v>91.989000000000004</v>
      </c>
      <c r="M261" s="14">
        <v>84.024000000000001</v>
      </c>
      <c r="N261" s="14">
        <v>88.656999999999996</v>
      </c>
      <c r="O261" s="14">
        <v>82.626000000000005</v>
      </c>
      <c r="P261" s="14">
        <v>73.177999999999997</v>
      </c>
      <c r="Q261" s="14">
        <v>89.198999999999998</v>
      </c>
      <c r="R261" s="14">
        <v>83.444000000000003</v>
      </c>
      <c r="S261" s="14">
        <v>88.962999999999994</v>
      </c>
      <c r="T261" s="14">
        <v>97.213999999999999</v>
      </c>
      <c r="U261" s="14">
        <v>63.354999999999997</v>
      </c>
      <c r="V261" s="14">
        <v>94.244</v>
      </c>
      <c r="W261" s="14">
        <v>92.569000000000003</v>
      </c>
      <c r="X261" s="14">
        <v>92.513000000000005</v>
      </c>
      <c r="Y261" s="14">
        <v>94.632999999999996</v>
      </c>
      <c r="Z261" s="14">
        <v>86.736000000000004</v>
      </c>
      <c r="AA261" s="14">
        <v>105.51</v>
      </c>
      <c r="AB261" s="14">
        <v>83.349000000000004</v>
      </c>
      <c r="AC261" s="14">
        <v>86.662999999999997</v>
      </c>
      <c r="AD261" s="14">
        <v>89.566999999999993</v>
      </c>
      <c r="AE261" s="14">
        <v>85.334000000000003</v>
      </c>
      <c r="AF261" s="14">
        <v>96.846000000000004</v>
      </c>
      <c r="AG261" s="14">
        <v>85.103999999999999</v>
      </c>
      <c r="AH261" s="14">
        <v>86.043000000000006</v>
      </c>
      <c r="AI261" s="14">
        <v>83.731999999999999</v>
      </c>
      <c r="AJ261" s="14">
        <v>79.010999999999996</v>
      </c>
      <c r="AK261" s="14">
        <v>78.453999999999994</v>
      </c>
      <c r="AL261" s="14">
        <v>79.305999999999997</v>
      </c>
      <c r="AM261" s="14">
        <v>96.56</v>
      </c>
      <c r="AN261" s="14">
        <v>86.552000000000007</v>
      </c>
      <c r="AO261" s="14">
        <v>88.537000000000006</v>
      </c>
      <c r="AP261" s="14">
        <v>89.388999999999996</v>
      </c>
      <c r="AQ261" s="14">
        <v>90.007999999999996</v>
      </c>
      <c r="AR261" s="14">
        <v>87.561000000000007</v>
      </c>
      <c r="AS261" s="14">
        <v>93.313999999999993</v>
      </c>
      <c r="AT261" s="14">
        <v>95.695999999999998</v>
      </c>
      <c r="AU261" s="14">
        <v>95.186000000000007</v>
      </c>
      <c r="AV261" s="14">
        <v>100.51600000000001</v>
      </c>
      <c r="AW261" s="14">
        <v>87.885000000000005</v>
      </c>
      <c r="AX261" s="14">
        <v>77.703999999999994</v>
      </c>
      <c r="AY261" s="14">
        <v>87.978999999999999</v>
      </c>
      <c r="AZ261" s="14">
        <v>91.2</v>
      </c>
      <c r="BA261" s="14">
        <v>87.837000000000003</v>
      </c>
      <c r="BB261" s="14">
        <v>85.82</v>
      </c>
      <c r="BC261" s="14">
        <v>93.11</v>
      </c>
      <c r="BD261" s="14">
        <v>91.546999999999997</v>
      </c>
      <c r="BE261" s="14">
        <v>95.471000000000004</v>
      </c>
      <c r="BF261" s="14">
        <v>90.001999999999995</v>
      </c>
      <c r="BG261" s="14">
        <v>91.974000000000004</v>
      </c>
      <c r="BH261" s="14">
        <v>87.66</v>
      </c>
      <c r="BI261" s="14">
        <v>75.792000000000002</v>
      </c>
      <c r="BJ261" s="14">
        <v>87.522999999999996</v>
      </c>
      <c r="BK261" s="14">
        <v>99.533000000000001</v>
      </c>
      <c r="BL261" s="14">
        <v>93.86</v>
      </c>
      <c r="BM261" s="14">
        <v>91.465000000000003</v>
      </c>
      <c r="BN261" s="14">
        <v>113.16800000000001</v>
      </c>
      <c r="BO261" s="14">
        <v>88.441000000000003</v>
      </c>
      <c r="BP261" s="14">
        <v>91.32</v>
      </c>
      <c r="BQ261" s="14">
        <v>92.878</v>
      </c>
      <c r="BR261" s="14">
        <v>85.573999999999998</v>
      </c>
      <c r="BS261" s="14">
        <v>88.724000000000004</v>
      </c>
      <c r="BT261" s="14">
        <v>73.849999999999994</v>
      </c>
      <c r="BU261" s="14">
        <v>75.516000000000005</v>
      </c>
      <c r="BV261" s="14">
        <v>83.408000000000001</v>
      </c>
      <c r="BW261" s="14">
        <v>78.043999999999997</v>
      </c>
      <c r="BX261" s="14">
        <v>103.28</v>
      </c>
      <c r="BY261" s="14">
        <v>83.484999999999999</v>
      </c>
      <c r="BZ261" s="14">
        <v>63</v>
      </c>
      <c r="CA261" s="14">
        <v>84.744</v>
      </c>
      <c r="CB261" s="14">
        <v>97.16</v>
      </c>
      <c r="CC261" s="14">
        <v>153.989</v>
      </c>
      <c r="CD261" s="14">
        <v>154.905</v>
      </c>
      <c r="CE261" s="14">
        <v>297.99299999999999</v>
      </c>
      <c r="CF261" s="14">
        <v>180.95400000000001</v>
      </c>
      <c r="CG261" s="14">
        <v>102.06100000000001</v>
      </c>
      <c r="CH261" s="14">
        <v>92.38</v>
      </c>
      <c r="CI261" s="14">
        <v>85.533000000000001</v>
      </c>
      <c r="CJ261" s="14">
        <v>85.533000000000001</v>
      </c>
      <c r="CK261" s="14">
        <v>101.089</v>
      </c>
      <c r="CL261" s="14">
        <v>109.08199999999999</v>
      </c>
      <c r="CM261" s="14">
        <v>102.718</v>
      </c>
      <c r="CN261" s="14">
        <v>94.046999999999997</v>
      </c>
      <c r="CO261" s="14">
        <v>84.802000000000007</v>
      </c>
      <c r="CP261" s="14">
        <v>81.385000000000005</v>
      </c>
      <c r="CQ261" s="14">
        <v>81.239000000000004</v>
      </c>
      <c r="CR261" s="14">
        <v>81.477999999999994</v>
      </c>
      <c r="CS261" s="14">
        <v>82.593999999999994</v>
      </c>
      <c r="CT261" s="14">
        <v>88.915000000000006</v>
      </c>
      <c r="CU261" s="14">
        <v>76.765000000000001</v>
      </c>
      <c r="CV261" s="14">
        <v>84.515000000000001</v>
      </c>
      <c r="CW261" s="14">
        <v>86.873000000000005</v>
      </c>
      <c r="CX261" s="14">
        <v>58.441000000000003</v>
      </c>
      <c r="CY261" s="14">
        <v>84.507000000000005</v>
      </c>
      <c r="CZ261" s="14">
        <v>84.34</v>
      </c>
      <c r="DA261" s="14">
        <v>83.921999999999997</v>
      </c>
      <c r="DB261" s="14">
        <v>88.381</v>
      </c>
      <c r="DC261" s="14">
        <v>86.251999999999995</v>
      </c>
      <c r="DD261" s="14">
        <v>92.263000000000005</v>
      </c>
      <c r="DE261" s="14">
        <v>94.566000000000003</v>
      </c>
      <c r="DF261" s="14">
        <v>88.825999999999993</v>
      </c>
      <c r="DG261" s="14">
        <v>96.507000000000005</v>
      </c>
      <c r="DH261" s="14">
        <v>84.97</v>
      </c>
      <c r="DI261" s="14">
        <v>80.564999999999998</v>
      </c>
      <c r="DJ261" s="14">
        <v>96.131</v>
      </c>
      <c r="DK261" s="14">
        <v>84.388999999999996</v>
      </c>
      <c r="DL261" s="14">
        <v>69.262</v>
      </c>
      <c r="DM261" s="14">
        <v>105.843</v>
      </c>
      <c r="DN261" s="14">
        <v>69.519000000000005</v>
      </c>
      <c r="DO261" s="14">
        <v>59.445999999999998</v>
      </c>
      <c r="DP261" s="14">
        <v>112.363</v>
      </c>
      <c r="DQ261" s="14">
        <v>112.363</v>
      </c>
      <c r="DR261" s="26">
        <v>86.007999999999996</v>
      </c>
      <c r="DS261" s="27">
        <v>90.322000000000003</v>
      </c>
      <c r="DT261" s="14">
        <v>83.22</v>
      </c>
      <c r="DU261" s="14">
        <v>88.296999999999997</v>
      </c>
      <c r="DV261" s="14">
        <v>86.823999999999998</v>
      </c>
      <c r="DW261" s="14">
        <v>84.491</v>
      </c>
      <c r="DX261" s="14">
        <v>94.385000000000005</v>
      </c>
      <c r="DY261" s="14">
        <v>88.052000000000007</v>
      </c>
      <c r="DZ261" s="14">
        <v>88.998000000000005</v>
      </c>
      <c r="EA261" s="14">
        <v>84.147999999999996</v>
      </c>
      <c r="EB261" s="14">
        <v>84.412999999999997</v>
      </c>
      <c r="EC261" s="14">
        <v>78.844999999999999</v>
      </c>
      <c r="ED261" s="14">
        <v>92.686999999999998</v>
      </c>
      <c r="EE261" s="14">
        <v>93.11</v>
      </c>
      <c r="EF261" s="14">
        <v>98.575000000000003</v>
      </c>
      <c r="EG261" s="14">
        <v>107.70099999999999</v>
      </c>
      <c r="EH261" s="14">
        <v>92.099000000000004</v>
      </c>
      <c r="EI261" s="14">
        <v>83.41</v>
      </c>
      <c r="EJ261" s="14">
        <v>87.734999999999999</v>
      </c>
      <c r="EK261" s="14">
        <v>92.385999999999996</v>
      </c>
      <c r="EL261" s="14">
        <v>89.018000000000001</v>
      </c>
      <c r="EM261" s="28">
        <v>80.504999999999995</v>
      </c>
      <c r="EN261" s="14">
        <v>77.715000000000003</v>
      </c>
      <c r="EO261" s="14">
        <v>86.536000000000001</v>
      </c>
      <c r="EP261" s="14">
        <v>84.647000000000006</v>
      </c>
      <c r="EQ261" s="14">
        <v>86.55</v>
      </c>
      <c r="ER261" s="14">
        <v>83.975999999999999</v>
      </c>
      <c r="ES261" s="14">
        <v>83.081000000000003</v>
      </c>
      <c r="ET261" s="14">
        <v>96.099000000000004</v>
      </c>
      <c r="EU261" s="14">
        <v>157.572</v>
      </c>
      <c r="EV261" s="14">
        <v>93.725999999999999</v>
      </c>
      <c r="EW261" s="14">
        <v>87.427000000000007</v>
      </c>
      <c r="EX261" s="14">
        <v>88.325999999999993</v>
      </c>
      <c r="EY261" s="14">
        <v>87.125</v>
      </c>
      <c r="EZ261" s="14">
        <v>87.531000000000006</v>
      </c>
      <c r="FA261" s="14">
        <v>86.962000000000003</v>
      </c>
      <c r="FB261" s="14">
        <v>87.475999999999999</v>
      </c>
      <c r="FC261" s="14">
        <v>87.742999999999995</v>
      </c>
      <c r="FD261" s="14">
        <v>87.664000000000001</v>
      </c>
      <c r="FE261" s="14">
        <v>87.918000000000006</v>
      </c>
      <c r="FF261" s="14">
        <v>89.625</v>
      </c>
      <c r="FG261" s="14">
        <v>96.272999999999996</v>
      </c>
      <c r="FH261" s="14">
        <v>103.116</v>
      </c>
      <c r="FI261" s="14">
        <v>95.33</v>
      </c>
      <c r="FJ261" s="14">
        <v>89.268000000000001</v>
      </c>
      <c r="FK261" s="14">
        <v>83.513999999999996</v>
      </c>
      <c r="FL261" s="14">
        <v>85.278999999999996</v>
      </c>
      <c r="FM261" s="14">
        <v>84.488</v>
      </c>
      <c r="FN261" s="14">
        <v>74.265000000000001</v>
      </c>
      <c r="FO261" s="14">
        <v>87.736000000000004</v>
      </c>
      <c r="FP261" s="14">
        <v>93.27</v>
      </c>
      <c r="FQ261" s="26">
        <v>82.394000000000005</v>
      </c>
    </row>
    <row r="262" spans="1:173" s="18" customFormat="1" x14ac:dyDescent="0.25">
      <c r="A262" s="14">
        <v>87.082999999999998</v>
      </c>
      <c r="B262" s="14">
        <v>86.825999999999993</v>
      </c>
      <c r="C262" s="14">
        <v>87.296999999999997</v>
      </c>
      <c r="D262" s="14">
        <v>89.147000000000006</v>
      </c>
      <c r="E262" s="14">
        <v>88.712000000000003</v>
      </c>
      <c r="F262" s="14">
        <v>81.358000000000004</v>
      </c>
      <c r="G262" s="14">
        <v>98.441000000000003</v>
      </c>
      <c r="H262" s="14">
        <v>82.177999999999997</v>
      </c>
      <c r="I262" s="14">
        <v>74.471999999999994</v>
      </c>
      <c r="J262" s="14">
        <v>89.616</v>
      </c>
      <c r="K262" s="14">
        <v>81.076999999999998</v>
      </c>
      <c r="L262" s="14">
        <v>92.48</v>
      </c>
      <c r="M262" s="14">
        <v>83.316999999999993</v>
      </c>
      <c r="N262" s="14">
        <v>86.284999999999997</v>
      </c>
      <c r="O262" s="14">
        <v>82.54</v>
      </c>
      <c r="P262" s="14">
        <v>73.213999999999999</v>
      </c>
      <c r="Q262" s="14">
        <v>89.227999999999994</v>
      </c>
      <c r="R262" s="14">
        <v>84.921000000000006</v>
      </c>
      <c r="S262" s="14">
        <v>89.082999999999998</v>
      </c>
      <c r="T262" s="14">
        <v>95.055999999999997</v>
      </c>
      <c r="U262" s="14">
        <v>63.395000000000003</v>
      </c>
      <c r="V262" s="14">
        <v>97.622</v>
      </c>
      <c r="W262" s="14">
        <v>96.091999999999999</v>
      </c>
      <c r="X262" s="14">
        <v>96.24</v>
      </c>
      <c r="Y262" s="14">
        <v>96.376000000000005</v>
      </c>
      <c r="Z262" s="14">
        <v>86.875</v>
      </c>
      <c r="AA262" s="14">
        <v>108.125</v>
      </c>
      <c r="AB262" s="14">
        <v>83.335999999999999</v>
      </c>
      <c r="AC262" s="14">
        <v>86.644999999999996</v>
      </c>
      <c r="AD262" s="14">
        <v>89.731999999999999</v>
      </c>
      <c r="AE262" s="14">
        <v>85.584000000000003</v>
      </c>
      <c r="AF262" s="14">
        <v>96.885999999999996</v>
      </c>
      <c r="AG262" s="14">
        <v>85.103999999999999</v>
      </c>
      <c r="AH262" s="14">
        <v>86.043000000000006</v>
      </c>
      <c r="AI262" s="14">
        <v>83.731999999999999</v>
      </c>
      <c r="AJ262" s="14">
        <v>78.933000000000007</v>
      </c>
      <c r="AK262" s="14">
        <v>78.453999999999994</v>
      </c>
      <c r="AL262" s="14">
        <v>79.305999999999997</v>
      </c>
      <c r="AM262" s="14">
        <v>94.346999999999994</v>
      </c>
      <c r="AN262" s="14">
        <v>86.8</v>
      </c>
      <c r="AO262" s="14">
        <v>89.927000000000007</v>
      </c>
      <c r="AP262" s="14">
        <v>92.128</v>
      </c>
      <c r="AQ262" s="14">
        <v>94.316000000000003</v>
      </c>
      <c r="AR262" s="14">
        <v>85.625</v>
      </c>
      <c r="AS262" s="14">
        <v>93.563000000000002</v>
      </c>
      <c r="AT262" s="14">
        <v>96.923000000000002</v>
      </c>
      <c r="AU262" s="14">
        <v>96.540999999999997</v>
      </c>
      <c r="AV262" s="14">
        <v>100.568</v>
      </c>
      <c r="AW262" s="14">
        <v>89.707999999999998</v>
      </c>
      <c r="AX262" s="14">
        <v>77.558999999999997</v>
      </c>
      <c r="AY262" s="14">
        <v>87.597999999999999</v>
      </c>
      <c r="AZ262" s="14">
        <v>90.378</v>
      </c>
      <c r="BA262" s="14">
        <v>87.986999999999995</v>
      </c>
      <c r="BB262" s="14">
        <v>86.03</v>
      </c>
      <c r="BC262" s="14">
        <v>93.546000000000006</v>
      </c>
      <c r="BD262" s="14">
        <v>92.15</v>
      </c>
      <c r="BE262" s="14">
        <v>95.64</v>
      </c>
      <c r="BF262" s="14">
        <v>90.108999999999995</v>
      </c>
      <c r="BG262" s="14">
        <v>92.174000000000007</v>
      </c>
      <c r="BH262" s="14">
        <v>87.679000000000002</v>
      </c>
      <c r="BI262" s="14">
        <v>75.819999999999993</v>
      </c>
      <c r="BJ262" s="14">
        <v>86.221000000000004</v>
      </c>
      <c r="BK262" s="14">
        <v>100.501</v>
      </c>
      <c r="BL262" s="14">
        <v>95.191000000000003</v>
      </c>
      <c r="BM262" s="14">
        <v>91.47</v>
      </c>
      <c r="BN262" s="14">
        <v>115.601</v>
      </c>
      <c r="BO262" s="14">
        <v>89.55</v>
      </c>
      <c r="BP262" s="14">
        <v>91.426000000000002</v>
      </c>
      <c r="BQ262" s="14">
        <v>94.978999999999999</v>
      </c>
      <c r="BR262" s="14">
        <v>85.668000000000006</v>
      </c>
      <c r="BS262" s="14">
        <v>88.881</v>
      </c>
      <c r="BT262" s="14">
        <v>66.504000000000005</v>
      </c>
      <c r="BU262" s="14">
        <v>74.819000000000003</v>
      </c>
      <c r="BV262" s="14">
        <v>83.284000000000006</v>
      </c>
      <c r="BW262" s="14">
        <v>59.506</v>
      </c>
      <c r="BX262" s="14">
        <v>79.254999999999995</v>
      </c>
      <c r="BY262" s="14">
        <v>83.200999999999993</v>
      </c>
      <c r="BZ262" s="14">
        <v>63</v>
      </c>
      <c r="CA262" s="14">
        <v>84.441999999999993</v>
      </c>
      <c r="CB262" s="14">
        <v>97.355000000000004</v>
      </c>
      <c r="CC262" s="14">
        <v>150.73699999999999</v>
      </c>
      <c r="CD262" s="14">
        <v>154.114</v>
      </c>
      <c r="CE262" s="14">
        <v>307.01100000000002</v>
      </c>
      <c r="CF262" s="14">
        <v>175.453</v>
      </c>
      <c r="CG262" s="14">
        <v>96.251999999999995</v>
      </c>
      <c r="CH262" s="14">
        <v>92.072000000000003</v>
      </c>
      <c r="CI262" s="14">
        <v>85.513000000000005</v>
      </c>
      <c r="CJ262" s="14">
        <v>85.513000000000005</v>
      </c>
      <c r="CK262" s="14">
        <v>101.48099999999999</v>
      </c>
      <c r="CL262" s="14">
        <v>109.46</v>
      </c>
      <c r="CM262" s="14">
        <v>103.152</v>
      </c>
      <c r="CN262" s="14">
        <v>94.298000000000002</v>
      </c>
      <c r="CO262" s="14">
        <v>85.269000000000005</v>
      </c>
      <c r="CP262" s="14">
        <v>81.957999999999998</v>
      </c>
      <c r="CQ262" s="14">
        <v>82.555999999999997</v>
      </c>
      <c r="CR262" s="14">
        <v>81.668000000000006</v>
      </c>
      <c r="CS262" s="14">
        <v>83.641999999999996</v>
      </c>
      <c r="CT262" s="14">
        <v>91.981999999999999</v>
      </c>
      <c r="CU262" s="14">
        <v>76.781999999999996</v>
      </c>
      <c r="CV262" s="14">
        <v>85.085999999999999</v>
      </c>
      <c r="CW262" s="14">
        <v>87.429000000000002</v>
      </c>
      <c r="CX262" s="14">
        <v>59.515999999999998</v>
      </c>
      <c r="CY262" s="14">
        <v>84.51</v>
      </c>
      <c r="CZ262" s="14">
        <v>84.387</v>
      </c>
      <c r="DA262" s="14">
        <v>83.945999999999998</v>
      </c>
      <c r="DB262" s="14">
        <v>88.65</v>
      </c>
      <c r="DC262" s="14">
        <v>85.95</v>
      </c>
      <c r="DD262" s="14">
        <v>92.447000000000003</v>
      </c>
      <c r="DE262" s="14">
        <v>94.108000000000004</v>
      </c>
      <c r="DF262" s="14">
        <v>88.978999999999999</v>
      </c>
      <c r="DG262" s="14">
        <v>95.819000000000003</v>
      </c>
      <c r="DH262" s="14">
        <v>86.328999999999994</v>
      </c>
      <c r="DI262" s="14">
        <v>81.575999999999993</v>
      </c>
      <c r="DJ262" s="14">
        <v>98.584999999999994</v>
      </c>
      <c r="DK262" s="14">
        <v>84.650999999999996</v>
      </c>
      <c r="DL262" s="14">
        <v>69.900000000000006</v>
      </c>
      <c r="DM262" s="14">
        <v>105.78100000000001</v>
      </c>
      <c r="DN262" s="14">
        <v>69.519000000000005</v>
      </c>
      <c r="DO262" s="14">
        <v>60.737000000000002</v>
      </c>
      <c r="DP262" s="14">
        <v>112.5</v>
      </c>
      <c r="DQ262" s="14">
        <v>112.5</v>
      </c>
      <c r="DR262" s="26">
        <v>86.228999999999999</v>
      </c>
      <c r="DS262" s="27">
        <v>90.858999999999995</v>
      </c>
      <c r="DT262" s="14">
        <v>82.680999999999997</v>
      </c>
      <c r="DU262" s="14">
        <v>88.091999999999999</v>
      </c>
      <c r="DV262" s="14">
        <v>85.302000000000007</v>
      </c>
      <c r="DW262" s="14">
        <v>82.668000000000006</v>
      </c>
      <c r="DX262" s="14">
        <v>97.826999999999998</v>
      </c>
      <c r="DY262" s="14">
        <v>89.287000000000006</v>
      </c>
      <c r="DZ262" s="14">
        <v>90.516000000000005</v>
      </c>
      <c r="EA262" s="14">
        <v>84.313000000000002</v>
      </c>
      <c r="EB262" s="14">
        <v>85.286000000000001</v>
      </c>
      <c r="EC262" s="14">
        <v>78.850999999999999</v>
      </c>
      <c r="ED262" s="14">
        <v>94.582999999999998</v>
      </c>
      <c r="EE262" s="14">
        <v>93.546000000000006</v>
      </c>
      <c r="EF262" s="14">
        <v>99.457999999999998</v>
      </c>
      <c r="EG262" s="14">
        <v>107.566</v>
      </c>
      <c r="EH262" s="14">
        <v>92.150999999999996</v>
      </c>
      <c r="EI262" s="14">
        <v>82.87</v>
      </c>
      <c r="EJ262" s="14">
        <v>87.736000000000004</v>
      </c>
      <c r="EK262" s="14">
        <v>92.397999999999996</v>
      </c>
      <c r="EL262" s="14">
        <v>89.152000000000001</v>
      </c>
      <c r="EM262" s="28">
        <v>80.555999999999997</v>
      </c>
      <c r="EN262" s="14">
        <v>73.673000000000002</v>
      </c>
      <c r="EO262" s="14">
        <v>86.644999999999996</v>
      </c>
      <c r="EP262" s="14">
        <v>84.826999999999998</v>
      </c>
      <c r="EQ262" s="14">
        <v>86.781999999999996</v>
      </c>
      <c r="ER262" s="14">
        <v>84.141000000000005</v>
      </c>
      <c r="ES262" s="14">
        <v>83.552000000000007</v>
      </c>
      <c r="ET262" s="14">
        <v>96.278000000000006</v>
      </c>
      <c r="EU262" s="14">
        <v>154.11600000000001</v>
      </c>
      <c r="EV262" s="14">
        <v>94.257000000000005</v>
      </c>
      <c r="EW262" s="14">
        <v>87.385999999999996</v>
      </c>
      <c r="EX262" s="14">
        <v>88.397000000000006</v>
      </c>
      <c r="EY262" s="14">
        <v>87.218000000000004</v>
      </c>
      <c r="EZ262" s="14">
        <v>87.551000000000002</v>
      </c>
      <c r="FA262" s="14">
        <v>86.923000000000002</v>
      </c>
      <c r="FB262" s="14">
        <v>87.525000000000006</v>
      </c>
      <c r="FC262" s="14">
        <v>87.778999999999996</v>
      </c>
      <c r="FD262" s="14">
        <v>87.706999999999994</v>
      </c>
      <c r="FE262" s="14">
        <v>87.912999999999997</v>
      </c>
      <c r="FF262" s="14">
        <v>89.239000000000004</v>
      </c>
      <c r="FG262" s="14">
        <v>97.343999999999994</v>
      </c>
      <c r="FH262" s="14">
        <v>104.426</v>
      </c>
      <c r="FI262" s="14">
        <v>96.994</v>
      </c>
      <c r="FJ262" s="14">
        <v>89.22</v>
      </c>
      <c r="FK262" s="14">
        <v>83.444999999999993</v>
      </c>
      <c r="FL262" s="14">
        <v>85.231999999999999</v>
      </c>
      <c r="FM262" s="14">
        <v>84.649000000000001</v>
      </c>
      <c r="FN262" s="14">
        <v>74.911000000000001</v>
      </c>
      <c r="FO262" s="14">
        <v>87.772000000000006</v>
      </c>
      <c r="FP262" s="14">
        <v>94.293000000000006</v>
      </c>
      <c r="FQ262" s="26">
        <v>82.867000000000004</v>
      </c>
    </row>
    <row r="263" spans="1:173" s="18" customFormat="1" x14ac:dyDescent="0.25">
      <c r="A263" s="14">
        <v>87.234999999999999</v>
      </c>
      <c r="B263" s="14">
        <v>87.74</v>
      </c>
      <c r="C263" s="14">
        <v>88.207999999999998</v>
      </c>
      <c r="D263" s="14">
        <v>89.840999999999994</v>
      </c>
      <c r="E263" s="14">
        <v>89.301000000000002</v>
      </c>
      <c r="F263" s="14">
        <v>81.14</v>
      </c>
      <c r="G263" s="14">
        <v>99.278000000000006</v>
      </c>
      <c r="H263" s="14">
        <v>83.451999999999998</v>
      </c>
      <c r="I263" s="14">
        <v>78.105000000000004</v>
      </c>
      <c r="J263" s="14">
        <v>90.584000000000003</v>
      </c>
      <c r="K263" s="14">
        <v>81.194000000000003</v>
      </c>
      <c r="L263" s="14">
        <v>92.83</v>
      </c>
      <c r="M263" s="14">
        <v>84.245000000000005</v>
      </c>
      <c r="N263" s="14">
        <v>87.783000000000001</v>
      </c>
      <c r="O263" s="14">
        <v>83.257000000000005</v>
      </c>
      <c r="P263" s="14">
        <v>73.085999999999999</v>
      </c>
      <c r="Q263" s="14">
        <v>88.93</v>
      </c>
      <c r="R263" s="14">
        <v>84.081999999999994</v>
      </c>
      <c r="S263" s="14">
        <v>89.075000000000003</v>
      </c>
      <c r="T263" s="14">
        <v>94.861000000000004</v>
      </c>
      <c r="U263" s="14">
        <v>63.377000000000002</v>
      </c>
      <c r="V263" s="14">
        <v>97.186000000000007</v>
      </c>
      <c r="W263" s="14">
        <v>95.471000000000004</v>
      </c>
      <c r="X263" s="14">
        <v>95.641999999999996</v>
      </c>
      <c r="Y263" s="14">
        <v>95.147000000000006</v>
      </c>
      <c r="Z263" s="14">
        <v>87.03</v>
      </c>
      <c r="AA263" s="14">
        <v>108.739</v>
      </c>
      <c r="AB263" s="14">
        <v>83.46</v>
      </c>
      <c r="AC263" s="14">
        <v>86.783000000000001</v>
      </c>
      <c r="AD263" s="14">
        <v>90.028000000000006</v>
      </c>
      <c r="AE263" s="14">
        <v>86.069000000000003</v>
      </c>
      <c r="AF263" s="14">
        <v>96.903000000000006</v>
      </c>
      <c r="AG263" s="14">
        <v>85.103999999999999</v>
      </c>
      <c r="AH263" s="14">
        <v>86.043000000000006</v>
      </c>
      <c r="AI263" s="14">
        <v>83.731999999999999</v>
      </c>
      <c r="AJ263" s="14">
        <v>79.012</v>
      </c>
      <c r="AK263" s="14">
        <v>78.174000000000007</v>
      </c>
      <c r="AL263" s="14">
        <v>79.180999999999997</v>
      </c>
      <c r="AM263" s="14">
        <v>100.315</v>
      </c>
      <c r="AN263" s="14">
        <v>88.561000000000007</v>
      </c>
      <c r="AO263" s="14">
        <v>89.238</v>
      </c>
      <c r="AP263" s="14">
        <v>90.504999999999995</v>
      </c>
      <c r="AQ263" s="14">
        <v>91.281000000000006</v>
      </c>
      <c r="AR263" s="14">
        <v>88.206999999999994</v>
      </c>
      <c r="AS263" s="14">
        <v>91.558000000000007</v>
      </c>
      <c r="AT263" s="14">
        <v>97.591999999999999</v>
      </c>
      <c r="AU263" s="14">
        <v>97.15</v>
      </c>
      <c r="AV263" s="14">
        <v>101.789</v>
      </c>
      <c r="AW263" s="14">
        <v>90.070999999999998</v>
      </c>
      <c r="AX263" s="14">
        <v>77.814999999999998</v>
      </c>
      <c r="AY263" s="14">
        <v>87.91</v>
      </c>
      <c r="AZ263" s="14">
        <v>90.754000000000005</v>
      </c>
      <c r="BA263" s="14">
        <v>88.236000000000004</v>
      </c>
      <c r="BB263" s="14">
        <v>86.373000000000005</v>
      </c>
      <c r="BC263" s="14">
        <v>93.626000000000005</v>
      </c>
      <c r="BD263" s="14">
        <v>91.965999999999994</v>
      </c>
      <c r="BE263" s="14">
        <v>96.138999999999996</v>
      </c>
      <c r="BF263" s="14">
        <v>90.212000000000003</v>
      </c>
      <c r="BG263" s="14">
        <v>92.263999999999996</v>
      </c>
      <c r="BH263" s="14">
        <v>87.793999999999997</v>
      </c>
      <c r="BI263" s="14">
        <v>76.516999999999996</v>
      </c>
      <c r="BJ263" s="14">
        <v>86.253</v>
      </c>
      <c r="BK263" s="14">
        <v>101.05500000000001</v>
      </c>
      <c r="BL263" s="14">
        <v>94.863</v>
      </c>
      <c r="BM263" s="14">
        <v>91.643000000000001</v>
      </c>
      <c r="BN263" s="14">
        <v>116.916</v>
      </c>
      <c r="BO263" s="14">
        <v>89.275999999999996</v>
      </c>
      <c r="BP263" s="14">
        <v>91.811999999999998</v>
      </c>
      <c r="BQ263" s="14">
        <v>94.358999999999995</v>
      </c>
      <c r="BR263" s="14">
        <v>85.676000000000002</v>
      </c>
      <c r="BS263" s="14">
        <v>88.989000000000004</v>
      </c>
      <c r="BT263" s="14">
        <v>66.527000000000001</v>
      </c>
      <c r="BU263" s="14">
        <v>74.828000000000003</v>
      </c>
      <c r="BV263" s="14">
        <v>83.384</v>
      </c>
      <c r="BW263" s="14">
        <v>60.383000000000003</v>
      </c>
      <c r="BX263" s="14">
        <v>76.144000000000005</v>
      </c>
      <c r="BY263" s="14">
        <v>84.468999999999994</v>
      </c>
      <c r="BZ263" s="14">
        <v>63</v>
      </c>
      <c r="CA263" s="14">
        <v>85.792000000000002</v>
      </c>
      <c r="CB263" s="14">
        <v>97.477000000000004</v>
      </c>
      <c r="CC263" s="14">
        <v>149.83199999999999</v>
      </c>
      <c r="CD263" s="14">
        <v>150.87</v>
      </c>
      <c r="CE263" s="14">
        <v>301.57</v>
      </c>
      <c r="CF263" s="14">
        <v>171.04</v>
      </c>
      <c r="CG263" s="14">
        <v>98.834999999999994</v>
      </c>
      <c r="CH263" s="14">
        <v>92.260999999999996</v>
      </c>
      <c r="CI263" s="14">
        <v>85.454999999999998</v>
      </c>
      <c r="CJ263" s="14">
        <v>85.454999999999998</v>
      </c>
      <c r="CK263" s="14">
        <v>101.691</v>
      </c>
      <c r="CL263" s="14">
        <v>109.914</v>
      </c>
      <c r="CM263" s="14">
        <v>102.404</v>
      </c>
      <c r="CN263" s="14">
        <v>94.447000000000003</v>
      </c>
      <c r="CO263" s="14">
        <v>85.445999999999998</v>
      </c>
      <c r="CP263" s="14">
        <v>82.656999999999996</v>
      </c>
      <c r="CQ263" s="14">
        <v>82.491</v>
      </c>
      <c r="CR263" s="14">
        <v>82.759</v>
      </c>
      <c r="CS263" s="14">
        <v>83.093000000000004</v>
      </c>
      <c r="CT263" s="14">
        <v>89.468999999999994</v>
      </c>
      <c r="CU263" s="14">
        <v>76.2</v>
      </c>
      <c r="CV263" s="14">
        <v>86.128</v>
      </c>
      <c r="CW263" s="14">
        <v>87.683999999999997</v>
      </c>
      <c r="CX263" s="14">
        <v>61.478999999999999</v>
      </c>
      <c r="CY263" s="14">
        <v>84.712999999999994</v>
      </c>
      <c r="CZ263" s="14">
        <v>84.564999999999998</v>
      </c>
      <c r="DA263" s="14">
        <v>84.14</v>
      </c>
      <c r="DB263" s="14">
        <v>88.671000000000006</v>
      </c>
      <c r="DC263" s="14">
        <v>86.325000000000003</v>
      </c>
      <c r="DD263" s="14">
        <v>92.015000000000001</v>
      </c>
      <c r="DE263" s="14">
        <v>95.256</v>
      </c>
      <c r="DF263" s="14">
        <v>88.876999999999995</v>
      </c>
      <c r="DG263" s="14">
        <v>97.435000000000002</v>
      </c>
      <c r="DH263" s="14">
        <v>86.248999999999995</v>
      </c>
      <c r="DI263" s="14">
        <v>81.81</v>
      </c>
      <c r="DJ263" s="14">
        <v>97.468999999999994</v>
      </c>
      <c r="DK263" s="14">
        <v>84.929000000000002</v>
      </c>
      <c r="DL263" s="14">
        <v>71.363</v>
      </c>
      <c r="DM263" s="14">
        <v>111</v>
      </c>
      <c r="DN263" s="14">
        <v>70.191999999999993</v>
      </c>
      <c r="DO263" s="14">
        <v>61.317</v>
      </c>
      <c r="DP263" s="14">
        <v>108.087</v>
      </c>
      <c r="DQ263" s="14">
        <v>108.087</v>
      </c>
      <c r="DR263" s="26">
        <v>86.680999999999997</v>
      </c>
      <c r="DS263" s="27">
        <v>90.966999999999999</v>
      </c>
      <c r="DT263" s="14">
        <v>83.266999999999996</v>
      </c>
      <c r="DU263" s="14">
        <v>88.747</v>
      </c>
      <c r="DV263" s="14">
        <v>86.527000000000001</v>
      </c>
      <c r="DW263" s="14">
        <v>84.363</v>
      </c>
      <c r="DX263" s="14">
        <v>97.38</v>
      </c>
      <c r="DY263" s="14">
        <v>88.724000000000004</v>
      </c>
      <c r="DZ263" s="14">
        <v>89.72</v>
      </c>
      <c r="EA263" s="14">
        <v>84.632000000000005</v>
      </c>
      <c r="EB263" s="14">
        <v>85.058999999999997</v>
      </c>
      <c r="EC263" s="14">
        <v>78.697000000000003</v>
      </c>
      <c r="ED263" s="14">
        <v>94.266000000000005</v>
      </c>
      <c r="EE263" s="14">
        <v>93.626000000000005</v>
      </c>
      <c r="EF263" s="14">
        <v>99.994</v>
      </c>
      <c r="EG263" s="14">
        <v>107.34399999999999</v>
      </c>
      <c r="EH263" s="14">
        <v>93.150999999999996</v>
      </c>
      <c r="EI263" s="14">
        <v>83.072000000000003</v>
      </c>
      <c r="EJ263" s="14">
        <v>87.992000000000004</v>
      </c>
      <c r="EK263" s="14">
        <v>93.003</v>
      </c>
      <c r="EL263" s="14">
        <v>89.542000000000002</v>
      </c>
      <c r="EM263" s="28">
        <v>81.084999999999994</v>
      </c>
      <c r="EN263" s="14">
        <v>73.730999999999995</v>
      </c>
      <c r="EO263" s="14">
        <v>86.676000000000002</v>
      </c>
      <c r="EP263" s="14">
        <v>85.108999999999995</v>
      </c>
      <c r="EQ263" s="14">
        <v>87.081999999999994</v>
      </c>
      <c r="ER263" s="14">
        <v>84.418000000000006</v>
      </c>
      <c r="ES263" s="14">
        <v>84.087000000000003</v>
      </c>
      <c r="ET263" s="14">
        <v>94.472999999999999</v>
      </c>
      <c r="EU263" s="14">
        <v>153.13200000000001</v>
      </c>
      <c r="EV263" s="14">
        <v>94.194999999999993</v>
      </c>
      <c r="EW263" s="14">
        <v>87.572999999999993</v>
      </c>
      <c r="EX263" s="14">
        <v>88.494</v>
      </c>
      <c r="EY263" s="14">
        <v>87.322000000000003</v>
      </c>
      <c r="EZ263" s="14">
        <v>87.686000000000007</v>
      </c>
      <c r="FA263" s="14">
        <v>87.093999999999994</v>
      </c>
      <c r="FB263" s="14">
        <v>87.649000000000001</v>
      </c>
      <c r="FC263" s="14">
        <v>87.945999999999998</v>
      </c>
      <c r="FD263" s="14">
        <v>87.863</v>
      </c>
      <c r="FE263" s="14">
        <v>87.998999999999995</v>
      </c>
      <c r="FF263" s="14">
        <v>89.814999999999998</v>
      </c>
      <c r="FG263" s="14">
        <v>97.269000000000005</v>
      </c>
      <c r="FH263" s="14">
        <v>104.01300000000001</v>
      </c>
      <c r="FI263" s="14">
        <v>96.75</v>
      </c>
      <c r="FJ263" s="14">
        <v>89.813000000000002</v>
      </c>
      <c r="FK263" s="14">
        <v>83.76</v>
      </c>
      <c r="FL263" s="14">
        <v>85.563000000000002</v>
      </c>
      <c r="FM263" s="14">
        <v>84.93</v>
      </c>
      <c r="FN263" s="14">
        <v>76.039000000000001</v>
      </c>
      <c r="FO263" s="14">
        <v>87.929000000000002</v>
      </c>
      <c r="FP263" s="14">
        <v>94.183000000000007</v>
      </c>
      <c r="FQ263" s="26">
        <v>82.683999999999997</v>
      </c>
    </row>
    <row r="264" spans="1:173" s="18" customFormat="1" x14ac:dyDescent="0.25">
      <c r="A264" s="14">
        <v>87.48</v>
      </c>
      <c r="B264" s="14">
        <v>88.245999999999995</v>
      </c>
      <c r="C264" s="14">
        <v>89.046999999999997</v>
      </c>
      <c r="D264" s="14">
        <v>90.111000000000004</v>
      </c>
      <c r="E264" s="14">
        <v>88.867000000000004</v>
      </c>
      <c r="F264" s="14">
        <v>81.087999999999994</v>
      </c>
      <c r="G264" s="14">
        <v>99.162000000000006</v>
      </c>
      <c r="H264" s="14">
        <v>82.384</v>
      </c>
      <c r="I264" s="14">
        <v>87.28</v>
      </c>
      <c r="J264" s="14">
        <v>90.257000000000005</v>
      </c>
      <c r="K264" s="14">
        <v>81.555000000000007</v>
      </c>
      <c r="L264" s="14">
        <v>91.341999999999999</v>
      </c>
      <c r="M264" s="14">
        <v>82.507000000000005</v>
      </c>
      <c r="N264" s="14">
        <v>84.21</v>
      </c>
      <c r="O264" s="14">
        <v>82.200999999999993</v>
      </c>
      <c r="P264" s="14">
        <v>72.643000000000001</v>
      </c>
      <c r="Q264" s="14">
        <v>87.733000000000004</v>
      </c>
      <c r="R264" s="14">
        <v>83.384</v>
      </c>
      <c r="S264" s="14">
        <v>87.956000000000003</v>
      </c>
      <c r="T264" s="14">
        <v>92.813999999999993</v>
      </c>
      <c r="U264" s="14">
        <v>63.424999999999997</v>
      </c>
      <c r="V264" s="14">
        <v>97.766000000000005</v>
      </c>
      <c r="W264" s="14">
        <v>96.283000000000001</v>
      </c>
      <c r="X264" s="14">
        <v>96.412000000000006</v>
      </c>
      <c r="Y264" s="14">
        <v>96.777000000000001</v>
      </c>
      <c r="Z264" s="14">
        <v>87.256</v>
      </c>
      <c r="AA264" s="14">
        <v>108.005</v>
      </c>
      <c r="AB264" s="14">
        <v>83.540999999999997</v>
      </c>
      <c r="AC264" s="14">
        <v>86.765000000000001</v>
      </c>
      <c r="AD264" s="14">
        <v>90.337999999999994</v>
      </c>
      <c r="AE264" s="14">
        <v>86.551000000000002</v>
      </c>
      <c r="AF264" s="14">
        <v>96.960999999999999</v>
      </c>
      <c r="AG264" s="14">
        <v>85.103999999999999</v>
      </c>
      <c r="AH264" s="14">
        <v>86.043000000000006</v>
      </c>
      <c r="AI264" s="14">
        <v>83.731999999999999</v>
      </c>
      <c r="AJ264" s="14">
        <v>79.134</v>
      </c>
      <c r="AK264" s="14">
        <v>78.174000000000007</v>
      </c>
      <c r="AL264" s="14">
        <v>79.180999999999997</v>
      </c>
      <c r="AM264" s="14">
        <v>103.14</v>
      </c>
      <c r="AN264" s="14">
        <v>89.308000000000007</v>
      </c>
      <c r="AO264" s="14">
        <v>90.022000000000006</v>
      </c>
      <c r="AP264" s="14">
        <v>91.995999999999995</v>
      </c>
      <c r="AQ264" s="14">
        <v>93.578000000000003</v>
      </c>
      <c r="AR264" s="14">
        <v>87.298000000000002</v>
      </c>
      <c r="AS264" s="14">
        <v>94.974000000000004</v>
      </c>
      <c r="AT264" s="14">
        <v>97.247</v>
      </c>
      <c r="AU264" s="14">
        <v>96.777000000000001</v>
      </c>
      <c r="AV264" s="14">
        <v>101.706</v>
      </c>
      <c r="AW264" s="14">
        <v>90.552000000000007</v>
      </c>
      <c r="AX264" s="14">
        <v>78.783000000000001</v>
      </c>
      <c r="AY264" s="14">
        <v>86.265000000000001</v>
      </c>
      <c r="AZ264" s="14">
        <v>87.638999999999996</v>
      </c>
      <c r="BA264" s="14">
        <v>88.347999999999999</v>
      </c>
      <c r="BB264" s="14">
        <v>86.179000000000002</v>
      </c>
      <c r="BC264" s="14">
        <v>92.986000000000004</v>
      </c>
      <c r="BD264" s="14">
        <v>90.734999999999999</v>
      </c>
      <c r="BE264" s="14">
        <v>96.44</v>
      </c>
      <c r="BF264" s="14">
        <v>90.44</v>
      </c>
      <c r="BG264" s="14">
        <v>92.58</v>
      </c>
      <c r="BH264" s="14">
        <v>87.936999999999998</v>
      </c>
      <c r="BI264" s="14">
        <v>76.593000000000004</v>
      </c>
      <c r="BJ264" s="14">
        <v>86.781999999999996</v>
      </c>
      <c r="BK264" s="14">
        <v>101.26900000000001</v>
      </c>
      <c r="BL264" s="14">
        <v>92.524000000000001</v>
      </c>
      <c r="BM264" s="14">
        <v>92.234999999999999</v>
      </c>
      <c r="BN264" s="14">
        <v>116.989</v>
      </c>
      <c r="BO264" s="14">
        <v>90.575000000000003</v>
      </c>
      <c r="BP264" s="14">
        <v>91.563000000000002</v>
      </c>
      <c r="BQ264" s="14">
        <v>97.007000000000005</v>
      </c>
      <c r="BR264" s="14">
        <v>85.611000000000004</v>
      </c>
      <c r="BS264" s="14">
        <v>89.04</v>
      </c>
      <c r="BT264" s="14">
        <v>66.117999999999995</v>
      </c>
      <c r="BU264" s="14">
        <v>74.882999999999996</v>
      </c>
      <c r="BV264" s="14">
        <v>83.403999999999996</v>
      </c>
      <c r="BW264" s="14">
        <v>58.825000000000003</v>
      </c>
      <c r="BX264" s="14">
        <v>76.227000000000004</v>
      </c>
      <c r="BY264" s="14">
        <v>84.215999999999994</v>
      </c>
      <c r="BZ264" s="14">
        <v>63</v>
      </c>
      <c r="CA264" s="14">
        <v>85.522999999999996</v>
      </c>
      <c r="CB264" s="14">
        <v>97.668000000000006</v>
      </c>
      <c r="CC264" s="14">
        <v>150.059</v>
      </c>
      <c r="CD264" s="14">
        <v>151.21199999999999</v>
      </c>
      <c r="CE264" s="14">
        <v>293.92500000000001</v>
      </c>
      <c r="CF264" s="14">
        <v>170.999</v>
      </c>
      <c r="CG264" s="14">
        <v>100.492</v>
      </c>
      <c r="CH264" s="14">
        <v>92.215000000000003</v>
      </c>
      <c r="CI264" s="14">
        <v>86.150999999999996</v>
      </c>
      <c r="CJ264" s="14">
        <v>86.150999999999996</v>
      </c>
      <c r="CK264" s="14">
        <v>102.494</v>
      </c>
      <c r="CL264" s="14">
        <v>111.191</v>
      </c>
      <c r="CM264" s="14">
        <v>101.962</v>
      </c>
      <c r="CN264" s="14">
        <v>95.531999999999996</v>
      </c>
      <c r="CO264" s="14">
        <v>85.664000000000001</v>
      </c>
      <c r="CP264" s="14">
        <v>82.611000000000004</v>
      </c>
      <c r="CQ264" s="14">
        <v>82.381</v>
      </c>
      <c r="CR264" s="14">
        <v>82.747</v>
      </c>
      <c r="CS264" s="14">
        <v>81.950999999999993</v>
      </c>
      <c r="CT264" s="14">
        <v>84.316000000000003</v>
      </c>
      <c r="CU264" s="14">
        <v>76.396000000000001</v>
      </c>
      <c r="CV264" s="14">
        <v>86.709000000000003</v>
      </c>
      <c r="CW264" s="14">
        <v>88.123000000000005</v>
      </c>
      <c r="CX264" s="14">
        <v>61.478999999999999</v>
      </c>
      <c r="CY264" s="14">
        <v>84.768000000000001</v>
      </c>
      <c r="CZ264" s="14">
        <v>84.728999999999999</v>
      </c>
      <c r="DA264" s="14">
        <v>84.304000000000002</v>
      </c>
      <c r="DB264" s="14">
        <v>88.838999999999999</v>
      </c>
      <c r="DC264" s="14">
        <v>85.641000000000005</v>
      </c>
      <c r="DD264" s="14">
        <v>92.150999999999996</v>
      </c>
      <c r="DE264" s="14">
        <v>95.128</v>
      </c>
      <c r="DF264" s="14">
        <v>89.135000000000005</v>
      </c>
      <c r="DG264" s="14">
        <v>97.162000000000006</v>
      </c>
      <c r="DH264" s="14">
        <v>87.182000000000002</v>
      </c>
      <c r="DI264" s="14">
        <v>82.566000000000003</v>
      </c>
      <c r="DJ264" s="14">
        <v>98.951999999999998</v>
      </c>
      <c r="DK264" s="14">
        <v>85.165999999999997</v>
      </c>
      <c r="DL264" s="14">
        <v>71.48</v>
      </c>
      <c r="DM264" s="14">
        <v>109.526</v>
      </c>
      <c r="DN264" s="14">
        <v>70.191999999999993</v>
      </c>
      <c r="DO264" s="14">
        <v>62.101999999999997</v>
      </c>
      <c r="DP264" s="14">
        <v>108.123</v>
      </c>
      <c r="DQ264" s="14">
        <v>108.123</v>
      </c>
      <c r="DR264" s="26">
        <v>86.762</v>
      </c>
      <c r="DS264" s="27">
        <v>91.424000000000007</v>
      </c>
      <c r="DT264" s="14">
        <v>83.474999999999994</v>
      </c>
      <c r="DU264" s="14">
        <v>88.363</v>
      </c>
      <c r="DV264" s="14">
        <v>88.105999999999995</v>
      </c>
      <c r="DW264" s="14">
        <v>87.429000000000002</v>
      </c>
      <c r="DX264" s="14">
        <v>97.966999999999999</v>
      </c>
      <c r="DY264" s="14">
        <v>89.468000000000004</v>
      </c>
      <c r="DZ264" s="14">
        <v>90.575999999999993</v>
      </c>
      <c r="EA264" s="14">
        <v>84.948999999999998</v>
      </c>
      <c r="EB264" s="14">
        <v>86.281999999999996</v>
      </c>
      <c r="EC264" s="14">
        <v>78.712999999999994</v>
      </c>
      <c r="ED264" s="14">
        <v>96.912999999999997</v>
      </c>
      <c r="EE264" s="14">
        <v>92.986000000000004</v>
      </c>
      <c r="EF264" s="14">
        <v>100.163</v>
      </c>
      <c r="EG264" s="14">
        <v>107.55500000000001</v>
      </c>
      <c r="EH264" s="14">
        <v>93.313999999999993</v>
      </c>
      <c r="EI264" s="14">
        <v>83.075000000000003</v>
      </c>
      <c r="EJ264" s="14">
        <v>87.956999999999994</v>
      </c>
      <c r="EK264" s="14">
        <v>92.861000000000004</v>
      </c>
      <c r="EL264" s="14">
        <v>89.625</v>
      </c>
      <c r="EM264" s="28">
        <v>81.206000000000003</v>
      </c>
      <c r="EN264" s="14">
        <v>73.53</v>
      </c>
      <c r="EO264" s="14">
        <v>86.637</v>
      </c>
      <c r="EP264" s="14">
        <v>85.207999999999998</v>
      </c>
      <c r="EQ264" s="14">
        <v>87.096000000000004</v>
      </c>
      <c r="ER264" s="14">
        <v>84.540999999999997</v>
      </c>
      <c r="ES264" s="14">
        <v>84.100999999999999</v>
      </c>
      <c r="ET264" s="14">
        <v>94.566999999999993</v>
      </c>
      <c r="EU264" s="14">
        <v>153.37899999999999</v>
      </c>
      <c r="EV264" s="14">
        <v>94.391000000000005</v>
      </c>
      <c r="EW264" s="14">
        <v>87.73</v>
      </c>
      <c r="EX264" s="14">
        <v>88.64</v>
      </c>
      <c r="EY264" s="14">
        <v>87.480999999999995</v>
      </c>
      <c r="EZ264" s="14">
        <v>87.744</v>
      </c>
      <c r="FA264" s="14">
        <v>87.244</v>
      </c>
      <c r="FB264" s="14">
        <v>87.72</v>
      </c>
      <c r="FC264" s="14">
        <v>88.23</v>
      </c>
      <c r="FD264" s="14">
        <v>88.132000000000005</v>
      </c>
      <c r="FE264" s="14">
        <v>88.263000000000005</v>
      </c>
      <c r="FF264" s="14">
        <v>89.701999999999998</v>
      </c>
      <c r="FG264" s="14">
        <v>97.647999999999996</v>
      </c>
      <c r="FH264" s="14">
        <v>104.553</v>
      </c>
      <c r="FI264" s="14">
        <v>97.379000000000005</v>
      </c>
      <c r="FJ264" s="14">
        <v>89.638999999999996</v>
      </c>
      <c r="FK264" s="14">
        <v>84.305000000000007</v>
      </c>
      <c r="FL264" s="14">
        <v>86.921999999999997</v>
      </c>
      <c r="FM264" s="14">
        <v>86.641000000000005</v>
      </c>
      <c r="FN264" s="14">
        <v>76.012</v>
      </c>
      <c r="FO264" s="14">
        <v>88.180999999999997</v>
      </c>
      <c r="FP264" s="14">
        <v>94.751999999999995</v>
      </c>
      <c r="FQ264" s="26">
        <v>82.751000000000005</v>
      </c>
    </row>
    <row r="265" spans="1:173" s="18" customFormat="1" x14ac:dyDescent="0.25">
      <c r="A265" s="14">
        <v>87.971999999999994</v>
      </c>
      <c r="B265" s="14">
        <v>89.09</v>
      </c>
      <c r="C265" s="14">
        <v>89.784000000000006</v>
      </c>
      <c r="D265" s="14">
        <v>89.888999999999996</v>
      </c>
      <c r="E265" s="14">
        <v>89.79</v>
      </c>
      <c r="F265" s="14">
        <v>82.138000000000005</v>
      </c>
      <c r="G265" s="14">
        <v>99.741</v>
      </c>
      <c r="H265" s="14">
        <v>84.042000000000002</v>
      </c>
      <c r="I265" s="14">
        <v>89.32</v>
      </c>
      <c r="J265" s="14">
        <v>91.418999999999997</v>
      </c>
      <c r="K265" s="14">
        <v>81.698999999999998</v>
      </c>
      <c r="L265" s="14">
        <v>91.561999999999998</v>
      </c>
      <c r="M265" s="14">
        <v>84.075999999999993</v>
      </c>
      <c r="N265" s="14">
        <v>87.182000000000002</v>
      </c>
      <c r="O265" s="14">
        <v>83.25</v>
      </c>
      <c r="P265" s="14">
        <v>72.477999999999994</v>
      </c>
      <c r="Q265" s="14">
        <v>86.424000000000007</v>
      </c>
      <c r="R265" s="14">
        <v>80.021000000000001</v>
      </c>
      <c r="S265" s="14">
        <v>87.518000000000001</v>
      </c>
      <c r="T265" s="14">
        <v>92.391999999999996</v>
      </c>
      <c r="U265" s="14">
        <v>64.007999999999996</v>
      </c>
      <c r="V265" s="14">
        <v>96.459000000000003</v>
      </c>
      <c r="W265" s="14">
        <v>95.001000000000005</v>
      </c>
      <c r="X265" s="14">
        <v>95.021000000000001</v>
      </c>
      <c r="Y265" s="14">
        <v>96.605999999999995</v>
      </c>
      <c r="Z265" s="14">
        <v>87.308999999999997</v>
      </c>
      <c r="AA265" s="14">
        <v>106.526</v>
      </c>
      <c r="AB265" s="14">
        <v>83.626000000000005</v>
      </c>
      <c r="AC265" s="14">
        <v>86.706000000000003</v>
      </c>
      <c r="AD265" s="14">
        <v>90.897999999999996</v>
      </c>
      <c r="AE265" s="14">
        <v>87.516999999999996</v>
      </c>
      <c r="AF265" s="14">
        <v>96.921999999999997</v>
      </c>
      <c r="AG265" s="14">
        <v>85.103999999999999</v>
      </c>
      <c r="AH265" s="14">
        <v>86.043000000000006</v>
      </c>
      <c r="AI265" s="14">
        <v>83.731999999999999</v>
      </c>
      <c r="AJ265" s="14">
        <v>79.221000000000004</v>
      </c>
      <c r="AK265" s="14">
        <v>78.174000000000007</v>
      </c>
      <c r="AL265" s="14">
        <v>79.180999999999997</v>
      </c>
      <c r="AM265" s="14">
        <v>105.38200000000001</v>
      </c>
      <c r="AN265" s="14">
        <v>89.418999999999997</v>
      </c>
      <c r="AO265" s="14">
        <v>92.006</v>
      </c>
      <c r="AP265" s="14">
        <v>95.843999999999994</v>
      </c>
      <c r="AQ265" s="14">
        <v>97.513000000000005</v>
      </c>
      <c r="AR265" s="14">
        <v>90.885000000000005</v>
      </c>
      <c r="AS265" s="14">
        <v>95.372</v>
      </c>
      <c r="AT265" s="14">
        <v>98.328999999999994</v>
      </c>
      <c r="AU265" s="14">
        <v>97.97</v>
      </c>
      <c r="AV265" s="14">
        <v>101.767</v>
      </c>
      <c r="AW265" s="14">
        <v>91.513000000000005</v>
      </c>
      <c r="AX265" s="14">
        <v>79.152000000000001</v>
      </c>
      <c r="AY265" s="14">
        <v>86.775000000000006</v>
      </c>
      <c r="AZ265" s="14">
        <v>88.474999999999994</v>
      </c>
      <c r="BA265" s="14">
        <v>88.474000000000004</v>
      </c>
      <c r="BB265" s="14">
        <v>85.769000000000005</v>
      </c>
      <c r="BC265" s="14">
        <v>91.974999999999994</v>
      </c>
      <c r="BD265" s="14">
        <v>89.254000000000005</v>
      </c>
      <c r="BE265" s="14">
        <v>96.177999999999997</v>
      </c>
      <c r="BF265" s="14">
        <v>90.415000000000006</v>
      </c>
      <c r="BG265" s="14">
        <v>92.491</v>
      </c>
      <c r="BH265" s="14">
        <v>87.972999999999999</v>
      </c>
      <c r="BI265" s="14">
        <v>76.626000000000005</v>
      </c>
      <c r="BJ265" s="14">
        <v>88.68</v>
      </c>
      <c r="BK265" s="14">
        <v>100.56</v>
      </c>
      <c r="BL265" s="14">
        <v>92.081999999999994</v>
      </c>
      <c r="BM265" s="14">
        <v>92.454999999999998</v>
      </c>
      <c r="BN265" s="14">
        <v>114.754</v>
      </c>
      <c r="BO265" s="14">
        <v>90.701999999999998</v>
      </c>
      <c r="BP265" s="14">
        <v>91.81</v>
      </c>
      <c r="BQ265" s="14">
        <v>97.22</v>
      </c>
      <c r="BR265" s="14">
        <v>85.578999999999994</v>
      </c>
      <c r="BS265" s="14">
        <v>89.188999999999993</v>
      </c>
      <c r="BT265" s="14">
        <v>73.356999999999999</v>
      </c>
      <c r="BU265" s="14">
        <v>75.337000000000003</v>
      </c>
      <c r="BV265" s="14">
        <v>84.183000000000007</v>
      </c>
      <c r="BW265" s="14">
        <v>83.34</v>
      </c>
      <c r="BX265" s="14">
        <v>76.813999999999993</v>
      </c>
      <c r="BY265" s="14">
        <v>84.266000000000005</v>
      </c>
      <c r="BZ265" s="14">
        <v>63</v>
      </c>
      <c r="CA265" s="14">
        <v>85.575999999999993</v>
      </c>
      <c r="CB265" s="14">
        <v>97.703000000000003</v>
      </c>
      <c r="CC265" s="14">
        <v>151.03700000000001</v>
      </c>
      <c r="CD265" s="14">
        <v>148.67500000000001</v>
      </c>
      <c r="CE265" s="14">
        <v>287.91199999999998</v>
      </c>
      <c r="CF265" s="14">
        <v>173.2</v>
      </c>
      <c r="CG265" s="14">
        <v>104.10899999999999</v>
      </c>
      <c r="CH265" s="14">
        <v>92.582999999999998</v>
      </c>
      <c r="CI265" s="14">
        <v>86.138000000000005</v>
      </c>
      <c r="CJ265" s="14">
        <v>86.138000000000005</v>
      </c>
      <c r="CK265" s="14">
        <v>101.965</v>
      </c>
      <c r="CL265" s="14">
        <v>109.73099999999999</v>
      </c>
      <c r="CM265" s="14">
        <v>102.705</v>
      </c>
      <c r="CN265" s="14">
        <v>95.878</v>
      </c>
      <c r="CO265" s="14">
        <v>85.94</v>
      </c>
      <c r="CP265" s="14">
        <v>82.475999999999999</v>
      </c>
      <c r="CQ265" s="14">
        <v>82.379000000000005</v>
      </c>
      <c r="CR265" s="14">
        <v>82.543999999999997</v>
      </c>
      <c r="CS265" s="14">
        <v>82.245999999999995</v>
      </c>
      <c r="CT265" s="14">
        <v>84.277000000000001</v>
      </c>
      <c r="CU265" s="14">
        <v>76.352000000000004</v>
      </c>
      <c r="CV265" s="14">
        <v>87.638000000000005</v>
      </c>
      <c r="CW265" s="14">
        <v>88.436000000000007</v>
      </c>
      <c r="CX265" s="14">
        <v>61.478999999999999</v>
      </c>
      <c r="CY265" s="14">
        <v>84.736000000000004</v>
      </c>
      <c r="CZ265" s="14">
        <v>84.81</v>
      </c>
      <c r="DA265" s="14">
        <v>84.385999999999996</v>
      </c>
      <c r="DB265" s="14">
        <v>88.911000000000001</v>
      </c>
      <c r="DC265" s="14">
        <v>84.834999999999994</v>
      </c>
      <c r="DD265" s="14">
        <v>92.480999999999995</v>
      </c>
      <c r="DE265" s="14">
        <v>95.052000000000007</v>
      </c>
      <c r="DF265" s="14">
        <v>89.331000000000003</v>
      </c>
      <c r="DG265" s="14">
        <v>96.983999999999995</v>
      </c>
      <c r="DH265" s="14">
        <v>87.036000000000001</v>
      </c>
      <c r="DI265" s="14">
        <v>82.453999999999994</v>
      </c>
      <c r="DJ265" s="14">
        <v>98.697000000000003</v>
      </c>
      <c r="DK265" s="14">
        <v>85.35</v>
      </c>
      <c r="DL265" s="14">
        <v>74.087000000000003</v>
      </c>
      <c r="DM265" s="14">
        <v>110.428</v>
      </c>
      <c r="DN265" s="14">
        <v>70.191999999999993</v>
      </c>
      <c r="DO265" s="14">
        <v>66.947000000000003</v>
      </c>
      <c r="DP265" s="14">
        <v>108.324</v>
      </c>
      <c r="DQ265" s="14">
        <v>108.324</v>
      </c>
      <c r="DR265" s="26">
        <v>87.137</v>
      </c>
      <c r="DS265" s="27">
        <v>91.665999999999997</v>
      </c>
      <c r="DT265" s="14">
        <v>84.003</v>
      </c>
      <c r="DU265" s="14">
        <v>88.89</v>
      </c>
      <c r="DV265" s="14">
        <v>89.332999999999998</v>
      </c>
      <c r="DW265" s="14">
        <v>88.878</v>
      </c>
      <c r="DX265" s="14">
        <v>96.632000000000005</v>
      </c>
      <c r="DY265" s="14">
        <v>91.322000000000003</v>
      </c>
      <c r="DZ265" s="14">
        <v>92.75</v>
      </c>
      <c r="EA265" s="14">
        <v>85.584999999999994</v>
      </c>
      <c r="EB265" s="14">
        <v>86.424000000000007</v>
      </c>
      <c r="EC265" s="14">
        <v>78.715999999999994</v>
      </c>
      <c r="ED265" s="14">
        <v>97.216999999999999</v>
      </c>
      <c r="EE265" s="14">
        <v>91.974999999999994</v>
      </c>
      <c r="EF265" s="14">
        <v>99.548000000000002</v>
      </c>
      <c r="EG265" s="14">
        <v>107.557</v>
      </c>
      <c r="EH265" s="14">
        <v>93.147999999999996</v>
      </c>
      <c r="EI265" s="14">
        <v>83.852999999999994</v>
      </c>
      <c r="EJ265" s="14">
        <v>87.941999999999993</v>
      </c>
      <c r="EK265" s="14">
        <v>92.945999999999998</v>
      </c>
      <c r="EL265" s="14">
        <v>89.74</v>
      </c>
      <c r="EM265" s="28">
        <v>81.222999999999999</v>
      </c>
      <c r="EN265" s="14">
        <v>77.911000000000001</v>
      </c>
      <c r="EO265" s="14">
        <v>86.644999999999996</v>
      </c>
      <c r="EP265" s="14">
        <v>85.216999999999999</v>
      </c>
      <c r="EQ265" s="14">
        <v>86.986000000000004</v>
      </c>
      <c r="ER265" s="14">
        <v>84.581999999999994</v>
      </c>
      <c r="ES265" s="14">
        <v>84.04</v>
      </c>
      <c r="ET265" s="14">
        <v>94.792000000000002</v>
      </c>
      <c r="EU265" s="14">
        <v>154.39599999999999</v>
      </c>
      <c r="EV265" s="14">
        <v>94.191000000000003</v>
      </c>
      <c r="EW265" s="14">
        <v>88.254000000000005</v>
      </c>
      <c r="EX265" s="14">
        <v>89.162999999999997</v>
      </c>
      <c r="EY265" s="14">
        <v>87.941999999999993</v>
      </c>
      <c r="EZ265" s="14">
        <v>88.236999999999995</v>
      </c>
      <c r="FA265" s="14">
        <v>87.744</v>
      </c>
      <c r="FB265" s="14">
        <v>88.201999999999998</v>
      </c>
      <c r="FC265" s="14">
        <v>88.757000000000005</v>
      </c>
      <c r="FD265" s="14">
        <v>88.683000000000007</v>
      </c>
      <c r="FE265" s="14">
        <v>88.795000000000002</v>
      </c>
      <c r="FF265" s="14">
        <v>90.132999999999996</v>
      </c>
      <c r="FG265" s="14">
        <v>97.751999999999995</v>
      </c>
      <c r="FH265" s="14">
        <v>105.294</v>
      </c>
      <c r="FI265" s="14">
        <v>96.855999999999995</v>
      </c>
      <c r="FJ265" s="14">
        <v>89.787999999999997</v>
      </c>
      <c r="FK265" s="14">
        <v>84.703999999999994</v>
      </c>
      <c r="FL265" s="14">
        <v>87.48</v>
      </c>
      <c r="FM265" s="14">
        <v>87.128</v>
      </c>
      <c r="FN265" s="14">
        <v>75.900000000000006</v>
      </c>
      <c r="FO265" s="14">
        <v>88.668000000000006</v>
      </c>
      <c r="FP265" s="14">
        <v>94.864000000000004</v>
      </c>
      <c r="FQ265" s="26">
        <v>82.870999999999995</v>
      </c>
    </row>
    <row r="266" spans="1:173" s="18" customFormat="1" x14ac:dyDescent="0.25">
      <c r="A266" s="14">
        <v>87.828000000000003</v>
      </c>
      <c r="B266" s="14">
        <v>88.882999999999996</v>
      </c>
      <c r="C266" s="14">
        <v>89.498000000000005</v>
      </c>
      <c r="D266" s="14">
        <v>89.576999999999998</v>
      </c>
      <c r="E266" s="14">
        <v>88.927999999999997</v>
      </c>
      <c r="F266" s="14">
        <v>83.370999999999995</v>
      </c>
      <c r="G266" s="14">
        <v>98.6</v>
      </c>
      <c r="H266" s="14">
        <v>84.626999999999995</v>
      </c>
      <c r="I266" s="14">
        <v>82.424000000000007</v>
      </c>
      <c r="J266" s="14">
        <v>94.941000000000003</v>
      </c>
      <c r="K266" s="14">
        <v>82.786000000000001</v>
      </c>
      <c r="L266" s="14">
        <v>92.114999999999995</v>
      </c>
      <c r="M266" s="14">
        <v>84.453999999999994</v>
      </c>
      <c r="N266" s="14">
        <v>87.805000000000007</v>
      </c>
      <c r="O266" s="14">
        <v>83.551000000000002</v>
      </c>
      <c r="P266" s="14">
        <v>75.150000000000006</v>
      </c>
      <c r="Q266" s="14">
        <v>89.896000000000001</v>
      </c>
      <c r="R266" s="14">
        <v>85.623000000000005</v>
      </c>
      <c r="S266" s="14">
        <v>90.132999999999996</v>
      </c>
      <c r="T266" s="14">
        <v>94.798000000000002</v>
      </c>
      <c r="U266" s="14">
        <v>66.194000000000003</v>
      </c>
      <c r="V266" s="14">
        <v>90.957999999999998</v>
      </c>
      <c r="W266" s="14">
        <v>89.335999999999999</v>
      </c>
      <c r="X266" s="14">
        <v>89.135000000000005</v>
      </c>
      <c r="Y266" s="14">
        <v>92.02</v>
      </c>
      <c r="Z266" s="14">
        <v>87.585999999999999</v>
      </c>
      <c r="AA266" s="14">
        <v>101.898</v>
      </c>
      <c r="AB266" s="14">
        <v>84.01</v>
      </c>
      <c r="AC266" s="14">
        <v>86.742999999999995</v>
      </c>
      <c r="AD266" s="14">
        <v>91.656000000000006</v>
      </c>
      <c r="AE266" s="14">
        <v>88.316999999999993</v>
      </c>
      <c r="AF266" s="14">
        <v>97.617999999999995</v>
      </c>
      <c r="AG266" s="14">
        <v>85.103999999999999</v>
      </c>
      <c r="AH266" s="14">
        <v>86.043000000000006</v>
      </c>
      <c r="AI266" s="14">
        <v>83.731999999999999</v>
      </c>
      <c r="AJ266" s="14">
        <v>79.941000000000003</v>
      </c>
      <c r="AK266" s="14">
        <v>78.174000000000007</v>
      </c>
      <c r="AL266" s="14">
        <v>79.260000000000005</v>
      </c>
      <c r="AM266" s="14">
        <v>126.66500000000001</v>
      </c>
      <c r="AN266" s="14">
        <v>89.284999999999997</v>
      </c>
      <c r="AO266" s="14">
        <v>89.177999999999997</v>
      </c>
      <c r="AP266" s="14">
        <v>89.933000000000007</v>
      </c>
      <c r="AQ266" s="14">
        <v>90.03</v>
      </c>
      <c r="AR266" s="14">
        <v>89.617999999999995</v>
      </c>
      <c r="AS266" s="14">
        <v>91.546999999999997</v>
      </c>
      <c r="AT266" s="14">
        <v>97.73</v>
      </c>
      <c r="AU266" s="14">
        <v>97.179000000000002</v>
      </c>
      <c r="AV266" s="14">
        <v>102.76</v>
      </c>
      <c r="AW266" s="14">
        <v>89.83</v>
      </c>
      <c r="AX266" s="14">
        <v>79.251999999999995</v>
      </c>
      <c r="AY266" s="14">
        <v>87.27</v>
      </c>
      <c r="AZ266" s="14">
        <v>89.033000000000001</v>
      </c>
      <c r="BA266" s="14">
        <v>88.912000000000006</v>
      </c>
      <c r="BB266" s="14">
        <v>86.709000000000003</v>
      </c>
      <c r="BC266" s="14">
        <v>93.19</v>
      </c>
      <c r="BD266" s="14">
        <v>91.037999999999997</v>
      </c>
      <c r="BE266" s="14">
        <v>96.47</v>
      </c>
      <c r="BF266" s="14">
        <v>90.778999999999996</v>
      </c>
      <c r="BG266" s="14">
        <v>92.745000000000005</v>
      </c>
      <c r="BH266" s="14">
        <v>88.44</v>
      </c>
      <c r="BI266" s="14">
        <v>77.516999999999996</v>
      </c>
      <c r="BJ266" s="14">
        <v>88.549000000000007</v>
      </c>
      <c r="BK266" s="14">
        <v>101.48</v>
      </c>
      <c r="BL266" s="14">
        <v>91.77</v>
      </c>
      <c r="BM266" s="14">
        <v>93.71</v>
      </c>
      <c r="BN266" s="14">
        <v>115.486</v>
      </c>
      <c r="BO266" s="14">
        <v>92.641000000000005</v>
      </c>
      <c r="BP266" s="14">
        <v>93.632000000000005</v>
      </c>
      <c r="BQ266" s="14">
        <v>99.400999999999996</v>
      </c>
      <c r="BR266" s="14">
        <v>87.683999999999997</v>
      </c>
      <c r="BS266" s="14">
        <v>89.801000000000002</v>
      </c>
      <c r="BT266" s="14">
        <v>68.507000000000005</v>
      </c>
      <c r="BU266" s="14">
        <v>79.826999999999998</v>
      </c>
      <c r="BV266" s="14">
        <v>84.688000000000002</v>
      </c>
      <c r="BW266" s="14">
        <v>59.710999999999999</v>
      </c>
      <c r="BX266" s="14">
        <v>72.578999999999994</v>
      </c>
      <c r="BY266" s="14">
        <v>85.397000000000006</v>
      </c>
      <c r="BZ266" s="14">
        <v>63</v>
      </c>
      <c r="CA266" s="14">
        <v>86.772999999999996</v>
      </c>
      <c r="CB266" s="14">
        <v>98</v>
      </c>
      <c r="CC266" s="14">
        <v>148.66999999999999</v>
      </c>
      <c r="CD266" s="14">
        <v>147.666</v>
      </c>
      <c r="CE266" s="14">
        <v>287.89400000000001</v>
      </c>
      <c r="CF266" s="14">
        <v>172.34399999999999</v>
      </c>
      <c r="CG266" s="14">
        <v>98.991</v>
      </c>
      <c r="CH266" s="14">
        <v>93.686999999999998</v>
      </c>
      <c r="CI266" s="14">
        <v>88.251000000000005</v>
      </c>
      <c r="CJ266" s="14">
        <v>88.251000000000005</v>
      </c>
      <c r="CK266" s="14">
        <v>102.374</v>
      </c>
      <c r="CL266" s="14">
        <v>110.261</v>
      </c>
      <c r="CM266" s="14">
        <v>99.084999999999994</v>
      </c>
      <c r="CN266" s="14">
        <v>97.936999999999998</v>
      </c>
      <c r="CO266" s="14">
        <v>86.897999999999996</v>
      </c>
      <c r="CP266" s="14">
        <v>82.846000000000004</v>
      </c>
      <c r="CQ266" s="14">
        <v>82.13</v>
      </c>
      <c r="CR266" s="14">
        <v>83.209000000000003</v>
      </c>
      <c r="CS266" s="14">
        <v>83.244</v>
      </c>
      <c r="CT266" s="14">
        <v>86.733999999999995</v>
      </c>
      <c r="CU266" s="14">
        <v>77.444000000000003</v>
      </c>
      <c r="CV266" s="14">
        <v>87.685000000000002</v>
      </c>
      <c r="CW266" s="14">
        <v>88.701999999999998</v>
      </c>
      <c r="CX266" s="14">
        <v>61.478999999999999</v>
      </c>
      <c r="CY266" s="14">
        <v>85.037000000000006</v>
      </c>
      <c r="CZ266" s="14">
        <v>85.218999999999994</v>
      </c>
      <c r="DA266" s="14">
        <v>84.819000000000003</v>
      </c>
      <c r="DB266" s="14">
        <v>89.090999999999994</v>
      </c>
      <c r="DC266" s="14">
        <v>84.448999999999998</v>
      </c>
      <c r="DD266" s="14">
        <v>92.933999999999997</v>
      </c>
      <c r="DE266" s="14">
        <v>95.650999999999996</v>
      </c>
      <c r="DF266" s="14">
        <v>89.599000000000004</v>
      </c>
      <c r="DG266" s="14">
        <v>97.697999999999993</v>
      </c>
      <c r="DH266" s="14">
        <v>85.096999999999994</v>
      </c>
      <c r="DI266" s="14">
        <v>81.763000000000005</v>
      </c>
      <c r="DJ266" s="14">
        <v>93.299000000000007</v>
      </c>
      <c r="DK266" s="14">
        <v>85.731999999999999</v>
      </c>
      <c r="DL266" s="14">
        <v>75.061999999999998</v>
      </c>
      <c r="DM266" s="14">
        <v>111.56</v>
      </c>
      <c r="DN266" s="14">
        <v>72.81</v>
      </c>
      <c r="DO266" s="14">
        <v>67.117000000000004</v>
      </c>
      <c r="DP266" s="14">
        <v>108.999</v>
      </c>
      <c r="DQ266" s="14">
        <v>108.999</v>
      </c>
      <c r="DR266" s="26">
        <v>88.611999999999995</v>
      </c>
      <c r="DS266" s="27">
        <v>91.382000000000005</v>
      </c>
      <c r="DT266" s="14">
        <v>84.697000000000003</v>
      </c>
      <c r="DU266" s="14">
        <v>88.915000000000006</v>
      </c>
      <c r="DV266" s="14">
        <v>88.853999999999999</v>
      </c>
      <c r="DW266" s="14">
        <v>88.697000000000003</v>
      </c>
      <c r="DX266" s="14">
        <v>91.016000000000005</v>
      </c>
      <c r="DY266" s="14">
        <v>88.97</v>
      </c>
      <c r="DZ266" s="14">
        <v>89.61</v>
      </c>
      <c r="EA266" s="14">
        <v>86.106999999999999</v>
      </c>
      <c r="EB266" s="14">
        <v>87.745999999999995</v>
      </c>
      <c r="EC266" s="14">
        <v>78.756</v>
      </c>
      <c r="ED266" s="14">
        <v>100.21</v>
      </c>
      <c r="EE266" s="14">
        <v>93.19</v>
      </c>
      <c r="EF266" s="14">
        <v>100.55800000000001</v>
      </c>
      <c r="EG266" s="14">
        <v>107.82</v>
      </c>
      <c r="EH266" s="14">
        <v>92.971000000000004</v>
      </c>
      <c r="EI266" s="14">
        <v>83.864999999999995</v>
      </c>
      <c r="EJ266" s="14">
        <v>88.087999999999994</v>
      </c>
      <c r="EK266" s="14">
        <v>93.385000000000005</v>
      </c>
      <c r="EL266" s="14">
        <v>90.271000000000001</v>
      </c>
      <c r="EM266" s="28">
        <v>81.960999999999999</v>
      </c>
      <c r="EN266" s="14">
        <v>76.096999999999994</v>
      </c>
      <c r="EO266" s="14">
        <v>88.403999999999996</v>
      </c>
      <c r="EP266" s="14">
        <v>85.527000000000001</v>
      </c>
      <c r="EQ266" s="14">
        <v>87.01</v>
      </c>
      <c r="ER266" s="14">
        <v>84.98</v>
      </c>
      <c r="ES266" s="14">
        <v>84.406999999999996</v>
      </c>
      <c r="ET266" s="14">
        <v>95.674999999999997</v>
      </c>
      <c r="EU266" s="14">
        <v>151.78399999999999</v>
      </c>
      <c r="EV266" s="14">
        <v>95.028999999999996</v>
      </c>
      <c r="EW266" s="14">
        <v>87.965000000000003</v>
      </c>
      <c r="EX266" s="14">
        <v>88.671999999999997</v>
      </c>
      <c r="EY266" s="14">
        <v>87.8</v>
      </c>
      <c r="EZ266" s="14">
        <v>87.944999999999993</v>
      </c>
      <c r="FA266" s="14">
        <v>87.472999999999999</v>
      </c>
      <c r="FB266" s="14">
        <v>87.924000000000007</v>
      </c>
      <c r="FC266" s="14">
        <v>88.47</v>
      </c>
      <c r="FD266" s="14">
        <v>88.456999999999994</v>
      </c>
      <c r="FE266" s="14">
        <v>88.614000000000004</v>
      </c>
      <c r="FF266" s="14">
        <v>89.802999999999997</v>
      </c>
      <c r="FG266" s="14">
        <v>96.418999999999997</v>
      </c>
      <c r="FH266" s="14">
        <v>104.303</v>
      </c>
      <c r="FI266" s="14">
        <v>93.769000000000005</v>
      </c>
      <c r="FJ266" s="14">
        <v>90.593999999999994</v>
      </c>
      <c r="FK266" s="14">
        <v>85.626000000000005</v>
      </c>
      <c r="FL266" s="14">
        <v>88.164000000000001</v>
      </c>
      <c r="FM266" s="14">
        <v>88.096999999999994</v>
      </c>
      <c r="FN266" s="14">
        <v>76.322999999999993</v>
      </c>
      <c r="FO266" s="14">
        <v>88.451999999999998</v>
      </c>
      <c r="FP266" s="14">
        <v>94.173000000000002</v>
      </c>
      <c r="FQ266" s="26">
        <v>83.463999999999999</v>
      </c>
    </row>
    <row r="267" spans="1:173" s="18" customFormat="1" x14ac:dyDescent="0.25">
      <c r="A267" s="14">
        <v>88.152000000000001</v>
      </c>
      <c r="B267" s="14">
        <v>89.888000000000005</v>
      </c>
      <c r="C267" s="14">
        <v>90.427000000000007</v>
      </c>
      <c r="D267" s="14">
        <v>90.087000000000003</v>
      </c>
      <c r="E267" s="14">
        <v>90.129000000000005</v>
      </c>
      <c r="F267" s="14">
        <v>83.251000000000005</v>
      </c>
      <c r="G267" s="14">
        <v>99.167000000000002</v>
      </c>
      <c r="H267" s="14">
        <v>87.036000000000001</v>
      </c>
      <c r="I267" s="14">
        <v>84.85</v>
      </c>
      <c r="J267" s="14">
        <v>96.540999999999997</v>
      </c>
      <c r="K267" s="14">
        <v>82.841999999999999</v>
      </c>
      <c r="L267" s="14">
        <v>90.620999999999995</v>
      </c>
      <c r="M267" s="14">
        <v>86.043000000000006</v>
      </c>
      <c r="N267" s="14">
        <v>85.698999999999998</v>
      </c>
      <c r="O267" s="14">
        <v>86.314999999999998</v>
      </c>
      <c r="P267" s="14">
        <v>74.873999999999995</v>
      </c>
      <c r="Q267" s="14">
        <v>88.772999999999996</v>
      </c>
      <c r="R267" s="14">
        <v>83.412000000000006</v>
      </c>
      <c r="S267" s="14">
        <v>88.435000000000002</v>
      </c>
      <c r="T267" s="14">
        <v>96.55</v>
      </c>
      <c r="U267" s="14">
        <v>66.427999999999997</v>
      </c>
      <c r="V267" s="14">
        <v>92.820999999999998</v>
      </c>
      <c r="W267" s="14">
        <v>91.296999999999997</v>
      </c>
      <c r="X267" s="14">
        <v>91.192999999999998</v>
      </c>
      <c r="Y267" s="14">
        <v>93.183999999999997</v>
      </c>
      <c r="Z267" s="14">
        <v>87.644999999999996</v>
      </c>
      <c r="AA267" s="14">
        <v>103.206</v>
      </c>
      <c r="AB267" s="14">
        <v>83.397000000000006</v>
      </c>
      <c r="AC267" s="14">
        <v>86.784999999999997</v>
      </c>
      <c r="AD267" s="14">
        <v>91.564999999999998</v>
      </c>
      <c r="AE267" s="14">
        <v>88.108999999999995</v>
      </c>
      <c r="AF267" s="14">
        <v>97.712999999999994</v>
      </c>
      <c r="AG267" s="14">
        <v>85.103999999999999</v>
      </c>
      <c r="AH267" s="14">
        <v>86.043000000000006</v>
      </c>
      <c r="AI267" s="14">
        <v>83.731999999999999</v>
      </c>
      <c r="AJ267" s="14">
        <v>78.325000000000003</v>
      </c>
      <c r="AK267" s="14">
        <v>78.174000000000007</v>
      </c>
      <c r="AL267" s="14">
        <v>77.040999999999997</v>
      </c>
      <c r="AM267" s="14">
        <v>110.76900000000001</v>
      </c>
      <c r="AN267" s="14">
        <v>89.364000000000004</v>
      </c>
      <c r="AO267" s="14">
        <v>90.141999999999996</v>
      </c>
      <c r="AP267" s="14">
        <v>91.355999999999995</v>
      </c>
      <c r="AQ267" s="14">
        <v>91.671000000000006</v>
      </c>
      <c r="AR267" s="14">
        <v>90.352000000000004</v>
      </c>
      <c r="AS267" s="14">
        <v>94.045000000000002</v>
      </c>
      <c r="AT267" s="14">
        <v>98.177000000000007</v>
      </c>
      <c r="AU267" s="14">
        <v>97.688000000000002</v>
      </c>
      <c r="AV267" s="14">
        <v>102.68300000000001</v>
      </c>
      <c r="AW267" s="14">
        <v>90.453999999999994</v>
      </c>
      <c r="AX267" s="14">
        <v>79.563999999999993</v>
      </c>
      <c r="AY267" s="14">
        <v>86.959000000000003</v>
      </c>
      <c r="AZ267" s="14">
        <v>88.462999999999994</v>
      </c>
      <c r="BA267" s="14">
        <v>88.911000000000001</v>
      </c>
      <c r="BB267" s="14">
        <v>86.649000000000001</v>
      </c>
      <c r="BC267" s="14">
        <v>93.024000000000001</v>
      </c>
      <c r="BD267" s="14">
        <v>90.703000000000003</v>
      </c>
      <c r="BE267" s="14">
        <v>96.575000000000003</v>
      </c>
      <c r="BF267" s="14">
        <v>90.813000000000002</v>
      </c>
      <c r="BG267" s="14">
        <v>92.789000000000001</v>
      </c>
      <c r="BH267" s="14">
        <v>88.463999999999999</v>
      </c>
      <c r="BI267" s="14">
        <v>77.525999999999996</v>
      </c>
      <c r="BJ267" s="14">
        <v>89.091999999999999</v>
      </c>
      <c r="BK267" s="14">
        <v>101.839</v>
      </c>
      <c r="BL267" s="14">
        <v>95.551000000000002</v>
      </c>
      <c r="BM267" s="14">
        <v>93.71</v>
      </c>
      <c r="BN267" s="14">
        <v>115.735</v>
      </c>
      <c r="BO267" s="14">
        <v>92.995999999999995</v>
      </c>
      <c r="BP267" s="14">
        <v>93.78</v>
      </c>
      <c r="BQ267" s="14">
        <v>100.209</v>
      </c>
      <c r="BR267" s="14">
        <v>87.47</v>
      </c>
      <c r="BS267" s="14">
        <v>90.052999999999997</v>
      </c>
      <c r="BT267" s="14">
        <v>69.513000000000005</v>
      </c>
      <c r="BU267" s="14">
        <v>81.343000000000004</v>
      </c>
      <c r="BV267" s="14">
        <v>84.914000000000001</v>
      </c>
      <c r="BW267" s="14">
        <v>60.7</v>
      </c>
      <c r="BX267" s="14">
        <v>76.328999999999994</v>
      </c>
      <c r="BY267" s="14">
        <v>85.626999999999995</v>
      </c>
      <c r="BZ267" s="14">
        <v>63</v>
      </c>
      <c r="CA267" s="14">
        <v>87.016000000000005</v>
      </c>
      <c r="CB267" s="14">
        <v>97.972999999999999</v>
      </c>
      <c r="CC267" s="14">
        <v>148.32900000000001</v>
      </c>
      <c r="CD267" s="14">
        <v>146.06899999999999</v>
      </c>
      <c r="CE267" s="14">
        <v>287.82</v>
      </c>
      <c r="CF267" s="14">
        <v>173.67400000000001</v>
      </c>
      <c r="CG267" s="14">
        <v>98.616</v>
      </c>
      <c r="CH267" s="14">
        <v>93.707999999999998</v>
      </c>
      <c r="CI267" s="14">
        <v>88.108999999999995</v>
      </c>
      <c r="CJ267" s="14">
        <v>88.108999999999995</v>
      </c>
      <c r="CK267" s="14">
        <v>101.55500000000001</v>
      </c>
      <c r="CL267" s="14">
        <v>108.53400000000001</v>
      </c>
      <c r="CM267" s="14">
        <v>98.893000000000001</v>
      </c>
      <c r="CN267" s="14">
        <v>98.32</v>
      </c>
      <c r="CO267" s="14">
        <v>87.444999999999993</v>
      </c>
      <c r="CP267" s="14">
        <v>82.882000000000005</v>
      </c>
      <c r="CQ267" s="14">
        <v>82.275999999999996</v>
      </c>
      <c r="CR267" s="14">
        <v>83.191999999999993</v>
      </c>
      <c r="CS267" s="14">
        <v>84.477999999999994</v>
      </c>
      <c r="CT267" s="14">
        <v>89.15</v>
      </c>
      <c r="CU267" s="14">
        <v>78.182000000000002</v>
      </c>
      <c r="CV267" s="14">
        <v>88.73</v>
      </c>
      <c r="CW267" s="14">
        <v>88.941000000000003</v>
      </c>
      <c r="CX267" s="14">
        <v>61.478999999999999</v>
      </c>
      <c r="CY267" s="14">
        <v>85.489000000000004</v>
      </c>
      <c r="CZ267" s="14">
        <v>85.638999999999996</v>
      </c>
      <c r="DA267" s="14">
        <v>85.236000000000004</v>
      </c>
      <c r="DB267" s="14">
        <v>89.539000000000001</v>
      </c>
      <c r="DC267" s="14">
        <v>85.105999999999995</v>
      </c>
      <c r="DD267" s="14">
        <v>92.966999999999999</v>
      </c>
      <c r="DE267" s="14">
        <v>95.981999999999999</v>
      </c>
      <c r="DF267" s="14">
        <v>89.795000000000002</v>
      </c>
      <c r="DG267" s="14">
        <v>98.073999999999998</v>
      </c>
      <c r="DH267" s="14">
        <v>87.081000000000003</v>
      </c>
      <c r="DI267" s="14">
        <v>83.593000000000004</v>
      </c>
      <c r="DJ267" s="14">
        <v>95.68</v>
      </c>
      <c r="DK267" s="14">
        <v>85.754000000000005</v>
      </c>
      <c r="DL267" s="14">
        <v>75.387</v>
      </c>
      <c r="DM267" s="14">
        <v>110.39100000000001</v>
      </c>
      <c r="DN267" s="14">
        <v>72.81</v>
      </c>
      <c r="DO267" s="14">
        <v>68.049000000000007</v>
      </c>
      <c r="DP267" s="14">
        <v>107.611</v>
      </c>
      <c r="DQ267" s="14">
        <v>107.611</v>
      </c>
      <c r="DR267" s="26">
        <v>88.778000000000006</v>
      </c>
      <c r="DS267" s="27">
        <v>91.817999999999998</v>
      </c>
      <c r="DT267" s="14">
        <v>85.311999999999998</v>
      </c>
      <c r="DU267" s="14">
        <v>89.548000000000002</v>
      </c>
      <c r="DV267" s="14">
        <v>90.290999999999997</v>
      </c>
      <c r="DW267" s="14">
        <v>90.317999999999998</v>
      </c>
      <c r="DX267" s="14">
        <v>92.912999999999997</v>
      </c>
      <c r="DY267" s="14">
        <v>89.775000000000006</v>
      </c>
      <c r="DZ267" s="14">
        <v>90.662000000000006</v>
      </c>
      <c r="EA267" s="14">
        <v>85.971000000000004</v>
      </c>
      <c r="EB267" s="14">
        <v>87.131</v>
      </c>
      <c r="EC267" s="14">
        <v>77.533000000000001</v>
      </c>
      <c r="ED267" s="14">
        <v>100.402</v>
      </c>
      <c r="EE267" s="14">
        <v>93.024000000000001</v>
      </c>
      <c r="EF267" s="14">
        <v>100.895</v>
      </c>
      <c r="EG267" s="14">
        <v>107.654</v>
      </c>
      <c r="EH267" s="14">
        <v>93.894000000000005</v>
      </c>
      <c r="EI267" s="14">
        <v>84.064999999999998</v>
      </c>
      <c r="EJ267" s="14">
        <v>88.102000000000004</v>
      </c>
      <c r="EK267" s="14">
        <v>93.296999999999997</v>
      </c>
      <c r="EL267" s="14">
        <v>90.257000000000005</v>
      </c>
      <c r="EM267" s="28">
        <v>81.977999999999994</v>
      </c>
      <c r="EN267" s="14">
        <v>76.665999999999997</v>
      </c>
      <c r="EO267" s="14">
        <v>88.301000000000002</v>
      </c>
      <c r="EP267" s="14">
        <v>85.867000000000004</v>
      </c>
      <c r="EQ267" s="14">
        <v>87.403999999999996</v>
      </c>
      <c r="ER267" s="14">
        <v>85.302999999999997</v>
      </c>
      <c r="ES267" s="14">
        <v>84.47</v>
      </c>
      <c r="ET267" s="14">
        <v>95.061999999999998</v>
      </c>
      <c r="EU267" s="14">
        <v>151.41800000000001</v>
      </c>
      <c r="EV267" s="14">
        <v>94.91</v>
      </c>
      <c r="EW267" s="14">
        <v>88.381</v>
      </c>
      <c r="EX267" s="14">
        <v>89.048000000000002</v>
      </c>
      <c r="EY267" s="14">
        <v>88.087000000000003</v>
      </c>
      <c r="EZ267" s="14">
        <v>88.322999999999993</v>
      </c>
      <c r="FA267" s="14">
        <v>87.802999999999997</v>
      </c>
      <c r="FB267" s="14">
        <v>88.281000000000006</v>
      </c>
      <c r="FC267" s="14">
        <v>88.823999999999998</v>
      </c>
      <c r="FD267" s="14">
        <v>88.927000000000007</v>
      </c>
      <c r="FE267" s="14">
        <v>88.960999999999999</v>
      </c>
      <c r="FF267" s="14">
        <v>90.442999999999998</v>
      </c>
      <c r="FG267" s="14">
        <v>97.084999999999994</v>
      </c>
      <c r="FH267" s="14">
        <v>104.964</v>
      </c>
      <c r="FI267" s="14">
        <v>94.71</v>
      </c>
      <c r="FJ267" s="14">
        <v>90.847999999999999</v>
      </c>
      <c r="FK267" s="14">
        <v>85.792000000000002</v>
      </c>
      <c r="FL267" s="14">
        <v>88.287000000000006</v>
      </c>
      <c r="FM267" s="14">
        <v>88.018000000000001</v>
      </c>
      <c r="FN267" s="14">
        <v>76.305000000000007</v>
      </c>
      <c r="FO267" s="14">
        <v>88.778999999999996</v>
      </c>
      <c r="FP267" s="14">
        <v>94.536000000000001</v>
      </c>
      <c r="FQ267" s="26">
        <v>83.131</v>
      </c>
    </row>
    <row r="268" spans="1:173" s="18" customFormat="1" x14ac:dyDescent="0.25">
      <c r="A268" s="14">
        <v>88.661000000000001</v>
      </c>
      <c r="B268" s="14">
        <v>90.123000000000005</v>
      </c>
      <c r="C268" s="14">
        <v>90.587000000000003</v>
      </c>
      <c r="D268" s="14">
        <v>89.918999999999997</v>
      </c>
      <c r="E268" s="14">
        <v>90.021000000000001</v>
      </c>
      <c r="F268" s="14">
        <v>82.078000000000003</v>
      </c>
      <c r="G268" s="14">
        <v>99.569000000000003</v>
      </c>
      <c r="H268" s="14">
        <v>86.363</v>
      </c>
      <c r="I268" s="14">
        <v>85.474000000000004</v>
      </c>
      <c r="J268" s="14">
        <v>96.811999999999998</v>
      </c>
      <c r="K268" s="14">
        <v>84.013000000000005</v>
      </c>
      <c r="L268" s="14">
        <v>89.917000000000002</v>
      </c>
      <c r="M268" s="14">
        <v>86.838999999999999</v>
      </c>
      <c r="N268" s="14">
        <v>91.756</v>
      </c>
      <c r="O268" s="14">
        <v>85.442999999999998</v>
      </c>
      <c r="P268" s="14">
        <v>75.462000000000003</v>
      </c>
      <c r="Q268" s="14">
        <v>90.19</v>
      </c>
      <c r="R268" s="14">
        <v>87.22</v>
      </c>
      <c r="S268" s="14">
        <v>89.328999999999994</v>
      </c>
      <c r="T268" s="14">
        <v>95.887</v>
      </c>
      <c r="U268" s="14">
        <v>66.516000000000005</v>
      </c>
      <c r="V268" s="14">
        <v>94.489000000000004</v>
      </c>
      <c r="W268" s="14">
        <v>93.02</v>
      </c>
      <c r="X268" s="14">
        <v>92.965000000000003</v>
      </c>
      <c r="Y268" s="14">
        <v>94.686999999999998</v>
      </c>
      <c r="Z268" s="14">
        <v>87.902000000000001</v>
      </c>
      <c r="AA268" s="14">
        <v>104.57299999999999</v>
      </c>
      <c r="AB268" s="14">
        <v>83.501000000000005</v>
      </c>
      <c r="AC268" s="14">
        <v>86.775000000000006</v>
      </c>
      <c r="AD268" s="14">
        <v>91.789000000000001</v>
      </c>
      <c r="AE268" s="14">
        <v>88.486999999999995</v>
      </c>
      <c r="AF268" s="14">
        <v>97.694999999999993</v>
      </c>
      <c r="AG268" s="14">
        <v>85.103999999999999</v>
      </c>
      <c r="AH268" s="14">
        <v>86.043000000000006</v>
      </c>
      <c r="AI268" s="14">
        <v>83.731999999999999</v>
      </c>
      <c r="AJ268" s="14">
        <v>78.534999999999997</v>
      </c>
      <c r="AK268" s="14">
        <v>78.174000000000007</v>
      </c>
      <c r="AL268" s="14">
        <v>77.040999999999997</v>
      </c>
      <c r="AM268" s="14">
        <v>118.59099999999999</v>
      </c>
      <c r="AN268" s="14">
        <v>89.358000000000004</v>
      </c>
      <c r="AO268" s="14">
        <v>91.563999999999993</v>
      </c>
      <c r="AP268" s="14">
        <v>94.018000000000001</v>
      </c>
      <c r="AQ268" s="14">
        <v>95.152000000000001</v>
      </c>
      <c r="AR268" s="14">
        <v>90.43</v>
      </c>
      <c r="AS268" s="14">
        <v>93.55</v>
      </c>
      <c r="AT268" s="14">
        <v>98.698999999999998</v>
      </c>
      <c r="AU268" s="14">
        <v>98.266999999999996</v>
      </c>
      <c r="AV268" s="14">
        <v>102.726</v>
      </c>
      <c r="AW268" s="14">
        <v>91.91</v>
      </c>
      <c r="AX268" s="14">
        <v>79.397999999999996</v>
      </c>
      <c r="AY268" s="14">
        <v>88.831000000000003</v>
      </c>
      <c r="AZ268" s="14">
        <v>91.79</v>
      </c>
      <c r="BA268" s="14">
        <v>89.048000000000002</v>
      </c>
      <c r="BB268" s="14">
        <v>86.706999999999994</v>
      </c>
      <c r="BC268" s="14">
        <v>93.102000000000004</v>
      </c>
      <c r="BD268" s="14">
        <v>90.707999999999998</v>
      </c>
      <c r="BE268" s="14">
        <v>96.766999999999996</v>
      </c>
      <c r="BF268" s="14">
        <v>90.796999999999997</v>
      </c>
      <c r="BG268" s="14">
        <v>92.84</v>
      </c>
      <c r="BH268" s="14">
        <v>88.384</v>
      </c>
      <c r="BI268" s="14">
        <v>77.594999999999999</v>
      </c>
      <c r="BJ268" s="14">
        <v>90.087000000000003</v>
      </c>
      <c r="BK268" s="14">
        <v>101.557</v>
      </c>
      <c r="BL268" s="14">
        <v>93.322999999999993</v>
      </c>
      <c r="BM268" s="14">
        <v>93.784000000000006</v>
      </c>
      <c r="BN268" s="14">
        <v>115.32599999999999</v>
      </c>
      <c r="BO268" s="14">
        <v>94.480999999999995</v>
      </c>
      <c r="BP268" s="14">
        <v>93.885999999999996</v>
      </c>
      <c r="BQ268" s="14">
        <v>102.932</v>
      </c>
      <c r="BR268" s="14">
        <v>87.787000000000006</v>
      </c>
      <c r="BS268" s="14">
        <v>90.588999999999999</v>
      </c>
      <c r="BT268" s="14">
        <v>70.87</v>
      </c>
      <c r="BU268" s="14">
        <v>81.194000000000003</v>
      </c>
      <c r="BV268" s="14">
        <v>84.814999999999998</v>
      </c>
      <c r="BW268" s="14">
        <v>65.385999999999996</v>
      </c>
      <c r="BX268" s="14">
        <v>75.391999999999996</v>
      </c>
      <c r="BY268" s="14">
        <v>85.716999999999999</v>
      </c>
      <c r="BZ268" s="14">
        <v>63</v>
      </c>
      <c r="CA268" s="14">
        <v>87.111000000000004</v>
      </c>
      <c r="CB268" s="14">
        <v>98.233999999999995</v>
      </c>
      <c r="CC268" s="14">
        <v>148.56299999999999</v>
      </c>
      <c r="CD268" s="14">
        <v>144.14599999999999</v>
      </c>
      <c r="CE268" s="14">
        <v>277.911</v>
      </c>
      <c r="CF268" s="14">
        <v>174.779</v>
      </c>
      <c r="CG268" s="14">
        <v>101.718</v>
      </c>
      <c r="CH268" s="14">
        <v>94.088999999999999</v>
      </c>
      <c r="CI268" s="14">
        <v>88.116</v>
      </c>
      <c r="CJ268" s="14">
        <v>88.116</v>
      </c>
      <c r="CK268" s="14">
        <v>102.245</v>
      </c>
      <c r="CL268" s="14">
        <v>109.378</v>
      </c>
      <c r="CM268" s="14">
        <v>100.053</v>
      </c>
      <c r="CN268" s="14">
        <v>99.183000000000007</v>
      </c>
      <c r="CO268" s="14">
        <v>87.385999999999996</v>
      </c>
      <c r="CP268" s="14">
        <v>82.692999999999998</v>
      </c>
      <c r="CQ268" s="14">
        <v>82.311999999999998</v>
      </c>
      <c r="CR268" s="14">
        <v>82.894999999999996</v>
      </c>
      <c r="CS268" s="14">
        <v>84.686999999999998</v>
      </c>
      <c r="CT268" s="14">
        <v>89.83</v>
      </c>
      <c r="CU268" s="14">
        <v>77.63</v>
      </c>
      <c r="CV268" s="14">
        <v>89.408000000000001</v>
      </c>
      <c r="CW268" s="14">
        <v>89.296000000000006</v>
      </c>
      <c r="CX268" s="14">
        <v>61.478999999999999</v>
      </c>
      <c r="CY268" s="14">
        <v>85.837999999999994</v>
      </c>
      <c r="CZ268" s="14">
        <v>85.966999999999999</v>
      </c>
      <c r="DA268" s="14">
        <v>85.558000000000007</v>
      </c>
      <c r="DB268" s="14">
        <v>89.93</v>
      </c>
      <c r="DC268" s="14">
        <v>85.59</v>
      </c>
      <c r="DD268" s="14">
        <v>93.149000000000001</v>
      </c>
      <c r="DE268" s="14">
        <v>96.358999999999995</v>
      </c>
      <c r="DF268" s="14">
        <v>90.116</v>
      </c>
      <c r="DG268" s="14">
        <v>98.47</v>
      </c>
      <c r="DH268" s="14">
        <v>87.01</v>
      </c>
      <c r="DI268" s="14">
        <v>83.510999999999996</v>
      </c>
      <c r="DJ268" s="14">
        <v>95.635999999999996</v>
      </c>
      <c r="DK268" s="14">
        <v>85.843999999999994</v>
      </c>
      <c r="DL268" s="14">
        <v>76.102999999999994</v>
      </c>
      <c r="DM268" s="14">
        <v>109.80200000000001</v>
      </c>
      <c r="DN268" s="14">
        <v>72.81</v>
      </c>
      <c r="DO268" s="14">
        <v>69.507000000000005</v>
      </c>
      <c r="DP268" s="14">
        <v>107.538</v>
      </c>
      <c r="DQ268" s="14">
        <v>107.538</v>
      </c>
      <c r="DR268" s="26">
        <v>88.893000000000001</v>
      </c>
      <c r="DS268" s="27">
        <v>92.522999999999996</v>
      </c>
      <c r="DT268" s="14">
        <v>85.653999999999996</v>
      </c>
      <c r="DU268" s="14">
        <v>89.941999999999993</v>
      </c>
      <c r="DV268" s="14">
        <v>90.341999999999999</v>
      </c>
      <c r="DW268" s="14">
        <v>90.492000000000004</v>
      </c>
      <c r="DX268" s="14">
        <v>94.608000000000004</v>
      </c>
      <c r="DY268" s="14">
        <v>91.045000000000002</v>
      </c>
      <c r="DZ268" s="14">
        <v>92.201999999999998</v>
      </c>
      <c r="EA268" s="14">
        <v>86.216999999999999</v>
      </c>
      <c r="EB268" s="14">
        <v>88.373999999999995</v>
      </c>
      <c r="EC268" s="14">
        <v>77.533000000000001</v>
      </c>
      <c r="ED268" s="14">
        <v>103.307</v>
      </c>
      <c r="EE268" s="14">
        <v>93.102000000000004</v>
      </c>
      <c r="EF268" s="14">
        <v>100.652</v>
      </c>
      <c r="EG268" s="14">
        <v>108.077</v>
      </c>
      <c r="EH268" s="14">
        <v>94.129000000000005</v>
      </c>
      <c r="EI268" s="14">
        <v>84.355999999999995</v>
      </c>
      <c r="EJ268" s="14">
        <v>88.087999999999994</v>
      </c>
      <c r="EK268" s="14">
        <v>93.222999999999999</v>
      </c>
      <c r="EL268" s="14">
        <v>90.376000000000005</v>
      </c>
      <c r="EM268" s="28">
        <v>82.021000000000001</v>
      </c>
      <c r="EN268" s="14">
        <v>77.644000000000005</v>
      </c>
      <c r="EO268" s="14">
        <v>88.671000000000006</v>
      </c>
      <c r="EP268" s="14">
        <v>86.128</v>
      </c>
      <c r="EQ268" s="14">
        <v>87.807000000000002</v>
      </c>
      <c r="ER268" s="14">
        <v>85.521000000000001</v>
      </c>
      <c r="ES268" s="14">
        <v>84.388999999999996</v>
      </c>
      <c r="ET268" s="14">
        <v>95.075000000000003</v>
      </c>
      <c r="EU268" s="14">
        <v>151.63999999999999</v>
      </c>
      <c r="EV268" s="14">
        <v>95.361000000000004</v>
      </c>
      <c r="EW268" s="14">
        <v>88.82</v>
      </c>
      <c r="EX268" s="14">
        <v>89.506</v>
      </c>
      <c r="EY268" s="14">
        <v>88.605999999999995</v>
      </c>
      <c r="EZ268" s="14">
        <v>88.77</v>
      </c>
      <c r="FA268" s="14">
        <v>88.218000000000004</v>
      </c>
      <c r="FB268" s="14">
        <v>88.742000000000004</v>
      </c>
      <c r="FC268" s="14">
        <v>89.328999999999994</v>
      </c>
      <c r="FD268" s="14">
        <v>89.5</v>
      </c>
      <c r="FE268" s="14">
        <v>89.5</v>
      </c>
      <c r="FF268" s="14">
        <v>90.597999999999999</v>
      </c>
      <c r="FG268" s="14">
        <v>97.819000000000003</v>
      </c>
      <c r="FH268" s="14">
        <v>105.411</v>
      </c>
      <c r="FI268" s="14">
        <v>95.876000000000005</v>
      </c>
      <c r="FJ268" s="14">
        <v>91.293000000000006</v>
      </c>
      <c r="FK268" s="14">
        <v>86.462000000000003</v>
      </c>
      <c r="FL268" s="14">
        <v>89.100999999999999</v>
      </c>
      <c r="FM268" s="14">
        <v>89.006</v>
      </c>
      <c r="FN268" s="14">
        <v>76.343000000000004</v>
      </c>
      <c r="FO268" s="14">
        <v>89.301000000000002</v>
      </c>
      <c r="FP268" s="14">
        <v>95.388999999999996</v>
      </c>
      <c r="FQ268" s="26">
        <v>83.144999999999996</v>
      </c>
    </row>
    <row r="269" spans="1:173" s="29" customFormat="1" x14ac:dyDescent="0.25">
      <c r="A269" s="14">
        <v>89.17</v>
      </c>
      <c r="B269" s="14">
        <v>90.4</v>
      </c>
      <c r="C269" s="14">
        <v>90.888999999999996</v>
      </c>
      <c r="D269" s="14">
        <v>89.938999999999993</v>
      </c>
      <c r="E269" s="14">
        <v>90.3</v>
      </c>
      <c r="F269" s="14">
        <v>85.382000000000005</v>
      </c>
      <c r="G269" s="14">
        <v>99.128</v>
      </c>
      <c r="H269" s="14">
        <v>87.754000000000005</v>
      </c>
      <c r="I269" s="14">
        <v>86.177999999999997</v>
      </c>
      <c r="J269" s="14">
        <v>96.4</v>
      </c>
      <c r="K269" s="14">
        <v>84.230999999999995</v>
      </c>
      <c r="L269" s="14">
        <v>92.430999999999997</v>
      </c>
      <c r="M269" s="14">
        <v>86.924000000000007</v>
      </c>
      <c r="N269" s="14">
        <v>91.582999999999998</v>
      </c>
      <c r="O269" s="14">
        <v>85.611000000000004</v>
      </c>
      <c r="P269" s="14">
        <v>77.08</v>
      </c>
      <c r="Q269" s="14">
        <v>91.733000000000004</v>
      </c>
      <c r="R269" s="14">
        <v>87.135000000000005</v>
      </c>
      <c r="S269" s="14">
        <v>91.185000000000002</v>
      </c>
      <c r="T269" s="14">
        <v>98.933999999999997</v>
      </c>
      <c r="U269" s="14">
        <v>68.177999999999997</v>
      </c>
      <c r="V269" s="14">
        <v>96.606999999999999</v>
      </c>
      <c r="W269" s="14">
        <v>95.286000000000001</v>
      </c>
      <c r="X269" s="14">
        <v>95.245000000000005</v>
      </c>
      <c r="Y269" s="14">
        <v>97.475999999999999</v>
      </c>
      <c r="Z269" s="14">
        <v>88.043000000000006</v>
      </c>
      <c r="AA269" s="14">
        <v>105.833</v>
      </c>
      <c r="AB269" s="14">
        <v>83.411000000000001</v>
      </c>
      <c r="AC269" s="14">
        <v>87.39</v>
      </c>
      <c r="AD269" s="14">
        <v>92.728999999999999</v>
      </c>
      <c r="AE269" s="14">
        <v>89.980999999999995</v>
      </c>
      <c r="AF269" s="14">
        <v>97.766999999999996</v>
      </c>
      <c r="AG269" s="14">
        <v>85.01</v>
      </c>
      <c r="AH269" s="14">
        <v>87.817999999999998</v>
      </c>
      <c r="AI269" s="14">
        <v>82.122</v>
      </c>
      <c r="AJ269" s="14">
        <v>77.373000000000005</v>
      </c>
      <c r="AK269" s="14">
        <v>78.046999999999997</v>
      </c>
      <c r="AL269" s="14">
        <v>74.783000000000001</v>
      </c>
      <c r="AM269" s="14">
        <v>122.401</v>
      </c>
      <c r="AN269" s="14">
        <v>89.370999999999995</v>
      </c>
      <c r="AO269" s="14">
        <v>90.117000000000004</v>
      </c>
      <c r="AP269" s="14">
        <v>91.281999999999996</v>
      </c>
      <c r="AQ269" s="14">
        <v>91.611999999999995</v>
      </c>
      <c r="AR269" s="14">
        <v>90.231999999999999</v>
      </c>
      <c r="AS269" s="14">
        <v>93.608000000000004</v>
      </c>
      <c r="AT269" s="14">
        <v>98.218999999999994</v>
      </c>
      <c r="AU269" s="14">
        <v>97.64</v>
      </c>
      <c r="AV269" s="14">
        <v>103.492</v>
      </c>
      <c r="AW269" s="14">
        <v>91.021000000000001</v>
      </c>
      <c r="AX269" s="14">
        <v>79.992999999999995</v>
      </c>
      <c r="AY269" s="14">
        <v>86.581000000000003</v>
      </c>
      <c r="AZ269" s="14">
        <v>87.254999999999995</v>
      </c>
      <c r="BA269" s="14">
        <v>89.55</v>
      </c>
      <c r="BB269" s="14">
        <v>86.775999999999996</v>
      </c>
      <c r="BC269" s="14">
        <v>92.864000000000004</v>
      </c>
      <c r="BD269" s="14">
        <v>90.350999999999999</v>
      </c>
      <c r="BE269" s="14">
        <v>96.718999999999994</v>
      </c>
      <c r="BF269" s="14">
        <v>90.867000000000004</v>
      </c>
      <c r="BG269" s="14">
        <v>92.929000000000002</v>
      </c>
      <c r="BH269" s="14">
        <v>88.435000000000002</v>
      </c>
      <c r="BI269" s="14">
        <v>77.983000000000004</v>
      </c>
      <c r="BJ269" s="14">
        <v>91.274000000000001</v>
      </c>
      <c r="BK269" s="14">
        <v>101.877</v>
      </c>
      <c r="BL269" s="14">
        <v>93.840999999999994</v>
      </c>
      <c r="BM269" s="14">
        <v>93.855000000000004</v>
      </c>
      <c r="BN269" s="14">
        <v>115.929</v>
      </c>
      <c r="BO269" s="14">
        <v>96.838999999999999</v>
      </c>
      <c r="BP269" s="14">
        <v>94.168000000000006</v>
      </c>
      <c r="BQ269" s="14">
        <v>107.505</v>
      </c>
      <c r="BR269" s="14">
        <v>88.111999999999995</v>
      </c>
      <c r="BS269" s="14">
        <v>90.775000000000006</v>
      </c>
      <c r="BT269" s="14">
        <v>70.933999999999997</v>
      </c>
      <c r="BU269" s="14">
        <v>81.111999999999995</v>
      </c>
      <c r="BV269" s="14">
        <v>85.147999999999996</v>
      </c>
      <c r="BW269" s="14">
        <v>64.73</v>
      </c>
      <c r="BX269" s="14">
        <v>77.751999999999995</v>
      </c>
      <c r="BY269" s="14">
        <v>88.165999999999997</v>
      </c>
      <c r="BZ269" s="14">
        <v>66.003</v>
      </c>
      <c r="CA269" s="14">
        <v>89.531000000000006</v>
      </c>
      <c r="CB269" s="14">
        <v>98.259</v>
      </c>
      <c r="CC269" s="14">
        <v>146.93700000000001</v>
      </c>
      <c r="CD269" s="14">
        <v>145.054</v>
      </c>
      <c r="CE269" s="14">
        <v>267.86500000000001</v>
      </c>
      <c r="CF269" s="14">
        <v>173.601</v>
      </c>
      <c r="CG269" s="14">
        <v>99.179000000000002</v>
      </c>
      <c r="CH269" s="14">
        <v>94.549000000000007</v>
      </c>
      <c r="CI269" s="14">
        <v>88.277000000000001</v>
      </c>
      <c r="CJ269" s="14">
        <v>88.277000000000001</v>
      </c>
      <c r="CK269" s="14">
        <v>101.265</v>
      </c>
      <c r="CL269" s="14">
        <v>107.35299999999999</v>
      </c>
      <c r="CM269" s="14">
        <v>101.66</v>
      </c>
      <c r="CN269" s="14">
        <v>98.929000000000002</v>
      </c>
      <c r="CO269" s="14">
        <v>87.457999999999998</v>
      </c>
      <c r="CP269" s="14">
        <v>84.007000000000005</v>
      </c>
      <c r="CQ269" s="14">
        <v>82.866</v>
      </c>
      <c r="CR269" s="14">
        <v>84.575000000000003</v>
      </c>
      <c r="CS269" s="14">
        <v>84.742999999999995</v>
      </c>
      <c r="CT269" s="14">
        <v>89.52</v>
      </c>
      <c r="CU269" s="14">
        <v>77.980999999999995</v>
      </c>
      <c r="CV269" s="14">
        <v>89.391000000000005</v>
      </c>
      <c r="CW269" s="14">
        <v>89.75</v>
      </c>
      <c r="CX269" s="14">
        <v>61.478999999999999</v>
      </c>
      <c r="CY269" s="14">
        <v>86.338999999999999</v>
      </c>
      <c r="CZ269" s="14">
        <v>86.400999999999996</v>
      </c>
      <c r="DA269" s="14">
        <v>85.998000000000005</v>
      </c>
      <c r="DB269" s="14">
        <v>90.296000000000006</v>
      </c>
      <c r="DC269" s="14">
        <v>86.516999999999996</v>
      </c>
      <c r="DD269" s="14">
        <v>93.876999999999995</v>
      </c>
      <c r="DE269" s="14">
        <v>96.954999999999998</v>
      </c>
      <c r="DF269" s="14">
        <v>90.540999999999997</v>
      </c>
      <c r="DG269" s="14">
        <v>99.126000000000005</v>
      </c>
      <c r="DH269" s="14">
        <v>87.323999999999998</v>
      </c>
      <c r="DI269" s="14">
        <v>83.998999999999995</v>
      </c>
      <c r="DJ269" s="14">
        <v>95.483999999999995</v>
      </c>
      <c r="DK269" s="14">
        <v>86.135000000000005</v>
      </c>
      <c r="DL269" s="14">
        <v>78.822000000000003</v>
      </c>
      <c r="DM269" s="14">
        <v>110.883</v>
      </c>
      <c r="DN269" s="14">
        <v>73.036000000000001</v>
      </c>
      <c r="DO269" s="14">
        <v>73.941000000000003</v>
      </c>
      <c r="DP269" s="14">
        <v>108.27</v>
      </c>
      <c r="DQ269" s="14">
        <v>108.27</v>
      </c>
      <c r="DR269" s="26">
        <v>89.106999999999999</v>
      </c>
      <c r="DS269" s="27">
        <v>92.959000000000003</v>
      </c>
      <c r="DT269" s="14">
        <v>86.338999999999999</v>
      </c>
      <c r="DU269" s="14">
        <v>90.09</v>
      </c>
      <c r="DV269" s="14">
        <v>90.766999999999996</v>
      </c>
      <c r="DW269" s="14">
        <v>91.031999999999996</v>
      </c>
      <c r="DX269" s="14">
        <v>96.762</v>
      </c>
      <c r="DY269" s="14">
        <v>90.087999999999994</v>
      </c>
      <c r="DZ269" s="14">
        <v>90.578999999999994</v>
      </c>
      <c r="EA269" s="14">
        <v>87.78</v>
      </c>
      <c r="EB269" s="14">
        <v>89.573999999999998</v>
      </c>
      <c r="EC269" s="14">
        <v>76.233000000000004</v>
      </c>
      <c r="ED269" s="14">
        <v>107.843</v>
      </c>
      <c r="EE269" s="14">
        <v>92.864000000000004</v>
      </c>
      <c r="EF269" s="14">
        <v>100.967</v>
      </c>
      <c r="EG269" s="14">
        <v>107.328</v>
      </c>
      <c r="EH269" s="14">
        <v>94.665000000000006</v>
      </c>
      <c r="EI269" s="14">
        <v>84.945999999999998</v>
      </c>
      <c r="EJ269" s="14">
        <v>88.471000000000004</v>
      </c>
      <c r="EK269" s="14">
        <v>92.658000000000001</v>
      </c>
      <c r="EL269" s="14">
        <v>90.918000000000006</v>
      </c>
      <c r="EM269" s="28">
        <v>82.316000000000003</v>
      </c>
      <c r="EN269" s="14">
        <v>78.067999999999998</v>
      </c>
      <c r="EO269" s="14">
        <v>88.962999999999994</v>
      </c>
      <c r="EP269" s="14">
        <v>86.75</v>
      </c>
      <c r="EQ269" s="14">
        <v>88.436999999999998</v>
      </c>
      <c r="ER269" s="14">
        <v>86.14</v>
      </c>
      <c r="ES269" s="14">
        <v>85.509</v>
      </c>
      <c r="ET269" s="14">
        <v>95.55</v>
      </c>
      <c r="EU269" s="14">
        <v>149.87</v>
      </c>
      <c r="EV269" s="14">
        <v>94.85</v>
      </c>
      <c r="EW269" s="14">
        <v>89.263000000000005</v>
      </c>
      <c r="EX269" s="14">
        <v>89.9</v>
      </c>
      <c r="EY269" s="14">
        <v>89.114000000000004</v>
      </c>
      <c r="EZ269" s="14">
        <v>89.21</v>
      </c>
      <c r="FA269" s="14">
        <v>88.57</v>
      </c>
      <c r="FB269" s="14">
        <v>89.186000000000007</v>
      </c>
      <c r="FC269" s="14">
        <v>89.783000000000001</v>
      </c>
      <c r="FD269" s="14">
        <v>90.102000000000004</v>
      </c>
      <c r="FE269" s="14">
        <v>90.037000000000006</v>
      </c>
      <c r="FF269" s="14">
        <v>90.801000000000002</v>
      </c>
      <c r="FG269" s="14">
        <v>97.888000000000005</v>
      </c>
      <c r="FH269" s="14">
        <v>104.76900000000001</v>
      </c>
      <c r="FI269" s="14">
        <v>96.465000000000003</v>
      </c>
      <c r="FJ269" s="14">
        <v>91.478999999999999</v>
      </c>
      <c r="FK269" s="14">
        <v>87.332999999999998</v>
      </c>
      <c r="FL269" s="14">
        <v>90.022999999999996</v>
      </c>
      <c r="FM269" s="14">
        <v>90.049000000000007</v>
      </c>
      <c r="FN269" s="14">
        <v>76.424000000000007</v>
      </c>
      <c r="FO269" s="14">
        <v>89.775000000000006</v>
      </c>
      <c r="FP269" s="14">
        <v>95.724000000000004</v>
      </c>
      <c r="FQ269" s="26">
        <v>83.447999999999993</v>
      </c>
    </row>
    <row r="270" spans="1:173" s="29" customFormat="1" x14ac:dyDescent="0.25">
      <c r="A270" s="14">
        <v>89.373000000000005</v>
      </c>
      <c r="B270" s="14">
        <v>90.281000000000006</v>
      </c>
      <c r="C270" s="14">
        <v>90.641999999999996</v>
      </c>
      <c r="D270" s="14">
        <v>90.588999999999999</v>
      </c>
      <c r="E270" s="14">
        <v>89.745999999999995</v>
      </c>
      <c r="F270" s="14">
        <v>84.844999999999999</v>
      </c>
      <c r="G270" s="14">
        <v>99.531999999999996</v>
      </c>
      <c r="H270" s="14">
        <v>83.747</v>
      </c>
      <c r="I270" s="14">
        <v>85.86</v>
      </c>
      <c r="J270" s="14">
        <v>95.697000000000003</v>
      </c>
      <c r="K270" s="14">
        <v>84.451999999999998</v>
      </c>
      <c r="L270" s="14">
        <v>90.466999999999999</v>
      </c>
      <c r="M270" s="14">
        <v>87.774000000000001</v>
      </c>
      <c r="N270" s="14">
        <v>92.084999999999994</v>
      </c>
      <c r="O270" s="14">
        <v>86.572999999999993</v>
      </c>
      <c r="P270" s="14">
        <v>76.963999999999999</v>
      </c>
      <c r="Q270" s="14">
        <v>91.29</v>
      </c>
      <c r="R270" s="14">
        <v>88.897000000000006</v>
      </c>
      <c r="S270" s="14">
        <v>90.533000000000001</v>
      </c>
      <c r="T270" s="14">
        <v>95.933999999999997</v>
      </c>
      <c r="U270" s="14">
        <v>68.260000000000005</v>
      </c>
      <c r="V270" s="14">
        <v>96.915000000000006</v>
      </c>
      <c r="W270" s="14">
        <v>95.546000000000006</v>
      </c>
      <c r="X270" s="14">
        <v>95.513000000000005</v>
      </c>
      <c r="Y270" s="14">
        <v>97.674000000000007</v>
      </c>
      <c r="Z270" s="14">
        <v>88.106999999999999</v>
      </c>
      <c r="AA270" s="14">
        <v>106.43300000000001</v>
      </c>
      <c r="AB270" s="14">
        <v>83.483999999999995</v>
      </c>
      <c r="AC270" s="14">
        <v>87.486999999999995</v>
      </c>
      <c r="AD270" s="14">
        <v>93.138999999999996</v>
      </c>
      <c r="AE270" s="14">
        <v>90.539000000000001</v>
      </c>
      <c r="AF270" s="14">
        <v>97.945999999999998</v>
      </c>
      <c r="AG270" s="14">
        <v>85.01</v>
      </c>
      <c r="AH270" s="14">
        <v>87.817999999999998</v>
      </c>
      <c r="AI270" s="14">
        <v>82.122</v>
      </c>
      <c r="AJ270" s="14">
        <v>77.332999999999998</v>
      </c>
      <c r="AK270" s="14">
        <v>78.046999999999997</v>
      </c>
      <c r="AL270" s="14">
        <v>74.783000000000001</v>
      </c>
      <c r="AM270" s="14">
        <v>122.402</v>
      </c>
      <c r="AN270" s="14">
        <v>87.263999999999996</v>
      </c>
      <c r="AO270" s="14">
        <v>91.177000000000007</v>
      </c>
      <c r="AP270" s="14">
        <v>93.057000000000002</v>
      </c>
      <c r="AQ270" s="14">
        <v>93.456999999999994</v>
      </c>
      <c r="AR270" s="14">
        <v>91.784000000000006</v>
      </c>
      <c r="AS270" s="14">
        <v>95.119</v>
      </c>
      <c r="AT270" s="14">
        <v>97.644000000000005</v>
      </c>
      <c r="AU270" s="14">
        <v>96.988</v>
      </c>
      <c r="AV270" s="14">
        <v>103.563</v>
      </c>
      <c r="AW270" s="14">
        <v>91.68</v>
      </c>
      <c r="AX270" s="14">
        <v>79.825999999999993</v>
      </c>
      <c r="AY270" s="14">
        <v>88.123999999999995</v>
      </c>
      <c r="AZ270" s="14">
        <v>89.954999999999998</v>
      </c>
      <c r="BA270" s="14">
        <v>89.718999999999994</v>
      </c>
      <c r="BB270" s="14">
        <v>86.765000000000001</v>
      </c>
      <c r="BC270" s="14">
        <v>92.694000000000003</v>
      </c>
      <c r="BD270" s="14">
        <v>90.063000000000002</v>
      </c>
      <c r="BE270" s="14">
        <v>96.736000000000004</v>
      </c>
      <c r="BF270" s="14">
        <v>90.968000000000004</v>
      </c>
      <c r="BG270" s="14">
        <v>93.105000000000004</v>
      </c>
      <c r="BH270" s="14">
        <v>88.463999999999999</v>
      </c>
      <c r="BI270" s="14">
        <v>78.088999999999999</v>
      </c>
      <c r="BJ270" s="14">
        <v>91.911000000000001</v>
      </c>
      <c r="BK270" s="14">
        <v>102.38800000000001</v>
      </c>
      <c r="BL270" s="14">
        <v>93.801000000000002</v>
      </c>
      <c r="BM270" s="14">
        <v>93.225999999999999</v>
      </c>
      <c r="BN270" s="14">
        <v>117.95099999999999</v>
      </c>
      <c r="BO270" s="14">
        <v>97.103999999999999</v>
      </c>
      <c r="BP270" s="14">
        <v>94.266000000000005</v>
      </c>
      <c r="BQ270" s="14">
        <v>107.867</v>
      </c>
      <c r="BR270" s="14">
        <v>88.322000000000003</v>
      </c>
      <c r="BS270" s="14">
        <v>90.909000000000006</v>
      </c>
      <c r="BT270" s="14">
        <v>72.278999999999996</v>
      </c>
      <c r="BU270" s="14">
        <v>81.887</v>
      </c>
      <c r="BV270" s="14">
        <v>84.745000000000005</v>
      </c>
      <c r="BW270" s="14">
        <v>68.644000000000005</v>
      </c>
      <c r="BX270" s="14">
        <v>78.495000000000005</v>
      </c>
      <c r="BY270" s="14">
        <v>87.945999999999998</v>
      </c>
      <c r="BZ270" s="14">
        <v>66.003</v>
      </c>
      <c r="CA270" s="14">
        <v>89.298000000000002</v>
      </c>
      <c r="CB270" s="14">
        <v>98.126999999999995</v>
      </c>
      <c r="CC270" s="14">
        <v>146.55099999999999</v>
      </c>
      <c r="CD270" s="14">
        <v>144.352</v>
      </c>
      <c r="CE270" s="14">
        <v>272.78199999999998</v>
      </c>
      <c r="CF270" s="14">
        <v>172.94</v>
      </c>
      <c r="CG270" s="14">
        <v>98.248999999999995</v>
      </c>
      <c r="CH270" s="14">
        <v>94.718000000000004</v>
      </c>
      <c r="CI270" s="14">
        <v>88.665000000000006</v>
      </c>
      <c r="CJ270" s="14">
        <v>88.665000000000006</v>
      </c>
      <c r="CK270" s="14">
        <v>100.38</v>
      </c>
      <c r="CL270" s="14">
        <v>105.538</v>
      </c>
      <c r="CM270" s="14">
        <v>100.979</v>
      </c>
      <c r="CN270" s="14">
        <v>99.566999999999993</v>
      </c>
      <c r="CO270" s="14">
        <v>88.007999999999996</v>
      </c>
      <c r="CP270" s="14">
        <v>84.126999999999995</v>
      </c>
      <c r="CQ270" s="14">
        <v>83.043999999999997</v>
      </c>
      <c r="CR270" s="14">
        <v>84.667000000000002</v>
      </c>
      <c r="CS270" s="14">
        <v>85.584000000000003</v>
      </c>
      <c r="CT270" s="14">
        <v>92.849000000000004</v>
      </c>
      <c r="CU270" s="14">
        <v>78.105000000000004</v>
      </c>
      <c r="CV270" s="14">
        <v>89.498000000000005</v>
      </c>
      <c r="CW270" s="14">
        <v>89.593999999999994</v>
      </c>
      <c r="CX270" s="14">
        <v>61.478999999999999</v>
      </c>
      <c r="CY270" s="14">
        <v>86.587999999999994</v>
      </c>
      <c r="CZ270" s="14">
        <v>86.634</v>
      </c>
      <c r="DA270" s="14">
        <v>86.227999999999994</v>
      </c>
      <c r="DB270" s="14">
        <v>90.570999999999998</v>
      </c>
      <c r="DC270" s="14">
        <v>86.87</v>
      </c>
      <c r="DD270" s="14">
        <v>94.036000000000001</v>
      </c>
      <c r="DE270" s="14">
        <v>96.808999999999997</v>
      </c>
      <c r="DF270" s="14">
        <v>90.936000000000007</v>
      </c>
      <c r="DG270" s="14">
        <v>98.792000000000002</v>
      </c>
      <c r="DH270" s="14">
        <v>88.010999999999996</v>
      </c>
      <c r="DI270" s="14">
        <v>84.667000000000002</v>
      </c>
      <c r="DJ270" s="14">
        <v>96.213999999999999</v>
      </c>
      <c r="DK270" s="14">
        <v>86.356999999999999</v>
      </c>
      <c r="DL270" s="14">
        <v>79.471999999999994</v>
      </c>
      <c r="DM270" s="14">
        <v>111.502</v>
      </c>
      <c r="DN270" s="14">
        <v>73.036000000000001</v>
      </c>
      <c r="DO270" s="14">
        <v>74.917000000000002</v>
      </c>
      <c r="DP270" s="14">
        <v>108.28</v>
      </c>
      <c r="DQ270" s="14">
        <v>108.28</v>
      </c>
      <c r="DR270" s="26">
        <v>89.344999999999999</v>
      </c>
      <c r="DS270" s="27">
        <v>93.12</v>
      </c>
      <c r="DT270" s="14">
        <v>86.221999999999994</v>
      </c>
      <c r="DU270" s="14">
        <v>90.343000000000004</v>
      </c>
      <c r="DV270" s="14">
        <v>90.218000000000004</v>
      </c>
      <c r="DW270" s="14">
        <v>90.488</v>
      </c>
      <c r="DX270" s="14">
        <v>97.075000000000003</v>
      </c>
      <c r="DY270" s="14">
        <v>91.067999999999998</v>
      </c>
      <c r="DZ270" s="14">
        <v>91.721999999999994</v>
      </c>
      <c r="EA270" s="14">
        <v>88.143000000000001</v>
      </c>
      <c r="EB270" s="14">
        <v>89.7</v>
      </c>
      <c r="EC270" s="14">
        <v>76.191000000000003</v>
      </c>
      <c r="ED270" s="14">
        <v>108.191</v>
      </c>
      <c r="EE270" s="14">
        <v>92.694000000000003</v>
      </c>
      <c r="EF270" s="14">
        <v>101.437</v>
      </c>
      <c r="EG270" s="14">
        <v>107.08799999999999</v>
      </c>
      <c r="EH270" s="14">
        <v>94.680999999999997</v>
      </c>
      <c r="EI270" s="14">
        <v>85.194000000000003</v>
      </c>
      <c r="EJ270" s="14">
        <v>88.581999999999994</v>
      </c>
      <c r="EK270" s="14">
        <v>92.807000000000002</v>
      </c>
      <c r="EL270" s="14">
        <v>91.067999999999998</v>
      </c>
      <c r="EM270" s="28">
        <v>82.421000000000006</v>
      </c>
      <c r="EN270" s="14">
        <v>78.941000000000003</v>
      </c>
      <c r="EO270" s="14">
        <v>89.156000000000006</v>
      </c>
      <c r="EP270" s="14">
        <v>86.923000000000002</v>
      </c>
      <c r="EQ270" s="14">
        <v>88.47</v>
      </c>
      <c r="ER270" s="14">
        <v>86.355000000000004</v>
      </c>
      <c r="ES270" s="14">
        <v>85.674999999999997</v>
      </c>
      <c r="ET270" s="14">
        <v>95.662000000000006</v>
      </c>
      <c r="EU270" s="14">
        <v>149.446</v>
      </c>
      <c r="EV270" s="14">
        <v>94.656999999999996</v>
      </c>
      <c r="EW270" s="14">
        <v>89.472999999999999</v>
      </c>
      <c r="EX270" s="14">
        <v>90.177000000000007</v>
      </c>
      <c r="EY270" s="14">
        <v>89.337999999999994</v>
      </c>
      <c r="EZ270" s="14">
        <v>89.444000000000003</v>
      </c>
      <c r="FA270" s="14">
        <v>88.768000000000001</v>
      </c>
      <c r="FB270" s="14">
        <v>89.44</v>
      </c>
      <c r="FC270" s="14">
        <v>90.001999999999995</v>
      </c>
      <c r="FD270" s="14">
        <v>90.325000000000003</v>
      </c>
      <c r="FE270" s="14">
        <v>90.25</v>
      </c>
      <c r="FF270" s="14">
        <v>90.677999999999997</v>
      </c>
      <c r="FG270" s="14">
        <v>98.210999999999999</v>
      </c>
      <c r="FH270" s="14">
        <v>105.48099999999999</v>
      </c>
      <c r="FI270" s="14">
        <v>96.506</v>
      </c>
      <c r="FJ270" s="14">
        <v>91.733999999999995</v>
      </c>
      <c r="FK270" s="14">
        <v>87.304000000000002</v>
      </c>
      <c r="FL270" s="14">
        <v>89.906000000000006</v>
      </c>
      <c r="FM270" s="14">
        <v>90.013999999999996</v>
      </c>
      <c r="FN270" s="14">
        <v>76.462000000000003</v>
      </c>
      <c r="FO270" s="14">
        <v>89.980999999999995</v>
      </c>
      <c r="FP270" s="14">
        <v>95.998999999999995</v>
      </c>
      <c r="FQ270" s="26">
        <v>83.524000000000001</v>
      </c>
    </row>
    <row r="271" spans="1:173" s="29" customFormat="1" x14ac:dyDescent="0.25">
      <c r="A271" s="14">
        <v>89.506</v>
      </c>
      <c r="B271" s="14">
        <v>90.212999999999994</v>
      </c>
      <c r="C271" s="14">
        <v>90.804000000000002</v>
      </c>
      <c r="D271" s="14">
        <v>90.477000000000004</v>
      </c>
      <c r="E271" s="14">
        <v>89.411000000000001</v>
      </c>
      <c r="F271" s="14">
        <v>85.384</v>
      </c>
      <c r="G271" s="14">
        <v>99.051000000000002</v>
      </c>
      <c r="H271" s="14">
        <v>88.09</v>
      </c>
      <c r="I271" s="14">
        <v>88.213999999999999</v>
      </c>
      <c r="J271" s="14">
        <v>95.608999999999995</v>
      </c>
      <c r="K271" s="14">
        <v>84.028999999999996</v>
      </c>
      <c r="L271" s="14">
        <v>91.346999999999994</v>
      </c>
      <c r="M271" s="14">
        <v>85.97</v>
      </c>
      <c r="N271" s="14">
        <v>90.158000000000001</v>
      </c>
      <c r="O271" s="14">
        <v>84.805000000000007</v>
      </c>
      <c r="P271" s="14">
        <v>76.677000000000007</v>
      </c>
      <c r="Q271" s="14">
        <v>90.894999999999996</v>
      </c>
      <c r="R271" s="14">
        <v>88.775000000000006</v>
      </c>
      <c r="S271" s="14">
        <v>90.224999999999994</v>
      </c>
      <c r="T271" s="14">
        <v>94.960999999999999</v>
      </c>
      <c r="U271" s="14">
        <v>68.037000000000006</v>
      </c>
      <c r="V271" s="14">
        <v>94.834000000000003</v>
      </c>
      <c r="W271" s="14">
        <v>93.263999999999996</v>
      </c>
      <c r="X271" s="14">
        <v>93.106999999999999</v>
      </c>
      <c r="Y271" s="14">
        <v>96.513000000000005</v>
      </c>
      <c r="Z271" s="14">
        <v>87.933999999999997</v>
      </c>
      <c r="AA271" s="14">
        <v>105.52200000000001</v>
      </c>
      <c r="AB271" s="14">
        <v>83.528999999999996</v>
      </c>
      <c r="AC271" s="14">
        <v>87.584000000000003</v>
      </c>
      <c r="AD271" s="14">
        <v>93.588999999999999</v>
      </c>
      <c r="AE271" s="14">
        <v>91.168999999999997</v>
      </c>
      <c r="AF271" s="14">
        <v>98.116</v>
      </c>
      <c r="AG271" s="14">
        <v>85.01</v>
      </c>
      <c r="AH271" s="14">
        <v>87.817999999999998</v>
      </c>
      <c r="AI271" s="14">
        <v>82.122</v>
      </c>
      <c r="AJ271" s="14">
        <v>77.204999999999998</v>
      </c>
      <c r="AK271" s="14">
        <v>78.046999999999997</v>
      </c>
      <c r="AL271" s="14">
        <v>74.783000000000001</v>
      </c>
      <c r="AM271" s="14">
        <v>118.354</v>
      </c>
      <c r="AN271" s="14">
        <v>86.24</v>
      </c>
      <c r="AO271" s="14">
        <v>91.811999999999998</v>
      </c>
      <c r="AP271" s="14">
        <v>94.953000000000003</v>
      </c>
      <c r="AQ271" s="14">
        <v>96.194999999999993</v>
      </c>
      <c r="AR271" s="14">
        <v>91.025999999999996</v>
      </c>
      <c r="AS271" s="14">
        <v>93.194000000000003</v>
      </c>
      <c r="AT271" s="14">
        <v>97.947000000000003</v>
      </c>
      <c r="AU271" s="14">
        <v>97.323999999999998</v>
      </c>
      <c r="AV271" s="14">
        <v>103.592</v>
      </c>
      <c r="AW271" s="14">
        <v>91.873999999999995</v>
      </c>
      <c r="AX271" s="14">
        <v>79.551000000000002</v>
      </c>
      <c r="AY271" s="14">
        <v>88.899000000000001</v>
      </c>
      <c r="AZ271" s="14">
        <v>91.334000000000003</v>
      </c>
      <c r="BA271" s="14">
        <v>89.774000000000001</v>
      </c>
      <c r="BB271" s="14">
        <v>87.022000000000006</v>
      </c>
      <c r="BC271" s="14">
        <v>93.1</v>
      </c>
      <c r="BD271" s="14">
        <v>90.813999999999993</v>
      </c>
      <c r="BE271" s="14">
        <v>96.594999999999999</v>
      </c>
      <c r="BF271" s="14">
        <v>91.143000000000001</v>
      </c>
      <c r="BG271" s="14">
        <v>93.361999999999995</v>
      </c>
      <c r="BH271" s="14">
        <v>88.56</v>
      </c>
      <c r="BI271" s="14">
        <v>78.221999999999994</v>
      </c>
      <c r="BJ271" s="14">
        <v>92.233000000000004</v>
      </c>
      <c r="BK271" s="14">
        <v>102.627</v>
      </c>
      <c r="BL271" s="14">
        <v>94.613</v>
      </c>
      <c r="BM271" s="14">
        <v>93.343999999999994</v>
      </c>
      <c r="BN271" s="14">
        <v>118.25</v>
      </c>
      <c r="BO271" s="14">
        <v>96.167000000000002</v>
      </c>
      <c r="BP271" s="14">
        <v>94.176000000000002</v>
      </c>
      <c r="BQ271" s="14">
        <v>105.804</v>
      </c>
      <c r="BR271" s="14">
        <v>88.436999999999998</v>
      </c>
      <c r="BS271" s="14">
        <v>91.171999999999997</v>
      </c>
      <c r="BT271" s="14">
        <v>74.715000000000003</v>
      </c>
      <c r="BU271" s="14">
        <v>81.617999999999995</v>
      </c>
      <c r="BV271" s="14">
        <v>85.328999999999994</v>
      </c>
      <c r="BW271" s="14">
        <v>75.474999999999994</v>
      </c>
      <c r="BX271" s="14">
        <v>80.180999999999997</v>
      </c>
      <c r="BY271" s="14">
        <v>88.884</v>
      </c>
      <c r="BZ271" s="14">
        <v>66.003</v>
      </c>
      <c r="CA271" s="14">
        <v>90.290999999999997</v>
      </c>
      <c r="CB271" s="14">
        <v>98.599000000000004</v>
      </c>
      <c r="CC271" s="14">
        <v>146.56100000000001</v>
      </c>
      <c r="CD271" s="14">
        <v>145.703</v>
      </c>
      <c r="CE271" s="14">
        <v>261.28899999999999</v>
      </c>
      <c r="CF271" s="14">
        <v>171.12200000000001</v>
      </c>
      <c r="CG271" s="14">
        <v>100.282</v>
      </c>
      <c r="CH271" s="14">
        <v>94.459000000000003</v>
      </c>
      <c r="CI271" s="14">
        <v>88.644000000000005</v>
      </c>
      <c r="CJ271" s="14">
        <v>88.644000000000005</v>
      </c>
      <c r="CK271" s="14">
        <v>101.76900000000001</v>
      </c>
      <c r="CL271" s="14">
        <v>107.753</v>
      </c>
      <c r="CM271" s="14">
        <v>101.904</v>
      </c>
      <c r="CN271" s="14">
        <v>99.037999999999997</v>
      </c>
      <c r="CO271" s="14">
        <v>88.634</v>
      </c>
      <c r="CP271" s="14">
        <v>83.918000000000006</v>
      </c>
      <c r="CQ271" s="14">
        <v>83.072999999999993</v>
      </c>
      <c r="CR271" s="14">
        <v>84.343000000000004</v>
      </c>
      <c r="CS271" s="14">
        <v>86.016000000000005</v>
      </c>
      <c r="CT271" s="14">
        <v>93.772000000000006</v>
      </c>
      <c r="CU271" s="14">
        <v>78.584999999999994</v>
      </c>
      <c r="CV271" s="14">
        <v>89.603999999999999</v>
      </c>
      <c r="CW271" s="14">
        <v>90.096999999999994</v>
      </c>
      <c r="CX271" s="14">
        <v>61.478999999999999</v>
      </c>
      <c r="CY271" s="14">
        <v>86.763000000000005</v>
      </c>
      <c r="CZ271" s="14">
        <v>86.668999999999997</v>
      </c>
      <c r="DA271" s="14">
        <v>86.254999999999995</v>
      </c>
      <c r="DB271" s="14">
        <v>90.674000000000007</v>
      </c>
      <c r="DC271" s="14">
        <v>87.936999999999998</v>
      </c>
      <c r="DD271" s="14">
        <v>94.605999999999995</v>
      </c>
      <c r="DE271" s="14">
        <v>97.241</v>
      </c>
      <c r="DF271" s="14">
        <v>91.045000000000002</v>
      </c>
      <c r="DG271" s="14">
        <v>99.335999999999999</v>
      </c>
      <c r="DH271" s="14">
        <v>88.387</v>
      </c>
      <c r="DI271" s="14">
        <v>85.531000000000006</v>
      </c>
      <c r="DJ271" s="14">
        <v>95.289000000000001</v>
      </c>
      <c r="DK271" s="14">
        <v>86.664000000000001</v>
      </c>
      <c r="DL271" s="14">
        <v>82.066000000000003</v>
      </c>
      <c r="DM271" s="14">
        <v>112.83</v>
      </c>
      <c r="DN271" s="14">
        <v>73.036000000000001</v>
      </c>
      <c r="DO271" s="14">
        <v>79.155000000000001</v>
      </c>
      <c r="DP271" s="14">
        <v>108.303</v>
      </c>
      <c r="DQ271" s="14">
        <v>108.303</v>
      </c>
      <c r="DR271" s="26">
        <v>90.137</v>
      </c>
      <c r="DS271" s="27">
        <v>92.96</v>
      </c>
      <c r="DT271" s="14">
        <v>86.087000000000003</v>
      </c>
      <c r="DU271" s="14">
        <v>89.93</v>
      </c>
      <c r="DV271" s="14">
        <v>90.549000000000007</v>
      </c>
      <c r="DW271" s="14">
        <v>91.34</v>
      </c>
      <c r="DX271" s="14">
        <v>94.957999999999998</v>
      </c>
      <c r="DY271" s="14">
        <v>91.698999999999998</v>
      </c>
      <c r="DZ271" s="14">
        <v>92.41</v>
      </c>
      <c r="EA271" s="14">
        <v>88.552000000000007</v>
      </c>
      <c r="EB271" s="14">
        <v>88.775999999999996</v>
      </c>
      <c r="EC271" s="14">
        <v>76.171000000000006</v>
      </c>
      <c r="ED271" s="14">
        <v>106.059</v>
      </c>
      <c r="EE271" s="14">
        <v>93.1</v>
      </c>
      <c r="EF271" s="14">
        <v>101.643</v>
      </c>
      <c r="EG271" s="14">
        <v>107.863</v>
      </c>
      <c r="EH271" s="14">
        <v>95.165000000000006</v>
      </c>
      <c r="EI271" s="14">
        <v>85.656000000000006</v>
      </c>
      <c r="EJ271" s="14">
        <v>88.7</v>
      </c>
      <c r="EK271" s="14">
        <v>93.031000000000006</v>
      </c>
      <c r="EL271" s="14">
        <v>91.117000000000004</v>
      </c>
      <c r="EM271" s="28">
        <v>82.567999999999998</v>
      </c>
      <c r="EN271" s="14">
        <v>80.596999999999994</v>
      </c>
      <c r="EO271" s="14">
        <v>89.305999999999997</v>
      </c>
      <c r="EP271" s="14">
        <v>87.078000000000003</v>
      </c>
      <c r="EQ271" s="14">
        <v>89.183000000000007</v>
      </c>
      <c r="ER271" s="14">
        <v>86.337999999999994</v>
      </c>
      <c r="ES271" s="14">
        <v>85.518000000000001</v>
      </c>
      <c r="ET271" s="14">
        <v>95.926000000000002</v>
      </c>
      <c r="EU271" s="14">
        <v>149.47499999999999</v>
      </c>
      <c r="EV271" s="14">
        <v>95.561999999999998</v>
      </c>
      <c r="EW271" s="14">
        <v>89.709000000000003</v>
      </c>
      <c r="EX271" s="14">
        <v>90.488</v>
      </c>
      <c r="EY271" s="14">
        <v>89.45</v>
      </c>
      <c r="EZ271" s="14">
        <v>89.66</v>
      </c>
      <c r="FA271" s="14">
        <v>88.99</v>
      </c>
      <c r="FB271" s="14">
        <v>89.67</v>
      </c>
      <c r="FC271" s="14">
        <v>90.156000000000006</v>
      </c>
      <c r="FD271" s="14">
        <v>90.471999999999994</v>
      </c>
      <c r="FE271" s="14">
        <v>90.382000000000005</v>
      </c>
      <c r="FF271" s="14">
        <v>90.551000000000002</v>
      </c>
      <c r="FG271" s="14">
        <v>98.272000000000006</v>
      </c>
      <c r="FH271" s="14">
        <v>106.051</v>
      </c>
      <c r="FI271" s="14">
        <v>95.885000000000005</v>
      </c>
      <c r="FJ271" s="14">
        <v>92.185000000000002</v>
      </c>
      <c r="FK271" s="14">
        <v>86.882000000000005</v>
      </c>
      <c r="FL271" s="14">
        <v>89.433000000000007</v>
      </c>
      <c r="FM271" s="14">
        <v>89.515000000000001</v>
      </c>
      <c r="FN271" s="14">
        <v>76.614999999999995</v>
      </c>
      <c r="FO271" s="14">
        <v>90.125</v>
      </c>
      <c r="FP271" s="14">
        <v>95.828000000000003</v>
      </c>
      <c r="FQ271" s="26">
        <v>83.69</v>
      </c>
    </row>
    <row r="272" spans="1:173" s="29" customFormat="1" x14ac:dyDescent="0.25">
      <c r="A272" s="14">
        <v>89.305000000000007</v>
      </c>
      <c r="B272" s="14">
        <v>91.119</v>
      </c>
      <c r="C272" s="14">
        <v>91.462000000000003</v>
      </c>
      <c r="D272" s="14">
        <v>90.852999999999994</v>
      </c>
      <c r="E272" s="14">
        <v>90.105999999999995</v>
      </c>
      <c r="F272" s="14">
        <v>88.281000000000006</v>
      </c>
      <c r="G272" s="14">
        <v>100.10599999999999</v>
      </c>
      <c r="H272" s="14">
        <v>89.052000000000007</v>
      </c>
      <c r="I272" s="14">
        <v>86.263000000000005</v>
      </c>
      <c r="J272" s="14">
        <v>97.328000000000003</v>
      </c>
      <c r="K272" s="14">
        <v>84.043000000000006</v>
      </c>
      <c r="L272" s="14">
        <v>94.268000000000001</v>
      </c>
      <c r="M272" s="14">
        <v>88.747</v>
      </c>
      <c r="N272" s="14">
        <v>91.698999999999998</v>
      </c>
      <c r="O272" s="14">
        <v>87.977999999999994</v>
      </c>
      <c r="P272" s="14">
        <v>76.671000000000006</v>
      </c>
      <c r="Q272" s="14">
        <v>90.974999999999994</v>
      </c>
      <c r="R272" s="14">
        <v>87.929000000000002</v>
      </c>
      <c r="S272" s="14">
        <v>90.807000000000002</v>
      </c>
      <c r="T272" s="14">
        <v>95.13</v>
      </c>
      <c r="U272" s="14">
        <v>67.978999999999999</v>
      </c>
      <c r="V272" s="14">
        <v>90.14</v>
      </c>
      <c r="W272" s="14">
        <v>88.38</v>
      </c>
      <c r="X272" s="14">
        <v>88.094999999999999</v>
      </c>
      <c r="Y272" s="14">
        <v>91.790999999999997</v>
      </c>
      <c r="Z272" s="14">
        <v>88.116</v>
      </c>
      <c r="AA272" s="14">
        <v>101.898</v>
      </c>
      <c r="AB272" s="14">
        <v>83.552000000000007</v>
      </c>
      <c r="AC272" s="14">
        <v>87.578000000000003</v>
      </c>
      <c r="AD272" s="14">
        <v>93.995999999999995</v>
      </c>
      <c r="AE272" s="14">
        <v>91.783000000000001</v>
      </c>
      <c r="AF272" s="14">
        <v>98.200999999999993</v>
      </c>
      <c r="AG272" s="14">
        <v>85.01</v>
      </c>
      <c r="AH272" s="14">
        <v>87.817999999999998</v>
      </c>
      <c r="AI272" s="14">
        <v>82.122</v>
      </c>
      <c r="AJ272" s="14">
        <v>77.143000000000001</v>
      </c>
      <c r="AK272" s="14">
        <v>78.046999999999997</v>
      </c>
      <c r="AL272" s="14">
        <v>74.804000000000002</v>
      </c>
      <c r="AM272" s="14">
        <v>116.238</v>
      </c>
      <c r="AN272" s="14">
        <v>85.378</v>
      </c>
      <c r="AO272" s="14">
        <v>90.094999999999999</v>
      </c>
      <c r="AP272" s="14">
        <v>90.980999999999995</v>
      </c>
      <c r="AQ272" s="14">
        <v>91.278999999999996</v>
      </c>
      <c r="AR272" s="14">
        <v>90.031000000000006</v>
      </c>
      <c r="AS272" s="14">
        <v>91.108000000000004</v>
      </c>
      <c r="AT272" s="14">
        <v>97.808000000000007</v>
      </c>
      <c r="AU272" s="14">
        <v>97.15</v>
      </c>
      <c r="AV272" s="14">
        <v>103.741</v>
      </c>
      <c r="AW272" s="14">
        <v>90.938999999999993</v>
      </c>
      <c r="AX272" s="14">
        <v>79.703000000000003</v>
      </c>
      <c r="AY272" s="14">
        <v>90.03</v>
      </c>
      <c r="AZ272" s="14">
        <v>93.328999999999994</v>
      </c>
      <c r="BA272" s="14">
        <v>89.876000000000005</v>
      </c>
      <c r="BB272" s="14">
        <v>87.71</v>
      </c>
      <c r="BC272" s="14">
        <v>92.644999999999996</v>
      </c>
      <c r="BD272" s="14">
        <v>90.168000000000006</v>
      </c>
      <c r="BE272" s="14">
        <v>96.441999999999993</v>
      </c>
      <c r="BF272" s="14">
        <v>91.289000000000001</v>
      </c>
      <c r="BG272" s="14">
        <v>93.593999999999994</v>
      </c>
      <c r="BH272" s="14">
        <v>88.623999999999995</v>
      </c>
      <c r="BI272" s="14">
        <v>80.325000000000003</v>
      </c>
      <c r="BJ272" s="14">
        <v>92.885999999999996</v>
      </c>
      <c r="BK272" s="14">
        <v>101.971</v>
      </c>
      <c r="BL272" s="14">
        <v>94.768000000000001</v>
      </c>
      <c r="BM272" s="14">
        <v>93.442999999999998</v>
      </c>
      <c r="BN272" s="14">
        <v>116.512</v>
      </c>
      <c r="BO272" s="14">
        <v>95.947000000000003</v>
      </c>
      <c r="BP272" s="14">
        <v>94.147000000000006</v>
      </c>
      <c r="BQ272" s="14">
        <v>105.123</v>
      </c>
      <c r="BR272" s="14">
        <v>88.683000000000007</v>
      </c>
      <c r="BS272" s="14">
        <v>91.453000000000003</v>
      </c>
      <c r="BT272" s="14">
        <v>77.974999999999994</v>
      </c>
      <c r="BU272" s="14">
        <v>81.522000000000006</v>
      </c>
      <c r="BV272" s="14">
        <v>85.718999999999994</v>
      </c>
      <c r="BW272" s="14">
        <v>82.748000000000005</v>
      </c>
      <c r="BX272" s="14">
        <v>90.869</v>
      </c>
      <c r="BY272" s="14">
        <v>88.915999999999997</v>
      </c>
      <c r="BZ272" s="14">
        <v>66.003</v>
      </c>
      <c r="CA272" s="14">
        <v>90.323999999999998</v>
      </c>
      <c r="CB272" s="14">
        <v>98.307000000000002</v>
      </c>
      <c r="CC272" s="14">
        <v>144.45699999999999</v>
      </c>
      <c r="CD272" s="14">
        <v>142.76599999999999</v>
      </c>
      <c r="CE272" s="14">
        <v>267.99</v>
      </c>
      <c r="CF272" s="14">
        <v>170.589</v>
      </c>
      <c r="CG272" s="14">
        <v>96.364000000000004</v>
      </c>
      <c r="CH272" s="14">
        <v>94.450999999999993</v>
      </c>
      <c r="CI272" s="14">
        <v>88.629000000000005</v>
      </c>
      <c r="CJ272" s="14">
        <v>88.629000000000005</v>
      </c>
      <c r="CK272" s="14">
        <v>101.09099999999999</v>
      </c>
      <c r="CL272" s="14">
        <v>107.304</v>
      </c>
      <c r="CM272" s="14">
        <v>99.412000000000006</v>
      </c>
      <c r="CN272" s="14">
        <v>97.72</v>
      </c>
      <c r="CO272" s="14">
        <v>88.641000000000005</v>
      </c>
      <c r="CP272" s="14">
        <v>83.966999999999999</v>
      </c>
      <c r="CQ272" s="14">
        <v>83.222999999999999</v>
      </c>
      <c r="CR272" s="14">
        <v>84.343000000000004</v>
      </c>
      <c r="CS272" s="14">
        <v>86.055000000000007</v>
      </c>
      <c r="CT272" s="14">
        <v>94.460999999999999</v>
      </c>
      <c r="CU272" s="14">
        <v>78.406000000000006</v>
      </c>
      <c r="CV272" s="14">
        <v>89.478999999999999</v>
      </c>
      <c r="CW272" s="14">
        <v>90.447999999999993</v>
      </c>
      <c r="CX272" s="14">
        <v>61.478999999999999</v>
      </c>
      <c r="CY272" s="14">
        <v>86.924999999999997</v>
      </c>
      <c r="CZ272" s="14">
        <v>86.813999999999993</v>
      </c>
      <c r="DA272" s="14">
        <v>86.39</v>
      </c>
      <c r="DB272" s="14">
        <v>90.911000000000001</v>
      </c>
      <c r="DC272" s="14">
        <v>88.209000000000003</v>
      </c>
      <c r="DD272" s="14">
        <v>94.138999999999996</v>
      </c>
      <c r="DE272" s="14">
        <v>96.911000000000001</v>
      </c>
      <c r="DF272" s="14">
        <v>91.364000000000004</v>
      </c>
      <c r="DG272" s="14">
        <v>98.781000000000006</v>
      </c>
      <c r="DH272" s="14">
        <v>87.442999999999998</v>
      </c>
      <c r="DI272" s="14">
        <v>85.498000000000005</v>
      </c>
      <c r="DJ272" s="14">
        <v>91.93</v>
      </c>
      <c r="DK272" s="14">
        <v>86.843999999999994</v>
      </c>
      <c r="DL272" s="14">
        <v>82.284000000000006</v>
      </c>
      <c r="DM272" s="14">
        <v>113.45399999999999</v>
      </c>
      <c r="DN272" s="14">
        <v>76.06</v>
      </c>
      <c r="DO272" s="14">
        <v>77.963999999999999</v>
      </c>
      <c r="DP272" s="14">
        <v>107.126</v>
      </c>
      <c r="DQ272" s="14">
        <v>107.126</v>
      </c>
      <c r="DR272" s="26">
        <v>89.971999999999994</v>
      </c>
      <c r="DS272" s="27">
        <v>92.215999999999994</v>
      </c>
      <c r="DT272" s="14">
        <v>86.715000000000003</v>
      </c>
      <c r="DU272" s="14">
        <v>91.051000000000002</v>
      </c>
      <c r="DV272" s="14">
        <v>91.206000000000003</v>
      </c>
      <c r="DW272" s="14">
        <v>91.965999999999994</v>
      </c>
      <c r="DX272" s="14">
        <v>90.173000000000002</v>
      </c>
      <c r="DY272" s="14">
        <v>90.293999999999997</v>
      </c>
      <c r="DZ272" s="14">
        <v>90.53</v>
      </c>
      <c r="EA272" s="14">
        <v>88.950999999999993</v>
      </c>
      <c r="EB272" s="14">
        <v>88.46</v>
      </c>
      <c r="EC272" s="14">
        <v>76.165999999999997</v>
      </c>
      <c r="ED272" s="14">
        <v>105.32599999999999</v>
      </c>
      <c r="EE272" s="14">
        <v>92.644999999999996</v>
      </c>
      <c r="EF272" s="14">
        <v>101.05</v>
      </c>
      <c r="EG272" s="14">
        <v>107.148</v>
      </c>
      <c r="EH272" s="14">
        <v>94.48</v>
      </c>
      <c r="EI272" s="14">
        <v>86.061000000000007</v>
      </c>
      <c r="EJ272" s="14">
        <v>88.722999999999999</v>
      </c>
      <c r="EK272" s="14">
        <v>93.138000000000005</v>
      </c>
      <c r="EL272" s="14">
        <v>91.225999999999999</v>
      </c>
      <c r="EM272" s="28">
        <v>84.093999999999994</v>
      </c>
      <c r="EN272" s="14">
        <v>82.408000000000001</v>
      </c>
      <c r="EO272" s="14">
        <v>89.561000000000007</v>
      </c>
      <c r="EP272" s="14">
        <v>87.254000000000005</v>
      </c>
      <c r="EQ272" s="14">
        <v>89.504000000000005</v>
      </c>
      <c r="ER272" s="14">
        <v>86.468999999999994</v>
      </c>
      <c r="ES272" s="14">
        <v>85.613</v>
      </c>
      <c r="ET272" s="14">
        <v>95.527000000000001</v>
      </c>
      <c r="EU272" s="14">
        <v>147.22999999999999</v>
      </c>
      <c r="EV272" s="14">
        <v>95.19</v>
      </c>
      <c r="EW272" s="14">
        <v>89.518000000000001</v>
      </c>
      <c r="EX272" s="14">
        <v>90.132000000000005</v>
      </c>
      <c r="EY272" s="14">
        <v>89.225999999999999</v>
      </c>
      <c r="EZ272" s="14">
        <v>89.444999999999993</v>
      </c>
      <c r="FA272" s="14">
        <v>88.808999999999997</v>
      </c>
      <c r="FB272" s="14">
        <v>89.432000000000002</v>
      </c>
      <c r="FC272" s="14">
        <v>89.944999999999993</v>
      </c>
      <c r="FD272" s="14">
        <v>90.236000000000004</v>
      </c>
      <c r="FE272" s="14">
        <v>90.149000000000001</v>
      </c>
      <c r="FF272" s="14">
        <v>91.222999999999999</v>
      </c>
      <c r="FG272" s="14">
        <v>96.656000000000006</v>
      </c>
      <c r="FH272" s="14">
        <v>104.65300000000001</v>
      </c>
      <c r="FI272" s="14">
        <v>93.09</v>
      </c>
      <c r="FJ272" s="14">
        <v>92.087999999999994</v>
      </c>
      <c r="FK272" s="14">
        <v>87.165000000000006</v>
      </c>
      <c r="FL272" s="14">
        <v>89.465999999999994</v>
      </c>
      <c r="FM272" s="14">
        <v>89.424000000000007</v>
      </c>
      <c r="FN272" s="14">
        <v>76.905000000000001</v>
      </c>
      <c r="FO272" s="14">
        <v>89.92</v>
      </c>
      <c r="FP272" s="14">
        <v>94.522000000000006</v>
      </c>
      <c r="FQ272" s="26">
        <v>83.697000000000003</v>
      </c>
    </row>
    <row r="273" spans="1:173" s="29" customFormat="1" x14ac:dyDescent="0.25">
      <c r="A273" s="14">
        <v>89.763999999999996</v>
      </c>
      <c r="B273" s="14">
        <v>91.218000000000004</v>
      </c>
      <c r="C273" s="14">
        <v>91.554000000000002</v>
      </c>
      <c r="D273" s="14">
        <v>91.956999999999994</v>
      </c>
      <c r="E273" s="14">
        <v>90.245000000000005</v>
      </c>
      <c r="F273" s="14">
        <v>89.206000000000003</v>
      </c>
      <c r="G273" s="14">
        <v>99.295000000000002</v>
      </c>
      <c r="H273" s="14">
        <v>92.093000000000004</v>
      </c>
      <c r="I273" s="14">
        <v>85.093999999999994</v>
      </c>
      <c r="J273" s="14">
        <v>96.850999999999999</v>
      </c>
      <c r="K273" s="14">
        <v>84.710999999999999</v>
      </c>
      <c r="L273" s="14">
        <v>93.650999999999996</v>
      </c>
      <c r="M273" s="14">
        <v>88.905000000000001</v>
      </c>
      <c r="N273" s="14">
        <v>92.494</v>
      </c>
      <c r="O273" s="14">
        <v>87.935000000000002</v>
      </c>
      <c r="P273" s="14">
        <v>76.587999999999994</v>
      </c>
      <c r="Q273" s="14">
        <v>90.822999999999993</v>
      </c>
      <c r="R273" s="14">
        <v>87.754999999999995</v>
      </c>
      <c r="S273" s="14">
        <v>90.683999999999997</v>
      </c>
      <c r="T273" s="14">
        <v>94.941000000000003</v>
      </c>
      <c r="U273" s="14">
        <v>67.936999999999998</v>
      </c>
      <c r="V273" s="14">
        <v>92.626999999999995</v>
      </c>
      <c r="W273" s="14">
        <v>90.951999999999998</v>
      </c>
      <c r="X273" s="14">
        <v>90.733000000000004</v>
      </c>
      <c r="Y273" s="14">
        <v>94.171000000000006</v>
      </c>
      <c r="Z273" s="14">
        <v>88.406000000000006</v>
      </c>
      <c r="AA273" s="14">
        <v>103.91</v>
      </c>
      <c r="AB273" s="14">
        <v>83.597999999999999</v>
      </c>
      <c r="AC273" s="14">
        <v>87.667000000000002</v>
      </c>
      <c r="AD273" s="14">
        <v>94.067999999999998</v>
      </c>
      <c r="AE273" s="14">
        <v>91.850999999999999</v>
      </c>
      <c r="AF273" s="14">
        <v>98.278999999999996</v>
      </c>
      <c r="AG273" s="14">
        <v>85.01</v>
      </c>
      <c r="AH273" s="14">
        <v>87.817999999999998</v>
      </c>
      <c r="AI273" s="14">
        <v>82.122</v>
      </c>
      <c r="AJ273" s="14">
        <v>77.144999999999996</v>
      </c>
      <c r="AK273" s="14">
        <v>78.046999999999997</v>
      </c>
      <c r="AL273" s="14">
        <v>74.804000000000002</v>
      </c>
      <c r="AM273" s="14">
        <v>115.861</v>
      </c>
      <c r="AN273" s="14">
        <v>85.989000000000004</v>
      </c>
      <c r="AO273" s="14">
        <v>91.024000000000001</v>
      </c>
      <c r="AP273" s="14">
        <v>92.328000000000003</v>
      </c>
      <c r="AQ273" s="14">
        <v>92.716999999999999</v>
      </c>
      <c r="AR273" s="14">
        <v>91.091999999999999</v>
      </c>
      <c r="AS273" s="14">
        <v>92.399000000000001</v>
      </c>
      <c r="AT273" s="14">
        <v>98.406999999999996</v>
      </c>
      <c r="AU273" s="14">
        <v>97.8</v>
      </c>
      <c r="AV273" s="14">
        <v>103.913</v>
      </c>
      <c r="AW273" s="14">
        <v>90.643000000000001</v>
      </c>
      <c r="AX273" s="14">
        <v>80.763000000000005</v>
      </c>
      <c r="AY273" s="14">
        <v>90.516999999999996</v>
      </c>
      <c r="AZ273" s="14">
        <v>94.186000000000007</v>
      </c>
      <c r="BA273" s="14">
        <v>89.923000000000002</v>
      </c>
      <c r="BB273" s="14">
        <v>88.14</v>
      </c>
      <c r="BC273" s="14">
        <v>93.513999999999996</v>
      </c>
      <c r="BD273" s="14">
        <v>91.408000000000001</v>
      </c>
      <c r="BE273" s="14">
        <v>96.721999999999994</v>
      </c>
      <c r="BF273" s="14">
        <v>91.385999999999996</v>
      </c>
      <c r="BG273" s="14">
        <v>93.734999999999999</v>
      </c>
      <c r="BH273" s="14">
        <v>88.677999999999997</v>
      </c>
      <c r="BI273" s="14">
        <v>80.436999999999998</v>
      </c>
      <c r="BJ273" s="14">
        <v>94.09</v>
      </c>
      <c r="BK273" s="14">
        <v>100.98</v>
      </c>
      <c r="BL273" s="14">
        <v>95.394999999999996</v>
      </c>
      <c r="BM273" s="14">
        <v>93.483000000000004</v>
      </c>
      <c r="BN273" s="14">
        <v>113.958</v>
      </c>
      <c r="BO273" s="14">
        <v>95.584000000000003</v>
      </c>
      <c r="BP273" s="14">
        <v>94.356999999999999</v>
      </c>
      <c r="BQ273" s="14">
        <v>104.063</v>
      </c>
      <c r="BR273" s="14">
        <v>89.078999999999994</v>
      </c>
      <c r="BS273" s="14">
        <v>91.491</v>
      </c>
      <c r="BT273" s="14">
        <v>83.718000000000004</v>
      </c>
      <c r="BU273" s="14">
        <v>82.019000000000005</v>
      </c>
      <c r="BV273" s="14">
        <v>85.983999999999995</v>
      </c>
      <c r="BW273" s="14">
        <v>96.063999999999993</v>
      </c>
      <c r="BX273" s="14">
        <v>107.508</v>
      </c>
      <c r="BY273" s="14">
        <v>88.203000000000003</v>
      </c>
      <c r="BZ273" s="14">
        <v>66.003</v>
      </c>
      <c r="CA273" s="14">
        <v>89.57</v>
      </c>
      <c r="CB273" s="14">
        <v>98.481999999999999</v>
      </c>
      <c r="CC273" s="14">
        <v>144.041</v>
      </c>
      <c r="CD273" s="14">
        <v>142.88</v>
      </c>
      <c r="CE273" s="14">
        <v>252.465</v>
      </c>
      <c r="CF273" s="14">
        <v>169.404</v>
      </c>
      <c r="CG273" s="14">
        <v>98.421999999999997</v>
      </c>
      <c r="CH273" s="14">
        <v>95.251999999999995</v>
      </c>
      <c r="CI273" s="14">
        <v>88.564999999999998</v>
      </c>
      <c r="CJ273" s="14">
        <v>88.564999999999998</v>
      </c>
      <c r="CK273" s="14">
        <v>101.401</v>
      </c>
      <c r="CL273" s="14">
        <v>107.57299999999999</v>
      </c>
      <c r="CM273" s="14">
        <v>99.41</v>
      </c>
      <c r="CN273" s="14">
        <v>98.835999999999999</v>
      </c>
      <c r="CO273" s="14">
        <v>88.71</v>
      </c>
      <c r="CP273" s="14">
        <v>84.119</v>
      </c>
      <c r="CQ273" s="14">
        <v>83.317999999999998</v>
      </c>
      <c r="CR273" s="14">
        <v>84.524000000000001</v>
      </c>
      <c r="CS273" s="14">
        <v>85.97</v>
      </c>
      <c r="CT273" s="14">
        <v>94.781000000000006</v>
      </c>
      <c r="CU273" s="14">
        <v>78.022999999999996</v>
      </c>
      <c r="CV273" s="14">
        <v>89.447999999999993</v>
      </c>
      <c r="CW273" s="14">
        <v>90.974000000000004</v>
      </c>
      <c r="CX273" s="14">
        <v>61.478999999999999</v>
      </c>
      <c r="CY273" s="14">
        <v>87.004000000000005</v>
      </c>
      <c r="CZ273" s="14">
        <v>86.951999999999998</v>
      </c>
      <c r="DA273" s="14">
        <v>86.557000000000002</v>
      </c>
      <c r="DB273" s="14">
        <v>90.784000000000006</v>
      </c>
      <c r="DC273" s="14">
        <v>87.905000000000001</v>
      </c>
      <c r="DD273" s="14">
        <v>94.494</v>
      </c>
      <c r="DE273" s="14">
        <v>96.792000000000002</v>
      </c>
      <c r="DF273" s="14">
        <v>91.424000000000007</v>
      </c>
      <c r="DG273" s="14">
        <v>98.599000000000004</v>
      </c>
      <c r="DH273" s="14">
        <v>89.052000000000007</v>
      </c>
      <c r="DI273" s="14">
        <v>86.24</v>
      </c>
      <c r="DJ273" s="14">
        <v>95.831999999999994</v>
      </c>
      <c r="DK273" s="14">
        <v>86.878</v>
      </c>
      <c r="DL273" s="14">
        <v>84.210999999999999</v>
      </c>
      <c r="DM273" s="14">
        <v>111.986</v>
      </c>
      <c r="DN273" s="14">
        <v>76.06</v>
      </c>
      <c r="DO273" s="14">
        <v>81.852000000000004</v>
      </c>
      <c r="DP273" s="14">
        <v>107.119</v>
      </c>
      <c r="DQ273" s="14">
        <v>107.119</v>
      </c>
      <c r="DR273" s="26">
        <v>90.046000000000006</v>
      </c>
      <c r="DS273" s="27">
        <v>92.489000000000004</v>
      </c>
      <c r="DT273" s="14">
        <v>86.757999999999996</v>
      </c>
      <c r="DU273" s="14">
        <v>91.427000000000007</v>
      </c>
      <c r="DV273" s="14">
        <v>90.984999999999999</v>
      </c>
      <c r="DW273" s="14">
        <v>91.462999999999994</v>
      </c>
      <c r="DX273" s="14">
        <v>92.700999999999993</v>
      </c>
      <c r="DY273" s="14">
        <v>91.1</v>
      </c>
      <c r="DZ273" s="14">
        <v>91.536000000000001</v>
      </c>
      <c r="EA273" s="14">
        <v>88.995999999999995</v>
      </c>
      <c r="EB273" s="14">
        <v>88.025000000000006</v>
      </c>
      <c r="EC273" s="14">
        <v>76.177999999999997</v>
      </c>
      <c r="ED273" s="14">
        <v>104.294</v>
      </c>
      <c r="EE273" s="14">
        <v>93.513999999999996</v>
      </c>
      <c r="EF273" s="14">
        <v>100.18</v>
      </c>
      <c r="EG273" s="14">
        <v>107.17700000000001</v>
      </c>
      <c r="EH273" s="14">
        <v>94.911000000000001</v>
      </c>
      <c r="EI273" s="14">
        <v>86.728999999999999</v>
      </c>
      <c r="EJ273" s="14">
        <v>88.769000000000005</v>
      </c>
      <c r="EK273" s="14">
        <v>93.01</v>
      </c>
      <c r="EL273" s="14">
        <v>91.293999999999997</v>
      </c>
      <c r="EM273" s="28">
        <v>84.201999999999998</v>
      </c>
      <c r="EN273" s="14">
        <v>85.915999999999997</v>
      </c>
      <c r="EO273" s="14">
        <v>89.873000000000005</v>
      </c>
      <c r="EP273" s="14">
        <v>87.415000000000006</v>
      </c>
      <c r="EQ273" s="14">
        <v>89.721000000000004</v>
      </c>
      <c r="ER273" s="14">
        <v>86.611999999999995</v>
      </c>
      <c r="ES273" s="14">
        <v>85.769000000000005</v>
      </c>
      <c r="ET273" s="14">
        <v>95.549000000000007</v>
      </c>
      <c r="EU273" s="14">
        <v>146.727</v>
      </c>
      <c r="EV273" s="14">
        <v>95.328999999999994</v>
      </c>
      <c r="EW273" s="14">
        <v>90.064999999999998</v>
      </c>
      <c r="EX273" s="14">
        <v>90.78</v>
      </c>
      <c r="EY273" s="14">
        <v>89.712000000000003</v>
      </c>
      <c r="EZ273" s="14">
        <v>90.024000000000001</v>
      </c>
      <c r="FA273" s="14">
        <v>89.328000000000003</v>
      </c>
      <c r="FB273" s="14">
        <v>90.022000000000006</v>
      </c>
      <c r="FC273" s="14">
        <v>90.430999999999997</v>
      </c>
      <c r="FD273" s="14">
        <v>90.76</v>
      </c>
      <c r="FE273" s="14">
        <v>90.628</v>
      </c>
      <c r="FF273" s="14">
        <v>91.561999999999998</v>
      </c>
      <c r="FG273" s="14">
        <v>97.271000000000001</v>
      </c>
      <c r="FH273" s="14">
        <v>104.479</v>
      </c>
      <c r="FI273" s="14">
        <v>94.665000000000006</v>
      </c>
      <c r="FJ273" s="14">
        <v>92.251000000000005</v>
      </c>
      <c r="FK273" s="14">
        <v>87.034000000000006</v>
      </c>
      <c r="FL273" s="14">
        <v>89.108000000000004</v>
      </c>
      <c r="FM273" s="14">
        <v>88.972999999999999</v>
      </c>
      <c r="FN273" s="14">
        <v>77.072000000000003</v>
      </c>
      <c r="FO273" s="14">
        <v>90.394000000000005</v>
      </c>
      <c r="FP273" s="14">
        <v>94.888000000000005</v>
      </c>
      <c r="FQ273" s="26">
        <v>83.724999999999994</v>
      </c>
    </row>
    <row r="274" spans="1:173" s="18" customFormat="1" x14ac:dyDescent="0.25">
      <c r="A274" s="14">
        <v>89.765000000000001</v>
      </c>
      <c r="B274" s="14">
        <v>91.263999999999996</v>
      </c>
      <c r="C274" s="14">
        <v>91.566000000000003</v>
      </c>
      <c r="D274" s="14">
        <v>91.981999999999999</v>
      </c>
      <c r="E274" s="14">
        <v>90.557000000000002</v>
      </c>
      <c r="F274" s="14">
        <v>88.747</v>
      </c>
      <c r="G274" s="14">
        <v>98.77</v>
      </c>
      <c r="H274" s="14">
        <v>94.853999999999999</v>
      </c>
      <c r="I274" s="14">
        <v>84.046000000000006</v>
      </c>
      <c r="J274" s="14">
        <v>96.471000000000004</v>
      </c>
      <c r="K274" s="14">
        <v>85.29</v>
      </c>
      <c r="L274" s="14">
        <v>95.521000000000001</v>
      </c>
      <c r="M274" s="14">
        <v>89.206999999999994</v>
      </c>
      <c r="N274" s="14">
        <v>90.075999999999993</v>
      </c>
      <c r="O274" s="14">
        <v>89.1</v>
      </c>
      <c r="P274" s="14">
        <v>77.043000000000006</v>
      </c>
      <c r="Q274" s="14">
        <v>92.022000000000006</v>
      </c>
      <c r="R274" s="14">
        <v>90.301000000000002</v>
      </c>
      <c r="S274" s="14">
        <v>91.423000000000002</v>
      </c>
      <c r="T274" s="14">
        <v>95.358000000000004</v>
      </c>
      <c r="U274" s="14">
        <v>67.944999999999993</v>
      </c>
      <c r="V274" s="14">
        <v>98.519000000000005</v>
      </c>
      <c r="W274" s="14">
        <v>97.391000000000005</v>
      </c>
      <c r="X274" s="14">
        <v>97.326999999999998</v>
      </c>
      <c r="Y274" s="14">
        <v>100.38200000000001</v>
      </c>
      <c r="Z274" s="14">
        <v>88.760999999999996</v>
      </c>
      <c r="AA274" s="14">
        <v>106.625</v>
      </c>
      <c r="AB274" s="14">
        <v>83.738</v>
      </c>
      <c r="AC274" s="14">
        <v>87.888000000000005</v>
      </c>
      <c r="AD274" s="14">
        <v>94.489000000000004</v>
      </c>
      <c r="AE274" s="14">
        <v>92.48</v>
      </c>
      <c r="AF274" s="14">
        <v>98.373000000000005</v>
      </c>
      <c r="AG274" s="14">
        <v>85.01</v>
      </c>
      <c r="AH274" s="14">
        <v>87.817999999999998</v>
      </c>
      <c r="AI274" s="14">
        <v>82.122</v>
      </c>
      <c r="AJ274" s="14">
        <v>77.147000000000006</v>
      </c>
      <c r="AK274" s="14">
        <v>78.046999999999997</v>
      </c>
      <c r="AL274" s="14">
        <v>74.804000000000002</v>
      </c>
      <c r="AM274" s="14">
        <v>115.63800000000001</v>
      </c>
      <c r="AN274" s="14">
        <v>86.400999999999996</v>
      </c>
      <c r="AO274" s="14">
        <v>92.575999999999993</v>
      </c>
      <c r="AP274" s="14">
        <v>94.909000000000006</v>
      </c>
      <c r="AQ274" s="14">
        <v>96.436999999999998</v>
      </c>
      <c r="AR274" s="14">
        <v>90.078999999999994</v>
      </c>
      <c r="AS274" s="14">
        <v>95.391000000000005</v>
      </c>
      <c r="AT274" s="14">
        <v>98.790999999999997</v>
      </c>
      <c r="AU274" s="14">
        <v>98.213999999999999</v>
      </c>
      <c r="AV274" s="14">
        <v>104.045</v>
      </c>
      <c r="AW274" s="14">
        <v>91.765000000000001</v>
      </c>
      <c r="AX274" s="14">
        <v>80.569000000000003</v>
      </c>
      <c r="AY274" s="14">
        <v>90.921000000000006</v>
      </c>
      <c r="AZ274" s="14">
        <v>94.858000000000004</v>
      </c>
      <c r="BA274" s="14">
        <v>90.01</v>
      </c>
      <c r="BB274" s="14">
        <v>88.262</v>
      </c>
      <c r="BC274" s="14">
        <v>93.697999999999993</v>
      </c>
      <c r="BD274" s="14">
        <v>91.494</v>
      </c>
      <c r="BE274" s="14">
        <v>97.063000000000002</v>
      </c>
      <c r="BF274" s="14">
        <v>91.421000000000006</v>
      </c>
      <c r="BG274" s="14">
        <v>93.771000000000001</v>
      </c>
      <c r="BH274" s="14">
        <v>88.710999999999999</v>
      </c>
      <c r="BI274" s="14">
        <v>80.53</v>
      </c>
      <c r="BJ274" s="14">
        <v>90.867000000000004</v>
      </c>
      <c r="BK274" s="14">
        <v>100.626</v>
      </c>
      <c r="BL274" s="14">
        <v>96.646000000000001</v>
      </c>
      <c r="BM274" s="14">
        <v>93.677999999999997</v>
      </c>
      <c r="BN274" s="14">
        <v>112.65300000000001</v>
      </c>
      <c r="BO274" s="14">
        <v>95.209000000000003</v>
      </c>
      <c r="BP274" s="14">
        <v>94.531000000000006</v>
      </c>
      <c r="BQ274" s="14">
        <v>103.194</v>
      </c>
      <c r="BR274" s="14">
        <v>89.138000000000005</v>
      </c>
      <c r="BS274" s="14">
        <v>91.63</v>
      </c>
      <c r="BT274" s="14">
        <v>73.295000000000002</v>
      </c>
      <c r="BU274" s="14">
        <v>81.617999999999995</v>
      </c>
      <c r="BV274" s="14">
        <v>86.29</v>
      </c>
      <c r="BW274" s="14">
        <v>69.391000000000005</v>
      </c>
      <c r="BX274" s="14">
        <v>82.938000000000002</v>
      </c>
      <c r="BY274" s="14">
        <v>86.887</v>
      </c>
      <c r="BZ274" s="14">
        <v>66.003</v>
      </c>
      <c r="CA274" s="14">
        <v>88.177000000000007</v>
      </c>
      <c r="CB274" s="14">
        <v>98.388999999999996</v>
      </c>
      <c r="CC274" s="14">
        <v>141.65100000000001</v>
      </c>
      <c r="CD274" s="14">
        <v>142.374</v>
      </c>
      <c r="CE274" s="14">
        <v>243.76599999999999</v>
      </c>
      <c r="CF274" s="14">
        <v>168.4</v>
      </c>
      <c r="CG274" s="14">
        <v>94.846999999999994</v>
      </c>
      <c r="CH274" s="14">
        <v>94.93</v>
      </c>
      <c r="CI274" s="14">
        <v>88.569000000000003</v>
      </c>
      <c r="CJ274" s="14">
        <v>88.569000000000003</v>
      </c>
      <c r="CK274" s="14">
        <v>100.755</v>
      </c>
      <c r="CL274" s="14">
        <v>106.212</v>
      </c>
      <c r="CM274" s="14">
        <v>100.86799999999999</v>
      </c>
      <c r="CN274" s="14">
        <v>98.563000000000002</v>
      </c>
      <c r="CO274" s="14">
        <v>88.7</v>
      </c>
      <c r="CP274" s="14">
        <v>85.179000000000002</v>
      </c>
      <c r="CQ274" s="14">
        <v>85.94</v>
      </c>
      <c r="CR274" s="14">
        <v>84.83</v>
      </c>
      <c r="CS274" s="14">
        <v>85.581000000000003</v>
      </c>
      <c r="CT274" s="14">
        <v>95.587999999999994</v>
      </c>
      <c r="CU274" s="14">
        <v>77.924000000000007</v>
      </c>
      <c r="CV274" s="14">
        <v>88.084000000000003</v>
      </c>
      <c r="CW274" s="14">
        <v>91.453999999999994</v>
      </c>
      <c r="CX274" s="14">
        <v>63.320999999999998</v>
      </c>
      <c r="CY274" s="14">
        <v>87.23</v>
      </c>
      <c r="CZ274" s="14">
        <v>87.075000000000003</v>
      </c>
      <c r="DA274" s="14">
        <v>86.664000000000001</v>
      </c>
      <c r="DB274" s="14">
        <v>91.058000000000007</v>
      </c>
      <c r="DC274" s="14">
        <v>88.79</v>
      </c>
      <c r="DD274" s="14">
        <v>94.795000000000002</v>
      </c>
      <c r="DE274" s="14">
        <v>97.733000000000004</v>
      </c>
      <c r="DF274" s="14">
        <v>91.373999999999995</v>
      </c>
      <c r="DG274" s="14">
        <v>99.884</v>
      </c>
      <c r="DH274" s="14">
        <v>89.991</v>
      </c>
      <c r="DI274" s="14">
        <v>86.915999999999997</v>
      </c>
      <c r="DJ274" s="14">
        <v>97.463999999999999</v>
      </c>
      <c r="DK274" s="14">
        <v>87.290999999999997</v>
      </c>
      <c r="DL274" s="14">
        <v>84.75</v>
      </c>
      <c r="DM274" s="14">
        <v>111.58799999999999</v>
      </c>
      <c r="DN274" s="14">
        <v>76.06</v>
      </c>
      <c r="DO274" s="14">
        <v>82.935000000000002</v>
      </c>
      <c r="DP274" s="14">
        <v>106.318</v>
      </c>
      <c r="DQ274" s="14">
        <v>106.318</v>
      </c>
      <c r="DR274" s="26">
        <v>90.16</v>
      </c>
      <c r="DS274" s="27">
        <v>93.204999999999998</v>
      </c>
      <c r="DT274" s="14">
        <v>86.93</v>
      </c>
      <c r="DU274" s="14">
        <v>91.695999999999998</v>
      </c>
      <c r="DV274" s="14">
        <v>90.772999999999996</v>
      </c>
      <c r="DW274" s="14">
        <v>90.840999999999994</v>
      </c>
      <c r="DX274" s="14">
        <v>98.697000000000003</v>
      </c>
      <c r="DY274" s="14">
        <v>92.518000000000001</v>
      </c>
      <c r="DZ274" s="14">
        <v>93.22</v>
      </c>
      <c r="EA274" s="14">
        <v>89.405000000000001</v>
      </c>
      <c r="EB274" s="14">
        <v>87.668000000000006</v>
      </c>
      <c r="EC274" s="14">
        <v>76.186000000000007</v>
      </c>
      <c r="ED274" s="14">
        <v>103.45</v>
      </c>
      <c r="EE274" s="14">
        <v>93.697999999999993</v>
      </c>
      <c r="EF274" s="14">
        <v>99.879000000000005</v>
      </c>
      <c r="EG274" s="14">
        <v>106.32299999999999</v>
      </c>
      <c r="EH274" s="14">
        <v>96.072000000000003</v>
      </c>
      <c r="EI274" s="14">
        <v>85.93</v>
      </c>
      <c r="EJ274" s="14">
        <v>88.938000000000002</v>
      </c>
      <c r="EK274" s="14">
        <v>93.007000000000005</v>
      </c>
      <c r="EL274" s="14">
        <v>91.388000000000005</v>
      </c>
      <c r="EM274" s="28">
        <v>84.278000000000006</v>
      </c>
      <c r="EN274" s="14">
        <v>80.305000000000007</v>
      </c>
      <c r="EO274" s="14">
        <v>89.950999999999993</v>
      </c>
      <c r="EP274" s="14">
        <v>87.802999999999997</v>
      </c>
      <c r="EQ274" s="14">
        <v>90.35</v>
      </c>
      <c r="ER274" s="14">
        <v>86.926000000000002</v>
      </c>
      <c r="ES274" s="14">
        <v>86.597999999999999</v>
      </c>
      <c r="ET274" s="14">
        <v>95.293999999999997</v>
      </c>
      <c r="EU274" s="14">
        <v>144.19999999999999</v>
      </c>
      <c r="EV274" s="14">
        <v>94.852999999999994</v>
      </c>
      <c r="EW274" s="14">
        <v>90.1</v>
      </c>
      <c r="EX274" s="14">
        <v>90.787999999999997</v>
      </c>
      <c r="EY274" s="14">
        <v>89.730999999999995</v>
      </c>
      <c r="EZ274" s="14">
        <v>90.08</v>
      </c>
      <c r="FA274" s="14">
        <v>89.361999999999995</v>
      </c>
      <c r="FB274" s="14">
        <v>90.072000000000003</v>
      </c>
      <c r="FC274" s="14">
        <v>90.409000000000006</v>
      </c>
      <c r="FD274" s="14">
        <v>90.739000000000004</v>
      </c>
      <c r="FE274" s="14">
        <v>90.566999999999993</v>
      </c>
      <c r="FF274" s="14">
        <v>91.84</v>
      </c>
      <c r="FG274" s="14">
        <v>98.614999999999995</v>
      </c>
      <c r="FH274" s="14">
        <v>104.926</v>
      </c>
      <c r="FI274" s="14">
        <v>97.421999999999997</v>
      </c>
      <c r="FJ274" s="14">
        <v>92.587999999999994</v>
      </c>
      <c r="FK274" s="14">
        <v>87.013000000000005</v>
      </c>
      <c r="FL274" s="14">
        <v>88.804000000000002</v>
      </c>
      <c r="FM274" s="14">
        <v>88.552000000000007</v>
      </c>
      <c r="FN274" s="14">
        <v>78.03</v>
      </c>
      <c r="FO274" s="14">
        <v>90.394000000000005</v>
      </c>
      <c r="FP274" s="14">
        <v>95.828999999999994</v>
      </c>
      <c r="FQ274" s="26">
        <v>84.168999999999997</v>
      </c>
    </row>
    <row r="275" spans="1:173" s="29" customFormat="1" x14ac:dyDescent="0.25">
      <c r="A275" s="22">
        <v>89.995000000000005</v>
      </c>
      <c r="B275" s="22">
        <v>91.665999999999997</v>
      </c>
      <c r="C275" s="22">
        <v>91.933999999999997</v>
      </c>
      <c r="D275" s="22">
        <v>92.875</v>
      </c>
      <c r="E275" s="22">
        <v>90.515000000000001</v>
      </c>
      <c r="F275" s="22">
        <v>88.387</v>
      </c>
      <c r="G275" s="22">
        <v>99.817999999999998</v>
      </c>
      <c r="H275" s="22">
        <v>93.524000000000001</v>
      </c>
      <c r="I275" s="22">
        <v>86.832999999999998</v>
      </c>
      <c r="J275" s="22">
        <v>95.459000000000003</v>
      </c>
      <c r="K275" s="22">
        <v>85.358000000000004</v>
      </c>
      <c r="L275" s="22">
        <v>95.271000000000001</v>
      </c>
      <c r="M275" s="22">
        <v>89.861999999999995</v>
      </c>
      <c r="N275" s="22">
        <v>90.522000000000006</v>
      </c>
      <c r="O275" s="22">
        <v>89.822999999999993</v>
      </c>
      <c r="P275" s="22">
        <v>77.653999999999996</v>
      </c>
      <c r="Q275" s="22">
        <v>93.018000000000001</v>
      </c>
      <c r="R275" s="22">
        <v>88.688999999999993</v>
      </c>
      <c r="S275" s="22">
        <v>93.662999999999997</v>
      </c>
      <c r="T275" s="22">
        <v>97.015000000000001</v>
      </c>
      <c r="U275" s="22">
        <v>68.322000000000003</v>
      </c>
      <c r="V275" s="22">
        <v>97.875</v>
      </c>
      <c r="W275" s="22">
        <v>96.799000000000007</v>
      </c>
      <c r="X275" s="22">
        <v>96.718000000000004</v>
      </c>
      <c r="Y275" s="22">
        <v>99.798000000000002</v>
      </c>
      <c r="Z275" s="22">
        <v>88.852999999999994</v>
      </c>
      <c r="AA275" s="22">
        <v>105.663</v>
      </c>
      <c r="AB275" s="22">
        <v>83.853999999999999</v>
      </c>
      <c r="AC275" s="22">
        <v>88.009</v>
      </c>
      <c r="AD275" s="22">
        <v>94.796999999999997</v>
      </c>
      <c r="AE275" s="22">
        <v>92.991</v>
      </c>
      <c r="AF275" s="22">
        <v>98.364000000000004</v>
      </c>
      <c r="AG275" s="22">
        <v>85.01</v>
      </c>
      <c r="AH275" s="22">
        <v>87.817999999999998</v>
      </c>
      <c r="AI275" s="22">
        <v>82.122</v>
      </c>
      <c r="AJ275" s="22">
        <v>77.222999999999999</v>
      </c>
      <c r="AK275" s="22">
        <v>77.849000000000004</v>
      </c>
      <c r="AL275" s="22">
        <v>74.781999999999996</v>
      </c>
      <c r="AM275" s="22">
        <v>120.125</v>
      </c>
      <c r="AN275" s="22">
        <v>89.009</v>
      </c>
      <c r="AO275" s="22">
        <v>91.673000000000002</v>
      </c>
      <c r="AP275" s="22">
        <v>92.691000000000003</v>
      </c>
      <c r="AQ275" s="22">
        <v>93.159000000000006</v>
      </c>
      <c r="AR275" s="22">
        <v>91.204999999999998</v>
      </c>
      <c r="AS275" s="22">
        <v>94.334999999999994</v>
      </c>
      <c r="AT275" s="22">
        <v>97.878</v>
      </c>
      <c r="AU275" s="22">
        <v>97.171000000000006</v>
      </c>
      <c r="AV275" s="22">
        <v>104.227</v>
      </c>
      <c r="AW275" s="22">
        <v>93.05</v>
      </c>
      <c r="AX275" s="22">
        <v>80.275999999999996</v>
      </c>
      <c r="AY275" s="22">
        <v>91.744</v>
      </c>
      <c r="AZ275" s="22">
        <v>96.405000000000001</v>
      </c>
      <c r="BA275" s="22">
        <v>89.965000000000003</v>
      </c>
      <c r="BB275" s="22">
        <v>88.87</v>
      </c>
      <c r="BC275" s="22">
        <v>93.739000000000004</v>
      </c>
      <c r="BD275" s="22">
        <v>91.566999999999993</v>
      </c>
      <c r="BE275" s="22">
        <v>97.052000000000007</v>
      </c>
      <c r="BF275" s="22">
        <v>91.492000000000004</v>
      </c>
      <c r="BG275" s="22">
        <v>93.787999999999997</v>
      </c>
      <c r="BH275" s="22">
        <v>88.834000000000003</v>
      </c>
      <c r="BI275" s="22">
        <v>81.953000000000003</v>
      </c>
      <c r="BJ275" s="22">
        <v>91.263000000000005</v>
      </c>
      <c r="BK275" s="22">
        <v>100.51</v>
      </c>
      <c r="BL275" s="22">
        <v>95.305000000000007</v>
      </c>
      <c r="BM275" s="22">
        <v>93.784999999999997</v>
      </c>
      <c r="BN275" s="22">
        <v>112.46</v>
      </c>
      <c r="BO275" s="22">
        <v>96.144000000000005</v>
      </c>
      <c r="BP275" s="22">
        <v>94.840999999999994</v>
      </c>
      <c r="BQ275" s="22">
        <v>105.099</v>
      </c>
      <c r="BR275" s="22">
        <v>89.165000000000006</v>
      </c>
      <c r="BS275" s="22">
        <v>91.488</v>
      </c>
      <c r="BT275" s="22">
        <v>73.28</v>
      </c>
      <c r="BU275" s="22">
        <v>80.984999999999999</v>
      </c>
      <c r="BV275" s="22">
        <v>86.302000000000007</v>
      </c>
      <c r="BW275" s="22">
        <v>71.266000000000005</v>
      </c>
      <c r="BX275" s="22">
        <v>76.835999999999999</v>
      </c>
      <c r="BY275" s="22">
        <v>87.754999999999995</v>
      </c>
      <c r="BZ275" s="22">
        <v>66.003</v>
      </c>
      <c r="CA275" s="22">
        <v>89.096000000000004</v>
      </c>
      <c r="CB275" s="22">
        <v>98.971999999999994</v>
      </c>
      <c r="CC275" s="22">
        <v>140.613</v>
      </c>
      <c r="CD275" s="22">
        <v>140.07</v>
      </c>
      <c r="CE275" s="22">
        <v>244.95699999999999</v>
      </c>
      <c r="CF275" s="22">
        <v>165.12200000000001</v>
      </c>
      <c r="CG275" s="22">
        <v>95.715000000000003</v>
      </c>
      <c r="CH275" s="22">
        <v>94.72</v>
      </c>
      <c r="CI275" s="22">
        <v>89.186999999999998</v>
      </c>
      <c r="CJ275" s="22">
        <v>89.186999999999998</v>
      </c>
      <c r="CK275" s="22">
        <v>101.849</v>
      </c>
      <c r="CL275" s="22">
        <v>108.18600000000001</v>
      </c>
      <c r="CM275" s="22">
        <v>100.187</v>
      </c>
      <c r="CN275" s="22">
        <v>98.787000000000006</v>
      </c>
      <c r="CO275" s="22">
        <v>88.87</v>
      </c>
      <c r="CP275" s="22">
        <v>86.212999999999994</v>
      </c>
      <c r="CQ275" s="22">
        <v>86.088999999999999</v>
      </c>
      <c r="CR275" s="22">
        <v>86.290999999999997</v>
      </c>
      <c r="CS275" s="22">
        <v>85.742999999999995</v>
      </c>
      <c r="CT275" s="22">
        <v>93.188000000000002</v>
      </c>
      <c r="CU275" s="22">
        <v>78.646000000000001</v>
      </c>
      <c r="CV275" s="22">
        <v>89.183999999999997</v>
      </c>
      <c r="CW275" s="22">
        <v>91.876999999999995</v>
      </c>
      <c r="CX275" s="22">
        <v>64.727000000000004</v>
      </c>
      <c r="CY275" s="22">
        <v>87.352000000000004</v>
      </c>
      <c r="CZ275" s="22">
        <v>87.206999999999994</v>
      </c>
      <c r="DA275" s="22">
        <v>86.828999999999994</v>
      </c>
      <c r="DB275" s="22">
        <v>90.881</v>
      </c>
      <c r="DC275" s="22">
        <v>88.855000000000004</v>
      </c>
      <c r="DD275" s="22">
        <v>94.811000000000007</v>
      </c>
      <c r="DE275" s="22">
        <v>97.694999999999993</v>
      </c>
      <c r="DF275" s="22">
        <v>91.718000000000004</v>
      </c>
      <c r="DG275" s="22">
        <v>99.713999999999999</v>
      </c>
      <c r="DH275" s="22">
        <v>89.435000000000002</v>
      </c>
      <c r="DI275" s="22">
        <v>86.644000000000005</v>
      </c>
      <c r="DJ275" s="22">
        <v>96.156999999999996</v>
      </c>
      <c r="DK275" s="22">
        <v>87.567999999999998</v>
      </c>
      <c r="DL275" s="22">
        <v>85.923000000000002</v>
      </c>
      <c r="DM275" s="22">
        <v>111.14</v>
      </c>
      <c r="DN275" s="22">
        <v>77.3</v>
      </c>
      <c r="DO275" s="22">
        <v>84.596000000000004</v>
      </c>
      <c r="DP275" s="22">
        <v>105.996</v>
      </c>
      <c r="DQ275" s="22">
        <v>105.996</v>
      </c>
      <c r="DR275" s="24">
        <v>90.286000000000001</v>
      </c>
      <c r="DS275" s="25">
        <v>93.352000000000004</v>
      </c>
      <c r="DT275" s="22">
        <v>87.394000000000005</v>
      </c>
      <c r="DU275" s="22">
        <v>92.265000000000001</v>
      </c>
      <c r="DV275" s="22">
        <v>90.98</v>
      </c>
      <c r="DW275" s="22">
        <v>91.242999999999995</v>
      </c>
      <c r="DX275" s="22">
        <v>98.039000000000001</v>
      </c>
      <c r="DY275" s="22">
        <v>91.808999999999997</v>
      </c>
      <c r="DZ275" s="22">
        <v>92.236000000000004</v>
      </c>
      <c r="EA275" s="22">
        <v>89.736000000000004</v>
      </c>
      <c r="EB275" s="22">
        <v>88.495999999999995</v>
      </c>
      <c r="EC275" s="22">
        <v>76.141000000000005</v>
      </c>
      <c r="ED275" s="22">
        <v>105.446</v>
      </c>
      <c r="EE275" s="22">
        <v>93.739000000000004</v>
      </c>
      <c r="EF275" s="22">
        <v>99.805000000000007</v>
      </c>
      <c r="EG275" s="22">
        <v>106.77</v>
      </c>
      <c r="EH275" s="22">
        <v>95.77</v>
      </c>
      <c r="EI275" s="22">
        <v>86.251999999999995</v>
      </c>
      <c r="EJ275" s="22">
        <v>89.018000000000001</v>
      </c>
      <c r="EK275" s="22">
        <v>92.953000000000003</v>
      </c>
      <c r="EL275" s="22">
        <v>91.382999999999996</v>
      </c>
      <c r="EM275" s="23">
        <v>85.302999999999997</v>
      </c>
      <c r="EN275" s="22">
        <v>80.394999999999996</v>
      </c>
      <c r="EO275" s="22">
        <v>89.938000000000002</v>
      </c>
      <c r="EP275" s="22">
        <v>88.125</v>
      </c>
      <c r="EQ275" s="22">
        <v>90.638999999999996</v>
      </c>
      <c r="ER275" s="22">
        <v>87.257999999999996</v>
      </c>
      <c r="ES275" s="22">
        <v>87.468999999999994</v>
      </c>
      <c r="ET275" s="22">
        <v>95.298000000000002</v>
      </c>
      <c r="EU275" s="22">
        <v>143.108</v>
      </c>
      <c r="EV275" s="22">
        <v>95.605999999999995</v>
      </c>
      <c r="EW275" s="22">
        <v>90.272000000000006</v>
      </c>
      <c r="EX275" s="22">
        <v>90.900999999999996</v>
      </c>
      <c r="EY275" s="22">
        <v>89.956000000000003</v>
      </c>
      <c r="EZ275" s="22">
        <v>90.245000000000005</v>
      </c>
      <c r="FA275" s="22">
        <v>89.522000000000006</v>
      </c>
      <c r="FB275" s="22">
        <v>90.242000000000004</v>
      </c>
      <c r="FC275" s="22">
        <v>90.62</v>
      </c>
      <c r="FD275" s="22">
        <v>90.986000000000004</v>
      </c>
      <c r="FE275" s="22">
        <v>90.753</v>
      </c>
      <c r="FF275" s="22">
        <v>92.192999999999998</v>
      </c>
      <c r="FG275" s="22">
        <v>98.38</v>
      </c>
      <c r="FH275" s="22">
        <v>104.075</v>
      </c>
      <c r="FI275" s="22">
        <v>97.337000000000003</v>
      </c>
      <c r="FJ275" s="22">
        <v>92.917000000000002</v>
      </c>
      <c r="FK275" s="22">
        <v>87.608999999999995</v>
      </c>
      <c r="FL275" s="22">
        <v>89.409000000000006</v>
      </c>
      <c r="FM275" s="22">
        <v>89.278999999999996</v>
      </c>
      <c r="FN275" s="22">
        <v>78.947000000000003</v>
      </c>
      <c r="FO275" s="22">
        <v>90.619</v>
      </c>
      <c r="FP275" s="22">
        <v>95.844999999999999</v>
      </c>
      <c r="FQ275" s="24">
        <v>84.759</v>
      </c>
    </row>
    <row r="276" spans="1:173" s="18" customFormat="1" x14ac:dyDescent="0.25">
      <c r="A276" s="22">
        <v>90.331000000000003</v>
      </c>
      <c r="B276" s="22">
        <v>93.096999999999994</v>
      </c>
      <c r="C276" s="22">
        <v>93.421999999999997</v>
      </c>
      <c r="D276" s="22">
        <v>94.682000000000002</v>
      </c>
      <c r="E276" s="22">
        <v>91.4</v>
      </c>
      <c r="F276" s="22">
        <v>89.822000000000003</v>
      </c>
      <c r="G276" s="22">
        <v>99.644000000000005</v>
      </c>
      <c r="H276" s="22">
        <v>95.317999999999998</v>
      </c>
      <c r="I276" s="22">
        <v>93.372</v>
      </c>
      <c r="J276" s="22">
        <v>95.927000000000007</v>
      </c>
      <c r="K276" s="22">
        <v>87.01</v>
      </c>
      <c r="L276" s="22">
        <v>94.046999999999997</v>
      </c>
      <c r="M276" s="22">
        <v>90.867000000000004</v>
      </c>
      <c r="N276" s="22">
        <v>91.888000000000005</v>
      </c>
      <c r="O276" s="22">
        <v>90.715999999999994</v>
      </c>
      <c r="P276" s="22">
        <v>77.393000000000001</v>
      </c>
      <c r="Q276" s="22">
        <v>91.293999999999997</v>
      </c>
      <c r="R276" s="22">
        <v>87.335999999999999</v>
      </c>
      <c r="S276" s="22">
        <v>91.12</v>
      </c>
      <c r="T276" s="22">
        <v>96.724999999999994</v>
      </c>
      <c r="U276" s="22">
        <v>68.942999999999998</v>
      </c>
      <c r="V276" s="22">
        <v>99.802000000000007</v>
      </c>
      <c r="W276" s="22">
        <v>98.843999999999994</v>
      </c>
      <c r="X276" s="22">
        <v>98.747</v>
      </c>
      <c r="Y276" s="22">
        <v>102.723</v>
      </c>
      <c r="Z276" s="22">
        <v>89.043000000000006</v>
      </c>
      <c r="AA276" s="22">
        <v>106.91200000000001</v>
      </c>
      <c r="AB276" s="22">
        <v>84.088999999999999</v>
      </c>
      <c r="AC276" s="22">
        <v>88.088999999999999</v>
      </c>
      <c r="AD276" s="22">
        <v>96.091999999999999</v>
      </c>
      <c r="AE276" s="22">
        <v>95.143000000000001</v>
      </c>
      <c r="AF276" s="22">
        <v>98.316999999999993</v>
      </c>
      <c r="AG276" s="22">
        <v>85.01</v>
      </c>
      <c r="AH276" s="22">
        <v>87.817999999999998</v>
      </c>
      <c r="AI276" s="22">
        <v>82.122</v>
      </c>
      <c r="AJ276" s="22">
        <v>77.341999999999999</v>
      </c>
      <c r="AK276" s="22">
        <v>77.849000000000004</v>
      </c>
      <c r="AL276" s="22">
        <v>74.781999999999996</v>
      </c>
      <c r="AM276" s="22">
        <v>124.23</v>
      </c>
      <c r="AN276" s="22">
        <v>89.471999999999994</v>
      </c>
      <c r="AO276" s="22">
        <v>93.162999999999997</v>
      </c>
      <c r="AP276" s="22">
        <v>94.81</v>
      </c>
      <c r="AQ276" s="22">
        <v>96.617000000000004</v>
      </c>
      <c r="AR276" s="22">
        <v>89.102999999999994</v>
      </c>
      <c r="AS276" s="22">
        <v>97.215999999999994</v>
      </c>
      <c r="AT276" s="22">
        <v>99.174000000000007</v>
      </c>
      <c r="AU276" s="22">
        <v>98.582999999999998</v>
      </c>
      <c r="AV276" s="22">
        <v>104.55200000000001</v>
      </c>
      <c r="AW276" s="22">
        <v>92.876999999999995</v>
      </c>
      <c r="AX276" s="22">
        <v>82.542000000000002</v>
      </c>
      <c r="AY276" s="22">
        <v>90.971999999999994</v>
      </c>
      <c r="AZ276" s="22">
        <v>94.784000000000006</v>
      </c>
      <c r="BA276" s="22">
        <v>90.218000000000004</v>
      </c>
      <c r="BB276" s="22">
        <v>88.706000000000003</v>
      </c>
      <c r="BC276" s="22">
        <v>93.221000000000004</v>
      </c>
      <c r="BD276" s="22">
        <v>90.772000000000006</v>
      </c>
      <c r="BE276" s="22">
        <v>96.972999999999999</v>
      </c>
      <c r="BF276" s="22">
        <v>91.614000000000004</v>
      </c>
      <c r="BG276" s="22">
        <v>93.915000000000006</v>
      </c>
      <c r="BH276" s="22">
        <v>88.95</v>
      </c>
      <c r="BI276" s="22">
        <v>82.037000000000006</v>
      </c>
      <c r="BJ276" s="22">
        <v>91.197999999999993</v>
      </c>
      <c r="BK276" s="22">
        <v>100.599</v>
      </c>
      <c r="BL276" s="22">
        <v>95.951999999999998</v>
      </c>
      <c r="BM276" s="22">
        <v>94.262</v>
      </c>
      <c r="BN276" s="22">
        <v>111.983</v>
      </c>
      <c r="BO276" s="22">
        <v>96.972999999999999</v>
      </c>
      <c r="BP276" s="22">
        <v>94.858000000000004</v>
      </c>
      <c r="BQ276" s="22">
        <v>106.818</v>
      </c>
      <c r="BR276" s="22">
        <v>89.228999999999999</v>
      </c>
      <c r="BS276" s="22">
        <v>91.253</v>
      </c>
      <c r="BT276" s="22">
        <v>71.620999999999995</v>
      </c>
      <c r="BU276" s="22">
        <v>80.709999999999994</v>
      </c>
      <c r="BV276" s="22">
        <v>86.682000000000002</v>
      </c>
      <c r="BW276" s="22">
        <v>66.721000000000004</v>
      </c>
      <c r="BX276" s="22">
        <v>73.382000000000005</v>
      </c>
      <c r="BY276" s="22">
        <v>87.489000000000004</v>
      </c>
      <c r="BZ276" s="22">
        <v>66.003</v>
      </c>
      <c r="CA276" s="22">
        <v>88.813999999999993</v>
      </c>
      <c r="CB276" s="22">
        <v>98.748999999999995</v>
      </c>
      <c r="CC276" s="22">
        <v>139.82300000000001</v>
      </c>
      <c r="CD276" s="22">
        <v>137.57499999999999</v>
      </c>
      <c r="CE276" s="22">
        <v>233.977</v>
      </c>
      <c r="CF276" s="22">
        <v>164.32</v>
      </c>
      <c r="CG276" s="22">
        <v>97.975999999999999</v>
      </c>
      <c r="CH276" s="22">
        <v>94.846999999999994</v>
      </c>
      <c r="CI276" s="22">
        <v>89.643000000000001</v>
      </c>
      <c r="CJ276" s="22">
        <v>89.643000000000001</v>
      </c>
      <c r="CK276" s="22">
        <v>101.697</v>
      </c>
      <c r="CL276" s="22">
        <v>108.074</v>
      </c>
      <c r="CM276" s="22">
        <v>99.042000000000002</v>
      </c>
      <c r="CN276" s="22">
        <v>98.292000000000002</v>
      </c>
      <c r="CO276" s="22">
        <v>89.322000000000003</v>
      </c>
      <c r="CP276" s="22">
        <v>86.081000000000003</v>
      </c>
      <c r="CQ276" s="22">
        <v>86.125</v>
      </c>
      <c r="CR276" s="22">
        <v>86.078000000000003</v>
      </c>
      <c r="CS276" s="22">
        <v>85.116</v>
      </c>
      <c r="CT276" s="22">
        <v>88.873000000000005</v>
      </c>
      <c r="CU276" s="22">
        <v>78.619</v>
      </c>
      <c r="CV276" s="22">
        <v>90.1</v>
      </c>
      <c r="CW276" s="22">
        <v>91.793000000000006</v>
      </c>
      <c r="CX276" s="22">
        <v>64.727000000000004</v>
      </c>
      <c r="CY276" s="22">
        <v>87.512</v>
      </c>
      <c r="CZ276" s="22">
        <v>87.543000000000006</v>
      </c>
      <c r="DA276" s="22">
        <v>87.213999999999999</v>
      </c>
      <c r="DB276" s="22">
        <v>90.757000000000005</v>
      </c>
      <c r="DC276" s="22">
        <v>87.897000000000006</v>
      </c>
      <c r="DD276" s="22">
        <v>94.778000000000006</v>
      </c>
      <c r="DE276" s="22">
        <v>97.519000000000005</v>
      </c>
      <c r="DF276" s="22">
        <v>91.837999999999994</v>
      </c>
      <c r="DG276" s="22">
        <v>99.435000000000002</v>
      </c>
      <c r="DH276" s="22">
        <v>89.811999999999998</v>
      </c>
      <c r="DI276" s="22">
        <v>87.025000000000006</v>
      </c>
      <c r="DJ276" s="22">
        <v>96.519000000000005</v>
      </c>
      <c r="DK276" s="22">
        <v>87.787000000000006</v>
      </c>
      <c r="DL276" s="22">
        <v>86.358999999999995</v>
      </c>
      <c r="DM276" s="22">
        <v>110.855</v>
      </c>
      <c r="DN276" s="22">
        <v>77.3</v>
      </c>
      <c r="DO276" s="22">
        <v>85.462000000000003</v>
      </c>
      <c r="DP276" s="22">
        <v>105.57899999999999</v>
      </c>
      <c r="DQ276" s="22">
        <v>105.57899999999999</v>
      </c>
      <c r="DR276" s="24">
        <v>90.34</v>
      </c>
      <c r="DS276" s="25">
        <v>94.111999999999995</v>
      </c>
      <c r="DT276" s="22">
        <v>88.31</v>
      </c>
      <c r="DU276" s="22">
        <v>93.281000000000006</v>
      </c>
      <c r="DV276" s="22">
        <v>92.891999999999996</v>
      </c>
      <c r="DW276" s="22">
        <v>93.956999999999994</v>
      </c>
      <c r="DX276" s="22">
        <v>99.998999999999995</v>
      </c>
      <c r="DY276" s="22">
        <v>93.37</v>
      </c>
      <c r="DZ276" s="22">
        <v>93.837999999999994</v>
      </c>
      <c r="EA276" s="22">
        <v>91.135000000000005</v>
      </c>
      <c r="EB276" s="22">
        <v>89.272999999999996</v>
      </c>
      <c r="EC276" s="22">
        <v>76.150000000000006</v>
      </c>
      <c r="ED276" s="22">
        <v>107.25</v>
      </c>
      <c r="EE276" s="22">
        <v>93.221000000000004</v>
      </c>
      <c r="EF276" s="22">
        <v>99.887</v>
      </c>
      <c r="EG276" s="22">
        <v>106.446</v>
      </c>
      <c r="EH276" s="22">
        <v>95.716999999999999</v>
      </c>
      <c r="EI276" s="22">
        <v>86.116</v>
      </c>
      <c r="EJ276" s="22">
        <v>89.084000000000003</v>
      </c>
      <c r="EK276" s="22">
        <v>92.9</v>
      </c>
      <c r="EL276" s="22">
        <v>91.646000000000001</v>
      </c>
      <c r="EM276" s="23">
        <v>85.397999999999996</v>
      </c>
      <c r="EN276" s="22">
        <v>79.537000000000006</v>
      </c>
      <c r="EO276" s="22">
        <v>89.930999999999997</v>
      </c>
      <c r="EP276" s="22">
        <v>88.2</v>
      </c>
      <c r="EQ276" s="22">
        <v>90.23</v>
      </c>
      <c r="ER276" s="22">
        <v>87.481999999999999</v>
      </c>
      <c r="ES276" s="22">
        <v>87.391999999999996</v>
      </c>
      <c r="ET276" s="22">
        <v>95.165000000000006</v>
      </c>
      <c r="EU276" s="22">
        <v>142.255</v>
      </c>
      <c r="EV276" s="22">
        <v>95.403000000000006</v>
      </c>
      <c r="EW276" s="22">
        <v>90.566999999999993</v>
      </c>
      <c r="EX276" s="22">
        <v>91.07</v>
      </c>
      <c r="EY276" s="22">
        <v>90.224999999999994</v>
      </c>
      <c r="EZ276" s="22">
        <v>90.463999999999999</v>
      </c>
      <c r="FA276" s="22">
        <v>89.802000000000007</v>
      </c>
      <c r="FB276" s="22">
        <v>90.444000000000003</v>
      </c>
      <c r="FC276" s="22">
        <v>90.986999999999995</v>
      </c>
      <c r="FD276" s="22">
        <v>91.338999999999999</v>
      </c>
      <c r="FE276" s="22">
        <v>91.113</v>
      </c>
      <c r="FF276" s="22">
        <v>93.168999999999997</v>
      </c>
      <c r="FG276" s="22">
        <v>99.055000000000007</v>
      </c>
      <c r="FH276" s="22">
        <v>104.59399999999999</v>
      </c>
      <c r="FI276" s="22">
        <v>98.492999999999995</v>
      </c>
      <c r="FJ276" s="22">
        <v>93.054000000000002</v>
      </c>
      <c r="FK276" s="22">
        <v>88.471999999999994</v>
      </c>
      <c r="FL276" s="22">
        <v>90.593999999999994</v>
      </c>
      <c r="FM276" s="22">
        <v>90.522000000000006</v>
      </c>
      <c r="FN276" s="22">
        <v>78.927000000000007</v>
      </c>
      <c r="FO276" s="22">
        <v>90.947999999999993</v>
      </c>
      <c r="FP276" s="22">
        <v>96.542000000000002</v>
      </c>
      <c r="FQ276" s="24">
        <v>84.7</v>
      </c>
    </row>
    <row r="277" spans="1:173" s="18" customFormat="1" x14ac:dyDescent="0.25">
      <c r="A277" s="14">
        <v>91.23</v>
      </c>
      <c r="B277" s="14">
        <v>94.552000000000007</v>
      </c>
      <c r="C277" s="14">
        <v>94.944000000000003</v>
      </c>
      <c r="D277" s="14">
        <v>95.745000000000005</v>
      </c>
      <c r="E277" s="14">
        <v>92.781000000000006</v>
      </c>
      <c r="F277" s="14">
        <v>89.534000000000006</v>
      </c>
      <c r="G277" s="14">
        <v>101.762</v>
      </c>
      <c r="H277" s="14">
        <v>93.259</v>
      </c>
      <c r="I277" s="14">
        <v>97.006</v>
      </c>
      <c r="J277" s="14">
        <v>98.733000000000004</v>
      </c>
      <c r="K277" s="14">
        <v>87.230999999999995</v>
      </c>
      <c r="L277" s="14">
        <v>93.850999999999999</v>
      </c>
      <c r="M277" s="14">
        <v>91.816999999999993</v>
      </c>
      <c r="N277" s="14">
        <v>94.103999999999999</v>
      </c>
      <c r="O277" s="14">
        <v>91.265000000000001</v>
      </c>
      <c r="P277" s="14">
        <v>76.715000000000003</v>
      </c>
      <c r="Q277" s="14">
        <v>88.71</v>
      </c>
      <c r="R277" s="14">
        <v>82.188999999999993</v>
      </c>
      <c r="S277" s="14">
        <v>89.742000000000004</v>
      </c>
      <c r="T277" s="14">
        <v>94.846999999999994</v>
      </c>
      <c r="U277" s="14">
        <v>69.414000000000001</v>
      </c>
      <c r="V277" s="14">
        <v>97.932000000000002</v>
      </c>
      <c r="W277" s="14">
        <v>96.978999999999999</v>
      </c>
      <c r="X277" s="14">
        <v>96.784000000000006</v>
      </c>
      <c r="Y277" s="14">
        <v>101.377</v>
      </c>
      <c r="Z277" s="14">
        <v>89.837999999999994</v>
      </c>
      <c r="AA277" s="14">
        <v>104.99</v>
      </c>
      <c r="AB277" s="14">
        <v>85.265000000000001</v>
      </c>
      <c r="AC277" s="14">
        <v>88.105999999999995</v>
      </c>
      <c r="AD277" s="14">
        <v>95.814999999999998</v>
      </c>
      <c r="AE277" s="14">
        <v>94.73</v>
      </c>
      <c r="AF277" s="14">
        <v>98.25</v>
      </c>
      <c r="AG277" s="14">
        <v>85.01</v>
      </c>
      <c r="AH277" s="14">
        <v>87.817999999999998</v>
      </c>
      <c r="AI277" s="14">
        <v>82.122</v>
      </c>
      <c r="AJ277" s="14">
        <v>80.483999999999995</v>
      </c>
      <c r="AK277" s="14">
        <v>78.817999999999998</v>
      </c>
      <c r="AL277" s="14">
        <v>78.248999999999995</v>
      </c>
      <c r="AM277" s="14">
        <v>156.66200000000001</v>
      </c>
      <c r="AN277" s="14">
        <v>90.024000000000001</v>
      </c>
      <c r="AO277" s="14">
        <v>94.32</v>
      </c>
      <c r="AP277" s="14">
        <v>96.522000000000006</v>
      </c>
      <c r="AQ277" s="14">
        <v>97.15</v>
      </c>
      <c r="AR277" s="14">
        <v>94.531999999999996</v>
      </c>
      <c r="AS277" s="14">
        <v>97.188000000000002</v>
      </c>
      <c r="AT277" s="14">
        <v>100.917</v>
      </c>
      <c r="AU277" s="14">
        <v>100.51600000000001</v>
      </c>
      <c r="AV277" s="14">
        <v>104.693</v>
      </c>
      <c r="AW277" s="14">
        <v>95.016000000000005</v>
      </c>
      <c r="AX277" s="14">
        <v>83.558999999999997</v>
      </c>
      <c r="AY277" s="14">
        <v>90.62</v>
      </c>
      <c r="AZ277" s="14">
        <v>94.302000000000007</v>
      </c>
      <c r="BA277" s="14">
        <v>90.013999999999996</v>
      </c>
      <c r="BB277" s="14">
        <v>88.554000000000002</v>
      </c>
      <c r="BC277" s="14">
        <v>92.867999999999995</v>
      </c>
      <c r="BD277" s="14">
        <v>91.003</v>
      </c>
      <c r="BE277" s="14">
        <v>95.692999999999998</v>
      </c>
      <c r="BF277" s="14">
        <v>91.686999999999998</v>
      </c>
      <c r="BG277" s="14">
        <v>94.085999999999999</v>
      </c>
      <c r="BH277" s="14">
        <v>88.929000000000002</v>
      </c>
      <c r="BI277" s="14">
        <v>81.998000000000005</v>
      </c>
      <c r="BJ277" s="14">
        <v>94.459000000000003</v>
      </c>
      <c r="BK277" s="14">
        <v>99.978999999999999</v>
      </c>
      <c r="BL277" s="14">
        <v>95.54</v>
      </c>
      <c r="BM277" s="14">
        <v>94.262</v>
      </c>
      <c r="BN277" s="14">
        <v>110.547</v>
      </c>
      <c r="BO277" s="14">
        <v>98.468000000000004</v>
      </c>
      <c r="BP277" s="14">
        <v>94.900999999999996</v>
      </c>
      <c r="BQ277" s="14">
        <v>109.759</v>
      </c>
      <c r="BR277" s="14">
        <v>89.188999999999993</v>
      </c>
      <c r="BS277" s="14">
        <v>92.049000000000007</v>
      </c>
      <c r="BT277" s="14">
        <v>81.257999999999996</v>
      </c>
      <c r="BU277" s="14">
        <v>80.914000000000001</v>
      </c>
      <c r="BV277" s="14">
        <v>87.43</v>
      </c>
      <c r="BW277" s="14">
        <v>94.587000000000003</v>
      </c>
      <c r="BX277" s="14">
        <v>79.45</v>
      </c>
      <c r="BY277" s="14">
        <v>87.238</v>
      </c>
      <c r="BZ277" s="14">
        <v>66.003</v>
      </c>
      <c r="CA277" s="14">
        <v>88.549000000000007</v>
      </c>
      <c r="CB277" s="14">
        <v>99.19</v>
      </c>
      <c r="CC277" s="14">
        <v>142.96299999999999</v>
      </c>
      <c r="CD277" s="14">
        <v>136.60400000000001</v>
      </c>
      <c r="CE277" s="14">
        <v>236.55500000000001</v>
      </c>
      <c r="CF277" s="14">
        <v>164.14400000000001</v>
      </c>
      <c r="CG277" s="14">
        <v>106.479</v>
      </c>
      <c r="CH277" s="14">
        <v>94.451999999999998</v>
      </c>
      <c r="CI277" s="14">
        <v>89.768000000000001</v>
      </c>
      <c r="CJ277" s="14">
        <v>89.768000000000001</v>
      </c>
      <c r="CK277" s="14">
        <v>101.82899999999999</v>
      </c>
      <c r="CL277" s="14">
        <v>107.35299999999999</v>
      </c>
      <c r="CM277" s="14">
        <v>98.215999999999994</v>
      </c>
      <c r="CN277" s="14">
        <v>102.29900000000001</v>
      </c>
      <c r="CO277" s="14">
        <v>89.784000000000006</v>
      </c>
      <c r="CP277" s="14">
        <v>86.001999999999995</v>
      </c>
      <c r="CQ277" s="14">
        <v>86.382999999999996</v>
      </c>
      <c r="CR277" s="14">
        <v>85.835999999999999</v>
      </c>
      <c r="CS277" s="14">
        <v>85.986000000000004</v>
      </c>
      <c r="CT277" s="14">
        <v>89.715000000000003</v>
      </c>
      <c r="CU277" s="14">
        <v>78.792000000000002</v>
      </c>
      <c r="CV277" s="14">
        <v>91.671000000000006</v>
      </c>
      <c r="CW277" s="14">
        <v>91.722999999999999</v>
      </c>
      <c r="CX277" s="14">
        <v>64.727000000000004</v>
      </c>
      <c r="CY277" s="14">
        <v>87.721000000000004</v>
      </c>
      <c r="CZ277" s="14">
        <v>87.787999999999997</v>
      </c>
      <c r="DA277" s="14">
        <v>87.463999999999999</v>
      </c>
      <c r="DB277" s="14">
        <v>90.948999999999998</v>
      </c>
      <c r="DC277" s="14">
        <v>87.882000000000005</v>
      </c>
      <c r="DD277" s="14">
        <v>95.183999999999997</v>
      </c>
      <c r="DE277" s="14">
        <v>98.221999999999994</v>
      </c>
      <c r="DF277" s="14">
        <v>92.201999999999998</v>
      </c>
      <c r="DG277" s="14">
        <v>100.255</v>
      </c>
      <c r="DH277" s="14">
        <v>89.28</v>
      </c>
      <c r="DI277" s="14">
        <v>86.566000000000003</v>
      </c>
      <c r="DJ277" s="14">
        <v>95.799000000000007</v>
      </c>
      <c r="DK277" s="14">
        <v>87.855000000000004</v>
      </c>
      <c r="DL277" s="14">
        <v>88.522999999999996</v>
      </c>
      <c r="DM277" s="14">
        <v>113.604</v>
      </c>
      <c r="DN277" s="14">
        <v>77.3</v>
      </c>
      <c r="DO277" s="14">
        <v>88.506</v>
      </c>
      <c r="DP277" s="14">
        <v>105.553</v>
      </c>
      <c r="DQ277" s="14">
        <v>105.553</v>
      </c>
      <c r="DR277" s="26">
        <v>90.671000000000006</v>
      </c>
      <c r="DS277" s="27">
        <v>94.881</v>
      </c>
      <c r="DT277" s="14">
        <v>89.114999999999995</v>
      </c>
      <c r="DU277" s="14">
        <v>94.200999999999993</v>
      </c>
      <c r="DV277" s="14">
        <v>94.968000000000004</v>
      </c>
      <c r="DW277" s="14">
        <v>96.575000000000003</v>
      </c>
      <c r="DX277" s="14">
        <v>98.078999999999994</v>
      </c>
      <c r="DY277" s="14">
        <v>94.322000000000003</v>
      </c>
      <c r="DZ277" s="14">
        <v>95.111000000000004</v>
      </c>
      <c r="EA277" s="14">
        <v>90.867000000000004</v>
      </c>
      <c r="EB277" s="14">
        <v>92.325000000000003</v>
      </c>
      <c r="EC277" s="14">
        <v>78.486999999999995</v>
      </c>
      <c r="ED277" s="14">
        <v>111.27</v>
      </c>
      <c r="EE277" s="14">
        <v>92.867999999999995</v>
      </c>
      <c r="EF277" s="14">
        <v>99.334000000000003</v>
      </c>
      <c r="EG277" s="14">
        <v>107.343</v>
      </c>
      <c r="EH277" s="14">
        <v>96.072000000000003</v>
      </c>
      <c r="EI277" s="14">
        <v>87.159000000000006</v>
      </c>
      <c r="EJ277" s="14">
        <v>89.14</v>
      </c>
      <c r="EK277" s="14">
        <v>93.177000000000007</v>
      </c>
      <c r="EL277" s="14">
        <v>91.504999999999995</v>
      </c>
      <c r="EM277" s="28">
        <v>85.393000000000001</v>
      </c>
      <c r="EN277" s="14">
        <v>85.066999999999993</v>
      </c>
      <c r="EO277" s="14">
        <v>90.09</v>
      </c>
      <c r="EP277" s="14">
        <v>88.326999999999998</v>
      </c>
      <c r="EQ277" s="14">
        <v>90.180999999999997</v>
      </c>
      <c r="ER277" s="14">
        <v>87.662999999999997</v>
      </c>
      <c r="ES277" s="14">
        <v>87.4</v>
      </c>
      <c r="ET277" s="14">
        <v>95.245000000000005</v>
      </c>
      <c r="EU277" s="14">
        <v>145.636</v>
      </c>
      <c r="EV277" s="14">
        <v>95.751999999999995</v>
      </c>
      <c r="EW277" s="14">
        <v>91.257999999999996</v>
      </c>
      <c r="EX277" s="14">
        <v>91.739000000000004</v>
      </c>
      <c r="EY277" s="14">
        <v>91.073999999999998</v>
      </c>
      <c r="EZ277" s="14">
        <v>91.094999999999999</v>
      </c>
      <c r="FA277" s="14">
        <v>90.578999999999994</v>
      </c>
      <c r="FB277" s="14">
        <v>91.055999999999997</v>
      </c>
      <c r="FC277" s="14">
        <v>91.962999999999994</v>
      </c>
      <c r="FD277" s="14">
        <v>92.194999999999993</v>
      </c>
      <c r="FE277" s="14">
        <v>92.072000000000003</v>
      </c>
      <c r="FF277" s="14">
        <v>94.233999999999995</v>
      </c>
      <c r="FG277" s="14">
        <v>99.100999999999999</v>
      </c>
      <c r="FH277" s="14">
        <v>104.854</v>
      </c>
      <c r="FI277" s="14">
        <v>98.042000000000002</v>
      </c>
      <c r="FJ277" s="14">
        <v>93.587999999999994</v>
      </c>
      <c r="FK277" s="14">
        <v>90.093000000000004</v>
      </c>
      <c r="FL277" s="14">
        <v>93.295000000000002</v>
      </c>
      <c r="FM277" s="14">
        <v>93.472999999999999</v>
      </c>
      <c r="FN277" s="14">
        <v>78.882999999999996</v>
      </c>
      <c r="FO277" s="14">
        <v>91.858999999999995</v>
      </c>
      <c r="FP277" s="14">
        <v>97.296000000000006</v>
      </c>
      <c r="FQ277" s="26">
        <v>84.742999999999995</v>
      </c>
    </row>
    <row r="278" spans="1:173" s="29" customFormat="1" x14ac:dyDescent="0.25">
      <c r="A278" s="14">
        <v>91.311999999999998</v>
      </c>
      <c r="B278" s="14">
        <v>94.48</v>
      </c>
      <c r="C278" s="14">
        <v>94.555000000000007</v>
      </c>
      <c r="D278" s="14">
        <v>94.771000000000001</v>
      </c>
      <c r="E278" s="14">
        <v>92.427999999999997</v>
      </c>
      <c r="F278" s="14">
        <v>91.668999999999997</v>
      </c>
      <c r="G278" s="14">
        <v>101.027</v>
      </c>
      <c r="H278" s="14">
        <v>94.671000000000006</v>
      </c>
      <c r="I278" s="14">
        <v>92.353999999999999</v>
      </c>
      <c r="J278" s="14">
        <v>99.442999999999998</v>
      </c>
      <c r="K278" s="14">
        <v>89.45</v>
      </c>
      <c r="L278" s="14">
        <v>92.983999999999995</v>
      </c>
      <c r="M278" s="14">
        <v>93.852000000000004</v>
      </c>
      <c r="N278" s="14">
        <v>95.186000000000007</v>
      </c>
      <c r="O278" s="14">
        <v>93.641999999999996</v>
      </c>
      <c r="P278" s="14">
        <v>80.221000000000004</v>
      </c>
      <c r="Q278" s="14">
        <v>94.608999999999995</v>
      </c>
      <c r="R278" s="14">
        <v>93.266000000000005</v>
      </c>
      <c r="S278" s="14">
        <v>94.152000000000001</v>
      </c>
      <c r="T278" s="14">
        <v>97.643000000000001</v>
      </c>
      <c r="U278" s="14">
        <v>71.394000000000005</v>
      </c>
      <c r="V278" s="14">
        <v>92.155000000000001</v>
      </c>
      <c r="W278" s="14">
        <v>91.215999999999994</v>
      </c>
      <c r="X278" s="14">
        <v>90.72</v>
      </c>
      <c r="Y278" s="14">
        <v>97.463999999999999</v>
      </c>
      <c r="Z278" s="14">
        <v>91.271000000000001</v>
      </c>
      <c r="AA278" s="14">
        <v>99.103999999999999</v>
      </c>
      <c r="AB278" s="14">
        <v>85.775999999999996</v>
      </c>
      <c r="AC278" s="14">
        <v>88.328000000000003</v>
      </c>
      <c r="AD278" s="14">
        <v>97.515000000000001</v>
      </c>
      <c r="AE278" s="14">
        <v>96.543999999999997</v>
      </c>
      <c r="AF278" s="14">
        <v>99.777000000000001</v>
      </c>
      <c r="AG278" s="14">
        <v>85.01</v>
      </c>
      <c r="AH278" s="14">
        <v>87.817999999999998</v>
      </c>
      <c r="AI278" s="14">
        <v>82.122</v>
      </c>
      <c r="AJ278" s="14">
        <v>81.051000000000002</v>
      </c>
      <c r="AK278" s="14">
        <v>79.427000000000007</v>
      </c>
      <c r="AL278" s="14">
        <v>78.938999999999993</v>
      </c>
      <c r="AM278" s="14">
        <v>153.52199999999999</v>
      </c>
      <c r="AN278" s="14">
        <v>90.808999999999997</v>
      </c>
      <c r="AO278" s="14">
        <v>92.551000000000002</v>
      </c>
      <c r="AP278" s="14">
        <v>92.46</v>
      </c>
      <c r="AQ278" s="14">
        <v>92.346000000000004</v>
      </c>
      <c r="AR278" s="14">
        <v>93.061000000000007</v>
      </c>
      <c r="AS278" s="14">
        <v>94.338999999999999</v>
      </c>
      <c r="AT278" s="14">
        <v>99.566000000000003</v>
      </c>
      <c r="AU278" s="14">
        <v>98.908000000000001</v>
      </c>
      <c r="AV278" s="14">
        <v>105.48099999999999</v>
      </c>
      <c r="AW278" s="14">
        <v>94.635999999999996</v>
      </c>
      <c r="AX278" s="14">
        <v>83.466999999999999</v>
      </c>
      <c r="AY278" s="14">
        <v>92.48</v>
      </c>
      <c r="AZ278" s="14">
        <v>97.144000000000005</v>
      </c>
      <c r="BA278" s="14">
        <v>90.563999999999993</v>
      </c>
      <c r="BB278" s="14">
        <v>89.247</v>
      </c>
      <c r="BC278" s="14">
        <v>94.218000000000004</v>
      </c>
      <c r="BD278" s="14">
        <v>92.956000000000003</v>
      </c>
      <c r="BE278" s="14">
        <v>96.29</v>
      </c>
      <c r="BF278" s="14">
        <v>92.2</v>
      </c>
      <c r="BG278" s="14">
        <v>94.700999999999993</v>
      </c>
      <c r="BH278" s="14">
        <v>89.343000000000004</v>
      </c>
      <c r="BI278" s="14">
        <v>82.05</v>
      </c>
      <c r="BJ278" s="14">
        <v>95.361000000000004</v>
      </c>
      <c r="BK278" s="14">
        <v>102.03</v>
      </c>
      <c r="BL278" s="14">
        <v>95.236000000000004</v>
      </c>
      <c r="BM278" s="14">
        <v>96.504000000000005</v>
      </c>
      <c r="BN278" s="14">
        <v>112.74</v>
      </c>
      <c r="BO278" s="14">
        <v>101.998</v>
      </c>
      <c r="BP278" s="14">
        <v>97.379000000000005</v>
      </c>
      <c r="BQ278" s="14">
        <v>114.601</v>
      </c>
      <c r="BR278" s="14">
        <v>91.790999999999997</v>
      </c>
      <c r="BS278" s="14">
        <v>93.778000000000006</v>
      </c>
      <c r="BT278" s="14">
        <v>75.790999999999997</v>
      </c>
      <c r="BU278" s="14">
        <v>85.391000000000005</v>
      </c>
      <c r="BV278" s="14">
        <v>87.141000000000005</v>
      </c>
      <c r="BW278" s="14">
        <v>65.350999999999999</v>
      </c>
      <c r="BX278" s="14">
        <v>80.492000000000004</v>
      </c>
      <c r="BY278" s="14">
        <v>88.388999999999996</v>
      </c>
      <c r="BZ278" s="14">
        <v>66.003</v>
      </c>
      <c r="CA278" s="14">
        <v>89.814999999999998</v>
      </c>
      <c r="CB278" s="14">
        <v>99.007999999999996</v>
      </c>
      <c r="CC278" s="14">
        <v>137.911</v>
      </c>
      <c r="CD278" s="14">
        <v>135.20099999999999</v>
      </c>
      <c r="CE278" s="14">
        <v>230.91300000000001</v>
      </c>
      <c r="CF278" s="14">
        <v>162.11000000000001</v>
      </c>
      <c r="CG278" s="14">
        <v>97.091999999999999</v>
      </c>
      <c r="CH278" s="14">
        <v>96.21</v>
      </c>
      <c r="CI278" s="14">
        <v>91.284999999999997</v>
      </c>
      <c r="CJ278" s="14">
        <v>91.284999999999997</v>
      </c>
      <c r="CK278" s="14">
        <v>102.325</v>
      </c>
      <c r="CL278" s="14">
        <v>108.039</v>
      </c>
      <c r="CM278" s="14">
        <v>96.796999999999997</v>
      </c>
      <c r="CN278" s="14">
        <v>101.623</v>
      </c>
      <c r="CO278" s="14">
        <v>91.141000000000005</v>
      </c>
      <c r="CP278" s="14">
        <v>86.846999999999994</v>
      </c>
      <c r="CQ278" s="14">
        <v>86.34</v>
      </c>
      <c r="CR278" s="14">
        <v>87.001999999999995</v>
      </c>
      <c r="CS278" s="14">
        <v>85.763999999999996</v>
      </c>
      <c r="CT278" s="14">
        <v>87.41</v>
      </c>
      <c r="CU278" s="14">
        <v>78.86</v>
      </c>
      <c r="CV278" s="14">
        <v>92.584000000000003</v>
      </c>
      <c r="CW278" s="14">
        <v>91.974000000000004</v>
      </c>
      <c r="CX278" s="14">
        <v>64.727000000000004</v>
      </c>
      <c r="CY278" s="14">
        <v>88.866</v>
      </c>
      <c r="CZ278" s="14">
        <v>88.972999999999999</v>
      </c>
      <c r="DA278" s="14">
        <v>88.710999999999999</v>
      </c>
      <c r="DB278" s="14">
        <v>91.534999999999997</v>
      </c>
      <c r="DC278" s="14">
        <v>88.786000000000001</v>
      </c>
      <c r="DD278" s="14">
        <v>94.94</v>
      </c>
      <c r="DE278" s="14">
        <v>99.224999999999994</v>
      </c>
      <c r="DF278" s="14">
        <v>93.16</v>
      </c>
      <c r="DG278" s="14">
        <v>101.273</v>
      </c>
      <c r="DH278" s="14">
        <v>88.575000000000003</v>
      </c>
      <c r="DI278" s="14">
        <v>86.936000000000007</v>
      </c>
      <c r="DJ278" s="14">
        <v>92.32</v>
      </c>
      <c r="DK278" s="14">
        <v>88.328000000000003</v>
      </c>
      <c r="DL278" s="14">
        <v>87.177000000000007</v>
      </c>
      <c r="DM278" s="14">
        <v>113.142</v>
      </c>
      <c r="DN278" s="14">
        <v>76.275999999999996</v>
      </c>
      <c r="DO278" s="14">
        <v>86.58</v>
      </c>
      <c r="DP278" s="14">
        <v>103.02800000000001</v>
      </c>
      <c r="DQ278" s="14">
        <v>103.02800000000001</v>
      </c>
      <c r="DR278" s="26">
        <v>92.623000000000005</v>
      </c>
      <c r="DS278" s="27">
        <v>94.897000000000006</v>
      </c>
      <c r="DT278" s="14">
        <v>90.134</v>
      </c>
      <c r="DU278" s="14">
        <v>94.728999999999999</v>
      </c>
      <c r="DV278" s="14">
        <v>94.177999999999997</v>
      </c>
      <c r="DW278" s="14">
        <v>95.474000000000004</v>
      </c>
      <c r="DX278" s="14">
        <v>92.173000000000002</v>
      </c>
      <c r="DY278" s="14">
        <v>93.057000000000002</v>
      </c>
      <c r="DZ278" s="14">
        <v>93.113</v>
      </c>
      <c r="EA278" s="14">
        <v>92.063000000000002</v>
      </c>
      <c r="EB278" s="14">
        <v>94.665999999999997</v>
      </c>
      <c r="EC278" s="14">
        <v>79.14</v>
      </c>
      <c r="ED278" s="14">
        <v>115.861</v>
      </c>
      <c r="EE278" s="14">
        <v>94.218000000000004</v>
      </c>
      <c r="EF278" s="14">
        <v>101.438</v>
      </c>
      <c r="EG278" s="14">
        <v>106.55</v>
      </c>
      <c r="EH278" s="14">
        <v>96.488</v>
      </c>
      <c r="EI278" s="14">
        <v>87.320999999999998</v>
      </c>
      <c r="EJ278" s="14">
        <v>89.463999999999999</v>
      </c>
      <c r="EK278" s="14">
        <v>93.846999999999994</v>
      </c>
      <c r="EL278" s="14">
        <v>92.090999999999994</v>
      </c>
      <c r="EM278" s="28">
        <v>85.576999999999998</v>
      </c>
      <c r="EN278" s="14">
        <v>83.213999999999999</v>
      </c>
      <c r="EO278" s="14">
        <v>92.483999999999995</v>
      </c>
      <c r="EP278" s="14">
        <v>89.296000000000006</v>
      </c>
      <c r="EQ278" s="14">
        <v>90.691000000000003</v>
      </c>
      <c r="ER278" s="14">
        <v>88.769000000000005</v>
      </c>
      <c r="ES278" s="14">
        <v>88.301000000000002</v>
      </c>
      <c r="ET278" s="14">
        <v>94.572999999999993</v>
      </c>
      <c r="EU278" s="14">
        <v>140.18700000000001</v>
      </c>
      <c r="EV278" s="14">
        <v>96.230999999999995</v>
      </c>
      <c r="EW278" s="14">
        <v>91.128</v>
      </c>
      <c r="EX278" s="14">
        <v>91.356999999999999</v>
      </c>
      <c r="EY278" s="14">
        <v>91.194000000000003</v>
      </c>
      <c r="EZ278" s="14">
        <v>90.998000000000005</v>
      </c>
      <c r="FA278" s="14">
        <v>90.489000000000004</v>
      </c>
      <c r="FB278" s="14">
        <v>90.965999999999994</v>
      </c>
      <c r="FC278" s="14">
        <v>91.864999999999995</v>
      </c>
      <c r="FD278" s="14">
        <v>92.209000000000003</v>
      </c>
      <c r="FE278" s="14">
        <v>92.135999999999996</v>
      </c>
      <c r="FF278" s="14">
        <v>94.158000000000001</v>
      </c>
      <c r="FG278" s="14">
        <v>97.855999999999995</v>
      </c>
      <c r="FH278" s="14">
        <v>104.604</v>
      </c>
      <c r="FI278" s="14">
        <v>94.465000000000003</v>
      </c>
      <c r="FJ278" s="14">
        <v>94.688000000000002</v>
      </c>
      <c r="FK278" s="14">
        <v>91.564999999999998</v>
      </c>
      <c r="FL278" s="14">
        <v>94.457999999999998</v>
      </c>
      <c r="FM278" s="14">
        <v>94.92</v>
      </c>
      <c r="FN278" s="14">
        <v>79.251000000000005</v>
      </c>
      <c r="FO278" s="14">
        <v>91.882000000000005</v>
      </c>
      <c r="FP278" s="14">
        <v>96.875</v>
      </c>
      <c r="FQ278" s="26">
        <v>84.403999999999996</v>
      </c>
    </row>
    <row r="279" spans="1:173" s="2" customFormat="1" x14ac:dyDescent="0.25">
      <c r="A279" s="14">
        <v>91.986999999999995</v>
      </c>
      <c r="B279" s="14">
        <v>95.5</v>
      </c>
      <c r="C279" s="14">
        <v>95.576999999999998</v>
      </c>
      <c r="D279" s="14">
        <v>97.477999999999994</v>
      </c>
      <c r="E279" s="14">
        <v>93.772000000000006</v>
      </c>
      <c r="F279" s="14">
        <v>92.786000000000001</v>
      </c>
      <c r="G279" s="14">
        <v>101.18300000000001</v>
      </c>
      <c r="H279" s="14">
        <v>90.763000000000005</v>
      </c>
      <c r="I279" s="14">
        <v>93.308999999999997</v>
      </c>
      <c r="J279" s="14">
        <v>99.474999999999994</v>
      </c>
      <c r="K279" s="14">
        <v>90.234999999999999</v>
      </c>
      <c r="L279" s="14">
        <v>95.584999999999994</v>
      </c>
      <c r="M279" s="14">
        <v>94.863</v>
      </c>
      <c r="N279" s="14">
        <v>94.667000000000002</v>
      </c>
      <c r="O279" s="14">
        <v>95.203000000000003</v>
      </c>
      <c r="P279" s="14">
        <v>79.349999999999994</v>
      </c>
      <c r="Q279" s="14">
        <v>92.355999999999995</v>
      </c>
      <c r="R279" s="14">
        <v>87.82</v>
      </c>
      <c r="S279" s="14">
        <v>92.89</v>
      </c>
      <c r="T279" s="14">
        <v>96.864999999999995</v>
      </c>
      <c r="U279" s="14">
        <v>71.384</v>
      </c>
      <c r="V279" s="14">
        <v>95.46</v>
      </c>
      <c r="W279" s="14">
        <v>94.718000000000004</v>
      </c>
      <c r="X279" s="14">
        <v>94.501000000000005</v>
      </c>
      <c r="Y279" s="14">
        <v>98.284000000000006</v>
      </c>
      <c r="Z279" s="14">
        <v>91.034999999999997</v>
      </c>
      <c r="AA279" s="14">
        <v>100.961</v>
      </c>
      <c r="AB279" s="14">
        <v>86.022000000000006</v>
      </c>
      <c r="AC279" s="14">
        <v>88.358000000000004</v>
      </c>
      <c r="AD279" s="14">
        <v>97.866</v>
      </c>
      <c r="AE279" s="14">
        <v>97.093000000000004</v>
      </c>
      <c r="AF279" s="14">
        <v>99.808000000000007</v>
      </c>
      <c r="AG279" s="14">
        <v>85.01</v>
      </c>
      <c r="AH279" s="14">
        <v>87.817999999999998</v>
      </c>
      <c r="AI279" s="14">
        <v>82.122</v>
      </c>
      <c r="AJ279" s="14">
        <v>81.578000000000003</v>
      </c>
      <c r="AK279" s="14">
        <v>80.628</v>
      </c>
      <c r="AL279" s="14">
        <v>79.233000000000004</v>
      </c>
      <c r="AM279" s="14">
        <v>146.50200000000001</v>
      </c>
      <c r="AN279" s="14">
        <v>91.587000000000003</v>
      </c>
      <c r="AO279" s="14">
        <v>93.82</v>
      </c>
      <c r="AP279" s="14">
        <v>94.709000000000003</v>
      </c>
      <c r="AQ279" s="14">
        <v>94.837000000000003</v>
      </c>
      <c r="AR279" s="14">
        <v>94.433999999999997</v>
      </c>
      <c r="AS279" s="14">
        <v>96.537999999999997</v>
      </c>
      <c r="AT279" s="14">
        <v>99.442999999999998</v>
      </c>
      <c r="AU279" s="14">
        <v>98.760999999999996</v>
      </c>
      <c r="AV279" s="14">
        <v>105.56</v>
      </c>
      <c r="AW279" s="14">
        <v>96.558000000000007</v>
      </c>
      <c r="AX279" s="14">
        <v>83.331000000000003</v>
      </c>
      <c r="AY279" s="14">
        <v>92.570999999999998</v>
      </c>
      <c r="AZ279" s="14">
        <v>97.272000000000006</v>
      </c>
      <c r="BA279" s="14">
        <v>90.608000000000004</v>
      </c>
      <c r="BB279" s="14">
        <v>89.016999999999996</v>
      </c>
      <c r="BC279" s="14">
        <v>93.641999999999996</v>
      </c>
      <c r="BD279" s="14">
        <v>91.317999999999998</v>
      </c>
      <c r="BE279" s="14">
        <v>97.03</v>
      </c>
      <c r="BF279" s="14">
        <v>92.197999999999993</v>
      </c>
      <c r="BG279" s="14">
        <v>94.736000000000004</v>
      </c>
      <c r="BH279" s="14">
        <v>89.307000000000002</v>
      </c>
      <c r="BI279" s="14">
        <v>82.097999999999999</v>
      </c>
      <c r="BJ279" s="14">
        <v>96.153999999999996</v>
      </c>
      <c r="BK279" s="14">
        <v>102.73699999999999</v>
      </c>
      <c r="BL279" s="14">
        <v>98.542000000000002</v>
      </c>
      <c r="BM279" s="14">
        <v>96.569000000000003</v>
      </c>
      <c r="BN279" s="14">
        <v>114.03700000000001</v>
      </c>
      <c r="BO279" s="14">
        <v>102.803</v>
      </c>
      <c r="BP279" s="14">
        <v>97.429000000000002</v>
      </c>
      <c r="BQ279" s="14">
        <v>116.151</v>
      </c>
      <c r="BR279" s="14">
        <v>91.947000000000003</v>
      </c>
      <c r="BS279" s="14">
        <v>93.938000000000002</v>
      </c>
      <c r="BT279" s="14">
        <v>76.634</v>
      </c>
      <c r="BU279" s="14">
        <v>85.882999999999996</v>
      </c>
      <c r="BV279" s="14">
        <v>88.796999999999997</v>
      </c>
      <c r="BW279" s="14">
        <v>66.703999999999994</v>
      </c>
      <c r="BX279" s="14">
        <v>77.619</v>
      </c>
      <c r="BY279" s="14">
        <v>89.543999999999997</v>
      </c>
      <c r="BZ279" s="14">
        <v>66.003</v>
      </c>
      <c r="CA279" s="14">
        <v>91.084999999999994</v>
      </c>
      <c r="CB279" s="14">
        <v>99.259</v>
      </c>
      <c r="CC279" s="14">
        <v>136.30000000000001</v>
      </c>
      <c r="CD279" s="14">
        <v>134.345</v>
      </c>
      <c r="CE279" s="14">
        <v>220.84700000000001</v>
      </c>
      <c r="CF279" s="14">
        <v>160.77600000000001</v>
      </c>
      <c r="CG279" s="14">
        <v>97.069000000000003</v>
      </c>
      <c r="CH279" s="14">
        <v>96.224999999999994</v>
      </c>
      <c r="CI279" s="14">
        <v>91.46</v>
      </c>
      <c r="CJ279" s="14">
        <v>91.46</v>
      </c>
      <c r="CK279" s="14">
        <v>102.622</v>
      </c>
      <c r="CL279" s="14">
        <v>107.349</v>
      </c>
      <c r="CM279" s="14">
        <v>98.063000000000002</v>
      </c>
      <c r="CN279" s="14">
        <v>104.651</v>
      </c>
      <c r="CO279" s="14">
        <v>91.853999999999999</v>
      </c>
      <c r="CP279" s="14">
        <v>86.94</v>
      </c>
      <c r="CQ279" s="14">
        <v>86.376000000000005</v>
      </c>
      <c r="CR279" s="14">
        <v>87.114999999999995</v>
      </c>
      <c r="CS279" s="14">
        <v>88.373000000000005</v>
      </c>
      <c r="CT279" s="14">
        <v>95.811000000000007</v>
      </c>
      <c r="CU279" s="14">
        <v>79.397999999999996</v>
      </c>
      <c r="CV279" s="14">
        <v>93.165999999999997</v>
      </c>
      <c r="CW279" s="14">
        <v>92.215999999999994</v>
      </c>
      <c r="CX279" s="14">
        <v>64.727000000000004</v>
      </c>
      <c r="CY279" s="14">
        <v>89.314999999999998</v>
      </c>
      <c r="CZ279" s="14">
        <v>89.447999999999993</v>
      </c>
      <c r="DA279" s="14">
        <v>89.094999999999999</v>
      </c>
      <c r="DB279" s="14">
        <v>92.891000000000005</v>
      </c>
      <c r="DC279" s="14">
        <v>89.076999999999998</v>
      </c>
      <c r="DD279" s="14">
        <v>95.507999999999996</v>
      </c>
      <c r="DE279" s="14">
        <v>100.018</v>
      </c>
      <c r="DF279" s="14">
        <v>93.474000000000004</v>
      </c>
      <c r="DG279" s="14">
        <v>102.238</v>
      </c>
      <c r="DH279" s="14">
        <v>90.641000000000005</v>
      </c>
      <c r="DI279" s="14">
        <v>88.843000000000004</v>
      </c>
      <c r="DJ279" s="14">
        <v>94.772999999999996</v>
      </c>
      <c r="DK279" s="14">
        <v>88.376000000000005</v>
      </c>
      <c r="DL279" s="14">
        <v>88.125</v>
      </c>
      <c r="DM279" s="14">
        <v>113.40600000000001</v>
      </c>
      <c r="DN279" s="14">
        <v>76.275999999999996</v>
      </c>
      <c r="DO279" s="14">
        <v>88.361000000000004</v>
      </c>
      <c r="DP279" s="14">
        <v>103.071</v>
      </c>
      <c r="DQ279" s="14">
        <v>103.071</v>
      </c>
      <c r="DR279" s="26">
        <v>92.635999999999996</v>
      </c>
      <c r="DS279" s="27">
        <v>95.87</v>
      </c>
      <c r="DT279" s="14">
        <v>90.596000000000004</v>
      </c>
      <c r="DU279" s="14">
        <v>95.879000000000005</v>
      </c>
      <c r="DV279" s="14">
        <v>95.046999999999997</v>
      </c>
      <c r="DW279" s="14">
        <v>96.004000000000005</v>
      </c>
      <c r="DX279" s="14">
        <v>95.536000000000001</v>
      </c>
      <c r="DY279" s="14">
        <v>94.215000000000003</v>
      </c>
      <c r="DZ279" s="14">
        <v>94.498999999999995</v>
      </c>
      <c r="EA279" s="14">
        <v>92.423000000000002</v>
      </c>
      <c r="EB279" s="14">
        <v>95.611000000000004</v>
      </c>
      <c r="EC279" s="14">
        <v>79.852000000000004</v>
      </c>
      <c r="ED279" s="14">
        <v>117.123</v>
      </c>
      <c r="EE279" s="14">
        <v>93.641999999999996</v>
      </c>
      <c r="EF279" s="14">
        <v>102.06399999999999</v>
      </c>
      <c r="EG279" s="14">
        <v>106.874</v>
      </c>
      <c r="EH279" s="14">
        <v>97.837000000000003</v>
      </c>
      <c r="EI279" s="14">
        <v>87.646000000000001</v>
      </c>
      <c r="EJ279" s="14">
        <v>89.498000000000005</v>
      </c>
      <c r="EK279" s="14">
        <v>93.893000000000001</v>
      </c>
      <c r="EL279" s="14">
        <v>92.14</v>
      </c>
      <c r="EM279" s="28">
        <v>85.611000000000004</v>
      </c>
      <c r="EN279" s="14">
        <v>83.826999999999998</v>
      </c>
      <c r="EO279" s="14">
        <v>92.641999999999996</v>
      </c>
      <c r="EP279" s="14">
        <v>89.647000000000006</v>
      </c>
      <c r="EQ279" s="14">
        <v>90.951999999999998</v>
      </c>
      <c r="ER279" s="14">
        <v>89.147000000000006</v>
      </c>
      <c r="ES279" s="14">
        <v>88.421000000000006</v>
      </c>
      <c r="ET279" s="14">
        <v>94.608000000000004</v>
      </c>
      <c r="EU279" s="14">
        <v>138.48599999999999</v>
      </c>
      <c r="EV279" s="14">
        <v>97.126000000000005</v>
      </c>
      <c r="EW279" s="14">
        <v>91.778999999999996</v>
      </c>
      <c r="EX279" s="14">
        <v>92.049000000000007</v>
      </c>
      <c r="EY279" s="14">
        <v>91.873000000000005</v>
      </c>
      <c r="EZ279" s="14">
        <v>91.653000000000006</v>
      </c>
      <c r="FA279" s="14">
        <v>91.143000000000001</v>
      </c>
      <c r="FB279" s="14">
        <v>91.603999999999999</v>
      </c>
      <c r="FC279" s="14">
        <v>92.617999999999995</v>
      </c>
      <c r="FD279" s="14">
        <v>92.951999999999998</v>
      </c>
      <c r="FE279" s="14">
        <v>92.861000000000004</v>
      </c>
      <c r="FF279" s="14">
        <v>95.399000000000001</v>
      </c>
      <c r="FG279" s="14">
        <v>99.123999999999995</v>
      </c>
      <c r="FH279" s="14">
        <v>105.28100000000001</v>
      </c>
      <c r="FI279" s="14">
        <v>96.614999999999995</v>
      </c>
      <c r="FJ279" s="14">
        <v>95.278999999999996</v>
      </c>
      <c r="FK279" s="14">
        <v>92.191000000000003</v>
      </c>
      <c r="FL279" s="14">
        <v>95.373000000000005</v>
      </c>
      <c r="FM279" s="14">
        <v>95.754000000000005</v>
      </c>
      <c r="FN279" s="14">
        <v>79.167000000000002</v>
      </c>
      <c r="FO279" s="14">
        <v>92.576999999999998</v>
      </c>
      <c r="FP279" s="14">
        <v>98.066999999999993</v>
      </c>
      <c r="FQ279" s="26">
        <v>84.427999999999997</v>
      </c>
    </row>
    <row r="280" spans="1:173" s="18" customFormat="1" x14ac:dyDescent="0.25">
      <c r="A280" s="22">
        <v>92.241</v>
      </c>
      <c r="B280" s="22">
        <v>94.21</v>
      </c>
      <c r="C280" s="22">
        <v>94.168000000000006</v>
      </c>
      <c r="D280" s="22">
        <v>94.948999999999998</v>
      </c>
      <c r="E280" s="22">
        <v>92.938000000000002</v>
      </c>
      <c r="F280" s="22">
        <v>93.19</v>
      </c>
      <c r="G280" s="22">
        <v>100.08199999999999</v>
      </c>
      <c r="H280" s="22">
        <v>94.99</v>
      </c>
      <c r="I280" s="22">
        <v>88.917000000000002</v>
      </c>
      <c r="J280" s="22">
        <v>98.813000000000002</v>
      </c>
      <c r="K280" s="22">
        <v>89.79</v>
      </c>
      <c r="L280" s="22">
        <v>92.796999999999997</v>
      </c>
      <c r="M280" s="22">
        <v>94.387</v>
      </c>
      <c r="N280" s="22">
        <v>95.406999999999996</v>
      </c>
      <c r="O280" s="22">
        <v>94.290999999999997</v>
      </c>
      <c r="P280" s="22">
        <v>79.753</v>
      </c>
      <c r="Q280" s="22">
        <v>93.367999999999995</v>
      </c>
      <c r="R280" s="22">
        <v>87.989000000000004</v>
      </c>
      <c r="S280" s="22">
        <v>94.655000000000001</v>
      </c>
      <c r="T280" s="22">
        <v>97.363</v>
      </c>
      <c r="U280" s="22">
        <v>71.408000000000001</v>
      </c>
      <c r="V280" s="22">
        <v>96.531000000000006</v>
      </c>
      <c r="W280" s="22">
        <v>95.879000000000005</v>
      </c>
      <c r="X280" s="22">
        <v>95.778999999999996</v>
      </c>
      <c r="Y280" s="22">
        <v>98.215000000000003</v>
      </c>
      <c r="Z280" s="22">
        <v>90.989000000000004</v>
      </c>
      <c r="AA280" s="22">
        <v>101.376</v>
      </c>
      <c r="AB280" s="22">
        <v>86.38</v>
      </c>
      <c r="AC280" s="22">
        <v>88.475999999999999</v>
      </c>
      <c r="AD280" s="22">
        <v>98.188000000000002</v>
      </c>
      <c r="AE280" s="22">
        <v>97.656000000000006</v>
      </c>
      <c r="AF280" s="22">
        <v>99.742999999999995</v>
      </c>
      <c r="AG280" s="22">
        <v>85.01</v>
      </c>
      <c r="AH280" s="22">
        <v>87.817999999999998</v>
      </c>
      <c r="AI280" s="22">
        <v>82.122</v>
      </c>
      <c r="AJ280" s="22">
        <v>82.319000000000003</v>
      </c>
      <c r="AK280" s="22">
        <v>81.191999999999993</v>
      </c>
      <c r="AL280" s="22">
        <v>79.591999999999999</v>
      </c>
      <c r="AM280" s="22">
        <v>159.5</v>
      </c>
      <c r="AN280" s="22">
        <v>91.445999999999998</v>
      </c>
      <c r="AO280" s="22">
        <v>95.447000000000003</v>
      </c>
      <c r="AP280" s="22">
        <v>97.475999999999999</v>
      </c>
      <c r="AQ280" s="22">
        <v>98.311000000000007</v>
      </c>
      <c r="AR280" s="22">
        <v>94.643000000000001</v>
      </c>
      <c r="AS280" s="22">
        <v>97.203999999999994</v>
      </c>
      <c r="AT280" s="22">
        <v>99.525000000000006</v>
      </c>
      <c r="AU280" s="22">
        <v>98.837000000000003</v>
      </c>
      <c r="AV280" s="22">
        <v>105.68899999999999</v>
      </c>
      <c r="AW280" s="22">
        <v>97.581000000000003</v>
      </c>
      <c r="AX280" s="22">
        <v>86.293999999999997</v>
      </c>
      <c r="AY280" s="22">
        <v>93.061999999999998</v>
      </c>
      <c r="AZ280" s="22">
        <v>98.034999999999997</v>
      </c>
      <c r="BA280" s="22">
        <v>90.742999999999995</v>
      </c>
      <c r="BB280" s="22">
        <v>89.63</v>
      </c>
      <c r="BC280" s="22">
        <v>94.978999999999999</v>
      </c>
      <c r="BD280" s="22">
        <v>93.44</v>
      </c>
      <c r="BE280" s="22">
        <v>97.397999999999996</v>
      </c>
      <c r="BF280" s="22">
        <v>92.331999999999994</v>
      </c>
      <c r="BG280" s="22">
        <v>94.86</v>
      </c>
      <c r="BH280" s="22">
        <v>89.45</v>
      </c>
      <c r="BI280" s="22">
        <v>82.126999999999995</v>
      </c>
      <c r="BJ280" s="22">
        <v>97.281000000000006</v>
      </c>
      <c r="BK280" s="22">
        <v>103.364</v>
      </c>
      <c r="BL280" s="22">
        <v>98.581000000000003</v>
      </c>
      <c r="BM280" s="22">
        <v>96.656000000000006</v>
      </c>
      <c r="BN280" s="22">
        <v>115.774</v>
      </c>
      <c r="BO280" s="22">
        <v>104.363</v>
      </c>
      <c r="BP280" s="22">
        <v>97.28</v>
      </c>
      <c r="BQ280" s="22">
        <v>119.267</v>
      </c>
      <c r="BR280" s="22">
        <v>92.028000000000006</v>
      </c>
      <c r="BS280" s="22">
        <v>94.608999999999995</v>
      </c>
      <c r="BT280" s="22">
        <v>77.457999999999998</v>
      </c>
      <c r="BU280" s="22">
        <v>86.406000000000006</v>
      </c>
      <c r="BV280" s="22">
        <v>89.004000000000005</v>
      </c>
      <c r="BW280" s="22">
        <v>68.102999999999994</v>
      </c>
      <c r="BX280" s="22">
        <v>80.063999999999993</v>
      </c>
      <c r="BY280" s="22">
        <v>89.406000000000006</v>
      </c>
      <c r="BZ280" s="22">
        <v>66.003</v>
      </c>
      <c r="CA280" s="22">
        <v>90.933999999999997</v>
      </c>
      <c r="CB280" s="22">
        <v>98.858999999999995</v>
      </c>
      <c r="CC280" s="22">
        <v>133.94900000000001</v>
      </c>
      <c r="CD280" s="22">
        <v>133.47499999999999</v>
      </c>
      <c r="CE280" s="22">
        <v>217.80699999999999</v>
      </c>
      <c r="CF280" s="22">
        <v>156.666</v>
      </c>
      <c r="CG280" s="22">
        <v>94.924999999999997</v>
      </c>
      <c r="CH280" s="22">
        <v>96.043999999999997</v>
      </c>
      <c r="CI280" s="22">
        <v>91.459000000000003</v>
      </c>
      <c r="CJ280" s="22">
        <v>91.459000000000003</v>
      </c>
      <c r="CK280" s="22">
        <v>102.01900000000001</v>
      </c>
      <c r="CL280" s="22">
        <v>106.04600000000001</v>
      </c>
      <c r="CM280" s="22">
        <v>101.086</v>
      </c>
      <c r="CN280" s="22">
        <v>104.386</v>
      </c>
      <c r="CO280" s="22">
        <v>91.406000000000006</v>
      </c>
      <c r="CP280" s="22">
        <v>87.248999999999995</v>
      </c>
      <c r="CQ280" s="22">
        <v>86.367999999999995</v>
      </c>
      <c r="CR280" s="22">
        <v>87.540999999999997</v>
      </c>
      <c r="CS280" s="22">
        <v>88.278000000000006</v>
      </c>
      <c r="CT280" s="22">
        <v>95.522999999999996</v>
      </c>
      <c r="CU280" s="22">
        <v>79.994</v>
      </c>
      <c r="CV280" s="22">
        <v>92.53</v>
      </c>
      <c r="CW280" s="22">
        <v>92.218000000000004</v>
      </c>
      <c r="CX280" s="22">
        <v>64.727000000000004</v>
      </c>
      <c r="CY280" s="22">
        <v>89.509</v>
      </c>
      <c r="CZ280" s="22">
        <v>89.626999999999995</v>
      </c>
      <c r="DA280" s="22">
        <v>89.272000000000006</v>
      </c>
      <c r="DB280" s="22">
        <v>93.090999999999994</v>
      </c>
      <c r="DC280" s="22">
        <v>89.367000000000004</v>
      </c>
      <c r="DD280" s="22">
        <v>95.686999999999998</v>
      </c>
      <c r="DE280" s="22">
        <v>99.679000000000002</v>
      </c>
      <c r="DF280" s="22">
        <v>93.652000000000001</v>
      </c>
      <c r="DG280" s="22">
        <v>101.71299999999999</v>
      </c>
      <c r="DH280" s="22">
        <v>91.492999999999995</v>
      </c>
      <c r="DI280" s="22">
        <v>89.293999999999997</v>
      </c>
      <c r="DJ280" s="22">
        <v>96.614999999999995</v>
      </c>
      <c r="DK280" s="22">
        <v>88.454999999999998</v>
      </c>
      <c r="DL280" s="22">
        <v>90.07</v>
      </c>
      <c r="DM280" s="22">
        <v>115.348</v>
      </c>
      <c r="DN280" s="22">
        <v>76.275999999999996</v>
      </c>
      <c r="DO280" s="22">
        <v>91.480999999999995</v>
      </c>
      <c r="DP280" s="22">
        <v>102.97199999999999</v>
      </c>
      <c r="DQ280" s="22">
        <v>102.97199999999999</v>
      </c>
      <c r="DR280" s="24">
        <v>92.748999999999995</v>
      </c>
      <c r="DS280" s="25">
        <v>96.162000000000006</v>
      </c>
      <c r="DT280" s="22">
        <v>89.807000000000002</v>
      </c>
      <c r="DU280" s="22">
        <v>94.763999999999996</v>
      </c>
      <c r="DV280" s="22">
        <v>93.55</v>
      </c>
      <c r="DW280" s="22">
        <v>94.037000000000006</v>
      </c>
      <c r="DX280" s="22">
        <v>96.625</v>
      </c>
      <c r="DY280" s="22">
        <v>95.674999999999997</v>
      </c>
      <c r="DZ280" s="22">
        <v>96.271000000000001</v>
      </c>
      <c r="EA280" s="22">
        <v>92.792000000000002</v>
      </c>
      <c r="EB280" s="22">
        <v>97.320999999999998</v>
      </c>
      <c r="EC280" s="22">
        <v>80.290999999999997</v>
      </c>
      <c r="ED280" s="22">
        <v>120.57</v>
      </c>
      <c r="EE280" s="22">
        <v>94.978999999999999</v>
      </c>
      <c r="EF280" s="22">
        <v>102.593</v>
      </c>
      <c r="EG280" s="22">
        <v>106.03700000000001</v>
      </c>
      <c r="EH280" s="22">
        <v>97.796999999999997</v>
      </c>
      <c r="EI280" s="22">
        <v>87.855999999999995</v>
      </c>
      <c r="EJ280" s="22">
        <v>89.631</v>
      </c>
      <c r="EK280" s="22">
        <v>94.093000000000004</v>
      </c>
      <c r="EL280" s="22">
        <v>92.272000000000006</v>
      </c>
      <c r="EM280" s="23">
        <v>85.67</v>
      </c>
      <c r="EN280" s="22">
        <v>84.531000000000006</v>
      </c>
      <c r="EO280" s="22">
        <v>92.869</v>
      </c>
      <c r="EP280" s="22">
        <v>89.83</v>
      </c>
      <c r="EQ280" s="22">
        <v>91.066999999999993</v>
      </c>
      <c r="ER280" s="22">
        <v>89.35</v>
      </c>
      <c r="ES280" s="22">
        <v>88.688000000000002</v>
      </c>
      <c r="ET280" s="22">
        <v>94.605000000000004</v>
      </c>
      <c r="EU280" s="22">
        <v>136.01400000000001</v>
      </c>
      <c r="EV280" s="22">
        <v>96.757999999999996</v>
      </c>
      <c r="EW280" s="22">
        <v>91.9</v>
      </c>
      <c r="EX280" s="22">
        <v>92.366</v>
      </c>
      <c r="EY280" s="22">
        <v>92.197000000000003</v>
      </c>
      <c r="EZ280" s="22">
        <v>91.846000000000004</v>
      </c>
      <c r="FA280" s="22">
        <v>91.28</v>
      </c>
      <c r="FB280" s="22">
        <v>91.822000000000003</v>
      </c>
      <c r="FC280" s="22">
        <v>92.864000000000004</v>
      </c>
      <c r="FD280" s="22">
        <v>93.188999999999993</v>
      </c>
      <c r="FE280" s="22">
        <v>93.114000000000004</v>
      </c>
      <c r="FF280" s="22">
        <v>94.236999999999995</v>
      </c>
      <c r="FG280" s="22">
        <v>99.608000000000004</v>
      </c>
      <c r="FH280" s="22">
        <v>105.965</v>
      </c>
      <c r="FI280" s="22">
        <v>97.165000000000006</v>
      </c>
      <c r="FJ280" s="22">
        <v>95.403000000000006</v>
      </c>
      <c r="FK280" s="22">
        <v>92.254000000000005</v>
      </c>
      <c r="FL280" s="22">
        <v>95.852000000000004</v>
      </c>
      <c r="FM280" s="22">
        <v>96.481999999999999</v>
      </c>
      <c r="FN280" s="22">
        <v>79.429000000000002</v>
      </c>
      <c r="FO280" s="22">
        <v>92.837999999999994</v>
      </c>
      <c r="FP280" s="22">
        <v>98.822000000000003</v>
      </c>
      <c r="FQ280" s="24">
        <v>84.436000000000007</v>
      </c>
    </row>
    <row r="281" spans="1:173" s="29" customFormat="1" x14ac:dyDescent="0.25">
      <c r="A281" s="14">
        <v>93.162999999999997</v>
      </c>
      <c r="B281" s="14">
        <v>94.337000000000003</v>
      </c>
      <c r="C281" s="14">
        <v>94.215999999999994</v>
      </c>
      <c r="D281" s="14">
        <v>96.106999999999999</v>
      </c>
      <c r="E281" s="14">
        <v>93.406999999999996</v>
      </c>
      <c r="F281" s="14">
        <v>91.167000000000002</v>
      </c>
      <c r="G281" s="14">
        <v>100.188</v>
      </c>
      <c r="H281" s="14">
        <v>95.37</v>
      </c>
      <c r="I281" s="14">
        <v>86.408000000000001</v>
      </c>
      <c r="J281" s="14">
        <v>99.191999999999993</v>
      </c>
      <c r="K281" s="14">
        <v>90.498999999999995</v>
      </c>
      <c r="L281" s="14">
        <v>91.816000000000003</v>
      </c>
      <c r="M281" s="14">
        <v>95.045000000000002</v>
      </c>
      <c r="N281" s="14">
        <v>98.772000000000006</v>
      </c>
      <c r="O281" s="14">
        <v>93.983000000000004</v>
      </c>
      <c r="P281" s="14">
        <v>83.965000000000003</v>
      </c>
      <c r="Q281" s="14">
        <v>97.325000000000003</v>
      </c>
      <c r="R281" s="14">
        <v>96.472999999999999</v>
      </c>
      <c r="S281" s="14">
        <v>96.417000000000002</v>
      </c>
      <c r="T281" s="14">
        <v>100.708</v>
      </c>
      <c r="U281" s="14">
        <v>75.787000000000006</v>
      </c>
      <c r="V281" s="14">
        <v>97.759</v>
      </c>
      <c r="W281" s="14">
        <v>97.158000000000001</v>
      </c>
      <c r="X281" s="14">
        <v>97.191999999999993</v>
      </c>
      <c r="Y281" s="14">
        <v>97.867999999999995</v>
      </c>
      <c r="Z281" s="14">
        <v>91.754000000000005</v>
      </c>
      <c r="AA281" s="14">
        <v>102.23399999999999</v>
      </c>
      <c r="AB281" s="14">
        <v>87.111000000000004</v>
      </c>
      <c r="AC281" s="14">
        <v>89.415999999999997</v>
      </c>
      <c r="AD281" s="14">
        <v>97.933000000000007</v>
      </c>
      <c r="AE281" s="14">
        <v>97.215999999999994</v>
      </c>
      <c r="AF281" s="14">
        <v>99.784999999999997</v>
      </c>
      <c r="AG281" s="14">
        <v>88.869</v>
      </c>
      <c r="AH281" s="14">
        <v>91.888999999999996</v>
      </c>
      <c r="AI281" s="14">
        <v>85.77</v>
      </c>
      <c r="AJ281" s="14">
        <v>82.48</v>
      </c>
      <c r="AK281" s="14">
        <v>81.191999999999993</v>
      </c>
      <c r="AL281" s="14">
        <v>79.593999999999994</v>
      </c>
      <c r="AM281" s="14">
        <v>165.887</v>
      </c>
      <c r="AN281" s="14">
        <v>91.748999999999995</v>
      </c>
      <c r="AO281" s="14">
        <v>94.718999999999994</v>
      </c>
      <c r="AP281" s="14">
        <v>95.096999999999994</v>
      </c>
      <c r="AQ281" s="14">
        <v>95.537000000000006</v>
      </c>
      <c r="AR281" s="14">
        <v>93.691000000000003</v>
      </c>
      <c r="AS281" s="14">
        <v>97.864000000000004</v>
      </c>
      <c r="AT281" s="14">
        <v>100.26900000000001</v>
      </c>
      <c r="AU281" s="14">
        <v>99.661000000000001</v>
      </c>
      <c r="AV281" s="14">
        <v>105.756</v>
      </c>
      <c r="AW281" s="14">
        <v>96.674000000000007</v>
      </c>
      <c r="AX281" s="14">
        <v>88.052000000000007</v>
      </c>
      <c r="AY281" s="14">
        <v>92.233000000000004</v>
      </c>
      <c r="AZ281" s="14">
        <v>96.49</v>
      </c>
      <c r="BA281" s="14">
        <v>90.873000000000005</v>
      </c>
      <c r="BB281" s="14">
        <v>90.326999999999998</v>
      </c>
      <c r="BC281" s="14">
        <v>94.513999999999996</v>
      </c>
      <c r="BD281" s="14">
        <v>92.65</v>
      </c>
      <c r="BE281" s="14">
        <v>97.334000000000003</v>
      </c>
      <c r="BF281" s="14">
        <v>93.307000000000002</v>
      </c>
      <c r="BG281" s="14">
        <v>95.01</v>
      </c>
      <c r="BH281" s="14">
        <v>91.197000000000003</v>
      </c>
      <c r="BI281" s="14">
        <v>83.944000000000003</v>
      </c>
      <c r="BJ281" s="14">
        <v>100.033</v>
      </c>
      <c r="BK281" s="14">
        <v>103.928</v>
      </c>
      <c r="BL281" s="14">
        <v>97.433000000000007</v>
      </c>
      <c r="BM281" s="14">
        <v>96.680999999999997</v>
      </c>
      <c r="BN281" s="14">
        <v>117.7</v>
      </c>
      <c r="BO281" s="14">
        <v>105.31100000000001</v>
      </c>
      <c r="BP281" s="14">
        <v>97.522999999999996</v>
      </c>
      <c r="BQ281" s="14">
        <v>121.149</v>
      </c>
      <c r="BR281" s="14">
        <v>92.094999999999999</v>
      </c>
      <c r="BS281" s="14">
        <v>94.775999999999996</v>
      </c>
      <c r="BT281" s="14">
        <v>85.468000000000004</v>
      </c>
      <c r="BU281" s="14">
        <v>87.394000000000005</v>
      </c>
      <c r="BV281" s="14">
        <v>89.703000000000003</v>
      </c>
      <c r="BW281" s="14">
        <v>87.855000000000004</v>
      </c>
      <c r="BX281" s="14">
        <v>97.888000000000005</v>
      </c>
      <c r="BY281" s="14">
        <v>90.379000000000005</v>
      </c>
      <c r="BZ281" s="14">
        <v>72.902000000000001</v>
      </c>
      <c r="CA281" s="14">
        <v>91.222999999999999</v>
      </c>
      <c r="CB281" s="14">
        <v>99.126000000000005</v>
      </c>
      <c r="CC281" s="14">
        <v>136.30500000000001</v>
      </c>
      <c r="CD281" s="14">
        <v>131.221</v>
      </c>
      <c r="CE281" s="14">
        <v>226.81100000000001</v>
      </c>
      <c r="CF281" s="14">
        <v>155.66800000000001</v>
      </c>
      <c r="CG281" s="14">
        <v>99.951999999999998</v>
      </c>
      <c r="CH281" s="14">
        <v>95.591999999999999</v>
      </c>
      <c r="CI281" s="14">
        <v>91.706000000000003</v>
      </c>
      <c r="CJ281" s="14">
        <v>91.706000000000003</v>
      </c>
      <c r="CK281" s="14">
        <v>100.56</v>
      </c>
      <c r="CL281" s="14">
        <v>103.465</v>
      </c>
      <c r="CM281" s="14">
        <v>100.693</v>
      </c>
      <c r="CN281" s="14">
        <v>104.092</v>
      </c>
      <c r="CO281" s="14">
        <v>91.525000000000006</v>
      </c>
      <c r="CP281" s="14">
        <v>88.539000000000001</v>
      </c>
      <c r="CQ281" s="14">
        <v>87.064999999999998</v>
      </c>
      <c r="CR281" s="14">
        <v>89.048000000000002</v>
      </c>
      <c r="CS281" s="14">
        <v>88.82</v>
      </c>
      <c r="CT281" s="14">
        <v>97.668999999999997</v>
      </c>
      <c r="CU281" s="14">
        <v>80.122</v>
      </c>
      <c r="CV281" s="14">
        <v>92.350999999999999</v>
      </c>
      <c r="CW281" s="14">
        <v>91.908000000000001</v>
      </c>
      <c r="CX281" s="14">
        <v>64.727000000000004</v>
      </c>
      <c r="CY281" s="14">
        <v>90.031000000000006</v>
      </c>
      <c r="CZ281" s="14">
        <v>90.236000000000004</v>
      </c>
      <c r="DA281" s="14">
        <v>89.906999999999996</v>
      </c>
      <c r="DB281" s="14">
        <v>93.447999999999993</v>
      </c>
      <c r="DC281" s="14">
        <v>89.364000000000004</v>
      </c>
      <c r="DD281" s="14">
        <v>95.808999999999997</v>
      </c>
      <c r="DE281" s="14">
        <v>99.055000000000007</v>
      </c>
      <c r="DF281" s="14">
        <v>93.92</v>
      </c>
      <c r="DG281" s="14">
        <v>100.76600000000001</v>
      </c>
      <c r="DH281" s="14">
        <v>91.397000000000006</v>
      </c>
      <c r="DI281" s="14">
        <v>89.772000000000006</v>
      </c>
      <c r="DJ281" s="14">
        <v>95.097999999999999</v>
      </c>
      <c r="DK281" s="14">
        <v>88.8</v>
      </c>
      <c r="DL281" s="14">
        <v>91.521000000000001</v>
      </c>
      <c r="DM281" s="14">
        <v>113.044</v>
      </c>
      <c r="DN281" s="14">
        <v>79.783000000000001</v>
      </c>
      <c r="DO281" s="14">
        <v>93.256</v>
      </c>
      <c r="DP281" s="14">
        <v>103.59</v>
      </c>
      <c r="DQ281" s="14">
        <v>103.59</v>
      </c>
      <c r="DR281" s="26">
        <v>92.539000000000001</v>
      </c>
      <c r="DS281" s="27">
        <v>96.79</v>
      </c>
      <c r="DT281" s="14">
        <v>91.138000000000005</v>
      </c>
      <c r="DU281" s="14">
        <v>95.355999999999995</v>
      </c>
      <c r="DV281" s="14">
        <v>93.129000000000005</v>
      </c>
      <c r="DW281" s="14">
        <v>92.983000000000004</v>
      </c>
      <c r="DX281" s="14">
        <v>97.861999999999995</v>
      </c>
      <c r="DY281" s="14">
        <v>95.281000000000006</v>
      </c>
      <c r="DZ281" s="14">
        <v>95.462000000000003</v>
      </c>
      <c r="EA281" s="14">
        <v>93.837000000000003</v>
      </c>
      <c r="EB281" s="14">
        <v>98.183999999999997</v>
      </c>
      <c r="EC281" s="14">
        <v>80.299000000000007</v>
      </c>
      <c r="ED281" s="14">
        <v>122.602</v>
      </c>
      <c r="EE281" s="14">
        <v>94.513999999999996</v>
      </c>
      <c r="EF281" s="14">
        <v>103.117</v>
      </c>
      <c r="EG281" s="14">
        <v>106.092</v>
      </c>
      <c r="EH281" s="14">
        <v>97.153000000000006</v>
      </c>
      <c r="EI281" s="14">
        <v>89.125</v>
      </c>
      <c r="EJ281" s="14">
        <v>90.57</v>
      </c>
      <c r="EK281" s="14">
        <v>95.328000000000003</v>
      </c>
      <c r="EL281" s="14">
        <v>92.388999999999996</v>
      </c>
      <c r="EM281" s="28">
        <v>87.260999999999996</v>
      </c>
      <c r="EN281" s="14">
        <v>88.936999999999998</v>
      </c>
      <c r="EO281" s="14">
        <v>92.96</v>
      </c>
      <c r="EP281" s="14">
        <v>90.349000000000004</v>
      </c>
      <c r="EQ281" s="14">
        <v>90.879000000000005</v>
      </c>
      <c r="ER281" s="14">
        <v>90.084000000000003</v>
      </c>
      <c r="ES281" s="14">
        <v>89.751000000000005</v>
      </c>
      <c r="ET281" s="14">
        <v>95.108000000000004</v>
      </c>
      <c r="EU281" s="14">
        <v>138.52699999999999</v>
      </c>
      <c r="EV281" s="14">
        <v>96.117000000000004</v>
      </c>
      <c r="EW281" s="14">
        <v>92.828000000000003</v>
      </c>
      <c r="EX281" s="14">
        <v>93.206999999999994</v>
      </c>
      <c r="EY281" s="14">
        <v>93.180999999999997</v>
      </c>
      <c r="EZ281" s="14">
        <v>92.843000000000004</v>
      </c>
      <c r="FA281" s="14">
        <v>92.161000000000001</v>
      </c>
      <c r="FB281" s="14">
        <v>92.832999999999998</v>
      </c>
      <c r="FC281" s="14">
        <v>93.62</v>
      </c>
      <c r="FD281" s="14">
        <v>94.141000000000005</v>
      </c>
      <c r="FE281" s="14">
        <v>94.073999999999998</v>
      </c>
      <c r="FF281" s="14">
        <v>94.775999999999996</v>
      </c>
      <c r="FG281" s="14">
        <v>99.781999999999996</v>
      </c>
      <c r="FH281" s="14">
        <v>105.80800000000001</v>
      </c>
      <c r="FI281" s="14">
        <v>97.834999999999994</v>
      </c>
      <c r="FJ281" s="14">
        <v>95.194999999999993</v>
      </c>
      <c r="FK281" s="14">
        <v>93.424999999999997</v>
      </c>
      <c r="FL281" s="14">
        <v>96.221000000000004</v>
      </c>
      <c r="FM281" s="14">
        <v>96.832999999999998</v>
      </c>
      <c r="FN281" s="14">
        <v>79.772999999999996</v>
      </c>
      <c r="FO281" s="14">
        <v>93.655000000000001</v>
      </c>
      <c r="FP281" s="14">
        <v>99.149000000000001</v>
      </c>
      <c r="FQ281" s="26">
        <v>84.963999999999999</v>
      </c>
    </row>
    <row r="282" spans="1:173" s="18" customFormat="1" x14ac:dyDescent="0.25">
      <c r="A282" s="22">
        <v>93.352999999999994</v>
      </c>
      <c r="B282" s="22">
        <v>95.549000000000007</v>
      </c>
      <c r="C282" s="22">
        <v>95.47</v>
      </c>
      <c r="D282" s="22">
        <v>95.83</v>
      </c>
      <c r="E282" s="22">
        <v>94.358000000000004</v>
      </c>
      <c r="F282" s="22">
        <v>94.503</v>
      </c>
      <c r="G282" s="22">
        <v>100.621</v>
      </c>
      <c r="H282" s="22">
        <v>100.53700000000001</v>
      </c>
      <c r="I282" s="22">
        <v>90.5</v>
      </c>
      <c r="J282" s="22">
        <v>100.586</v>
      </c>
      <c r="K282" s="22">
        <v>90.826999999999998</v>
      </c>
      <c r="L282" s="22">
        <v>94.004000000000005</v>
      </c>
      <c r="M282" s="22">
        <v>95.971000000000004</v>
      </c>
      <c r="N282" s="22">
        <v>98.016000000000005</v>
      </c>
      <c r="O282" s="22">
        <v>95.513000000000005</v>
      </c>
      <c r="P282" s="22">
        <v>84.527000000000001</v>
      </c>
      <c r="Q282" s="22">
        <v>98.63</v>
      </c>
      <c r="R282" s="22">
        <v>93.674000000000007</v>
      </c>
      <c r="S282" s="22">
        <v>98.614000000000004</v>
      </c>
      <c r="T282" s="22">
        <v>104.655</v>
      </c>
      <c r="U282" s="22">
        <v>75.887</v>
      </c>
      <c r="V282" s="22">
        <v>98.102000000000004</v>
      </c>
      <c r="W282" s="22">
        <v>97.385999999999996</v>
      </c>
      <c r="X282" s="22">
        <v>97.448999999999998</v>
      </c>
      <c r="Y282" s="22">
        <v>97.680999999999997</v>
      </c>
      <c r="Z282" s="22">
        <v>92.123999999999995</v>
      </c>
      <c r="AA282" s="22">
        <v>103.414</v>
      </c>
      <c r="AB282" s="22">
        <v>87.06</v>
      </c>
      <c r="AC282" s="22">
        <v>89.501999999999995</v>
      </c>
      <c r="AD282" s="22">
        <v>98.168999999999997</v>
      </c>
      <c r="AE282" s="22">
        <v>97.7</v>
      </c>
      <c r="AF282" s="22">
        <v>99.62</v>
      </c>
      <c r="AG282" s="22">
        <v>88.869</v>
      </c>
      <c r="AH282" s="22">
        <v>91.888999999999996</v>
      </c>
      <c r="AI282" s="22">
        <v>85.77</v>
      </c>
      <c r="AJ282" s="22">
        <v>82.155000000000001</v>
      </c>
      <c r="AK282" s="22">
        <v>81.191999999999993</v>
      </c>
      <c r="AL282" s="22">
        <v>79.593999999999994</v>
      </c>
      <c r="AM282" s="22">
        <v>153.38800000000001</v>
      </c>
      <c r="AN282" s="22">
        <v>90.513999999999996</v>
      </c>
      <c r="AO282" s="22">
        <v>95.076999999999998</v>
      </c>
      <c r="AP282" s="22">
        <v>95.760999999999996</v>
      </c>
      <c r="AQ282" s="22">
        <v>95.91</v>
      </c>
      <c r="AR282" s="22">
        <v>95.414000000000001</v>
      </c>
      <c r="AS282" s="22">
        <v>100.148</v>
      </c>
      <c r="AT282" s="22">
        <v>100.49</v>
      </c>
      <c r="AU282" s="22">
        <v>99.888999999999996</v>
      </c>
      <c r="AV282" s="22">
        <v>105.916</v>
      </c>
      <c r="AW282" s="22">
        <v>97.313999999999993</v>
      </c>
      <c r="AX282" s="22">
        <v>88.450999999999993</v>
      </c>
      <c r="AY282" s="22">
        <v>90.334000000000003</v>
      </c>
      <c r="AZ282" s="22">
        <v>93.073999999999998</v>
      </c>
      <c r="BA282" s="22">
        <v>91.001999999999995</v>
      </c>
      <c r="BB282" s="22">
        <v>90.161000000000001</v>
      </c>
      <c r="BC282" s="22">
        <v>93.870999999999995</v>
      </c>
      <c r="BD282" s="22">
        <v>91.760999999999996</v>
      </c>
      <c r="BE282" s="22">
        <v>96.995999999999995</v>
      </c>
      <c r="BF282" s="22">
        <v>93.418000000000006</v>
      </c>
      <c r="BG282" s="22">
        <v>95.159000000000006</v>
      </c>
      <c r="BH282" s="22">
        <v>91.272000000000006</v>
      </c>
      <c r="BI282" s="22">
        <v>84.177999999999997</v>
      </c>
      <c r="BJ282" s="22">
        <v>99.28</v>
      </c>
      <c r="BK282" s="22">
        <v>103.938</v>
      </c>
      <c r="BL282" s="22">
        <v>98.013000000000005</v>
      </c>
      <c r="BM282" s="22">
        <v>96.713999999999999</v>
      </c>
      <c r="BN282" s="22">
        <v>117.539</v>
      </c>
      <c r="BO282" s="22">
        <v>106.077</v>
      </c>
      <c r="BP282" s="22">
        <v>97.738</v>
      </c>
      <c r="BQ282" s="22">
        <v>122.67100000000001</v>
      </c>
      <c r="BR282" s="22">
        <v>92.256</v>
      </c>
      <c r="BS282" s="22">
        <v>94.572000000000003</v>
      </c>
      <c r="BT282" s="22">
        <v>81.301000000000002</v>
      </c>
      <c r="BU282" s="22">
        <v>86.93</v>
      </c>
      <c r="BV282" s="22">
        <v>90.111000000000004</v>
      </c>
      <c r="BW282" s="22">
        <v>78.097999999999999</v>
      </c>
      <c r="BX282" s="22">
        <v>83.47</v>
      </c>
      <c r="BY282" s="22">
        <v>91.22</v>
      </c>
      <c r="BZ282" s="22">
        <v>72.902000000000001</v>
      </c>
      <c r="CA282" s="22">
        <v>92.147999999999996</v>
      </c>
      <c r="CB282" s="22">
        <v>98.981999999999999</v>
      </c>
      <c r="CC282" s="22">
        <v>133.75399999999999</v>
      </c>
      <c r="CD282" s="22">
        <v>131.589</v>
      </c>
      <c r="CE282" s="22">
        <v>227.86600000000001</v>
      </c>
      <c r="CF282" s="22">
        <v>153.83799999999999</v>
      </c>
      <c r="CG282" s="22">
        <v>94.37</v>
      </c>
      <c r="CH282" s="22">
        <v>95.620999999999995</v>
      </c>
      <c r="CI282" s="22">
        <v>91.933000000000007</v>
      </c>
      <c r="CJ282" s="22">
        <v>91.933000000000007</v>
      </c>
      <c r="CK282" s="22">
        <v>101.34</v>
      </c>
      <c r="CL282" s="22">
        <v>104.375</v>
      </c>
      <c r="CM282" s="22">
        <v>102.27</v>
      </c>
      <c r="CN282" s="22">
        <v>103.601</v>
      </c>
      <c r="CO282" s="22">
        <v>92.433000000000007</v>
      </c>
      <c r="CP282" s="22">
        <v>88.4</v>
      </c>
      <c r="CQ282" s="22">
        <v>87.227000000000004</v>
      </c>
      <c r="CR282" s="22">
        <v>88.798000000000002</v>
      </c>
      <c r="CS282" s="22">
        <v>88.725999999999999</v>
      </c>
      <c r="CT282" s="22">
        <v>95.948999999999998</v>
      </c>
      <c r="CU282" s="22">
        <v>80.373999999999995</v>
      </c>
      <c r="CV282" s="22">
        <v>93.064999999999998</v>
      </c>
      <c r="CW282" s="22">
        <v>92.028000000000006</v>
      </c>
      <c r="CX282" s="22">
        <v>64.727000000000004</v>
      </c>
      <c r="CY282" s="22">
        <v>90.456000000000003</v>
      </c>
      <c r="CZ282" s="22">
        <v>90.581000000000003</v>
      </c>
      <c r="DA282" s="22">
        <v>90.245000000000005</v>
      </c>
      <c r="DB282" s="22">
        <v>93.861999999999995</v>
      </c>
      <c r="DC282" s="22">
        <v>90.278000000000006</v>
      </c>
      <c r="DD282" s="22">
        <v>96.388000000000005</v>
      </c>
      <c r="DE282" s="22">
        <v>99.793000000000006</v>
      </c>
      <c r="DF282" s="22">
        <v>94.093999999999994</v>
      </c>
      <c r="DG282" s="22">
        <v>101.70699999999999</v>
      </c>
      <c r="DH282" s="22">
        <v>92.231999999999999</v>
      </c>
      <c r="DI282" s="22">
        <v>90.93</v>
      </c>
      <c r="DJ282" s="22">
        <v>95.132000000000005</v>
      </c>
      <c r="DK282" s="22">
        <v>89.120999999999995</v>
      </c>
      <c r="DL282" s="22">
        <v>92.587000000000003</v>
      </c>
      <c r="DM282" s="22">
        <v>114.01600000000001</v>
      </c>
      <c r="DN282" s="22">
        <v>79.783000000000001</v>
      </c>
      <c r="DO282" s="22">
        <v>95.001999999999995</v>
      </c>
      <c r="DP282" s="22">
        <v>104.002</v>
      </c>
      <c r="DQ282" s="22">
        <v>104.002</v>
      </c>
      <c r="DR282" s="24">
        <v>92.787999999999997</v>
      </c>
      <c r="DS282" s="25">
        <v>97.254000000000005</v>
      </c>
      <c r="DT282" s="22">
        <v>92.156999999999996</v>
      </c>
      <c r="DU282" s="22">
        <v>95.927999999999997</v>
      </c>
      <c r="DV282" s="22">
        <v>95.096000000000004</v>
      </c>
      <c r="DW282" s="22">
        <v>95.671999999999997</v>
      </c>
      <c r="DX282" s="22">
        <v>98.203999999999994</v>
      </c>
      <c r="DY282" s="22">
        <v>95.647999999999996</v>
      </c>
      <c r="DZ282" s="22">
        <v>95.843000000000004</v>
      </c>
      <c r="EA282" s="22">
        <v>94.155000000000001</v>
      </c>
      <c r="EB282" s="22">
        <v>98.614000000000004</v>
      </c>
      <c r="EC282" s="22">
        <v>80.272999999999996</v>
      </c>
      <c r="ED282" s="22">
        <v>123.65300000000001</v>
      </c>
      <c r="EE282" s="22">
        <v>93.870999999999995</v>
      </c>
      <c r="EF282" s="22">
        <v>103.15300000000001</v>
      </c>
      <c r="EG282" s="22">
        <v>105.85</v>
      </c>
      <c r="EH282" s="22">
        <v>98.052999999999997</v>
      </c>
      <c r="EI282" s="22">
        <v>88.992999999999995</v>
      </c>
      <c r="EJ282" s="22">
        <v>90.65</v>
      </c>
      <c r="EK282" s="22">
        <v>95.366</v>
      </c>
      <c r="EL282" s="22">
        <v>92.522000000000006</v>
      </c>
      <c r="EM282" s="23">
        <v>87.462000000000003</v>
      </c>
      <c r="EN282" s="22">
        <v>86.840999999999994</v>
      </c>
      <c r="EO282" s="22">
        <v>93.031000000000006</v>
      </c>
      <c r="EP282" s="22">
        <v>90.626999999999995</v>
      </c>
      <c r="EQ282" s="22">
        <v>91.311999999999998</v>
      </c>
      <c r="ER282" s="22">
        <v>90.313999999999993</v>
      </c>
      <c r="ES282" s="22">
        <v>89.682000000000002</v>
      </c>
      <c r="ET282" s="22">
        <v>95.436000000000007</v>
      </c>
      <c r="EU282" s="22">
        <v>135.83199999999999</v>
      </c>
      <c r="EV282" s="22">
        <v>96.572000000000003</v>
      </c>
      <c r="EW282" s="22">
        <v>92.995999999999995</v>
      </c>
      <c r="EX282" s="22">
        <v>93.191999999999993</v>
      </c>
      <c r="EY282" s="22">
        <v>93.292000000000002</v>
      </c>
      <c r="EZ282" s="22">
        <v>92.924000000000007</v>
      </c>
      <c r="FA282" s="22">
        <v>92.32</v>
      </c>
      <c r="FB282" s="22">
        <v>92.891999999999996</v>
      </c>
      <c r="FC282" s="22">
        <v>93.792000000000002</v>
      </c>
      <c r="FD282" s="22">
        <v>94.37</v>
      </c>
      <c r="FE282" s="22">
        <v>94.275999999999996</v>
      </c>
      <c r="FF282" s="22">
        <v>95.391999999999996</v>
      </c>
      <c r="FG282" s="22">
        <v>99.95</v>
      </c>
      <c r="FH282" s="22">
        <v>106.06100000000001</v>
      </c>
      <c r="FI282" s="22">
        <v>97.978999999999999</v>
      </c>
      <c r="FJ282" s="22">
        <v>95.293999999999997</v>
      </c>
      <c r="FK282" s="22">
        <v>94.241</v>
      </c>
      <c r="FL282" s="22">
        <v>97.241</v>
      </c>
      <c r="FM282" s="22">
        <v>97.867000000000004</v>
      </c>
      <c r="FN282" s="22">
        <v>79.766000000000005</v>
      </c>
      <c r="FO282" s="22">
        <v>93.846999999999994</v>
      </c>
      <c r="FP282" s="22">
        <v>99.373999999999995</v>
      </c>
      <c r="FQ282" s="24">
        <v>85.177000000000007</v>
      </c>
    </row>
    <row r="283" spans="1:173" s="2" customFormat="1" x14ac:dyDescent="0.25">
      <c r="A283" s="22">
        <v>93.266000000000005</v>
      </c>
      <c r="B283" s="22">
        <v>96.45</v>
      </c>
      <c r="C283" s="22">
        <v>96.665000000000006</v>
      </c>
      <c r="D283" s="22">
        <v>98.200999999999993</v>
      </c>
      <c r="E283" s="22">
        <v>95.808999999999997</v>
      </c>
      <c r="F283" s="22">
        <v>95.837999999999994</v>
      </c>
      <c r="G283" s="22">
        <v>102.28400000000001</v>
      </c>
      <c r="H283" s="22">
        <v>101.877</v>
      </c>
      <c r="I283" s="22">
        <v>91.108999999999995</v>
      </c>
      <c r="J283" s="22">
        <v>100.78100000000001</v>
      </c>
      <c r="K283" s="22">
        <v>90.906999999999996</v>
      </c>
      <c r="L283" s="22">
        <v>96.347999999999999</v>
      </c>
      <c r="M283" s="22">
        <v>94.87</v>
      </c>
      <c r="N283" s="22">
        <v>98.546000000000006</v>
      </c>
      <c r="O283" s="22">
        <v>93.825000000000003</v>
      </c>
      <c r="P283" s="22">
        <v>84.034999999999997</v>
      </c>
      <c r="Q283" s="22">
        <v>97.195999999999998</v>
      </c>
      <c r="R283" s="22">
        <v>91.700999999999993</v>
      </c>
      <c r="S283" s="22">
        <v>97.048000000000002</v>
      </c>
      <c r="T283" s="22">
        <v>104.021</v>
      </c>
      <c r="U283" s="22">
        <v>75.98</v>
      </c>
      <c r="V283" s="22">
        <v>96.262</v>
      </c>
      <c r="W283" s="22">
        <v>95.695999999999998</v>
      </c>
      <c r="X283" s="22">
        <v>95.61</v>
      </c>
      <c r="Y283" s="22">
        <v>97.483000000000004</v>
      </c>
      <c r="Z283" s="22">
        <v>92.186000000000007</v>
      </c>
      <c r="AA283" s="22">
        <v>100.47499999999999</v>
      </c>
      <c r="AB283" s="22">
        <v>87.078999999999994</v>
      </c>
      <c r="AC283" s="22">
        <v>89.548000000000002</v>
      </c>
      <c r="AD283" s="22">
        <v>97.897999999999996</v>
      </c>
      <c r="AE283" s="22">
        <v>97.283000000000001</v>
      </c>
      <c r="AF283" s="22">
        <v>99.584999999999994</v>
      </c>
      <c r="AG283" s="22">
        <v>88.869</v>
      </c>
      <c r="AH283" s="22">
        <v>91.888999999999996</v>
      </c>
      <c r="AI283" s="22">
        <v>85.77</v>
      </c>
      <c r="AJ283" s="22">
        <v>82.247</v>
      </c>
      <c r="AK283" s="22">
        <v>81.191999999999993</v>
      </c>
      <c r="AL283" s="22">
        <v>79.593999999999994</v>
      </c>
      <c r="AM283" s="22">
        <v>157.369</v>
      </c>
      <c r="AN283" s="22">
        <v>90.32</v>
      </c>
      <c r="AO283" s="22">
        <v>95.498000000000005</v>
      </c>
      <c r="AP283" s="22">
        <v>96.86</v>
      </c>
      <c r="AQ283" s="22">
        <v>97.844999999999999</v>
      </c>
      <c r="AR283" s="22">
        <v>93.481999999999999</v>
      </c>
      <c r="AS283" s="22">
        <v>98.688999999999993</v>
      </c>
      <c r="AT283" s="22">
        <v>99.927000000000007</v>
      </c>
      <c r="AU283" s="22">
        <v>99.24</v>
      </c>
      <c r="AV283" s="22">
        <v>106.078</v>
      </c>
      <c r="AW283" s="22">
        <v>95.733000000000004</v>
      </c>
      <c r="AX283" s="22">
        <v>90.462999999999994</v>
      </c>
      <c r="AY283" s="22">
        <v>91.421999999999997</v>
      </c>
      <c r="AZ283" s="22">
        <v>94.852999999999994</v>
      </c>
      <c r="BA283" s="22">
        <v>91.177000000000007</v>
      </c>
      <c r="BB283" s="22">
        <v>90.177999999999997</v>
      </c>
      <c r="BC283" s="22">
        <v>93.747</v>
      </c>
      <c r="BD283" s="22">
        <v>91.481999999999999</v>
      </c>
      <c r="BE283" s="22">
        <v>97.063000000000002</v>
      </c>
      <c r="BF283" s="22">
        <v>93.63</v>
      </c>
      <c r="BG283" s="22">
        <v>95.474999999999994</v>
      </c>
      <c r="BH283" s="22">
        <v>91.385000000000005</v>
      </c>
      <c r="BI283" s="22">
        <v>84.266999999999996</v>
      </c>
      <c r="BJ283" s="22">
        <v>99.551000000000002</v>
      </c>
      <c r="BK283" s="22">
        <v>102.821</v>
      </c>
      <c r="BL283" s="22">
        <v>96.766000000000005</v>
      </c>
      <c r="BM283" s="22">
        <v>96.777000000000001</v>
      </c>
      <c r="BN283" s="22">
        <v>114.309</v>
      </c>
      <c r="BO283" s="22">
        <v>105.797</v>
      </c>
      <c r="BP283" s="22">
        <v>98.168999999999997</v>
      </c>
      <c r="BQ283" s="22">
        <v>121.806</v>
      </c>
      <c r="BR283" s="22">
        <v>92.516000000000005</v>
      </c>
      <c r="BS283" s="22">
        <v>94.661000000000001</v>
      </c>
      <c r="BT283" s="22">
        <v>83.879000000000005</v>
      </c>
      <c r="BU283" s="22">
        <v>87.278000000000006</v>
      </c>
      <c r="BV283" s="22">
        <v>90.341999999999999</v>
      </c>
      <c r="BW283" s="22">
        <v>84.712999999999994</v>
      </c>
      <c r="BX283" s="22">
        <v>88.144999999999996</v>
      </c>
      <c r="BY283" s="22">
        <v>90.364000000000004</v>
      </c>
      <c r="BZ283" s="22">
        <v>72.902000000000001</v>
      </c>
      <c r="CA283" s="22">
        <v>91.206000000000003</v>
      </c>
      <c r="CB283" s="22">
        <v>98.078999999999994</v>
      </c>
      <c r="CC283" s="22">
        <v>129.66800000000001</v>
      </c>
      <c r="CD283" s="22">
        <v>129.215</v>
      </c>
      <c r="CE283" s="22">
        <v>211.08699999999999</v>
      </c>
      <c r="CF283" s="22">
        <v>149.767</v>
      </c>
      <c r="CG283" s="22">
        <v>92.445999999999998</v>
      </c>
      <c r="CH283" s="22">
        <v>95.915999999999997</v>
      </c>
      <c r="CI283" s="22">
        <v>91.983000000000004</v>
      </c>
      <c r="CJ283" s="22">
        <v>91.983000000000004</v>
      </c>
      <c r="CK283" s="22">
        <v>99.978999999999999</v>
      </c>
      <c r="CL283" s="22">
        <v>101.661</v>
      </c>
      <c r="CM283" s="22">
        <v>101.77</v>
      </c>
      <c r="CN283" s="22">
        <v>102.985</v>
      </c>
      <c r="CO283" s="22">
        <v>93.492999999999995</v>
      </c>
      <c r="CP283" s="22">
        <v>88.480999999999995</v>
      </c>
      <c r="CQ283" s="22">
        <v>87.231999999999999</v>
      </c>
      <c r="CR283" s="22">
        <v>88.908000000000001</v>
      </c>
      <c r="CS283" s="22">
        <v>87.948999999999998</v>
      </c>
      <c r="CT283" s="22">
        <v>92.275000000000006</v>
      </c>
      <c r="CU283" s="22">
        <v>80.394999999999996</v>
      </c>
      <c r="CV283" s="22">
        <v>93.542000000000002</v>
      </c>
      <c r="CW283" s="22">
        <v>92.257999999999996</v>
      </c>
      <c r="CX283" s="22">
        <v>64.727000000000004</v>
      </c>
      <c r="CY283" s="22">
        <v>90.625</v>
      </c>
      <c r="CZ283" s="22">
        <v>90.742000000000004</v>
      </c>
      <c r="DA283" s="22">
        <v>90.405000000000001</v>
      </c>
      <c r="DB283" s="22">
        <v>94.031999999999996</v>
      </c>
      <c r="DC283" s="22">
        <v>90.497</v>
      </c>
      <c r="DD283" s="22">
        <v>96.41</v>
      </c>
      <c r="DE283" s="22">
        <v>99.79</v>
      </c>
      <c r="DF283" s="22">
        <v>94.355000000000004</v>
      </c>
      <c r="DG283" s="22">
        <v>101.60899999999999</v>
      </c>
      <c r="DH283" s="22">
        <v>91.710999999999999</v>
      </c>
      <c r="DI283" s="22">
        <v>90.477999999999994</v>
      </c>
      <c r="DJ283" s="22">
        <v>94.441000000000003</v>
      </c>
      <c r="DK283" s="22">
        <v>89.277000000000001</v>
      </c>
      <c r="DL283" s="22">
        <v>93.855000000000004</v>
      </c>
      <c r="DM283" s="22">
        <v>113.703</v>
      </c>
      <c r="DN283" s="22">
        <v>79.783000000000001</v>
      </c>
      <c r="DO283" s="22">
        <v>97.638000000000005</v>
      </c>
      <c r="DP283" s="22">
        <v>103.565</v>
      </c>
      <c r="DQ283" s="22">
        <v>103.565</v>
      </c>
      <c r="DR283" s="24">
        <v>93.251999999999995</v>
      </c>
      <c r="DS283" s="25">
        <v>96.846000000000004</v>
      </c>
      <c r="DT283" s="22">
        <v>92.646000000000001</v>
      </c>
      <c r="DU283" s="22">
        <v>96.831999999999994</v>
      </c>
      <c r="DV283" s="22">
        <v>95.992000000000004</v>
      </c>
      <c r="DW283" s="22">
        <v>96.176000000000002</v>
      </c>
      <c r="DX283" s="22">
        <v>96.332999999999998</v>
      </c>
      <c r="DY283" s="22">
        <v>95.933000000000007</v>
      </c>
      <c r="DZ283" s="22">
        <v>96.287999999999997</v>
      </c>
      <c r="EA283" s="22">
        <v>93.881</v>
      </c>
      <c r="EB283" s="22">
        <v>98.314999999999998</v>
      </c>
      <c r="EC283" s="22">
        <v>80.269000000000005</v>
      </c>
      <c r="ED283" s="22">
        <v>122.95099999999999</v>
      </c>
      <c r="EE283" s="22">
        <v>93.747</v>
      </c>
      <c r="EF283" s="22">
        <v>102.23</v>
      </c>
      <c r="EG283" s="22">
        <v>104.128</v>
      </c>
      <c r="EH283" s="22">
        <v>97.807000000000002</v>
      </c>
      <c r="EI283" s="22">
        <v>89.284000000000006</v>
      </c>
      <c r="EJ283" s="22">
        <v>90.686999999999998</v>
      </c>
      <c r="EK283" s="22">
        <v>95.311999999999998</v>
      </c>
      <c r="EL283" s="22">
        <v>92.694000000000003</v>
      </c>
      <c r="EM283" s="23">
        <v>87.587000000000003</v>
      </c>
      <c r="EN283" s="22">
        <v>88.45</v>
      </c>
      <c r="EO283" s="22">
        <v>93.248999999999995</v>
      </c>
      <c r="EP283" s="22">
        <v>90.793999999999997</v>
      </c>
      <c r="EQ283" s="22">
        <v>91.537999999999997</v>
      </c>
      <c r="ER283" s="22">
        <v>90.462999999999994</v>
      </c>
      <c r="ES283" s="22">
        <v>89.798000000000002</v>
      </c>
      <c r="ET283" s="22">
        <v>95.369</v>
      </c>
      <c r="EU283" s="22">
        <v>131.50200000000001</v>
      </c>
      <c r="EV283" s="22">
        <v>95.600999999999999</v>
      </c>
      <c r="EW283" s="22">
        <v>92.929000000000002</v>
      </c>
      <c r="EX283" s="22">
        <v>93.004999999999995</v>
      </c>
      <c r="EY283" s="22">
        <v>93.186999999999998</v>
      </c>
      <c r="EZ283" s="22">
        <v>92.837000000000003</v>
      </c>
      <c r="FA283" s="22">
        <v>92.254999999999995</v>
      </c>
      <c r="FB283" s="22">
        <v>92.766000000000005</v>
      </c>
      <c r="FC283" s="22">
        <v>93.724999999999994</v>
      </c>
      <c r="FD283" s="22">
        <v>94.266000000000005</v>
      </c>
      <c r="FE283" s="22">
        <v>94.182000000000002</v>
      </c>
      <c r="FF283" s="22">
        <v>96.894000000000005</v>
      </c>
      <c r="FG283" s="22">
        <v>99.013999999999996</v>
      </c>
      <c r="FH283" s="22">
        <v>105.17100000000001</v>
      </c>
      <c r="FI283" s="22">
        <v>96.335999999999999</v>
      </c>
      <c r="FJ283" s="22">
        <v>95.442999999999998</v>
      </c>
      <c r="FK283" s="22">
        <v>94.460999999999999</v>
      </c>
      <c r="FL283" s="22">
        <v>97.400999999999996</v>
      </c>
      <c r="FM283" s="22">
        <v>97.781999999999996</v>
      </c>
      <c r="FN283" s="22">
        <v>79.802000000000007</v>
      </c>
      <c r="FO283" s="22">
        <v>93.754999999999995</v>
      </c>
      <c r="FP283" s="22">
        <v>98.581999999999994</v>
      </c>
      <c r="FQ283" s="24">
        <v>85.16</v>
      </c>
    </row>
    <row r="284" spans="1:173" s="18" customFormat="1" x14ac:dyDescent="0.25">
      <c r="A284" s="22">
        <v>93.262</v>
      </c>
      <c r="B284" s="22">
        <v>96.728999999999999</v>
      </c>
      <c r="C284" s="22">
        <v>96.808999999999997</v>
      </c>
      <c r="D284" s="22">
        <v>99.691999999999993</v>
      </c>
      <c r="E284" s="22">
        <v>96.084000000000003</v>
      </c>
      <c r="F284" s="22">
        <v>94.45</v>
      </c>
      <c r="G284" s="22">
        <v>103.408</v>
      </c>
      <c r="H284" s="22">
        <v>103.182</v>
      </c>
      <c r="I284" s="22">
        <v>87.787000000000006</v>
      </c>
      <c r="J284" s="22">
        <v>101.857</v>
      </c>
      <c r="K284" s="22">
        <v>90.35</v>
      </c>
      <c r="L284" s="22">
        <v>97.057000000000002</v>
      </c>
      <c r="M284" s="22">
        <v>96.069000000000003</v>
      </c>
      <c r="N284" s="22">
        <v>100.05200000000001</v>
      </c>
      <c r="O284" s="22">
        <v>94.917000000000002</v>
      </c>
      <c r="P284" s="22">
        <v>84.554000000000002</v>
      </c>
      <c r="Q284" s="22">
        <v>98.245999999999995</v>
      </c>
      <c r="R284" s="22">
        <v>96.486000000000004</v>
      </c>
      <c r="S284" s="22">
        <v>96.49</v>
      </c>
      <c r="T284" s="22">
        <v>104.16800000000001</v>
      </c>
      <c r="U284" s="22">
        <v>76.168999999999997</v>
      </c>
      <c r="V284" s="22">
        <v>92.89</v>
      </c>
      <c r="W284" s="22">
        <v>92.123000000000005</v>
      </c>
      <c r="X284" s="22">
        <v>91.986999999999995</v>
      </c>
      <c r="Y284" s="22">
        <v>93.596999999999994</v>
      </c>
      <c r="Z284" s="22">
        <v>92.295000000000002</v>
      </c>
      <c r="AA284" s="22">
        <v>98.575999999999993</v>
      </c>
      <c r="AB284" s="22">
        <v>87.418999999999997</v>
      </c>
      <c r="AC284" s="22">
        <v>90.191999999999993</v>
      </c>
      <c r="AD284" s="22">
        <v>98.74</v>
      </c>
      <c r="AE284" s="22">
        <v>98.611999999999995</v>
      </c>
      <c r="AF284" s="22">
        <v>99.643000000000001</v>
      </c>
      <c r="AG284" s="22">
        <v>88.869</v>
      </c>
      <c r="AH284" s="22">
        <v>91.888999999999996</v>
      </c>
      <c r="AI284" s="22">
        <v>85.77</v>
      </c>
      <c r="AJ284" s="22">
        <v>82.134</v>
      </c>
      <c r="AK284" s="22">
        <v>81.191999999999993</v>
      </c>
      <c r="AL284" s="22">
        <v>79.590999999999994</v>
      </c>
      <c r="AM284" s="22">
        <v>152.62899999999999</v>
      </c>
      <c r="AN284" s="22">
        <v>90.474000000000004</v>
      </c>
      <c r="AO284" s="22">
        <v>94.444000000000003</v>
      </c>
      <c r="AP284" s="22">
        <v>93.459000000000003</v>
      </c>
      <c r="AQ284" s="22">
        <v>93.638000000000005</v>
      </c>
      <c r="AR284" s="22">
        <v>92.998999999999995</v>
      </c>
      <c r="AS284" s="22">
        <v>98.998000000000005</v>
      </c>
      <c r="AT284" s="22">
        <v>100.892</v>
      </c>
      <c r="AU284" s="22">
        <v>100.31</v>
      </c>
      <c r="AV284" s="22">
        <v>106.15900000000001</v>
      </c>
      <c r="AW284" s="22">
        <v>94.287999999999997</v>
      </c>
      <c r="AX284" s="22">
        <v>91.295000000000002</v>
      </c>
      <c r="AY284" s="22">
        <v>91.926000000000002</v>
      </c>
      <c r="AZ284" s="22">
        <v>95.611999999999995</v>
      </c>
      <c r="BA284" s="22">
        <v>91.349000000000004</v>
      </c>
      <c r="BB284" s="22">
        <v>90.738</v>
      </c>
      <c r="BC284" s="22">
        <v>94.718999999999994</v>
      </c>
      <c r="BD284" s="22">
        <v>93.519000000000005</v>
      </c>
      <c r="BE284" s="22">
        <v>96.715999999999994</v>
      </c>
      <c r="BF284" s="22">
        <v>93.747</v>
      </c>
      <c r="BG284" s="22">
        <v>95.602000000000004</v>
      </c>
      <c r="BH284" s="22">
        <v>91.491</v>
      </c>
      <c r="BI284" s="22">
        <v>84.56</v>
      </c>
      <c r="BJ284" s="22">
        <v>100.116</v>
      </c>
      <c r="BK284" s="22">
        <v>101.72</v>
      </c>
      <c r="BL284" s="22">
        <v>97.527000000000001</v>
      </c>
      <c r="BM284" s="22">
        <v>96.81</v>
      </c>
      <c r="BN284" s="22">
        <v>110.733</v>
      </c>
      <c r="BO284" s="22">
        <v>105.536</v>
      </c>
      <c r="BP284" s="22">
        <v>98.54</v>
      </c>
      <c r="BQ284" s="22">
        <v>120.998</v>
      </c>
      <c r="BR284" s="22">
        <v>92.771000000000001</v>
      </c>
      <c r="BS284" s="22">
        <v>94.727000000000004</v>
      </c>
      <c r="BT284" s="22">
        <v>87.498000000000005</v>
      </c>
      <c r="BU284" s="22">
        <v>89.093999999999994</v>
      </c>
      <c r="BV284" s="22">
        <v>90.5</v>
      </c>
      <c r="BW284" s="22">
        <v>93.055999999999997</v>
      </c>
      <c r="BX284" s="22">
        <v>95.113</v>
      </c>
      <c r="BY284" s="22">
        <v>91.126000000000005</v>
      </c>
      <c r="BZ284" s="22">
        <v>72.902000000000001</v>
      </c>
      <c r="CA284" s="22">
        <v>92.045000000000002</v>
      </c>
      <c r="CB284" s="22">
        <v>98.078999999999994</v>
      </c>
      <c r="CC284" s="22">
        <v>129.44999999999999</v>
      </c>
      <c r="CD284" s="22">
        <v>130.07900000000001</v>
      </c>
      <c r="CE284" s="22">
        <v>211.2</v>
      </c>
      <c r="CF284" s="22">
        <v>143.78899999999999</v>
      </c>
      <c r="CG284" s="22">
        <v>94.488</v>
      </c>
      <c r="CH284" s="22">
        <v>96.525999999999996</v>
      </c>
      <c r="CI284" s="22">
        <v>92.159000000000006</v>
      </c>
      <c r="CJ284" s="22">
        <v>92.159000000000006</v>
      </c>
      <c r="CK284" s="22">
        <v>99.337999999999994</v>
      </c>
      <c r="CL284" s="22">
        <v>101.131</v>
      </c>
      <c r="CM284" s="22">
        <v>99.78</v>
      </c>
      <c r="CN284" s="22">
        <v>102.291</v>
      </c>
      <c r="CO284" s="22">
        <v>93.100999999999999</v>
      </c>
      <c r="CP284" s="22">
        <v>88.573999999999998</v>
      </c>
      <c r="CQ284" s="22">
        <v>87.668999999999997</v>
      </c>
      <c r="CR284" s="22">
        <v>88.873999999999995</v>
      </c>
      <c r="CS284" s="22">
        <v>88.807000000000002</v>
      </c>
      <c r="CT284" s="22">
        <v>95.591999999999999</v>
      </c>
      <c r="CU284" s="22">
        <v>80.194000000000003</v>
      </c>
      <c r="CV284" s="22">
        <v>93.710999999999999</v>
      </c>
      <c r="CW284" s="22">
        <v>92.528000000000006</v>
      </c>
      <c r="CX284" s="22">
        <v>64.727000000000004</v>
      </c>
      <c r="CY284" s="22">
        <v>90.760999999999996</v>
      </c>
      <c r="CZ284" s="22">
        <v>90.896000000000001</v>
      </c>
      <c r="DA284" s="22">
        <v>90.555000000000007</v>
      </c>
      <c r="DB284" s="22">
        <v>94.221000000000004</v>
      </c>
      <c r="DC284" s="22">
        <v>90.522999999999996</v>
      </c>
      <c r="DD284" s="22">
        <v>96.704999999999998</v>
      </c>
      <c r="DE284" s="22">
        <v>99.677999999999997</v>
      </c>
      <c r="DF284" s="22">
        <v>94.411000000000001</v>
      </c>
      <c r="DG284" s="22">
        <v>101.43600000000001</v>
      </c>
      <c r="DH284" s="22">
        <v>92.061000000000007</v>
      </c>
      <c r="DI284" s="22">
        <v>91.665999999999997</v>
      </c>
      <c r="DJ284" s="22">
        <v>92.710999999999999</v>
      </c>
      <c r="DK284" s="22">
        <v>89.406000000000006</v>
      </c>
      <c r="DL284" s="22">
        <v>93.48</v>
      </c>
      <c r="DM284" s="22">
        <v>111.309</v>
      </c>
      <c r="DN284" s="22">
        <v>80.540000000000006</v>
      </c>
      <c r="DO284" s="22">
        <v>97.381</v>
      </c>
      <c r="DP284" s="22">
        <v>104.672</v>
      </c>
      <c r="DQ284" s="22">
        <v>104.672</v>
      </c>
      <c r="DR284" s="24">
        <v>93.453999999999994</v>
      </c>
      <c r="DS284" s="25">
        <v>96.335999999999999</v>
      </c>
      <c r="DT284" s="22">
        <v>92.995000000000005</v>
      </c>
      <c r="DU284" s="22">
        <v>97.722999999999999</v>
      </c>
      <c r="DV284" s="22">
        <v>95.55</v>
      </c>
      <c r="DW284" s="22">
        <v>95.224000000000004</v>
      </c>
      <c r="DX284" s="22">
        <v>92.903000000000006</v>
      </c>
      <c r="DY284" s="22">
        <v>95.22</v>
      </c>
      <c r="DZ284" s="22">
        <v>95.12</v>
      </c>
      <c r="EA284" s="22">
        <v>94.751999999999995</v>
      </c>
      <c r="EB284" s="22">
        <v>97.918000000000006</v>
      </c>
      <c r="EC284" s="22">
        <v>80.271000000000001</v>
      </c>
      <c r="ED284" s="22">
        <v>122.011</v>
      </c>
      <c r="EE284" s="22">
        <v>94.718999999999994</v>
      </c>
      <c r="EF284" s="22">
        <v>101.313</v>
      </c>
      <c r="EG284" s="22">
        <v>103.98699999999999</v>
      </c>
      <c r="EH284" s="22">
        <v>97.817999999999998</v>
      </c>
      <c r="EI284" s="22">
        <v>89.876000000000005</v>
      </c>
      <c r="EJ284" s="22">
        <v>91.141000000000005</v>
      </c>
      <c r="EK284" s="22">
        <v>95.055999999999997</v>
      </c>
      <c r="EL284" s="22">
        <v>92.847999999999999</v>
      </c>
      <c r="EM284" s="23">
        <v>87.831000000000003</v>
      </c>
      <c r="EN284" s="22">
        <v>90.451999999999998</v>
      </c>
      <c r="EO284" s="22">
        <v>93.459000000000003</v>
      </c>
      <c r="EP284" s="22">
        <v>90.941000000000003</v>
      </c>
      <c r="EQ284" s="22">
        <v>91.710999999999999</v>
      </c>
      <c r="ER284" s="22">
        <v>90.602000000000004</v>
      </c>
      <c r="ES284" s="22">
        <v>89.897000000000006</v>
      </c>
      <c r="ET284" s="22">
        <v>96.01</v>
      </c>
      <c r="EU284" s="22">
        <v>131.238</v>
      </c>
      <c r="EV284" s="22">
        <v>95.495999999999995</v>
      </c>
      <c r="EW284" s="22">
        <v>92.960999999999999</v>
      </c>
      <c r="EX284" s="22">
        <v>92.968999999999994</v>
      </c>
      <c r="EY284" s="22">
        <v>93.212999999999994</v>
      </c>
      <c r="EZ284" s="22">
        <v>92.903000000000006</v>
      </c>
      <c r="FA284" s="22">
        <v>92.286000000000001</v>
      </c>
      <c r="FB284" s="22">
        <v>92.826999999999998</v>
      </c>
      <c r="FC284" s="22">
        <v>93.694999999999993</v>
      </c>
      <c r="FD284" s="22">
        <v>94.207999999999998</v>
      </c>
      <c r="FE284" s="22">
        <v>94.162000000000006</v>
      </c>
      <c r="FF284" s="22">
        <v>97.525000000000006</v>
      </c>
      <c r="FG284" s="22">
        <v>97.992999999999995</v>
      </c>
      <c r="FH284" s="22">
        <v>103.9</v>
      </c>
      <c r="FI284" s="22">
        <v>94.728999999999999</v>
      </c>
      <c r="FJ284" s="22">
        <v>95.691999999999993</v>
      </c>
      <c r="FK284" s="22">
        <v>94.555999999999997</v>
      </c>
      <c r="FL284" s="22">
        <v>96.988</v>
      </c>
      <c r="FM284" s="22">
        <v>97.236999999999995</v>
      </c>
      <c r="FN284" s="22">
        <v>80.051000000000002</v>
      </c>
      <c r="FO284" s="22">
        <v>93.745000000000005</v>
      </c>
      <c r="FP284" s="22">
        <v>97.703000000000003</v>
      </c>
      <c r="FQ284" s="24">
        <v>85.552000000000007</v>
      </c>
    </row>
    <row r="285" spans="1:173" s="18" customFormat="1" x14ac:dyDescent="0.25">
      <c r="A285" s="22">
        <v>93.81</v>
      </c>
      <c r="B285" s="22">
        <v>96.864999999999995</v>
      </c>
      <c r="C285" s="22">
        <v>96.724999999999994</v>
      </c>
      <c r="D285" s="22">
        <v>98.510999999999996</v>
      </c>
      <c r="E285" s="22">
        <v>96.671000000000006</v>
      </c>
      <c r="F285" s="22">
        <v>94.736000000000004</v>
      </c>
      <c r="G285" s="22">
        <v>104.583</v>
      </c>
      <c r="H285" s="22">
        <v>103.435</v>
      </c>
      <c r="I285" s="22">
        <v>86.891000000000005</v>
      </c>
      <c r="J285" s="22">
        <v>100.611</v>
      </c>
      <c r="K285" s="22">
        <v>91.179000000000002</v>
      </c>
      <c r="L285" s="22">
        <v>96.89</v>
      </c>
      <c r="M285" s="22">
        <v>97.703000000000003</v>
      </c>
      <c r="N285" s="22">
        <v>102.741</v>
      </c>
      <c r="O285" s="22">
        <v>96.179000000000002</v>
      </c>
      <c r="P285" s="22">
        <v>84.075999999999993</v>
      </c>
      <c r="Q285" s="22">
        <v>96.787999999999997</v>
      </c>
      <c r="R285" s="22">
        <v>90.302999999999997</v>
      </c>
      <c r="S285" s="22">
        <v>97.57</v>
      </c>
      <c r="T285" s="22">
        <v>102.907</v>
      </c>
      <c r="U285" s="22">
        <v>76.302000000000007</v>
      </c>
      <c r="V285" s="22">
        <v>96.332999999999998</v>
      </c>
      <c r="W285" s="22">
        <v>95.671999999999997</v>
      </c>
      <c r="X285" s="22">
        <v>95.756</v>
      </c>
      <c r="Y285" s="22">
        <v>95.16</v>
      </c>
      <c r="Z285" s="22">
        <v>92.378</v>
      </c>
      <c r="AA285" s="22">
        <v>101.244</v>
      </c>
      <c r="AB285" s="22">
        <v>87.878</v>
      </c>
      <c r="AC285" s="22">
        <v>90.344999999999999</v>
      </c>
      <c r="AD285" s="22">
        <v>99.213999999999999</v>
      </c>
      <c r="AE285" s="22">
        <v>99.358000000000004</v>
      </c>
      <c r="AF285" s="22">
        <v>99.677000000000007</v>
      </c>
      <c r="AG285" s="22">
        <v>88.869</v>
      </c>
      <c r="AH285" s="22">
        <v>91.888999999999996</v>
      </c>
      <c r="AI285" s="22">
        <v>85.77</v>
      </c>
      <c r="AJ285" s="22">
        <v>83.064999999999998</v>
      </c>
      <c r="AK285" s="22">
        <v>81.991</v>
      </c>
      <c r="AL285" s="22">
        <v>80.98</v>
      </c>
      <c r="AM285" s="22">
        <v>146.946</v>
      </c>
      <c r="AN285" s="22">
        <v>90.561999999999998</v>
      </c>
      <c r="AO285" s="22">
        <v>96.340999999999994</v>
      </c>
      <c r="AP285" s="22">
        <v>96.116</v>
      </c>
      <c r="AQ285" s="22">
        <v>95.753</v>
      </c>
      <c r="AR285" s="22">
        <v>97.626999999999995</v>
      </c>
      <c r="AS285" s="22">
        <v>100.77500000000001</v>
      </c>
      <c r="AT285" s="22">
        <v>101.352</v>
      </c>
      <c r="AU285" s="22">
        <v>100.804</v>
      </c>
      <c r="AV285" s="22">
        <v>106.324</v>
      </c>
      <c r="AW285" s="22">
        <v>94.268000000000001</v>
      </c>
      <c r="AX285" s="22">
        <v>92.72</v>
      </c>
      <c r="AY285" s="22">
        <v>94.662999999999997</v>
      </c>
      <c r="AZ285" s="22">
        <v>100.32599999999999</v>
      </c>
      <c r="BA285" s="22">
        <v>91.457999999999998</v>
      </c>
      <c r="BB285" s="22">
        <v>91.144000000000005</v>
      </c>
      <c r="BC285" s="22">
        <v>95.608000000000004</v>
      </c>
      <c r="BD285" s="22">
        <v>94.991</v>
      </c>
      <c r="BE285" s="22">
        <v>96.885999999999996</v>
      </c>
      <c r="BF285" s="22">
        <v>93.82</v>
      </c>
      <c r="BG285" s="22">
        <v>95.712000000000003</v>
      </c>
      <c r="BH285" s="22">
        <v>91.53</v>
      </c>
      <c r="BI285" s="22">
        <v>84.58</v>
      </c>
      <c r="BJ285" s="22">
        <v>101.077</v>
      </c>
      <c r="BK285" s="22">
        <v>100.93899999999999</v>
      </c>
      <c r="BL285" s="22">
        <v>96.991</v>
      </c>
      <c r="BM285" s="22">
        <v>96.825000000000003</v>
      </c>
      <c r="BN285" s="22">
        <v>108.45099999999999</v>
      </c>
      <c r="BO285" s="22">
        <v>106.07899999999999</v>
      </c>
      <c r="BP285" s="22">
        <v>98.835999999999999</v>
      </c>
      <c r="BQ285" s="22">
        <v>121.80500000000001</v>
      </c>
      <c r="BR285" s="22">
        <v>93.1</v>
      </c>
      <c r="BS285" s="22">
        <v>95.016999999999996</v>
      </c>
      <c r="BT285" s="22">
        <v>90.86</v>
      </c>
      <c r="BU285" s="22">
        <v>87.022000000000006</v>
      </c>
      <c r="BV285" s="22">
        <v>90.793999999999997</v>
      </c>
      <c r="BW285" s="22">
        <v>103.5</v>
      </c>
      <c r="BX285" s="22">
        <v>101.673</v>
      </c>
      <c r="BY285" s="22">
        <v>91.224000000000004</v>
      </c>
      <c r="BZ285" s="22">
        <v>72.902000000000001</v>
      </c>
      <c r="CA285" s="22">
        <v>92.153000000000006</v>
      </c>
      <c r="CB285" s="22">
        <v>97.671999999999997</v>
      </c>
      <c r="CC285" s="22">
        <v>127.541</v>
      </c>
      <c r="CD285" s="22">
        <v>128.018</v>
      </c>
      <c r="CE285" s="22">
        <v>214.08500000000001</v>
      </c>
      <c r="CF285" s="22">
        <v>138.45099999999999</v>
      </c>
      <c r="CG285" s="22">
        <v>93.022999999999996</v>
      </c>
      <c r="CH285" s="22">
        <v>97.15</v>
      </c>
      <c r="CI285" s="22">
        <v>92.271000000000001</v>
      </c>
      <c r="CJ285" s="22">
        <v>92.271000000000001</v>
      </c>
      <c r="CK285" s="22">
        <v>98.266999999999996</v>
      </c>
      <c r="CL285" s="22">
        <v>98.477000000000004</v>
      </c>
      <c r="CM285" s="22">
        <v>99.94</v>
      </c>
      <c r="CN285" s="22">
        <v>103.381</v>
      </c>
      <c r="CO285" s="22">
        <v>94.061999999999998</v>
      </c>
      <c r="CP285" s="22">
        <v>88.676000000000002</v>
      </c>
      <c r="CQ285" s="22">
        <v>87.725999999999999</v>
      </c>
      <c r="CR285" s="22">
        <v>88.992999999999995</v>
      </c>
      <c r="CS285" s="22">
        <v>88.69</v>
      </c>
      <c r="CT285" s="22">
        <v>94.106999999999999</v>
      </c>
      <c r="CU285" s="22">
        <v>81.451999999999998</v>
      </c>
      <c r="CV285" s="22">
        <v>93.215000000000003</v>
      </c>
      <c r="CW285" s="22">
        <v>93.006</v>
      </c>
      <c r="CX285" s="22">
        <v>64.727000000000004</v>
      </c>
      <c r="CY285" s="22">
        <v>90.977999999999994</v>
      </c>
      <c r="CZ285" s="22">
        <v>91.195999999999998</v>
      </c>
      <c r="DA285" s="22">
        <v>90.866</v>
      </c>
      <c r="DB285" s="22">
        <v>94.424000000000007</v>
      </c>
      <c r="DC285" s="22">
        <v>90.24</v>
      </c>
      <c r="DD285" s="22">
        <v>97.094999999999999</v>
      </c>
      <c r="DE285" s="22">
        <v>99.66</v>
      </c>
      <c r="DF285" s="22">
        <v>94.56</v>
      </c>
      <c r="DG285" s="22">
        <v>101.358</v>
      </c>
      <c r="DH285" s="22">
        <v>94.183000000000007</v>
      </c>
      <c r="DI285" s="22">
        <v>93.28</v>
      </c>
      <c r="DJ285" s="22">
        <v>96.084999999999994</v>
      </c>
      <c r="DK285" s="22">
        <v>89.483000000000004</v>
      </c>
      <c r="DL285" s="22">
        <v>94.433000000000007</v>
      </c>
      <c r="DM285" s="22">
        <v>111.578</v>
      </c>
      <c r="DN285" s="22">
        <v>80.540000000000006</v>
      </c>
      <c r="DO285" s="22">
        <v>99.171000000000006</v>
      </c>
      <c r="DP285" s="22">
        <v>104.818</v>
      </c>
      <c r="DQ285" s="22">
        <v>104.818</v>
      </c>
      <c r="DR285" s="24">
        <v>93.6</v>
      </c>
      <c r="DS285" s="25">
        <v>96.944000000000003</v>
      </c>
      <c r="DT285" s="22">
        <v>92.95</v>
      </c>
      <c r="DU285" s="22">
        <v>98.218999999999994</v>
      </c>
      <c r="DV285" s="22">
        <v>95.263000000000005</v>
      </c>
      <c r="DW285" s="22">
        <v>94.316000000000003</v>
      </c>
      <c r="DX285" s="22">
        <v>96.400999999999996</v>
      </c>
      <c r="DY285" s="22">
        <v>96.938000000000002</v>
      </c>
      <c r="DZ285" s="22">
        <v>97.188000000000002</v>
      </c>
      <c r="EA285" s="22">
        <v>95.242000000000004</v>
      </c>
      <c r="EB285" s="22">
        <v>98.798000000000002</v>
      </c>
      <c r="EC285" s="22">
        <v>81.361999999999995</v>
      </c>
      <c r="ED285" s="22">
        <v>122.601</v>
      </c>
      <c r="EE285" s="22">
        <v>95.608000000000004</v>
      </c>
      <c r="EF285" s="22">
        <v>100.666</v>
      </c>
      <c r="EG285" s="22">
        <v>103.04600000000001</v>
      </c>
      <c r="EH285" s="22">
        <v>98.513000000000005</v>
      </c>
      <c r="EI285" s="22">
        <v>90.352999999999994</v>
      </c>
      <c r="EJ285" s="22">
        <v>91.272999999999996</v>
      </c>
      <c r="EK285" s="22">
        <v>95.103999999999999</v>
      </c>
      <c r="EL285" s="22">
        <v>92.965000000000003</v>
      </c>
      <c r="EM285" s="23">
        <v>87.867000000000004</v>
      </c>
      <c r="EN285" s="22">
        <v>92.474999999999994</v>
      </c>
      <c r="EO285" s="22">
        <v>93.778999999999996</v>
      </c>
      <c r="EP285" s="22">
        <v>91.174999999999997</v>
      </c>
      <c r="EQ285" s="22">
        <v>91.888999999999996</v>
      </c>
      <c r="ER285" s="22">
        <v>90.852999999999994</v>
      </c>
      <c r="ES285" s="22">
        <v>90.019000000000005</v>
      </c>
      <c r="ET285" s="22">
        <v>96.131</v>
      </c>
      <c r="EU285" s="22">
        <v>129.18799999999999</v>
      </c>
      <c r="EV285" s="22">
        <v>94.876000000000005</v>
      </c>
      <c r="EW285" s="22">
        <v>93.478999999999999</v>
      </c>
      <c r="EX285" s="22">
        <v>93.608000000000004</v>
      </c>
      <c r="EY285" s="22">
        <v>93.807000000000002</v>
      </c>
      <c r="EZ285" s="22">
        <v>93.47</v>
      </c>
      <c r="FA285" s="22">
        <v>92.831999999999994</v>
      </c>
      <c r="FB285" s="22">
        <v>93.394000000000005</v>
      </c>
      <c r="FC285" s="22">
        <v>94.293999999999997</v>
      </c>
      <c r="FD285" s="22">
        <v>94.769000000000005</v>
      </c>
      <c r="FE285" s="22">
        <v>94.733000000000004</v>
      </c>
      <c r="FF285" s="22">
        <v>97.808000000000007</v>
      </c>
      <c r="FG285" s="22">
        <v>98.887</v>
      </c>
      <c r="FH285" s="22">
        <v>104.13500000000001</v>
      </c>
      <c r="FI285" s="22">
        <v>96.206999999999994</v>
      </c>
      <c r="FJ285" s="22">
        <v>96.480999999999995</v>
      </c>
      <c r="FK285" s="22">
        <v>94.825999999999993</v>
      </c>
      <c r="FL285" s="22">
        <v>97.418000000000006</v>
      </c>
      <c r="FM285" s="22">
        <v>97.638999999999996</v>
      </c>
      <c r="FN285" s="22">
        <v>80.228999999999999</v>
      </c>
      <c r="FO285" s="22">
        <v>94.305000000000007</v>
      </c>
      <c r="FP285" s="22">
        <v>98.590999999999994</v>
      </c>
      <c r="FQ285" s="24">
        <v>85.623999999999995</v>
      </c>
    </row>
    <row r="286" spans="1:173" s="18" customFormat="1" x14ac:dyDescent="0.25">
      <c r="A286" s="22">
        <v>94.412999999999997</v>
      </c>
      <c r="B286" s="22">
        <v>97.066000000000003</v>
      </c>
      <c r="C286" s="22">
        <v>97.034000000000006</v>
      </c>
      <c r="D286" s="22">
        <v>99.028000000000006</v>
      </c>
      <c r="E286" s="22">
        <v>96.442999999999998</v>
      </c>
      <c r="F286" s="22">
        <v>96.039000000000001</v>
      </c>
      <c r="G286" s="22">
        <v>103.633</v>
      </c>
      <c r="H286" s="22">
        <v>104.855</v>
      </c>
      <c r="I286" s="22">
        <v>88.998000000000005</v>
      </c>
      <c r="J286" s="22">
        <v>100.095</v>
      </c>
      <c r="K286" s="22">
        <v>92.215999999999994</v>
      </c>
      <c r="L286" s="22">
        <v>97.591999999999999</v>
      </c>
      <c r="M286" s="22">
        <v>97.165999999999997</v>
      </c>
      <c r="N286" s="22">
        <v>102.209</v>
      </c>
      <c r="O286" s="22">
        <v>95.638999999999996</v>
      </c>
      <c r="P286" s="22">
        <v>84.73</v>
      </c>
      <c r="Q286" s="22">
        <v>97.614000000000004</v>
      </c>
      <c r="R286" s="22">
        <v>93.522999999999996</v>
      </c>
      <c r="S286" s="22">
        <v>97.611999999999995</v>
      </c>
      <c r="T286" s="22">
        <v>102.7</v>
      </c>
      <c r="U286" s="22">
        <v>76.847999999999999</v>
      </c>
      <c r="V286" s="22">
        <v>100.575</v>
      </c>
      <c r="W286" s="22">
        <v>100.26300000000001</v>
      </c>
      <c r="X286" s="22">
        <v>100.518</v>
      </c>
      <c r="Y286" s="22">
        <v>98.652000000000001</v>
      </c>
      <c r="Z286" s="22">
        <v>92.608000000000004</v>
      </c>
      <c r="AA286" s="22">
        <v>102.932</v>
      </c>
      <c r="AB286" s="22">
        <v>90.945999999999998</v>
      </c>
      <c r="AC286" s="22">
        <v>90.459000000000003</v>
      </c>
      <c r="AD286" s="22">
        <v>99.626000000000005</v>
      </c>
      <c r="AE286" s="22">
        <v>100.048</v>
      </c>
      <c r="AF286" s="22">
        <v>99.641000000000005</v>
      </c>
      <c r="AG286" s="22">
        <v>88.869</v>
      </c>
      <c r="AH286" s="22">
        <v>91.888999999999996</v>
      </c>
      <c r="AI286" s="22">
        <v>85.77</v>
      </c>
      <c r="AJ286" s="22">
        <v>91.287000000000006</v>
      </c>
      <c r="AK286" s="22">
        <v>88.123999999999995</v>
      </c>
      <c r="AL286" s="22">
        <v>91.501000000000005</v>
      </c>
      <c r="AM286" s="22">
        <v>151.43</v>
      </c>
      <c r="AN286" s="22">
        <v>91.088999999999999</v>
      </c>
      <c r="AO286" s="22">
        <v>97.453999999999994</v>
      </c>
      <c r="AP286" s="22">
        <v>97.432000000000002</v>
      </c>
      <c r="AQ286" s="22">
        <v>98.644000000000005</v>
      </c>
      <c r="AR286" s="22">
        <v>93.23</v>
      </c>
      <c r="AS286" s="22">
        <v>102.303</v>
      </c>
      <c r="AT286" s="22">
        <v>101.16200000000001</v>
      </c>
      <c r="AU286" s="22">
        <v>100.57</v>
      </c>
      <c r="AV286" s="22">
        <v>106.512</v>
      </c>
      <c r="AW286" s="22">
        <v>95.546999999999997</v>
      </c>
      <c r="AX286" s="22">
        <v>94.757999999999996</v>
      </c>
      <c r="AY286" s="22">
        <v>95.4</v>
      </c>
      <c r="AZ286" s="22">
        <v>101.61199999999999</v>
      </c>
      <c r="BA286" s="22">
        <v>91.463999999999999</v>
      </c>
      <c r="BB286" s="22">
        <v>91.438000000000002</v>
      </c>
      <c r="BC286" s="22">
        <v>96.156000000000006</v>
      </c>
      <c r="BD286" s="22">
        <v>95.510999999999996</v>
      </c>
      <c r="BE286" s="22">
        <v>97.47</v>
      </c>
      <c r="BF286" s="22">
        <v>93.918999999999997</v>
      </c>
      <c r="BG286" s="22">
        <v>95.84</v>
      </c>
      <c r="BH286" s="22">
        <v>91.6</v>
      </c>
      <c r="BI286" s="22">
        <v>84.68</v>
      </c>
      <c r="BJ286" s="22">
        <v>98.950999999999993</v>
      </c>
      <c r="BK286" s="22">
        <v>101.38200000000001</v>
      </c>
      <c r="BL286" s="22">
        <v>100.79900000000001</v>
      </c>
      <c r="BM286" s="22">
        <v>96.869</v>
      </c>
      <c r="BN286" s="22">
        <v>108.87</v>
      </c>
      <c r="BO286" s="22">
        <v>106.015</v>
      </c>
      <c r="BP286" s="22">
        <v>98.683000000000007</v>
      </c>
      <c r="BQ286" s="22">
        <v>121.581</v>
      </c>
      <c r="BR286" s="22">
        <v>93.225999999999999</v>
      </c>
      <c r="BS286" s="22">
        <v>95.128</v>
      </c>
      <c r="BT286" s="22">
        <v>82.644000000000005</v>
      </c>
      <c r="BU286" s="22">
        <v>86.971000000000004</v>
      </c>
      <c r="BV286" s="22">
        <v>90.653999999999996</v>
      </c>
      <c r="BW286" s="22">
        <v>81.569999999999993</v>
      </c>
      <c r="BX286" s="22">
        <v>84.519000000000005</v>
      </c>
      <c r="BY286" s="22">
        <v>92.052000000000007</v>
      </c>
      <c r="BZ286" s="22">
        <v>72.902000000000001</v>
      </c>
      <c r="CA286" s="22">
        <v>93.064999999999998</v>
      </c>
      <c r="CB286" s="22">
        <v>97.771000000000001</v>
      </c>
      <c r="CC286" s="22">
        <v>125.54</v>
      </c>
      <c r="CD286" s="22">
        <v>128.07499999999999</v>
      </c>
      <c r="CE286" s="22">
        <v>192.989</v>
      </c>
      <c r="CF286" s="22">
        <v>136.86099999999999</v>
      </c>
      <c r="CG286" s="22">
        <v>94.632999999999996</v>
      </c>
      <c r="CH286" s="22">
        <v>97.024000000000001</v>
      </c>
      <c r="CI286" s="22">
        <v>92.326999999999998</v>
      </c>
      <c r="CJ286" s="22">
        <v>92.326999999999998</v>
      </c>
      <c r="CK286" s="22">
        <v>99.105000000000004</v>
      </c>
      <c r="CL286" s="22">
        <v>99.784000000000006</v>
      </c>
      <c r="CM286" s="22">
        <v>101.089</v>
      </c>
      <c r="CN286" s="22">
        <v>103.093</v>
      </c>
      <c r="CO286" s="22">
        <v>94.328999999999994</v>
      </c>
      <c r="CP286" s="22">
        <v>89.174999999999997</v>
      </c>
      <c r="CQ286" s="22">
        <v>89.872</v>
      </c>
      <c r="CR286" s="22">
        <v>88.888000000000005</v>
      </c>
      <c r="CS286" s="22">
        <v>88.884</v>
      </c>
      <c r="CT286" s="22">
        <v>94.108999999999995</v>
      </c>
      <c r="CU286" s="22">
        <v>81.798000000000002</v>
      </c>
      <c r="CV286" s="22">
        <v>93.397000000000006</v>
      </c>
      <c r="CW286" s="22">
        <v>93.054000000000002</v>
      </c>
      <c r="CX286" s="22">
        <v>66.245000000000005</v>
      </c>
      <c r="CY286" s="22">
        <v>91.334999999999994</v>
      </c>
      <c r="CZ286" s="22">
        <v>91.397000000000006</v>
      </c>
      <c r="DA286" s="22">
        <v>91.070999999999998</v>
      </c>
      <c r="DB286" s="22">
        <v>94.584000000000003</v>
      </c>
      <c r="DC286" s="22">
        <v>91.542000000000002</v>
      </c>
      <c r="DD286" s="22">
        <v>97.08</v>
      </c>
      <c r="DE286" s="22">
        <v>100.321</v>
      </c>
      <c r="DF286" s="22">
        <v>94.462000000000003</v>
      </c>
      <c r="DG286" s="22">
        <v>102.29300000000001</v>
      </c>
      <c r="DH286" s="22">
        <v>94.784999999999997</v>
      </c>
      <c r="DI286" s="22">
        <v>93.646000000000001</v>
      </c>
      <c r="DJ286" s="22">
        <v>97.271000000000001</v>
      </c>
      <c r="DK286" s="22">
        <v>89.781000000000006</v>
      </c>
      <c r="DL286" s="22">
        <v>93.540999999999997</v>
      </c>
      <c r="DM286" s="22">
        <v>110.619</v>
      </c>
      <c r="DN286" s="22">
        <v>80.540000000000006</v>
      </c>
      <c r="DO286" s="22">
        <v>97.766000000000005</v>
      </c>
      <c r="DP286" s="22">
        <v>103.87</v>
      </c>
      <c r="DQ286" s="22">
        <v>103.87</v>
      </c>
      <c r="DR286" s="24">
        <v>93.721000000000004</v>
      </c>
      <c r="DS286" s="25">
        <v>98.483999999999995</v>
      </c>
      <c r="DT286" s="22">
        <v>93.284000000000006</v>
      </c>
      <c r="DU286" s="22">
        <v>98.304000000000002</v>
      </c>
      <c r="DV286" s="22">
        <v>95.6</v>
      </c>
      <c r="DW286" s="22">
        <v>95.054000000000002</v>
      </c>
      <c r="DX286" s="22">
        <v>100.71</v>
      </c>
      <c r="DY286" s="22">
        <v>97.984999999999999</v>
      </c>
      <c r="DZ286" s="22">
        <v>98.405000000000001</v>
      </c>
      <c r="EA286" s="22">
        <v>95.694000000000003</v>
      </c>
      <c r="EB286" s="22">
        <v>103.563</v>
      </c>
      <c r="EC286" s="22">
        <v>89.662999999999997</v>
      </c>
      <c r="ED286" s="22">
        <v>122.535</v>
      </c>
      <c r="EE286" s="22">
        <v>96.156000000000006</v>
      </c>
      <c r="EF286" s="22">
        <v>101.03400000000001</v>
      </c>
      <c r="EG286" s="22">
        <v>102.999</v>
      </c>
      <c r="EH286" s="22">
        <v>99.328000000000003</v>
      </c>
      <c r="EI286" s="22">
        <v>89.855999999999995</v>
      </c>
      <c r="EJ286" s="22">
        <v>91.338999999999999</v>
      </c>
      <c r="EK286" s="22">
        <v>94.972999999999999</v>
      </c>
      <c r="EL286" s="22">
        <v>93.001999999999995</v>
      </c>
      <c r="EM286" s="23">
        <v>87.966999999999999</v>
      </c>
      <c r="EN286" s="22">
        <v>88.066999999999993</v>
      </c>
      <c r="EO286" s="22">
        <v>93.902000000000001</v>
      </c>
      <c r="EP286" s="22">
        <v>91.492999999999995</v>
      </c>
      <c r="EQ286" s="22">
        <v>92.432000000000002</v>
      </c>
      <c r="ER286" s="22">
        <v>91.102000000000004</v>
      </c>
      <c r="ES286" s="22">
        <v>90.394999999999996</v>
      </c>
      <c r="ET286" s="22">
        <v>95.775999999999996</v>
      </c>
      <c r="EU286" s="22">
        <v>127.083</v>
      </c>
      <c r="EV286" s="22">
        <v>95.412000000000006</v>
      </c>
      <c r="EW286" s="22">
        <v>93.700999999999993</v>
      </c>
      <c r="EX286" s="22">
        <v>93.805999999999997</v>
      </c>
      <c r="EY286" s="22">
        <v>94.406000000000006</v>
      </c>
      <c r="EZ286" s="22">
        <v>93.674999999999997</v>
      </c>
      <c r="FA286" s="22">
        <v>93.460999999999999</v>
      </c>
      <c r="FB286" s="22">
        <v>93.608999999999995</v>
      </c>
      <c r="FC286" s="22">
        <v>94.894999999999996</v>
      </c>
      <c r="FD286" s="22">
        <v>94.98</v>
      </c>
      <c r="FE286" s="22">
        <v>95.323999999999998</v>
      </c>
      <c r="FF286" s="22">
        <v>97.926000000000002</v>
      </c>
      <c r="FG286" s="22">
        <v>100.17400000000001</v>
      </c>
      <c r="FH286" s="22">
        <v>104.146</v>
      </c>
      <c r="FI286" s="22">
        <v>98.95</v>
      </c>
      <c r="FJ286" s="22">
        <v>97.037999999999997</v>
      </c>
      <c r="FK286" s="22">
        <v>96.668999999999997</v>
      </c>
      <c r="FL286" s="22">
        <v>100.482</v>
      </c>
      <c r="FM286" s="22">
        <v>101.33</v>
      </c>
      <c r="FN286" s="22">
        <v>81.034000000000006</v>
      </c>
      <c r="FO286" s="22">
        <v>94.91</v>
      </c>
      <c r="FP286" s="22">
        <v>100.64700000000001</v>
      </c>
      <c r="FQ286" s="24">
        <v>85.884</v>
      </c>
    </row>
    <row r="287" spans="1:173" s="18" customFormat="1" x14ac:dyDescent="0.25">
      <c r="A287" s="14">
        <v>94.478999999999999</v>
      </c>
      <c r="B287" s="14">
        <v>96.231999999999999</v>
      </c>
      <c r="C287" s="14">
        <v>96.200999999999993</v>
      </c>
      <c r="D287" s="14">
        <v>98.594999999999999</v>
      </c>
      <c r="E287" s="14">
        <v>95.742000000000004</v>
      </c>
      <c r="F287" s="14">
        <v>97.263999999999996</v>
      </c>
      <c r="G287" s="14">
        <v>102.38500000000001</v>
      </c>
      <c r="H287" s="14">
        <v>103.381</v>
      </c>
      <c r="I287" s="14">
        <v>87.602999999999994</v>
      </c>
      <c r="J287" s="14">
        <v>97.700999999999993</v>
      </c>
      <c r="K287" s="14">
        <v>92.593999999999994</v>
      </c>
      <c r="L287" s="14">
        <v>98.078000000000003</v>
      </c>
      <c r="M287" s="14">
        <v>96.322000000000003</v>
      </c>
      <c r="N287" s="14">
        <v>102.069</v>
      </c>
      <c r="O287" s="14">
        <v>94.540999999999997</v>
      </c>
      <c r="P287" s="14">
        <v>84.706000000000003</v>
      </c>
      <c r="Q287" s="14">
        <v>96.534000000000006</v>
      </c>
      <c r="R287" s="14">
        <v>92.855999999999995</v>
      </c>
      <c r="S287" s="14">
        <v>95.840999999999994</v>
      </c>
      <c r="T287" s="14">
        <v>102.467</v>
      </c>
      <c r="U287" s="14">
        <v>77.483000000000004</v>
      </c>
      <c r="V287" s="14">
        <v>101.392</v>
      </c>
      <c r="W287" s="14">
        <v>101.31</v>
      </c>
      <c r="X287" s="14">
        <v>101.54300000000001</v>
      </c>
      <c r="Y287" s="14">
        <v>100.294</v>
      </c>
      <c r="Z287" s="14">
        <v>92.534999999999997</v>
      </c>
      <c r="AA287" s="14">
        <v>102.065</v>
      </c>
      <c r="AB287" s="14">
        <v>91.488</v>
      </c>
      <c r="AC287" s="14">
        <v>90.572000000000003</v>
      </c>
      <c r="AD287" s="14">
        <v>99.757000000000005</v>
      </c>
      <c r="AE287" s="14">
        <v>100.256</v>
      </c>
      <c r="AF287" s="14">
        <v>99.647000000000006</v>
      </c>
      <c r="AG287" s="14">
        <v>88.869</v>
      </c>
      <c r="AH287" s="14">
        <v>91.888999999999996</v>
      </c>
      <c r="AI287" s="14">
        <v>85.77</v>
      </c>
      <c r="AJ287" s="14">
        <v>92.61</v>
      </c>
      <c r="AK287" s="14">
        <v>89.424999999999997</v>
      </c>
      <c r="AL287" s="14">
        <v>92.8</v>
      </c>
      <c r="AM287" s="14">
        <v>150.70099999999999</v>
      </c>
      <c r="AN287" s="14">
        <v>96.06</v>
      </c>
      <c r="AO287" s="14">
        <v>96.867999999999995</v>
      </c>
      <c r="AP287" s="14">
        <v>96.936999999999998</v>
      </c>
      <c r="AQ287" s="14">
        <v>97.001999999999995</v>
      </c>
      <c r="AR287" s="14">
        <v>96.897000000000006</v>
      </c>
      <c r="AS287" s="14">
        <v>101.494</v>
      </c>
      <c r="AT287" s="14">
        <v>101.949</v>
      </c>
      <c r="AU287" s="14">
        <v>101.44199999999999</v>
      </c>
      <c r="AV287" s="14">
        <v>106.571</v>
      </c>
      <c r="AW287" s="14">
        <v>95.694000000000003</v>
      </c>
      <c r="AX287" s="14">
        <v>92.647000000000006</v>
      </c>
      <c r="AY287" s="14">
        <v>94.277000000000001</v>
      </c>
      <c r="AZ287" s="14">
        <v>99.569000000000003</v>
      </c>
      <c r="BA287" s="14">
        <v>91.570999999999998</v>
      </c>
      <c r="BB287" s="14">
        <v>91.509</v>
      </c>
      <c r="BC287" s="14">
        <v>95.147999999999996</v>
      </c>
      <c r="BD287" s="14">
        <v>93.606999999999999</v>
      </c>
      <c r="BE287" s="14">
        <v>97.57</v>
      </c>
      <c r="BF287" s="14">
        <v>94.055999999999997</v>
      </c>
      <c r="BG287" s="14">
        <v>95.905000000000001</v>
      </c>
      <c r="BH287" s="14">
        <v>91.805000000000007</v>
      </c>
      <c r="BI287" s="14">
        <v>85.870999999999995</v>
      </c>
      <c r="BJ287" s="14">
        <v>98.298000000000002</v>
      </c>
      <c r="BK287" s="14">
        <v>101.15600000000001</v>
      </c>
      <c r="BL287" s="14">
        <v>97.894999999999996</v>
      </c>
      <c r="BM287" s="14">
        <v>96.965999999999994</v>
      </c>
      <c r="BN287" s="14">
        <v>108.651</v>
      </c>
      <c r="BO287" s="14">
        <v>105.85</v>
      </c>
      <c r="BP287" s="14">
        <v>98.674999999999997</v>
      </c>
      <c r="BQ287" s="14">
        <v>121.312</v>
      </c>
      <c r="BR287" s="14">
        <v>93.155000000000001</v>
      </c>
      <c r="BS287" s="14">
        <v>94.998999999999995</v>
      </c>
      <c r="BT287" s="14">
        <v>80.728999999999999</v>
      </c>
      <c r="BU287" s="14">
        <v>86.42</v>
      </c>
      <c r="BV287" s="14">
        <v>90.866</v>
      </c>
      <c r="BW287" s="14">
        <v>76.695999999999998</v>
      </c>
      <c r="BX287" s="14">
        <v>80.19</v>
      </c>
      <c r="BY287" s="14">
        <v>91.927999999999997</v>
      </c>
      <c r="BZ287" s="14">
        <v>72.902000000000001</v>
      </c>
      <c r="CA287" s="14">
        <v>92.927999999999997</v>
      </c>
      <c r="CB287" s="14">
        <v>98.478999999999999</v>
      </c>
      <c r="CC287" s="14">
        <v>126.55</v>
      </c>
      <c r="CD287" s="14">
        <v>129.75800000000001</v>
      </c>
      <c r="CE287" s="14">
        <v>182.708</v>
      </c>
      <c r="CF287" s="14">
        <v>136.46100000000001</v>
      </c>
      <c r="CG287" s="14">
        <v>99.064999999999998</v>
      </c>
      <c r="CH287" s="14">
        <v>96.796999999999997</v>
      </c>
      <c r="CI287" s="14">
        <v>92.625</v>
      </c>
      <c r="CJ287" s="14">
        <v>92.625</v>
      </c>
      <c r="CK287" s="14">
        <v>100.691</v>
      </c>
      <c r="CL287" s="14">
        <v>102.89400000000001</v>
      </c>
      <c r="CM287" s="14">
        <v>100.179</v>
      </c>
      <c r="CN287" s="14">
        <v>102.429</v>
      </c>
      <c r="CO287" s="14">
        <v>94.52</v>
      </c>
      <c r="CP287" s="14">
        <v>89.813000000000002</v>
      </c>
      <c r="CQ287" s="14">
        <v>89.626999999999995</v>
      </c>
      <c r="CR287" s="14">
        <v>89.85</v>
      </c>
      <c r="CS287" s="14">
        <v>88.739000000000004</v>
      </c>
      <c r="CT287" s="14">
        <v>93.879000000000005</v>
      </c>
      <c r="CU287" s="14">
        <v>81.558999999999997</v>
      </c>
      <c r="CV287" s="14">
        <v>93.403000000000006</v>
      </c>
      <c r="CW287" s="14">
        <v>93.180999999999997</v>
      </c>
      <c r="CX287" s="14">
        <v>68.012</v>
      </c>
      <c r="CY287" s="14">
        <v>91.326999999999998</v>
      </c>
      <c r="CZ287" s="14">
        <v>91.549000000000007</v>
      </c>
      <c r="DA287" s="14">
        <v>91.215999999999994</v>
      </c>
      <c r="DB287" s="14">
        <v>94.798000000000002</v>
      </c>
      <c r="DC287" s="14">
        <v>90.566999999999993</v>
      </c>
      <c r="DD287" s="14">
        <v>97.457999999999998</v>
      </c>
      <c r="DE287" s="14">
        <v>100.633</v>
      </c>
      <c r="DF287" s="14">
        <v>94.938000000000002</v>
      </c>
      <c r="DG287" s="14">
        <v>102.544</v>
      </c>
      <c r="DH287" s="14">
        <v>95.474000000000004</v>
      </c>
      <c r="DI287" s="14">
        <v>94.777000000000001</v>
      </c>
      <c r="DJ287" s="14">
        <v>96.863</v>
      </c>
      <c r="DK287" s="14">
        <v>89.971999999999994</v>
      </c>
      <c r="DL287" s="14">
        <v>94.4</v>
      </c>
      <c r="DM287" s="14">
        <v>110.181</v>
      </c>
      <c r="DN287" s="14">
        <v>82.962000000000003</v>
      </c>
      <c r="DO287" s="14">
        <v>98.265000000000001</v>
      </c>
      <c r="DP287" s="14">
        <v>104.267</v>
      </c>
      <c r="DQ287" s="14">
        <v>104.267</v>
      </c>
      <c r="DR287" s="26">
        <v>93.772000000000006</v>
      </c>
      <c r="DS287" s="27">
        <v>98.561000000000007</v>
      </c>
      <c r="DT287" s="14">
        <v>92.69</v>
      </c>
      <c r="DU287" s="14">
        <v>97.766999999999996</v>
      </c>
      <c r="DV287" s="14">
        <v>94.414000000000001</v>
      </c>
      <c r="DW287" s="14">
        <v>93.524000000000001</v>
      </c>
      <c r="DX287" s="14">
        <v>101.542</v>
      </c>
      <c r="DY287" s="14">
        <v>97.51</v>
      </c>
      <c r="DZ287" s="14">
        <v>97.754000000000005</v>
      </c>
      <c r="EA287" s="14">
        <v>95.83</v>
      </c>
      <c r="EB287" s="14">
        <v>104.235</v>
      </c>
      <c r="EC287" s="14">
        <v>91.034000000000006</v>
      </c>
      <c r="ED287" s="14">
        <v>122.25</v>
      </c>
      <c r="EE287" s="14">
        <v>95.147999999999996</v>
      </c>
      <c r="EF287" s="14">
        <v>100.836</v>
      </c>
      <c r="EG287" s="14">
        <v>103.953</v>
      </c>
      <c r="EH287" s="14">
        <v>99.733000000000004</v>
      </c>
      <c r="EI287" s="14">
        <v>89.91</v>
      </c>
      <c r="EJ287" s="14">
        <v>91.421999999999997</v>
      </c>
      <c r="EK287" s="14">
        <v>94.924000000000007</v>
      </c>
      <c r="EL287" s="14">
        <v>93.1</v>
      </c>
      <c r="EM287" s="28">
        <v>88.867000000000004</v>
      </c>
      <c r="EN287" s="14">
        <v>87.037999999999997</v>
      </c>
      <c r="EO287" s="14">
        <v>93.816000000000003</v>
      </c>
      <c r="EP287" s="14">
        <v>91.626999999999995</v>
      </c>
      <c r="EQ287" s="14">
        <v>92.123000000000005</v>
      </c>
      <c r="ER287" s="14">
        <v>91.37</v>
      </c>
      <c r="ES287" s="14">
        <v>90.968000000000004</v>
      </c>
      <c r="ET287" s="14">
        <v>96.141999999999996</v>
      </c>
      <c r="EU287" s="14">
        <v>128.16200000000001</v>
      </c>
      <c r="EV287" s="14">
        <v>96.322999999999993</v>
      </c>
      <c r="EW287" s="14">
        <v>93.712000000000003</v>
      </c>
      <c r="EX287" s="14">
        <v>93.947000000000003</v>
      </c>
      <c r="EY287" s="14">
        <v>94.522000000000006</v>
      </c>
      <c r="EZ287" s="14">
        <v>93.739000000000004</v>
      </c>
      <c r="FA287" s="14">
        <v>93.54</v>
      </c>
      <c r="FB287" s="14">
        <v>93.691999999999993</v>
      </c>
      <c r="FC287" s="14">
        <v>94.965000000000003</v>
      </c>
      <c r="FD287" s="14">
        <v>94.97</v>
      </c>
      <c r="FE287" s="14">
        <v>95.341999999999999</v>
      </c>
      <c r="FF287" s="14">
        <v>97.403000000000006</v>
      </c>
      <c r="FG287" s="14">
        <v>100.453</v>
      </c>
      <c r="FH287" s="14">
        <v>103.964</v>
      </c>
      <c r="FI287" s="14">
        <v>99.912999999999997</v>
      </c>
      <c r="FJ287" s="14">
        <v>96.796000000000006</v>
      </c>
      <c r="FK287" s="14">
        <v>96.507000000000005</v>
      </c>
      <c r="FL287" s="14">
        <v>100.44</v>
      </c>
      <c r="FM287" s="14">
        <v>101.413</v>
      </c>
      <c r="FN287" s="14">
        <v>81.832999999999998</v>
      </c>
      <c r="FO287" s="14">
        <v>94.959000000000003</v>
      </c>
      <c r="FP287" s="14">
        <v>101.012</v>
      </c>
      <c r="FQ287" s="26">
        <v>86.74</v>
      </c>
    </row>
    <row r="288" spans="1:173" s="18" customFormat="1" x14ac:dyDescent="0.25">
      <c r="A288" s="14">
        <v>94.634</v>
      </c>
      <c r="B288" s="14">
        <v>96.814999999999998</v>
      </c>
      <c r="C288" s="14">
        <v>96.856999999999999</v>
      </c>
      <c r="D288" s="14">
        <v>97.638000000000005</v>
      </c>
      <c r="E288" s="14">
        <v>97.251000000000005</v>
      </c>
      <c r="F288" s="14">
        <v>97.168000000000006</v>
      </c>
      <c r="G288" s="14">
        <v>102.751</v>
      </c>
      <c r="H288" s="14">
        <v>104.416</v>
      </c>
      <c r="I288" s="14">
        <v>93.201999999999998</v>
      </c>
      <c r="J288" s="14">
        <v>96.73</v>
      </c>
      <c r="K288" s="14">
        <v>91.905000000000001</v>
      </c>
      <c r="L288" s="14">
        <v>97.328999999999994</v>
      </c>
      <c r="M288" s="14">
        <v>96.414000000000001</v>
      </c>
      <c r="N288" s="14">
        <v>101.47199999999999</v>
      </c>
      <c r="O288" s="14">
        <v>94.88</v>
      </c>
      <c r="P288" s="14">
        <v>84.930999999999997</v>
      </c>
      <c r="Q288" s="14">
        <v>96.668999999999997</v>
      </c>
      <c r="R288" s="14">
        <v>93.227999999999994</v>
      </c>
      <c r="S288" s="14">
        <v>96.543999999999997</v>
      </c>
      <c r="T288" s="14">
        <v>101.297</v>
      </c>
      <c r="U288" s="14">
        <v>77.765000000000001</v>
      </c>
      <c r="V288" s="14">
        <v>102.559</v>
      </c>
      <c r="W288" s="14">
        <v>102.456</v>
      </c>
      <c r="X288" s="14">
        <v>102.71899999999999</v>
      </c>
      <c r="Y288" s="14">
        <v>101.29900000000001</v>
      </c>
      <c r="Z288" s="14">
        <v>92.710999999999999</v>
      </c>
      <c r="AA288" s="14">
        <v>103.383</v>
      </c>
      <c r="AB288" s="14">
        <v>91.819000000000003</v>
      </c>
      <c r="AC288" s="14">
        <v>90.551000000000002</v>
      </c>
      <c r="AD288" s="14">
        <v>99.832999999999998</v>
      </c>
      <c r="AE288" s="14">
        <v>100.336</v>
      </c>
      <c r="AF288" s="14">
        <v>99.715999999999994</v>
      </c>
      <c r="AG288" s="14">
        <v>88.869</v>
      </c>
      <c r="AH288" s="14">
        <v>91.888999999999996</v>
      </c>
      <c r="AI288" s="14">
        <v>85.77</v>
      </c>
      <c r="AJ288" s="14">
        <v>93.525000000000006</v>
      </c>
      <c r="AK288" s="14">
        <v>89.894000000000005</v>
      </c>
      <c r="AL288" s="14">
        <v>93.707999999999998</v>
      </c>
      <c r="AM288" s="14">
        <v>160.131</v>
      </c>
      <c r="AN288" s="14">
        <v>96.837999999999994</v>
      </c>
      <c r="AO288" s="14">
        <v>97.85</v>
      </c>
      <c r="AP288" s="14">
        <v>97.861000000000004</v>
      </c>
      <c r="AQ288" s="14">
        <v>98.978999999999999</v>
      </c>
      <c r="AR288" s="14">
        <v>93.998999999999995</v>
      </c>
      <c r="AS288" s="14">
        <v>102.735</v>
      </c>
      <c r="AT288" s="14">
        <v>101.883</v>
      </c>
      <c r="AU288" s="14">
        <v>101.366</v>
      </c>
      <c r="AV288" s="14">
        <v>106.596</v>
      </c>
      <c r="AW288" s="14">
        <v>98.436999999999998</v>
      </c>
      <c r="AX288" s="14">
        <v>94.114999999999995</v>
      </c>
      <c r="AY288" s="14">
        <v>94.903999999999996</v>
      </c>
      <c r="AZ288" s="14">
        <v>100.58799999999999</v>
      </c>
      <c r="BA288" s="14">
        <v>91.682000000000002</v>
      </c>
      <c r="BB288" s="14">
        <v>91.591999999999999</v>
      </c>
      <c r="BC288" s="14">
        <v>95.317999999999998</v>
      </c>
      <c r="BD288" s="14">
        <v>93.781999999999996</v>
      </c>
      <c r="BE288" s="14">
        <v>97.736000000000004</v>
      </c>
      <c r="BF288" s="14">
        <v>94.015000000000001</v>
      </c>
      <c r="BG288" s="14">
        <v>95.882999999999996</v>
      </c>
      <c r="BH288" s="14">
        <v>91.745000000000005</v>
      </c>
      <c r="BI288" s="14">
        <v>85.909000000000006</v>
      </c>
      <c r="BJ288" s="14">
        <v>97.742999999999995</v>
      </c>
      <c r="BK288" s="14">
        <v>101.124</v>
      </c>
      <c r="BL288" s="14">
        <v>96.167000000000002</v>
      </c>
      <c r="BM288" s="14">
        <v>97.05</v>
      </c>
      <c r="BN288" s="14">
        <v>108.783</v>
      </c>
      <c r="BO288" s="14">
        <v>105.58499999999999</v>
      </c>
      <c r="BP288" s="14">
        <v>98.316999999999993</v>
      </c>
      <c r="BQ288" s="14">
        <v>120.8</v>
      </c>
      <c r="BR288" s="14">
        <v>93.275000000000006</v>
      </c>
      <c r="BS288" s="14">
        <v>94.671000000000006</v>
      </c>
      <c r="BT288" s="14">
        <v>79.168000000000006</v>
      </c>
      <c r="BU288" s="14">
        <v>85.47</v>
      </c>
      <c r="BV288" s="14">
        <v>91.418000000000006</v>
      </c>
      <c r="BW288" s="14">
        <v>70.933999999999997</v>
      </c>
      <c r="BX288" s="14">
        <v>83.159000000000006</v>
      </c>
      <c r="BY288" s="14">
        <v>91.801000000000002</v>
      </c>
      <c r="BZ288" s="14">
        <v>72.902000000000001</v>
      </c>
      <c r="CA288" s="14">
        <v>92.787999999999997</v>
      </c>
      <c r="CB288" s="14">
        <v>98.233000000000004</v>
      </c>
      <c r="CC288" s="14">
        <v>125.3</v>
      </c>
      <c r="CD288" s="14">
        <v>125.958</v>
      </c>
      <c r="CE288" s="14">
        <v>179.17400000000001</v>
      </c>
      <c r="CF288" s="14">
        <v>132.56700000000001</v>
      </c>
      <c r="CG288" s="14">
        <v>101.11</v>
      </c>
      <c r="CH288" s="14">
        <v>96.804000000000002</v>
      </c>
      <c r="CI288" s="14">
        <v>94.046000000000006</v>
      </c>
      <c r="CJ288" s="14">
        <v>94.046000000000006</v>
      </c>
      <c r="CK288" s="14">
        <v>100.331</v>
      </c>
      <c r="CL288" s="14">
        <v>103.03700000000001</v>
      </c>
      <c r="CM288" s="14">
        <v>102.294</v>
      </c>
      <c r="CN288" s="14">
        <v>97.501999999999995</v>
      </c>
      <c r="CO288" s="14">
        <v>94.679000000000002</v>
      </c>
      <c r="CP288" s="14">
        <v>89.825999999999993</v>
      </c>
      <c r="CQ288" s="14">
        <v>89.471000000000004</v>
      </c>
      <c r="CR288" s="14">
        <v>89.924999999999997</v>
      </c>
      <c r="CS288" s="14">
        <v>87.834000000000003</v>
      </c>
      <c r="CT288" s="14">
        <v>88.814999999999998</v>
      </c>
      <c r="CU288" s="14">
        <v>82.629000000000005</v>
      </c>
      <c r="CV288" s="14">
        <v>93.49</v>
      </c>
      <c r="CW288" s="14">
        <v>93.218999999999994</v>
      </c>
      <c r="CX288" s="14">
        <v>68.012</v>
      </c>
      <c r="CY288" s="14">
        <v>91.497</v>
      </c>
      <c r="CZ288" s="14">
        <v>91.832999999999998</v>
      </c>
      <c r="DA288" s="14">
        <v>91.48</v>
      </c>
      <c r="DB288" s="14">
        <v>95.272000000000006</v>
      </c>
      <c r="DC288" s="14">
        <v>90.055000000000007</v>
      </c>
      <c r="DD288" s="14">
        <v>97.456999999999994</v>
      </c>
      <c r="DE288" s="14">
        <v>100.127</v>
      </c>
      <c r="DF288" s="14">
        <v>94.625</v>
      </c>
      <c r="DG288" s="14">
        <v>101.96899999999999</v>
      </c>
      <c r="DH288" s="14">
        <v>95.27</v>
      </c>
      <c r="DI288" s="14">
        <v>94.647000000000006</v>
      </c>
      <c r="DJ288" s="14">
        <v>96.471999999999994</v>
      </c>
      <c r="DK288" s="14">
        <v>90.210999999999999</v>
      </c>
      <c r="DL288" s="14">
        <v>95.316000000000003</v>
      </c>
      <c r="DM288" s="14">
        <v>110.40900000000001</v>
      </c>
      <c r="DN288" s="14">
        <v>82.962000000000003</v>
      </c>
      <c r="DO288" s="14">
        <v>99.998000000000005</v>
      </c>
      <c r="DP288" s="14">
        <v>104.392</v>
      </c>
      <c r="DQ288" s="14">
        <v>104.392</v>
      </c>
      <c r="DR288" s="26">
        <v>93.933999999999997</v>
      </c>
      <c r="DS288" s="27">
        <v>98.906999999999996</v>
      </c>
      <c r="DT288" s="14">
        <v>93.167000000000002</v>
      </c>
      <c r="DU288" s="14">
        <v>97.474999999999994</v>
      </c>
      <c r="DV288" s="14">
        <v>96.03</v>
      </c>
      <c r="DW288" s="14">
        <v>95.215999999999994</v>
      </c>
      <c r="DX288" s="14">
        <v>102.72499999999999</v>
      </c>
      <c r="DY288" s="14">
        <v>98.352000000000004</v>
      </c>
      <c r="DZ288" s="14">
        <v>98.822000000000003</v>
      </c>
      <c r="EA288" s="14">
        <v>95.882999999999996</v>
      </c>
      <c r="EB288" s="14">
        <v>104.566</v>
      </c>
      <c r="EC288" s="14">
        <v>91.739000000000004</v>
      </c>
      <c r="ED288" s="14">
        <v>122.072</v>
      </c>
      <c r="EE288" s="14">
        <v>95.317999999999998</v>
      </c>
      <c r="EF288" s="14">
        <v>100.76300000000001</v>
      </c>
      <c r="EG288" s="14">
        <v>103.496</v>
      </c>
      <c r="EH288" s="14">
        <v>99.29</v>
      </c>
      <c r="EI288" s="14">
        <v>89.840999999999994</v>
      </c>
      <c r="EJ288" s="14">
        <v>91.423000000000002</v>
      </c>
      <c r="EK288" s="14">
        <v>94.983999999999995</v>
      </c>
      <c r="EL288" s="14">
        <v>93.194000000000003</v>
      </c>
      <c r="EM288" s="28">
        <v>88.882000000000005</v>
      </c>
      <c r="EN288" s="14">
        <v>86.304000000000002</v>
      </c>
      <c r="EO288" s="14">
        <v>93.825999999999993</v>
      </c>
      <c r="EP288" s="14">
        <v>91.734999999999999</v>
      </c>
      <c r="EQ288" s="14">
        <v>91.944999999999993</v>
      </c>
      <c r="ER288" s="14">
        <v>91.564999999999998</v>
      </c>
      <c r="ES288" s="14">
        <v>90.93</v>
      </c>
      <c r="ET288" s="14">
        <v>96.293999999999997</v>
      </c>
      <c r="EU288" s="14">
        <v>126.842</v>
      </c>
      <c r="EV288" s="14">
        <v>96.114999999999995</v>
      </c>
      <c r="EW288" s="14">
        <v>93.850999999999999</v>
      </c>
      <c r="EX288" s="14">
        <v>94.013999999999996</v>
      </c>
      <c r="EY288" s="14">
        <v>94.629000000000005</v>
      </c>
      <c r="EZ288" s="14">
        <v>93.823999999999998</v>
      </c>
      <c r="FA288" s="14">
        <v>93.707999999999998</v>
      </c>
      <c r="FB288" s="14">
        <v>93.742000000000004</v>
      </c>
      <c r="FC288" s="14">
        <v>95.117000000000004</v>
      </c>
      <c r="FD288" s="14">
        <v>95.097999999999999</v>
      </c>
      <c r="FE288" s="14">
        <v>95.503</v>
      </c>
      <c r="FF288" s="14">
        <v>97.597999999999999</v>
      </c>
      <c r="FG288" s="14">
        <v>100.73099999999999</v>
      </c>
      <c r="FH288" s="14">
        <v>103.908</v>
      </c>
      <c r="FI288" s="14">
        <v>100.764</v>
      </c>
      <c r="FJ288" s="14">
        <v>96.575000000000003</v>
      </c>
      <c r="FK288" s="14">
        <v>96.933999999999997</v>
      </c>
      <c r="FL288" s="14">
        <v>101.265</v>
      </c>
      <c r="FM288" s="14">
        <v>102.108</v>
      </c>
      <c r="FN288" s="14">
        <v>81.91</v>
      </c>
      <c r="FO288" s="14">
        <v>95.11</v>
      </c>
      <c r="FP288" s="14">
        <v>101.301</v>
      </c>
      <c r="FQ288" s="26">
        <v>86.826999999999998</v>
      </c>
    </row>
    <row r="289" spans="1:173" s="18" customFormat="1" x14ac:dyDescent="0.25">
      <c r="A289" s="14">
        <v>95.058999999999997</v>
      </c>
      <c r="B289" s="14">
        <v>98.149000000000001</v>
      </c>
      <c r="C289" s="14">
        <v>98.269000000000005</v>
      </c>
      <c r="D289" s="14">
        <v>98.679000000000002</v>
      </c>
      <c r="E289" s="14">
        <v>97.632000000000005</v>
      </c>
      <c r="F289" s="14">
        <v>95.228999999999999</v>
      </c>
      <c r="G289" s="14">
        <v>103.503</v>
      </c>
      <c r="H289" s="14">
        <v>105.35899999999999</v>
      </c>
      <c r="I289" s="14">
        <v>97.480999999999995</v>
      </c>
      <c r="J289" s="14">
        <v>100.336</v>
      </c>
      <c r="K289" s="14">
        <v>92.055000000000007</v>
      </c>
      <c r="L289" s="14">
        <v>99.108000000000004</v>
      </c>
      <c r="M289" s="14">
        <v>97.212999999999994</v>
      </c>
      <c r="N289" s="14">
        <v>103.128</v>
      </c>
      <c r="O289" s="14">
        <v>95.373999999999995</v>
      </c>
      <c r="P289" s="14">
        <v>83.656000000000006</v>
      </c>
      <c r="Q289" s="14">
        <v>93.63</v>
      </c>
      <c r="R289" s="14">
        <v>89.093999999999994</v>
      </c>
      <c r="S289" s="14">
        <v>93.38</v>
      </c>
      <c r="T289" s="14">
        <v>99.611000000000004</v>
      </c>
      <c r="U289" s="14">
        <v>77.585999999999999</v>
      </c>
      <c r="V289" s="14">
        <v>99.673000000000002</v>
      </c>
      <c r="W289" s="14">
        <v>99.289000000000001</v>
      </c>
      <c r="X289" s="14">
        <v>99.337999999999994</v>
      </c>
      <c r="Y289" s="14">
        <v>99.912999999999997</v>
      </c>
      <c r="Z289" s="14">
        <v>93.445999999999998</v>
      </c>
      <c r="AA289" s="14">
        <v>102.556</v>
      </c>
      <c r="AB289" s="14">
        <v>91.980999999999995</v>
      </c>
      <c r="AC289" s="14">
        <v>90.703999999999994</v>
      </c>
      <c r="AD289" s="14">
        <v>100.56699999999999</v>
      </c>
      <c r="AE289" s="14">
        <v>101.572</v>
      </c>
      <c r="AF289" s="14">
        <v>99.643000000000001</v>
      </c>
      <c r="AG289" s="14">
        <v>88.869</v>
      </c>
      <c r="AH289" s="14">
        <v>91.888999999999996</v>
      </c>
      <c r="AI289" s="14">
        <v>85.77</v>
      </c>
      <c r="AJ289" s="14">
        <v>93.543999999999997</v>
      </c>
      <c r="AK289" s="14">
        <v>89.894000000000005</v>
      </c>
      <c r="AL289" s="14">
        <v>93.707999999999998</v>
      </c>
      <c r="AM289" s="14">
        <v>160.749</v>
      </c>
      <c r="AN289" s="14">
        <v>97.031000000000006</v>
      </c>
      <c r="AO289" s="14">
        <v>98.792000000000002</v>
      </c>
      <c r="AP289" s="14">
        <v>100.267</v>
      </c>
      <c r="AQ289" s="14">
        <v>99.975999999999999</v>
      </c>
      <c r="AR289" s="14">
        <v>101.527</v>
      </c>
      <c r="AS289" s="14">
        <v>101.07</v>
      </c>
      <c r="AT289" s="14">
        <v>101.76300000000001</v>
      </c>
      <c r="AU289" s="14">
        <v>101.238</v>
      </c>
      <c r="AV289" s="14">
        <v>106.541</v>
      </c>
      <c r="AW289" s="14">
        <v>98.263999999999996</v>
      </c>
      <c r="AX289" s="14">
        <v>96.07</v>
      </c>
      <c r="AY289" s="14">
        <v>95.295000000000002</v>
      </c>
      <c r="AZ289" s="14">
        <v>101.137</v>
      </c>
      <c r="BA289" s="14">
        <v>91.872</v>
      </c>
      <c r="BB289" s="14">
        <v>91.409000000000006</v>
      </c>
      <c r="BC289" s="14">
        <v>94.929000000000002</v>
      </c>
      <c r="BD289" s="14">
        <v>93.314999999999998</v>
      </c>
      <c r="BE289" s="14">
        <v>97.441999999999993</v>
      </c>
      <c r="BF289" s="14">
        <v>93.893000000000001</v>
      </c>
      <c r="BG289" s="14">
        <v>95.738</v>
      </c>
      <c r="BH289" s="14">
        <v>91.647000000000006</v>
      </c>
      <c r="BI289" s="14">
        <v>85.921999999999997</v>
      </c>
      <c r="BJ289" s="14">
        <v>99.903000000000006</v>
      </c>
      <c r="BK289" s="14">
        <v>100.774</v>
      </c>
      <c r="BL289" s="14">
        <v>96.103999999999999</v>
      </c>
      <c r="BM289" s="14">
        <v>97.143000000000001</v>
      </c>
      <c r="BN289" s="14">
        <v>107.566</v>
      </c>
      <c r="BO289" s="14">
        <v>105.19499999999999</v>
      </c>
      <c r="BP289" s="14">
        <v>98.174999999999997</v>
      </c>
      <c r="BQ289" s="14">
        <v>120.072</v>
      </c>
      <c r="BR289" s="14">
        <v>93.138999999999996</v>
      </c>
      <c r="BS289" s="14">
        <v>94.772000000000006</v>
      </c>
      <c r="BT289" s="14">
        <v>88.218000000000004</v>
      </c>
      <c r="BU289" s="14">
        <v>86.363</v>
      </c>
      <c r="BV289" s="14">
        <v>92.873000000000005</v>
      </c>
      <c r="BW289" s="14">
        <v>99.933999999999997</v>
      </c>
      <c r="BX289" s="14">
        <v>76.587999999999994</v>
      </c>
      <c r="BY289" s="14">
        <v>92.954999999999998</v>
      </c>
      <c r="BZ289" s="14">
        <v>72.902000000000001</v>
      </c>
      <c r="CA289" s="14">
        <v>94.058000000000007</v>
      </c>
      <c r="CB289" s="14">
        <v>98.518000000000001</v>
      </c>
      <c r="CC289" s="14">
        <v>126.46899999999999</v>
      </c>
      <c r="CD289" s="14">
        <v>125.32899999999999</v>
      </c>
      <c r="CE289" s="14">
        <v>176.572</v>
      </c>
      <c r="CF289" s="14">
        <v>133.41200000000001</v>
      </c>
      <c r="CG289" s="14">
        <v>104.44199999999999</v>
      </c>
      <c r="CH289" s="14">
        <v>97.015000000000001</v>
      </c>
      <c r="CI289" s="14">
        <v>94.21</v>
      </c>
      <c r="CJ289" s="14">
        <v>94.21</v>
      </c>
      <c r="CK289" s="14">
        <v>100.71899999999999</v>
      </c>
      <c r="CL289" s="14">
        <v>103.544</v>
      </c>
      <c r="CM289" s="14">
        <v>99.799000000000007</v>
      </c>
      <c r="CN289" s="14">
        <v>100.19499999999999</v>
      </c>
      <c r="CO289" s="14">
        <v>94.513999999999996</v>
      </c>
      <c r="CP289" s="14">
        <v>89.784000000000006</v>
      </c>
      <c r="CQ289" s="14">
        <v>89.563999999999993</v>
      </c>
      <c r="CR289" s="14">
        <v>89.834000000000003</v>
      </c>
      <c r="CS289" s="14">
        <v>88.13</v>
      </c>
      <c r="CT289" s="14">
        <v>87.76</v>
      </c>
      <c r="CU289" s="14">
        <v>83.807000000000002</v>
      </c>
      <c r="CV289" s="14">
        <v>93.881</v>
      </c>
      <c r="CW289" s="14">
        <v>93.203000000000003</v>
      </c>
      <c r="CX289" s="14">
        <v>68.012</v>
      </c>
      <c r="CY289" s="14">
        <v>91.596000000000004</v>
      </c>
      <c r="CZ289" s="14">
        <v>92.049000000000007</v>
      </c>
      <c r="DA289" s="14">
        <v>91.721999999999994</v>
      </c>
      <c r="DB289" s="14">
        <v>95.244</v>
      </c>
      <c r="DC289" s="14">
        <v>89.441999999999993</v>
      </c>
      <c r="DD289" s="14">
        <v>97.744</v>
      </c>
      <c r="DE289" s="14">
        <v>99.85</v>
      </c>
      <c r="DF289" s="14">
        <v>94.882000000000005</v>
      </c>
      <c r="DG289" s="14">
        <v>101.5</v>
      </c>
      <c r="DH289" s="14">
        <v>94.763000000000005</v>
      </c>
      <c r="DI289" s="14">
        <v>94.247</v>
      </c>
      <c r="DJ289" s="14">
        <v>95.703999999999994</v>
      </c>
      <c r="DK289" s="14">
        <v>90.296000000000006</v>
      </c>
      <c r="DL289" s="14">
        <v>99.174999999999997</v>
      </c>
      <c r="DM289" s="14">
        <v>111.825</v>
      </c>
      <c r="DN289" s="14">
        <v>82.962000000000003</v>
      </c>
      <c r="DO289" s="14">
        <v>107.119</v>
      </c>
      <c r="DP289" s="14">
        <v>104.509</v>
      </c>
      <c r="DQ289" s="14">
        <v>104.509</v>
      </c>
      <c r="DR289" s="26">
        <v>94.146000000000001</v>
      </c>
      <c r="DS289" s="27">
        <v>98.843000000000004</v>
      </c>
      <c r="DT289" s="14">
        <v>93.728999999999999</v>
      </c>
      <c r="DU289" s="14">
        <v>98.25</v>
      </c>
      <c r="DV289" s="14">
        <v>98.022000000000006</v>
      </c>
      <c r="DW289" s="14">
        <v>98.353999999999999</v>
      </c>
      <c r="DX289" s="14">
        <v>99.778999999999996</v>
      </c>
      <c r="DY289" s="14">
        <v>99.325000000000003</v>
      </c>
      <c r="DZ289" s="14">
        <v>99.84</v>
      </c>
      <c r="EA289" s="14">
        <v>96.692999999999998</v>
      </c>
      <c r="EB289" s="14">
        <v>104.28</v>
      </c>
      <c r="EC289" s="14">
        <v>91.742999999999995</v>
      </c>
      <c r="ED289" s="14">
        <v>121.389</v>
      </c>
      <c r="EE289" s="14">
        <v>94.929000000000002</v>
      </c>
      <c r="EF289" s="14">
        <v>100.43899999999999</v>
      </c>
      <c r="EG289" s="14">
        <v>104.023</v>
      </c>
      <c r="EH289" s="14">
        <v>98.808999999999997</v>
      </c>
      <c r="EI289" s="14">
        <v>90.841999999999999</v>
      </c>
      <c r="EJ289" s="14">
        <v>91.572000000000003</v>
      </c>
      <c r="EK289" s="14">
        <v>95.117000000000004</v>
      </c>
      <c r="EL289" s="14">
        <v>93.338999999999999</v>
      </c>
      <c r="EM289" s="28">
        <v>88.856999999999999</v>
      </c>
      <c r="EN289" s="14">
        <v>91.49</v>
      </c>
      <c r="EO289" s="14">
        <v>93.748000000000005</v>
      </c>
      <c r="EP289" s="14">
        <v>91.804000000000002</v>
      </c>
      <c r="EQ289" s="14">
        <v>91.692999999999998</v>
      </c>
      <c r="ER289" s="14">
        <v>91.730999999999995</v>
      </c>
      <c r="ES289" s="14">
        <v>90.963999999999999</v>
      </c>
      <c r="ET289" s="14">
        <v>96.417000000000002</v>
      </c>
      <c r="EU289" s="14">
        <v>128.06399999999999</v>
      </c>
      <c r="EV289" s="14">
        <v>96.441000000000003</v>
      </c>
      <c r="EW289" s="14">
        <v>94.341999999999999</v>
      </c>
      <c r="EX289" s="14">
        <v>94.489000000000004</v>
      </c>
      <c r="EY289" s="14">
        <v>94.968000000000004</v>
      </c>
      <c r="EZ289" s="14">
        <v>94.224000000000004</v>
      </c>
      <c r="FA289" s="14">
        <v>94.174000000000007</v>
      </c>
      <c r="FB289" s="14">
        <v>94.141999999999996</v>
      </c>
      <c r="FC289" s="14">
        <v>95.626999999999995</v>
      </c>
      <c r="FD289" s="14">
        <v>95.563999999999993</v>
      </c>
      <c r="FE289" s="14">
        <v>95.959000000000003</v>
      </c>
      <c r="FF289" s="14">
        <v>98.242999999999995</v>
      </c>
      <c r="FG289" s="14">
        <v>100.384</v>
      </c>
      <c r="FH289" s="14">
        <v>104.26600000000001</v>
      </c>
      <c r="FI289" s="14">
        <v>99.459000000000003</v>
      </c>
      <c r="FJ289" s="14">
        <v>96.879000000000005</v>
      </c>
      <c r="FK289" s="14">
        <v>97.206000000000003</v>
      </c>
      <c r="FL289" s="14">
        <v>101.854</v>
      </c>
      <c r="FM289" s="14">
        <v>102.73699999999999</v>
      </c>
      <c r="FN289" s="14">
        <v>81.852000000000004</v>
      </c>
      <c r="FO289" s="14">
        <v>95.552999999999997</v>
      </c>
      <c r="FP289" s="14">
        <v>100.968</v>
      </c>
      <c r="FQ289" s="26">
        <v>86.891000000000005</v>
      </c>
    </row>
    <row r="290" spans="1:173" s="18" customFormat="1" x14ac:dyDescent="0.25">
      <c r="A290" s="14">
        <v>94.576999999999998</v>
      </c>
      <c r="B290" s="14">
        <v>97.798000000000002</v>
      </c>
      <c r="C290" s="14">
        <v>97.76</v>
      </c>
      <c r="D290" s="14">
        <v>97.974000000000004</v>
      </c>
      <c r="E290" s="14">
        <v>97.727999999999994</v>
      </c>
      <c r="F290" s="14">
        <v>96.722999999999999</v>
      </c>
      <c r="G290" s="14">
        <v>102.974</v>
      </c>
      <c r="H290" s="14">
        <v>103.946</v>
      </c>
      <c r="I290" s="14">
        <v>92.424999999999997</v>
      </c>
      <c r="J290" s="14">
        <v>100.038</v>
      </c>
      <c r="K290" s="14">
        <v>93.251000000000005</v>
      </c>
      <c r="L290" s="14">
        <v>98.548000000000002</v>
      </c>
      <c r="M290" s="14">
        <v>97.962000000000003</v>
      </c>
      <c r="N290" s="14">
        <v>104.236</v>
      </c>
      <c r="O290" s="14">
        <v>95.992000000000004</v>
      </c>
      <c r="P290" s="14">
        <v>85.231999999999999</v>
      </c>
      <c r="Q290" s="14">
        <v>97.567999999999998</v>
      </c>
      <c r="R290" s="14">
        <v>95.168000000000006</v>
      </c>
      <c r="S290" s="14">
        <v>97.043999999999997</v>
      </c>
      <c r="T290" s="14">
        <v>101.182</v>
      </c>
      <c r="U290" s="14">
        <v>77.697999999999993</v>
      </c>
      <c r="V290" s="14">
        <v>94.813999999999993</v>
      </c>
      <c r="W290" s="14">
        <v>94.227999999999994</v>
      </c>
      <c r="X290" s="14">
        <v>93.956000000000003</v>
      </c>
      <c r="Y290" s="14">
        <v>98.576999999999998</v>
      </c>
      <c r="Z290" s="14">
        <v>93.692999999999998</v>
      </c>
      <c r="AA290" s="14">
        <v>98.975999999999999</v>
      </c>
      <c r="AB290" s="14">
        <v>92.152000000000001</v>
      </c>
      <c r="AC290" s="14">
        <v>91.003</v>
      </c>
      <c r="AD290" s="14">
        <v>100.923</v>
      </c>
      <c r="AE290" s="14">
        <v>102.205</v>
      </c>
      <c r="AF290" s="14">
        <v>99.637</v>
      </c>
      <c r="AG290" s="14">
        <v>88.869</v>
      </c>
      <c r="AH290" s="14">
        <v>91.888999999999996</v>
      </c>
      <c r="AI290" s="14">
        <v>85.77</v>
      </c>
      <c r="AJ290" s="14">
        <v>93.555000000000007</v>
      </c>
      <c r="AK290" s="14">
        <v>89.894000000000005</v>
      </c>
      <c r="AL290" s="14">
        <v>93.712000000000003</v>
      </c>
      <c r="AM290" s="14">
        <v>160.99100000000001</v>
      </c>
      <c r="AN290" s="14">
        <v>97.106999999999999</v>
      </c>
      <c r="AO290" s="14">
        <v>96.596000000000004</v>
      </c>
      <c r="AP290" s="14">
        <v>94.793999999999997</v>
      </c>
      <c r="AQ290" s="14">
        <v>94.507000000000005</v>
      </c>
      <c r="AR290" s="14">
        <v>96.031999999999996</v>
      </c>
      <c r="AS290" s="14">
        <v>98.350999999999999</v>
      </c>
      <c r="AT290" s="14">
        <v>100.69199999999999</v>
      </c>
      <c r="AU290" s="14">
        <v>100.033</v>
      </c>
      <c r="AV290" s="14">
        <v>106.596</v>
      </c>
      <c r="AW290" s="14">
        <v>97.864000000000004</v>
      </c>
      <c r="AX290" s="14">
        <v>97.522000000000006</v>
      </c>
      <c r="AY290" s="14">
        <v>95.064999999999998</v>
      </c>
      <c r="AZ290" s="14">
        <v>100.43899999999999</v>
      </c>
      <c r="BA290" s="14">
        <v>91.924000000000007</v>
      </c>
      <c r="BB290" s="14">
        <v>92.066999999999993</v>
      </c>
      <c r="BC290" s="14">
        <v>95.978999999999999</v>
      </c>
      <c r="BD290" s="14">
        <v>94.575999999999993</v>
      </c>
      <c r="BE290" s="14">
        <v>98.162000000000006</v>
      </c>
      <c r="BF290" s="14">
        <v>93.954999999999998</v>
      </c>
      <c r="BG290" s="14">
        <v>95.84</v>
      </c>
      <c r="BH290" s="14">
        <v>91.650999999999996</v>
      </c>
      <c r="BI290" s="14">
        <v>86.483999999999995</v>
      </c>
      <c r="BJ290" s="14">
        <v>99.156000000000006</v>
      </c>
      <c r="BK290" s="14">
        <v>101.598</v>
      </c>
      <c r="BL290" s="14">
        <v>96.650999999999996</v>
      </c>
      <c r="BM290" s="14">
        <v>97.191999999999993</v>
      </c>
      <c r="BN290" s="14">
        <v>109.733</v>
      </c>
      <c r="BO290" s="14">
        <v>105.51600000000001</v>
      </c>
      <c r="BP290" s="14">
        <v>97.694999999999993</v>
      </c>
      <c r="BQ290" s="14">
        <v>120.68300000000001</v>
      </c>
      <c r="BR290" s="14">
        <v>93.384</v>
      </c>
      <c r="BS290" s="14">
        <v>94.790999999999997</v>
      </c>
      <c r="BT290" s="14">
        <v>82.828000000000003</v>
      </c>
      <c r="BU290" s="14">
        <v>89.944000000000003</v>
      </c>
      <c r="BV290" s="14">
        <v>93.085999999999999</v>
      </c>
      <c r="BW290" s="14">
        <v>71.597999999999999</v>
      </c>
      <c r="BX290" s="14">
        <v>79.244</v>
      </c>
      <c r="BY290" s="14">
        <v>92.682000000000002</v>
      </c>
      <c r="BZ290" s="14">
        <v>72.902000000000001</v>
      </c>
      <c r="CA290" s="14">
        <v>93.771000000000001</v>
      </c>
      <c r="CB290" s="14">
        <v>98.504999999999995</v>
      </c>
      <c r="CC290" s="14">
        <v>125.38200000000001</v>
      </c>
      <c r="CD290" s="14">
        <v>124.733</v>
      </c>
      <c r="CE290" s="14">
        <v>175.16200000000001</v>
      </c>
      <c r="CF290" s="14">
        <v>137.64599999999999</v>
      </c>
      <c r="CG290" s="14">
        <v>98.79</v>
      </c>
      <c r="CH290" s="14">
        <v>96.724000000000004</v>
      </c>
      <c r="CI290" s="14">
        <v>94.382999999999996</v>
      </c>
      <c r="CJ290" s="14">
        <v>94.382999999999996</v>
      </c>
      <c r="CK290" s="14">
        <v>101.629</v>
      </c>
      <c r="CL290" s="14">
        <v>105.417</v>
      </c>
      <c r="CM290" s="14">
        <v>98.35</v>
      </c>
      <c r="CN290" s="14">
        <v>99.27</v>
      </c>
      <c r="CO290" s="14">
        <v>94.927999999999997</v>
      </c>
      <c r="CP290" s="14">
        <v>89.582999999999998</v>
      </c>
      <c r="CQ290" s="14">
        <v>89.183999999999997</v>
      </c>
      <c r="CR290" s="14">
        <v>89.7</v>
      </c>
      <c r="CS290" s="14">
        <v>87.456000000000003</v>
      </c>
      <c r="CT290" s="14">
        <v>84.971000000000004</v>
      </c>
      <c r="CU290" s="14">
        <v>83.558999999999997</v>
      </c>
      <c r="CV290" s="14">
        <v>94.081999999999994</v>
      </c>
      <c r="CW290" s="14">
        <v>93.241</v>
      </c>
      <c r="CX290" s="14">
        <v>68.012</v>
      </c>
      <c r="CY290" s="14">
        <v>91.582999999999998</v>
      </c>
      <c r="CZ290" s="14">
        <v>92.174000000000007</v>
      </c>
      <c r="DA290" s="14">
        <v>91.853999999999999</v>
      </c>
      <c r="DB290" s="14">
        <v>95.311999999999998</v>
      </c>
      <c r="DC290" s="14">
        <v>88.664000000000001</v>
      </c>
      <c r="DD290" s="14">
        <v>97.69</v>
      </c>
      <c r="DE290" s="14">
        <v>100.197</v>
      </c>
      <c r="DF290" s="14">
        <v>94.951999999999998</v>
      </c>
      <c r="DG290" s="14">
        <v>101.964</v>
      </c>
      <c r="DH290" s="14">
        <v>94.028999999999996</v>
      </c>
      <c r="DI290" s="14">
        <v>94.238</v>
      </c>
      <c r="DJ290" s="14">
        <v>93.790999999999997</v>
      </c>
      <c r="DK290" s="14">
        <v>90.495999999999995</v>
      </c>
      <c r="DL290" s="14">
        <v>96.177999999999997</v>
      </c>
      <c r="DM290" s="14">
        <v>110.366</v>
      </c>
      <c r="DN290" s="14">
        <v>82.792000000000002</v>
      </c>
      <c r="DO290" s="14">
        <v>100.03400000000001</v>
      </c>
      <c r="DP290" s="14">
        <v>105.251</v>
      </c>
      <c r="DQ290" s="14">
        <v>105.251</v>
      </c>
      <c r="DR290" s="26">
        <v>94.15</v>
      </c>
      <c r="DS290" s="27">
        <v>98.24</v>
      </c>
      <c r="DT290" s="14">
        <v>93.966999999999999</v>
      </c>
      <c r="DU290" s="14">
        <v>98.293000000000006</v>
      </c>
      <c r="DV290" s="14">
        <v>97.185000000000002</v>
      </c>
      <c r="DW290" s="14">
        <v>96.777000000000001</v>
      </c>
      <c r="DX290" s="14">
        <v>94.834999999999994</v>
      </c>
      <c r="DY290" s="14">
        <v>97.29</v>
      </c>
      <c r="DZ290" s="14">
        <v>97.174999999999997</v>
      </c>
      <c r="EA290" s="14">
        <v>97.063999999999993</v>
      </c>
      <c r="EB290" s="14">
        <v>104.526</v>
      </c>
      <c r="EC290" s="14">
        <v>91.745999999999995</v>
      </c>
      <c r="ED290" s="14">
        <v>121.98</v>
      </c>
      <c r="EE290" s="14">
        <v>95.978999999999999</v>
      </c>
      <c r="EF290" s="14">
        <v>101.123</v>
      </c>
      <c r="EG290" s="14">
        <v>104.07599999999999</v>
      </c>
      <c r="EH290" s="14">
        <v>98.781000000000006</v>
      </c>
      <c r="EI290" s="14">
        <v>90.498000000000005</v>
      </c>
      <c r="EJ290" s="14">
        <v>91.756</v>
      </c>
      <c r="EK290" s="14">
        <v>94.847999999999999</v>
      </c>
      <c r="EL290" s="14">
        <v>93.391999999999996</v>
      </c>
      <c r="EM290" s="28">
        <v>89.251999999999995</v>
      </c>
      <c r="EN290" s="14">
        <v>88.950999999999993</v>
      </c>
      <c r="EO290" s="14">
        <v>93.899000000000001</v>
      </c>
      <c r="EP290" s="14">
        <v>91.769000000000005</v>
      </c>
      <c r="EQ290" s="14">
        <v>91.384</v>
      </c>
      <c r="ER290" s="14">
        <v>91.778999999999996</v>
      </c>
      <c r="ES290" s="14">
        <v>90.825000000000003</v>
      </c>
      <c r="ET290" s="14">
        <v>96.787999999999997</v>
      </c>
      <c r="EU290" s="14">
        <v>126.93</v>
      </c>
      <c r="EV290" s="14">
        <v>96.832999999999998</v>
      </c>
      <c r="EW290" s="14">
        <v>93.784000000000006</v>
      </c>
      <c r="EX290" s="14">
        <v>93.765000000000001</v>
      </c>
      <c r="EY290" s="14">
        <v>94.516999999999996</v>
      </c>
      <c r="EZ290" s="14">
        <v>93.697000000000003</v>
      </c>
      <c r="FA290" s="14">
        <v>93.647999999999996</v>
      </c>
      <c r="FB290" s="14">
        <v>93.599000000000004</v>
      </c>
      <c r="FC290" s="14">
        <v>95.042000000000002</v>
      </c>
      <c r="FD290" s="14">
        <v>94.968999999999994</v>
      </c>
      <c r="FE290" s="14">
        <v>95.423000000000002</v>
      </c>
      <c r="FF290" s="14">
        <v>98.16</v>
      </c>
      <c r="FG290" s="14">
        <v>99.036000000000001</v>
      </c>
      <c r="FH290" s="14">
        <v>103.583</v>
      </c>
      <c r="FI290" s="14">
        <v>96.603999999999999</v>
      </c>
      <c r="FJ290" s="14">
        <v>97.158000000000001</v>
      </c>
      <c r="FK290" s="14">
        <v>97.445999999999998</v>
      </c>
      <c r="FL290" s="14">
        <v>101.729</v>
      </c>
      <c r="FM290" s="14">
        <v>102.57299999999999</v>
      </c>
      <c r="FN290" s="14">
        <v>82.147000000000006</v>
      </c>
      <c r="FO290" s="14">
        <v>95.052999999999997</v>
      </c>
      <c r="FP290" s="14">
        <v>100.018</v>
      </c>
      <c r="FQ290" s="26">
        <v>87.156000000000006</v>
      </c>
    </row>
    <row r="291" spans="1:173" s="18" customFormat="1" x14ac:dyDescent="0.25">
      <c r="A291" s="14">
        <v>95.147000000000006</v>
      </c>
      <c r="B291" s="22">
        <v>98.994</v>
      </c>
      <c r="C291" s="22">
        <v>98.731999999999999</v>
      </c>
      <c r="D291" s="22">
        <v>99.32</v>
      </c>
      <c r="E291" s="22">
        <v>97.89</v>
      </c>
      <c r="F291" s="22">
        <v>97.691000000000003</v>
      </c>
      <c r="G291" s="22">
        <v>103.76300000000001</v>
      </c>
      <c r="H291" s="22">
        <v>101.822</v>
      </c>
      <c r="I291" s="22">
        <v>90.424000000000007</v>
      </c>
      <c r="J291" s="22">
        <v>103.373</v>
      </c>
      <c r="K291" s="22">
        <v>94.962999999999994</v>
      </c>
      <c r="L291" s="22">
        <v>100.935</v>
      </c>
      <c r="M291" s="22">
        <v>100.72499999999999</v>
      </c>
      <c r="N291" s="22">
        <v>103.414</v>
      </c>
      <c r="O291" s="22">
        <v>100.086</v>
      </c>
      <c r="P291" s="22">
        <v>85.941999999999993</v>
      </c>
      <c r="Q291" s="22">
        <v>99.384</v>
      </c>
      <c r="R291" s="22">
        <v>97.600999999999999</v>
      </c>
      <c r="S291" s="22">
        <v>97.950999999999993</v>
      </c>
      <c r="T291" s="22">
        <v>104.295</v>
      </c>
      <c r="U291" s="22">
        <v>77.745999999999995</v>
      </c>
      <c r="V291" s="22">
        <v>97.516999999999996</v>
      </c>
      <c r="W291" s="22">
        <v>97.222999999999999</v>
      </c>
      <c r="X291" s="22">
        <v>97.120999999999995</v>
      </c>
      <c r="Y291" s="22">
        <v>99.498000000000005</v>
      </c>
      <c r="Z291" s="22">
        <v>93.713999999999999</v>
      </c>
      <c r="AA291" s="22">
        <v>99.778000000000006</v>
      </c>
      <c r="AB291" s="22">
        <v>91.858000000000004</v>
      </c>
      <c r="AC291" s="22">
        <v>91.001999999999995</v>
      </c>
      <c r="AD291" s="22">
        <v>101.185</v>
      </c>
      <c r="AE291" s="22">
        <v>102.62</v>
      </c>
      <c r="AF291" s="22">
        <v>99.7</v>
      </c>
      <c r="AG291" s="22">
        <v>88.869</v>
      </c>
      <c r="AH291" s="22">
        <v>91.888999999999996</v>
      </c>
      <c r="AI291" s="22">
        <v>85.77</v>
      </c>
      <c r="AJ291" s="22">
        <v>92.727999999999994</v>
      </c>
      <c r="AK291" s="22">
        <v>88.763000000000005</v>
      </c>
      <c r="AL291" s="22">
        <v>92.849000000000004</v>
      </c>
      <c r="AM291" s="22">
        <v>164.04</v>
      </c>
      <c r="AN291" s="22">
        <v>96.548000000000002</v>
      </c>
      <c r="AO291" s="22">
        <v>98.093000000000004</v>
      </c>
      <c r="AP291" s="22">
        <v>97.241</v>
      </c>
      <c r="AQ291" s="22">
        <v>96.597999999999999</v>
      </c>
      <c r="AR291" s="22">
        <v>99.927999999999997</v>
      </c>
      <c r="AS291" s="22">
        <v>100.69799999999999</v>
      </c>
      <c r="AT291" s="22">
        <v>101.304</v>
      </c>
      <c r="AU291" s="22">
        <v>100.718</v>
      </c>
      <c r="AV291" s="22">
        <v>106.58799999999999</v>
      </c>
      <c r="AW291" s="22">
        <v>99.069000000000003</v>
      </c>
      <c r="AX291" s="22">
        <v>98.272000000000006</v>
      </c>
      <c r="AY291" s="22">
        <v>95.745000000000005</v>
      </c>
      <c r="AZ291" s="22">
        <v>101.843</v>
      </c>
      <c r="BA291" s="22">
        <v>92.162999999999997</v>
      </c>
      <c r="BB291" s="22">
        <v>92.174000000000007</v>
      </c>
      <c r="BC291" s="22">
        <v>96.161000000000001</v>
      </c>
      <c r="BD291" s="22">
        <v>94.841999999999999</v>
      </c>
      <c r="BE291" s="22">
        <v>98.212000000000003</v>
      </c>
      <c r="BF291" s="22">
        <v>94.123000000000005</v>
      </c>
      <c r="BG291" s="22">
        <v>96.102000000000004</v>
      </c>
      <c r="BH291" s="22">
        <v>91.683999999999997</v>
      </c>
      <c r="BI291" s="22">
        <v>86.484999999999999</v>
      </c>
      <c r="BJ291" s="22">
        <v>99.741</v>
      </c>
      <c r="BK291" s="22">
        <v>102.035</v>
      </c>
      <c r="BL291" s="22">
        <v>96.977999999999994</v>
      </c>
      <c r="BM291" s="22">
        <v>97.308000000000007</v>
      </c>
      <c r="BN291" s="22">
        <v>110.735</v>
      </c>
      <c r="BO291" s="22">
        <v>106.242</v>
      </c>
      <c r="BP291" s="22">
        <v>98.013000000000005</v>
      </c>
      <c r="BQ291" s="22">
        <v>122.28100000000001</v>
      </c>
      <c r="BR291" s="22">
        <v>93.417000000000002</v>
      </c>
      <c r="BS291" s="22">
        <v>94.668999999999997</v>
      </c>
      <c r="BT291" s="22">
        <v>83.263999999999996</v>
      </c>
      <c r="BU291" s="22">
        <v>91.447999999999993</v>
      </c>
      <c r="BV291" s="22">
        <v>93.320999999999998</v>
      </c>
      <c r="BW291" s="22">
        <v>70.475999999999999</v>
      </c>
      <c r="BX291" s="22">
        <v>87.393000000000001</v>
      </c>
      <c r="BY291" s="22">
        <v>93.212000000000003</v>
      </c>
      <c r="BZ291" s="22">
        <v>72.902000000000001</v>
      </c>
      <c r="CA291" s="22">
        <v>94.328999999999994</v>
      </c>
      <c r="CB291" s="22">
        <v>98.343000000000004</v>
      </c>
      <c r="CC291" s="22">
        <v>123.42400000000001</v>
      </c>
      <c r="CD291" s="22">
        <v>123.667</v>
      </c>
      <c r="CE291" s="22">
        <v>158.774</v>
      </c>
      <c r="CF291" s="22">
        <v>138.792</v>
      </c>
      <c r="CG291" s="22">
        <v>99.004000000000005</v>
      </c>
      <c r="CH291" s="22">
        <v>97.063000000000002</v>
      </c>
      <c r="CI291" s="22">
        <v>94.807000000000002</v>
      </c>
      <c r="CJ291" s="22">
        <v>94.807000000000002</v>
      </c>
      <c r="CK291" s="22">
        <v>100.908</v>
      </c>
      <c r="CL291" s="22">
        <v>104.32899999999999</v>
      </c>
      <c r="CM291" s="22">
        <v>97.623000000000005</v>
      </c>
      <c r="CN291" s="22">
        <v>101.078</v>
      </c>
      <c r="CO291" s="22">
        <v>93.831000000000003</v>
      </c>
      <c r="CP291" s="22">
        <v>89.6</v>
      </c>
      <c r="CQ291" s="22">
        <v>89.09</v>
      </c>
      <c r="CR291" s="22">
        <v>89.76</v>
      </c>
      <c r="CS291" s="22">
        <v>89.409000000000006</v>
      </c>
      <c r="CT291" s="22">
        <v>91.734999999999999</v>
      </c>
      <c r="CU291" s="22">
        <v>83.805000000000007</v>
      </c>
      <c r="CV291" s="22">
        <v>94.772000000000006</v>
      </c>
      <c r="CW291" s="22">
        <v>93.418000000000006</v>
      </c>
      <c r="CX291" s="22">
        <v>68.012</v>
      </c>
      <c r="CY291" s="22">
        <v>91.930999999999997</v>
      </c>
      <c r="CZ291" s="22">
        <v>92.415000000000006</v>
      </c>
      <c r="DA291" s="22">
        <v>92.1</v>
      </c>
      <c r="DB291" s="22">
        <v>95.518000000000001</v>
      </c>
      <c r="DC291" s="22">
        <v>89.6</v>
      </c>
      <c r="DD291" s="22">
        <v>98.317999999999998</v>
      </c>
      <c r="DE291" s="22">
        <v>101.191</v>
      </c>
      <c r="DF291" s="22">
        <v>95.040999999999997</v>
      </c>
      <c r="DG291" s="22">
        <v>103.34099999999999</v>
      </c>
      <c r="DH291" s="22">
        <v>96.725999999999999</v>
      </c>
      <c r="DI291" s="22">
        <v>96.456000000000003</v>
      </c>
      <c r="DJ291" s="22">
        <v>97.254000000000005</v>
      </c>
      <c r="DK291" s="22">
        <v>90.72</v>
      </c>
      <c r="DL291" s="22">
        <v>95.781000000000006</v>
      </c>
      <c r="DM291" s="22">
        <v>110.68899999999999</v>
      </c>
      <c r="DN291" s="22">
        <v>82.792000000000002</v>
      </c>
      <c r="DO291" s="22">
        <v>98.64</v>
      </c>
      <c r="DP291" s="22">
        <v>105.096</v>
      </c>
      <c r="DQ291" s="22">
        <v>105.096</v>
      </c>
      <c r="DR291" s="24">
        <v>94.16</v>
      </c>
      <c r="DS291" s="25">
        <v>99.165999999999997</v>
      </c>
      <c r="DT291" s="22">
        <v>95.016000000000005</v>
      </c>
      <c r="DU291" s="22">
        <v>99.858999999999995</v>
      </c>
      <c r="DV291" s="22">
        <v>97.927000000000007</v>
      </c>
      <c r="DW291" s="22">
        <v>97.971000000000004</v>
      </c>
      <c r="DX291" s="22">
        <v>97.58</v>
      </c>
      <c r="DY291" s="22">
        <v>98.741</v>
      </c>
      <c r="DZ291" s="22">
        <v>98.932000000000002</v>
      </c>
      <c r="EA291" s="22">
        <v>97.307000000000002</v>
      </c>
      <c r="EB291" s="22">
        <v>104.643</v>
      </c>
      <c r="EC291" s="22">
        <v>90.790999999999997</v>
      </c>
      <c r="ED291" s="22">
        <v>123.63800000000001</v>
      </c>
      <c r="EE291" s="22">
        <v>96.161000000000001</v>
      </c>
      <c r="EF291" s="22">
        <v>101.547</v>
      </c>
      <c r="EG291" s="22">
        <v>103.718</v>
      </c>
      <c r="EH291" s="22">
        <v>100.706</v>
      </c>
      <c r="EI291" s="22">
        <v>90.66</v>
      </c>
      <c r="EJ291" s="22">
        <v>91.793000000000006</v>
      </c>
      <c r="EK291" s="22">
        <v>94.933999999999997</v>
      </c>
      <c r="EL291" s="22">
        <v>93.61</v>
      </c>
      <c r="EM291" s="23">
        <v>89.308999999999997</v>
      </c>
      <c r="EN291" s="22">
        <v>89.081000000000003</v>
      </c>
      <c r="EO291" s="22">
        <v>93.867000000000004</v>
      </c>
      <c r="EP291" s="22">
        <v>92.027000000000001</v>
      </c>
      <c r="EQ291" s="22">
        <v>91.885999999999996</v>
      </c>
      <c r="ER291" s="22">
        <v>91.962000000000003</v>
      </c>
      <c r="ES291" s="22">
        <v>90.864000000000004</v>
      </c>
      <c r="ET291" s="22">
        <v>96.787000000000006</v>
      </c>
      <c r="EU291" s="22">
        <v>124.839</v>
      </c>
      <c r="EV291" s="22">
        <v>96.977999999999994</v>
      </c>
      <c r="EW291" s="22">
        <v>94.400999999999996</v>
      </c>
      <c r="EX291" s="22">
        <v>94.293000000000006</v>
      </c>
      <c r="EY291" s="22">
        <v>95.069000000000003</v>
      </c>
      <c r="EZ291" s="22">
        <v>94.296000000000006</v>
      </c>
      <c r="FA291" s="22">
        <v>94.176000000000002</v>
      </c>
      <c r="FB291" s="22">
        <v>94.21</v>
      </c>
      <c r="FC291" s="22">
        <v>95.605000000000004</v>
      </c>
      <c r="FD291" s="22">
        <v>95.688000000000002</v>
      </c>
      <c r="FE291" s="22">
        <v>96.025999999999996</v>
      </c>
      <c r="FF291" s="22">
        <v>99.043000000000006</v>
      </c>
      <c r="FG291" s="22">
        <v>100.16</v>
      </c>
      <c r="FH291" s="22">
        <v>104.188</v>
      </c>
      <c r="FI291" s="22">
        <v>98.444999999999993</v>
      </c>
      <c r="FJ291" s="22">
        <v>97.756</v>
      </c>
      <c r="FK291" s="22">
        <v>98.144000000000005</v>
      </c>
      <c r="FL291" s="22">
        <v>102.06100000000001</v>
      </c>
      <c r="FM291" s="22">
        <v>102.935</v>
      </c>
      <c r="FN291" s="22">
        <v>82.234999999999999</v>
      </c>
      <c r="FO291" s="22">
        <v>95.638999999999996</v>
      </c>
      <c r="FP291" s="22">
        <v>100.893</v>
      </c>
      <c r="FQ291" s="24">
        <v>87.165000000000006</v>
      </c>
    </row>
    <row r="292" spans="1:173" s="18" customFormat="1" x14ac:dyDescent="0.25">
      <c r="A292" s="14">
        <v>95.433000000000007</v>
      </c>
      <c r="B292" s="22">
        <v>98.498999999999995</v>
      </c>
      <c r="C292" s="22">
        <v>98.471999999999994</v>
      </c>
      <c r="D292" s="22">
        <v>99.484999999999999</v>
      </c>
      <c r="E292" s="22">
        <v>98.628</v>
      </c>
      <c r="F292" s="22">
        <v>97.575999999999993</v>
      </c>
      <c r="G292" s="22">
        <v>103.069</v>
      </c>
      <c r="H292" s="22">
        <v>101.84099999999999</v>
      </c>
      <c r="I292" s="22">
        <v>90.561999999999998</v>
      </c>
      <c r="J292" s="22">
        <v>103.001</v>
      </c>
      <c r="K292" s="22">
        <v>92.665000000000006</v>
      </c>
      <c r="L292" s="22">
        <v>100.337</v>
      </c>
      <c r="M292" s="22">
        <v>98.578999999999994</v>
      </c>
      <c r="N292" s="22">
        <v>99.789000000000001</v>
      </c>
      <c r="O292" s="22">
        <v>98.477999999999994</v>
      </c>
      <c r="P292" s="22">
        <v>86.102000000000004</v>
      </c>
      <c r="Q292" s="22">
        <v>99.834999999999994</v>
      </c>
      <c r="R292" s="22">
        <v>98.643000000000001</v>
      </c>
      <c r="S292" s="22">
        <v>97.087999999999994</v>
      </c>
      <c r="T292" s="22">
        <v>107.04300000000001</v>
      </c>
      <c r="U292" s="22">
        <v>77.730999999999995</v>
      </c>
      <c r="V292" s="22">
        <v>99.620999999999995</v>
      </c>
      <c r="W292" s="22">
        <v>99.451999999999998</v>
      </c>
      <c r="X292" s="22">
        <v>99.566000000000003</v>
      </c>
      <c r="Y292" s="22">
        <v>98.611000000000004</v>
      </c>
      <c r="Z292" s="22">
        <v>93.619</v>
      </c>
      <c r="AA292" s="22">
        <v>101.074</v>
      </c>
      <c r="AB292" s="22">
        <v>91.712999999999994</v>
      </c>
      <c r="AC292" s="22">
        <v>91.076999999999998</v>
      </c>
      <c r="AD292" s="22">
        <v>101.372</v>
      </c>
      <c r="AE292" s="22">
        <v>103.02800000000001</v>
      </c>
      <c r="AF292" s="22">
        <v>99.602000000000004</v>
      </c>
      <c r="AG292" s="22">
        <v>88.869</v>
      </c>
      <c r="AH292" s="22">
        <v>91.888999999999996</v>
      </c>
      <c r="AI292" s="22">
        <v>85.77</v>
      </c>
      <c r="AJ292" s="22">
        <v>92.218000000000004</v>
      </c>
      <c r="AK292" s="22">
        <v>87.77</v>
      </c>
      <c r="AL292" s="22">
        <v>92.44</v>
      </c>
      <c r="AM292" s="22">
        <v>166.83600000000001</v>
      </c>
      <c r="AN292" s="22">
        <v>96.88</v>
      </c>
      <c r="AO292" s="22">
        <v>99.358999999999995</v>
      </c>
      <c r="AP292" s="22">
        <v>100.098</v>
      </c>
      <c r="AQ292" s="22">
        <v>101.032</v>
      </c>
      <c r="AR292" s="22">
        <v>96.376000000000005</v>
      </c>
      <c r="AS292" s="22">
        <v>102.251</v>
      </c>
      <c r="AT292" s="22">
        <v>102.306</v>
      </c>
      <c r="AU292" s="22">
        <v>101.83799999999999</v>
      </c>
      <c r="AV292" s="22">
        <v>106.587</v>
      </c>
      <c r="AW292" s="22">
        <v>100.17</v>
      </c>
      <c r="AX292" s="22">
        <v>97.186000000000007</v>
      </c>
      <c r="AY292" s="22">
        <v>95.721000000000004</v>
      </c>
      <c r="AZ292" s="22">
        <v>101.705</v>
      </c>
      <c r="BA292" s="22">
        <v>92.209000000000003</v>
      </c>
      <c r="BB292" s="22">
        <v>92.155000000000001</v>
      </c>
      <c r="BC292" s="22">
        <v>96.033000000000001</v>
      </c>
      <c r="BD292" s="22">
        <v>94.566999999999993</v>
      </c>
      <c r="BE292" s="22">
        <v>98.311999999999998</v>
      </c>
      <c r="BF292" s="22">
        <v>94.147999999999996</v>
      </c>
      <c r="BG292" s="22">
        <v>96.052999999999997</v>
      </c>
      <c r="BH292" s="22">
        <v>91.814999999999998</v>
      </c>
      <c r="BI292" s="22">
        <v>86.552000000000007</v>
      </c>
      <c r="BJ292" s="22">
        <v>100.49299999999999</v>
      </c>
      <c r="BK292" s="22">
        <v>101.922</v>
      </c>
      <c r="BL292" s="22">
        <v>95.727000000000004</v>
      </c>
      <c r="BM292" s="22">
        <v>97.322999999999993</v>
      </c>
      <c r="BN292" s="22">
        <v>110.65</v>
      </c>
      <c r="BO292" s="22">
        <v>107.529</v>
      </c>
      <c r="BP292" s="22">
        <v>98.093999999999994</v>
      </c>
      <c r="BQ292" s="22">
        <v>125.01600000000001</v>
      </c>
      <c r="BR292" s="22">
        <v>93.578999999999994</v>
      </c>
      <c r="BS292" s="22">
        <v>94.674999999999997</v>
      </c>
      <c r="BT292" s="22">
        <v>83.789000000000001</v>
      </c>
      <c r="BU292" s="22">
        <v>90.796000000000006</v>
      </c>
      <c r="BV292" s="22">
        <v>93.284999999999997</v>
      </c>
      <c r="BW292" s="22">
        <v>73.552000000000007</v>
      </c>
      <c r="BX292" s="22">
        <v>80.736000000000004</v>
      </c>
      <c r="BY292" s="22">
        <v>93.730999999999995</v>
      </c>
      <c r="BZ292" s="22">
        <v>72.902000000000001</v>
      </c>
      <c r="CA292" s="22">
        <v>94.873000000000005</v>
      </c>
      <c r="CB292" s="22">
        <v>98.259</v>
      </c>
      <c r="CC292" s="22">
        <v>122.25</v>
      </c>
      <c r="CD292" s="22">
        <v>122.76900000000001</v>
      </c>
      <c r="CE292" s="22">
        <v>149.149</v>
      </c>
      <c r="CF292" s="22">
        <v>138.82</v>
      </c>
      <c r="CG292" s="22">
        <v>99.742999999999995</v>
      </c>
      <c r="CH292" s="22">
        <v>97.206000000000003</v>
      </c>
      <c r="CI292" s="22">
        <v>94.828999999999994</v>
      </c>
      <c r="CJ292" s="22">
        <v>94.828999999999994</v>
      </c>
      <c r="CK292" s="22">
        <v>101.35299999999999</v>
      </c>
      <c r="CL292" s="22">
        <v>104.31399999999999</v>
      </c>
      <c r="CM292" s="22">
        <v>99.462000000000003</v>
      </c>
      <c r="CN292" s="22">
        <v>101.64700000000001</v>
      </c>
      <c r="CO292" s="22">
        <v>94.745999999999995</v>
      </c>
      <c r="CP292" s="22">
        <v>89.863</v>
      </c>
      <c r="CQ292" s="22">
        <v>89.096999999999994</v>
      </c>
      <c r="CR292" s="22">
        <v>90.120999999999995</v>
      </c>
      <c r="CS292" s="22">
        <v>88.399000000000001</v>
      </c>
      <c r="CT292" s="22">
        <v>89.533000000000001</v>
      </c>
      <c r="CU292" s="22">
        <v>82.683999999999997</v>
      </c>
      <c r="CV292" s="22">
        <v>94.671999999999997</v>
      </c>
      <c r="CW292" s="22">
        <v>93.460999999999999</v>
      </c>
      <c r="CX292" s="22">
        <v>68.012</v>
      </c>
      <c r="CY292" s="22">
        <v>92.138000000000005</v>
      </c>
      <c r="CZ292" s="22">
        <v>92.597999999999999</v>
      </c>
      <c r="DA292" s="22">
        <v>92.307000000000002</v>
      </c>
      <c r="DB292" s="22">
        <v>95.507999999999996</v>
      </c>
      <c r="DC292" s="22">
        <v>89.938000000000002</v>
      </c>
      <c r="DD292" s="22">
        <v>98.296000000000006</v>
      </c>
      <c r="DE292" s="22">
        <v>100.70099999999999</v>
      </c>
      <c r="DF292" s="22">
        <v>95.147000000000006</v>
      </c>
      <c r="DG292" s="22">
        <v>102.59699999999999</v>
      </c>
      <c r="DH292" s="22">
        <v>97.521000000000001</v>
      </c>
      <c r="DI292" s="22">
        <v>97.225999999999999</v>
      </c>
      <c r="DJ292" s="22">
        <v>98.09</v>
      </c>
      <c r="DK292" s="22">
        <v>90.864000000000004</v>
      </c>
      <c r="DL292" s="22">
        <v>95.953999999999994</v>
      </c>
      <c r="DM292" s="22">
        <v>110.444</v>
      </c>
      <c r="DN292" s="22">
        <v>82.792000000000002</v>
      </c>
      <c r="DO292" s="22">
        <v>99.340999999999994</v>
      </c>
      <c r="DP292" s="22">
        <v>104.79600000000001</v>
      </c>
      <c r="DQ292" s="22">
        <v>104.79600000000001</v>
      </c>
      <c r="DR292" s="24">
        <v>94.466999999999999</v>
      </c>
      <c r="DS292" s="25">
        <v>99.558000000000007</v>
      </c>
      <c r="DT292" s="22">
        <v>94.718999999999994</v>
      </c>
      <c r="DU292" s="22">
        <v>98.771000000000001</v>
      </c>
      <c r="DV292" s="22">
        <v>98.158000000000001</v>
      </c>
      <c r="DW292" s="22">
        <v>97.808000000000007</v>
      </c>
      <c r="DX292" s="22">
        <v>99.718999999999994</v>
      </c>
      <c r="DY292" s="22">
        <v>99.998000000000005</v>
      </c>
      <c r="DZ292" s="22">
        <v>100.447</v>
      </c>
      <c r="EA292" s="22">
        <v>97.545000000000002</v>
      </c>
      <c r="EB292" s="22">
        <v>105.399</v>
      </c>
      <c r="EC292" s="22">
        <v>90.171999999999997</v>
      </c>
      <c r="ED292" s="22">
        <v>126.363</v>
      </c>
      <c r="EE292" s="22">
        <v>96.033000000000001</v>
      </c>
      <c r="EF292" s="22">
        <v>101.456</v>
      </c>
      <c r="EG292" s="22">
        <v>103.443</v>
      </c>
      <c r="EH292" s="22">
        <v>100.598</v>
      </c>
      <c r="EI292" s="22">
        <v>90.823999999999998</v>
      </c>
      <c r="EJ292" s="22">
        <v>91.84</v>
      </c>
      <c r="EK292" s="22">
        <v>94.849000000000004</v>
      </c>
      <c r="EL292" s="22">
        <v>93.652000000000001</v>
      </c>
      <c r="EM292" s="23">
        <v>89.361999999999995</v>
      </c>
      <c r="EN292" s="22">
        <v>89.394000000000005</v>
      </c>
      <c r="EO292" s="22">
        <v>93.963999999999999</v>
      </c>
      <c r="EP292" s="22">
        <v>92.215000000000003</v>
      </c>
      <c r="EQ292" s="22">
        <v>92.055000000000007</v>
      </c>
      <c r="ER292" s="22">
        <v>92.156000000000006</v>
      </c>
      <c r="ES292" s="22">
        <v>91.084999999999994</v>
      </c>
      <c r="ET292" s="22">
        <v>96.77</v>
      </c>
      <c r="EU292" s="22">
        <v>123.587</v>
      </c>
      <c r="EV292" s="22">
        <v>96.986999999999995</v>
      </c>
      <c r="EW292" s="22">
        <v>94.64</v>
      </c>
      <c r="EX292" s="22">
        <v>94.643000000000001</v>
      </c>
      <c r="EY292" s="22">
        <v>95.367999999999995</v>
      </c>
      <c r="EZ292" s="22">
        <v>94.548000000000002</v>
      </c>
      <c r="FA292" s="22">
        <v>94.366</v>
      </c>
      <c r="FB292" s="22">
        <v>94.448999999999998</v>
      </c>
      <c r="FC292" s="22">
        <v>95.897999999999996</v>
      </c>
      <c r="FD292" s="22">
        <v>96.049000000000007</v>
      </c>
      <c r="FE292" s="22">
        <v>96.33</v>
      </c>
      <c r="FF292" s="22">
        <v>98.744</v>
      </c>
      <c r="FG292" s="22">
        <v>100.812</v>
      </c>
      <c r="FH292" s="22">
        <v>104.633</v>
      </c>
      <c r="FI292" s="22">
        <v>99.72</v>
      </c>
      <c r="FJ292" s="22">
        <v>97.608000000000004</v>
      </c>
      <c r="FK292" s="22">
        <v>98.239000000000004</v>
      </c>
      <c r="FL292" s="22">
        <v>102.634</v>
      </c>
      <c r="FM292" s="22">
        <v>103.48</v>
      </c>
      <c r="FN292" s="22">
        <v>82.257999999999996</v>
      </c>
      <c r="FO292" s="22">
        <v>95.933999999999997</v>
      </c>
      <c r="FP292" s="22">
        <v>101.568</v>
      </c>
      <c r="FQ292" s="24">
        <v>87.165000000000006</v>
      </c>
    </row>
    <row r="293" spans="1:173" s="29" customFormat="1" x14ac:dyDescent="0.25">
      <c r="A293" s="14">
        <v>95.998999999999995</v>
      </c>
      <c r="B293" s="22">
        <v>98.382999999999996</v>
      </c>
      <c r="C293" s="22">
        <v>98.185000000000002</v>
      </c>
      <c r="D293" s="22">
        <v>98.861999999999995</v>
      </c>
      <c r="E293" s="22">
        <v>98.177999999999997</v>
      </c>
      <c r="F293" s="22">
        <v>97.975999999999999</v>
      </c>
      <c r="G293" s="22">
        <v>103.117</v>
      </c>
      <c r="H293" s="22">
        <v>102.07899999999999</v>
      </c>
      <c r="I293" s="22">
        <v>89.721999999999994</v>
      </c>
      <c r="J293" s="22">
        <v>101.02500000000001</v>
      </c>
      <c r="K293" s="22">
        <v>95.23</v>
      </c>
      <c r="L293" s="22">
        <v>98.418000000000006</v>
      </c>
      <c r="M293" s="22">
        <v>99.662999999999997</v>
      </c>
      <c r="N293" s="22">
        <v>103.078</v>
      </c>
      <c r="O293" s="22">
        <v>98.751999999999995</v>
      </c>
      <c r="P293" s="22">
        <v>88.617999999999995</v>
      </c>
      <c r="Q293" s="22">
        <v>99.858000000000004</v>
      </c>
      <c r="R293" s="22">
        <v>99.155000000000001</v>
      </c>
      <c r="S293" s="22">
        <v>97.495000000000005</v>
      </c>
      <c r="T293" s="22">
        <v>105.511</v>
      </c>
      <c r="U293" s="22">
        <v>81.730999999999995</v>
      </c>
      <c r="V293" s="22">
        <v>99.825000000000003</v>
      </c>
      <c r="W293" s="22">
        <v>99.522000000000006</v>
      </c>
      <c r="X293" s="22">
        <v>99.664000000000001</v>
      </c>
      <c r="Y293" s="22">
        <v>98.177000000000007</v>
      </c>
      <c r="Z293" s="22">
        <v>93.616</v>
      </c>
      <c r="AA293" s="22">
        <v>102.154</v>
      </c>
      <c r="AB293" s="22">
        <v>92.551000000000002</v>
      </c>
      <c r="AC293" s="22">
        <v>92.432000000000002</v>
      </c>
      <c r="AD293" s="22">
        <v>101.39700000000001</v>
      </c>
      <c r="AE293" s="22">
        <v>103.01</v>
      </c>
      <c r="AF293" s="22">
        <v>99.683000000000007</v>
      </c>
      <c r="AG293" s="22">
        <v>94.06</v>
      </c>
      <c r="AH293" s="22">
        <v>96.694000000000003</v>
      </c>
      <c r="AI293" s="22">
        <v>91.305000000000007</v>
      </c>
      <c r="AJ293" s="22">
        <v>91.831999999999994</v>
      </c>
      <c r="AK293" s="22">
        <v>87.77</v>
      </c>
      <c r="AL293" s="22">
        <v>91.870999999999995</v>
      </c>
      <c r="AM293" s="22">
        <v>164.858</v>
      </c>
      <c r="AN293" s="22">
        <v>96.918999999999997</v>
      </c>
      <c r="AO293" s="22">
        <v>98.179000000000002</v>
      </c>
      <c r="AP293" s="22">
        <v>97.659000000000006</v>
      </c>
      <c r="AQ293" s="22">
        <v>97.018000000000001</v>
      </c>
      <c r="AR293" s="22">
        <v>100.339</v>
      </c>
      <c r="AS293" s="22">
        <v>100.761</v>
      </c>
      <c r="AT293" s="22">
        <v>102.25700000000001</v>
      </c>
      <c r="AU293" s="22">
        <v>101.783</v>
      </c>
      <c r="AV293" s="22">
        <v>106.58799999999999</v>
      </c>
      <c r="AW293" s="22">
        <v>97.6</v>
      </c>
      <c r="AX293" s="22">
        <v>97.787000000000006</v>
      </c>
      <c r="AY293" s="22">
        <v>95.596000000000004</v>
      </c>
      <c r="AZ293" s="22">
        <v>101.333</v>
      </c>
      <c r="BA293" s="22">
        <v>92.234999999999999</v>
      </c>
      <c r="BB293" s="22">
        <v>93.144000000000005</v>
      </c>
      <c r="BC293" s="22">
        <v>96.058000000000007</v>
      </c>
      <c r="BD293" s="22">
        <v>95.125</v>
      </c>
      <c r="BE293" s="22">
        <v>97.507999999999996</v>
      </c>
      <c r="BF293" s="22">
        <v>94.872</v>
      </c>
      <c r="BG293" s="22">
        <v>96.204999999999998</v>
      </c>
      <c r="BH293" s="22">
        <v>93.364000000000004</v>
      </c>
      <c r="BI293" s="22">
        <v>88.634</v>
      </c>
      <c r="BJ293" s="22">
        <v>101.705</v>
      </c>
      <c r="BK293" s="22">
        <v>101.67100000000001</v>
      </c>
      <c r="BL293" s="22">
        <v>95.272999999999996</v>
      </c>
      <c r="BM293" s="22">
        <v>96.781999999999996</v>
      </c>
      <c r="BN293" s="22">
        <v>110.93300000000001</v>
      </c>
      <c r="BO293" s="22">
        <v>108.95699999999999</v>
      </c>
      <c r="BP293" s="22">
        <v>98.677999999999997</v>
      </c>
      <c r="BQ293" s="22">
        <v>127.575</v>
      </c>
      <c r="BR293" s="22">
        <v>93.870999999999995</v>
      </c>
      <c r="BS293" s="22">
        <v>95.447999999999993</v>
      </c>
      <c r="BT293" s="22">
        <v>86.227000000000004</v>
      </c>
      <c r="BU293" s="22">
        <v>91.537999999999997</v>
      </c>
      <c r="BV293" s="22">
        <v>94.53</v>
      </c>
      <c r="BW293" s="22">
        <v>78.971999999999994</v>
      </c>
      <c r="BX293" s="22">
        <v>84.132000000000005</v>
      </c>
      <c r="BY293" s="22">
        <v>94.143000000000001</v>
      </c>
      <c r="BZ293" s="22">
        <v>72.902000000000001</v>
      </c>
      <c r="CA293" s="22">
        <v>95.305999999999997</v>
      </c>
      <c r="CB293" s="22">
        <v>98.671999999999997</v>
      </c>
      <c r="CC293" s="22">
        <v>122.79600000000001</v>
      </c>
      <c r="CD293" s="22">
        <v>122.07899999999999</v>
      </c>
      <c r="CE293" s="22">
        <v>148.006</v>
      </c>
      <c r="CF293" s="22">
        <v>135.30600000000001</v>
      </c>
      <c r="CG293" s="22">
        <v>104.877</v>
      </c>
      <c r="CH293" s="22">
        <v>97.283000000000001</v>
      </c>
      <c r="CI293" s="22">
        <v>95.174999999999997</v>
      </c>
      <c r="CJ293" s="22">
        <v>95.174999999999997</v>
      </c>
      <c r="CK293" s="22">
        <v>101.095</v>
      </c>
      <c r="CL293" s="22">
        <v>103.062</v>
      </c>
      <c r="CM293" s="22">
        <v>100.108</v>
      </c>
      <c r="CN293" s="22">
        <v>104.873</v>
      </c>
      <c r="CO293" s="22">
        <v>94.733999999999995</v>
      </c>
      <c r="CP293" s="22">
        <v>90.765000000000001</v>
      </c>
      <c r="CQ293" s="22">
        <v>89.936000000000007</v>
      </c>
      <c r="CR293" s="22">
        <v>91.046000000000006</v>
      </c>
      <c r="CS293" s="22">
        <v>88.802000000000007</v>
      </c>
      <c r="CT293" s="22">
        <v>91.929000000000002</v>
      </c>
      <c r="CU293" s="22">
        <v>82.718000000000004</v>
      </c>
      <c r="CV293" s="22">
        <v>94.171000000000006</v>
      </c>
      <c r="CW293" s="22">
        <v>94.091999999999999</v>
      </c>
      <c r="CX293" s="22">
        <v>68.012</v>
      </c>
      <c r="CY293" s="22">
        <v>93.037000000000006</v>
      </c>
      <c r="CZ293" s="22">
        <v>93.266000000000005</v>
      </c>
      <c r="DA293" s="22">
        <v>93.034000000000006</v>
      </c>
      <c r="DB293" s="22">
        <v>95.703999999999994</v>
      </c>
      <c r="DC293" s="22">
        <v>92.108999999999995</v>
      </c>
      <c r="DD293" s="22">
        <v>98.433999999999997</v>
      </c>
      <c r="DE293" s="22">
        <v>101.023</v>
      </c>
      <c r="DF293" s="22">
        <v>95.364999999999995</v>
      </c>
      <c r="DG293" s="22">
        <v>102.96299999999999</v>
      </c>
      <c r="DH293" s="22">
        <v>96.882999999999996</v>
      </c>
      <c r="DI293" s="22">
        <v>96.81</v>
      </c>
      <c r="DJ293" s="22">
        <v>97.096999999999994</v>
      </c>
      <c r="DK293" s="22">
        <v>91.257999999999996</v>
      </c>
      <c r="DL293" s="22">
        <v>96.852000000000004</v>
      </c>
      <c r="DM293" s="22">
        <v>110.625</v>
      </c>
      <c r="DN293" s="22">
        <v>86.093999999999994</v>
      </c>
      <c r="DO293" s="22">
        <v>99.007000000000005</v>
      </c>
      <c r="DP293" s="22">
        <v>104.879</v>
      </c>
      <c r="DQ293" s="22">
        <v>104.879</v>
      </c>
      <c r="DR293" s="24">
        <v>94.334000000000003</v>
      </c>
      <c r="DS293" s="25">
        <v>99.826999999999998</v>
      </c>
      <c r="DT293" s="22">
        <v>95.394000000000005</v>
      </c>
      <c r="DU293" s="22">
        <v>99.293999999999997</v>
      </c>
      <c r="DV293" s="22">
        <v>97.259</v>
      </c>
      <c r="DW293" s="22">
        <v>96.558000000000007</v>
      </c>
      <c r="DX293" s="22">
        <v>99.926000000000002</v>
      </c>
      <c r="DY293" s="22">
        <v>99.257000000000005</v>
      </c>
      <c r="DZ293" s="22">
        <v>99.022000000000006</v>
      </c>
      <c r="EA293" s="22">
        <v>99.486000000000004</v>
      </c>
      <c r="EB293" s="22">
        <v>106.16200000000001</v>
      </c>
      <c r="EC293" s="22">
        <v>89.837000000000003</v>
      </c>
      <c r="ED293" s="22">
        <v>128.69900000000001</v>
      </c>
      <c r="EE293" s="22">
        <v>96.058000000000007</v>
      </c>
      <c r="EF293" s="22">
        <v>101.295</v>
      </c>
      <c r="EG293" s="22">
        <v>103.58199999999999</v>
      </c>
      <c r="EH293" s="22">
        <v>100.54900000000001</v>
      </c>
      <c r="EI293" s="22">
        <v>91.733000000000004</v>
      </c>
      <c r="EJ293" s="22">
        <v>93.182000000000002</v>
      </c>
      <c r="EK293" s="22">
        <v>97.100999999999999</v>
      </c>
      <c r="EL293" s="22">
        <v>93.674999999999997</v>
      </c>
      <c r="EM293" s="23">
        <v>90.989000000000004</v>
      </c>
      <c r="EN293" s="22">
        <v>90.736999999999995</v>
      </c>
      <c r="EO293" s="22">
        <v>94.456000000000003</v>
      </c>
      <c r="EP293" s="22">
        <v>93.040999999999997</v>
      </c>
      <c r="EQ293" s="22">
        <v>93.343999999999994</v>
      </c>
      <c r="ER293" s="22">
        <v>92.84</v>
      </c>
      <c r="ES293" s="22">
        <v>91.808999999999997</v>
      </c>
      <c r="ET293" s="22">
        <v>97.043999999999997</v>
      </c>
      <c r="EU293" s="22">
        <v>124.161</v>
      </c>
      <c r="EV293" s="22">
        <v>97</v>
      </c>
      <c r="EW293" s="22">
        <v>95.188000000000002</v>
      </c>
      <c r="EX293" s="22">
        <v>95.164000000000001</v>
      </c>
      <c r="EY293" s="22">
        <v>95.984999999999999</v>
      </c>
      <c r="EZ293" s="22">
        <v>95.150999999999996</v>
      </c>
      <c r="FA293" s="22">
        <v>94.863</v>
      </c>
      <c r="FB293" s="22">
        <v>95.078999999999994</v>
      </c>
      <c r="FC293" s="22">
        <v>96.367999999999995</v>
      </c>
      <c r="FD293" s="22">
        <v>96.567999999999998</v>
      </c>
      <c r="FE293" s="22">
        <v>96.903999999999996</v>
      </c>
      <c r="FF293" s="22">
        <v>98.846999999999994</v>
      </c>
      <c r="FG293" s="22">
        <v>100.702</v>
      </c>
      <c r="FH293" s="22">
        <v>103.807</v>
      </c>
      <c r="FI293" s="22">
        <v>99.79</v>
      </c>
      <c r="FJ293" s="22">
        <v>98.177999999999997</v>
      </c>
      <c r="FK293" s="22">
        <v>98.944000000000003</v>
      </c>
      <c r="FL293" s="22">
        <v>102.822</v>
      </c>
      <c r="FM293" s="22">
        <v>103.782</v>
      </c>
      <c r="FN293" s="22">
        <v>82.72</v>
      </c>
      <c r="FO293" s="22">
        <v>96.397000000000006</v>
      </c>
      <c r="FP293" s="22">
        <v>101.67100000000001</v>
      </c>
      <c r="FQ293" s="24">
        <v>87.584000000000003</v>
      </c>
    </row>
    <row r="294" spans="1:173" s="18" customFormat="1" x14ac:dyDescent="0.25">
      <c r="A294" s="22">
        <v>95.941999999999993</v>
      </c>
      <c r="B294" s="22">
        <v>98.698999999999998</v>
      </c>
      <c r="C294" s="22">
        <v>98.656999999999996</v>
      </c>
      <c r="D294" s="22">
        <v>98.694000000000003</v>
      </c>
      <c r="E294" s="22">
        <v>99.037999999999997</v>
      </c>
      <c r="F294" s="22">
        <v>99.122</v>
      </c>
      <c r="G294" s="22">
        <v>102.721</v>
      </c>
      <c r="H294" s="22">
        <v>103.54300000000001</v>
      </c>
      <c r="I294" s="22">
        <v>90.004999999999995</v>
      </c>
      <c r="J294" s="22">
        <v>101.526</v>
      </c>
      <c r="K294" s="22">
        <v>96.18</v>
      </c>
      <c r="L294" s="22">
        <v>100.47</v>
      </c>
      <c r="M294" s="22">
        <v>98.885000000000005</v>
      </c>
      <c r="N294" s="22">
        <v>100.495</v>
      </c>
      <c r="O294" s="22">
        <v>98.637</v>
      </c>
      <c r="P294" s="22">
        <v>88.555999999999997</v>
      </c>
      <c r="Q294" s="22">
        <v>99.744</v>
      </c>
      <c r="R294" s="22">
        <v>97.5</v>
      </c>
      <c r="S294" s="22">
        <v>98.164000000000001</v>
      </c>
      <c r="T294" s="22">
        <v>105.60899999999999</v>
      </c>
      <c r="U294" s="22">
        <v>81.700999999999993</v>
      </c>
      <c r="V294" s="22">
        <v>99.701999999999998</v>
      </c>
      <c r="W294" s="22">
        <v>99.317999999999998</v>
      </c>
      <c r="X294" s="22">
        <v>99.429000000000002</v>
      </c>
      <c r="Y294" s="22">
        <v>98.605999999999995</v>
      </c>
      <c r="Z294" s="22">
        <v>93.299000000000007</v>
      </c>
      <c r="AA294" s="22">
        <v>102.556</v>
      </c>
      <c r="AB294" s="22">
        <v>92.466999999999999</v>
      </c>
      <c r="AC294" s="22">
        <v>92.536000000000001</v>
      </c>
      <c r="AD294" s="22">
        <v>101.38200000000001</v>
      </c>
      <c r="AE294" s="22">
        <v>103.015</v>
      </c>
      <c r="AF294" s="22">
        <v>99.641999999999996</v>
      </c>
      <c r="AG294" s="22">
        <v>94.06</v>
      </c>
      <c r="AH294" s="22">
        <v>96.694000000000003</v>
      </c>
      <c r="AI294" s="22">
        <v>91.305000000000007</v>
      </c>
      <c r="AJ294" s="22">
        <v>91.494</v>
      </c>
      <c r="AK294" s="22">
        <v>87.722999999999999</v>
      </c>
      <c r="AL294" s="22">
        <v>91.870999999999995</v>
      </c>
      <c r="AM294" s="22">
        <v>155.65899999999999</v>
      </c>
      <c r="AN294" s="22">
        <v>94.903000000000006</v>
      </c>
      <c r="AO294" s="22">
        <v>98.787999999999997</v>
      </c>
      <c r="AP294" s="22">
        <v>99.234999999999999</v>
      </c>
      <c r="AQ294" s="22">
        <v>99.03</v>
      </c>
      <c r="AR294" s="22">
        <v>100.14100000000001</v>
      </c>
      <c r="AS294" s="22">
        <v>103.337</v>
      </c>
      <c r="AT294" s="22">
        <v>101.744</v>
      </c>
      <c r="AU294" s="22">
        <v>101.19499999999999</v>
      </c>
      <c r="AV294" s="22">
        <v>106.714</v>
      </c>
      <c r="AW294" s="22">
        <v>97.162999999999997</v>
      </c>
      <c r="AX294" s="22">
        <v>97.16</v>
      </c>
      <c r="AY294" s="22">
        <v>95.402000000000001</v>
      </c>
      <c r="AZ294" s="22">
        <v>100.294</v>
      </c>
      <c r="BA294" s="22">
        <v>92.555999999999997</v>
      </c>
      <c r="BB294" s="22">
        <v>93.117000000000004</v>
      </c>
      <c r="BC294" s="22">
        <v>95.811999999999998</v>
      </c>
      <c r="BD294" s="22">
        <v>94.311000000000007</v>
      </c>
      <c r="BE294" s="22">
        <v>98.147000000000006</v>
      </c>
      <c r="BF294" s="22">
        <v>95.036000000000001</v>
      </c>
      <c r="BG294" s="22">
        <v>96.369</v>
      </c>
      <c r="BH294" s="22">
        <v>93.528999999999996</v>
      </c>
      <c r="BI294" s="22">
        <v>88.73</v>
      </c>
      <c r="BJ294" s="22">
        <v>100.92100000000001</v>
      </c>
      <c r="BK294" s="22">
        <v>101.931</v>
      </c>
      <c r="BL294" s="22">
        <v>95.938999999999993</v>
      </c>
      <c r="BM294" s="22">
        <v>97.231999999999999</v>
      </c>
      <c r="BN294" s="22">
        <v>110.783</v>
      </c>
      <c r="BO294" s="22">
        <v>107.248</v>
      </c>
      <c r="BP294" s="22">
        <v>98.825999999999993</v>
      </c>
      <c r="BQ294" s="22">
        <v>123.66800000000001</v>
      </c>
      <c r="BR294" s="22">
        <v>94.108999999999995</v>
      </c>
      <c r="BS294" s="22">
        <v>95.353999999999999</v>
      </c>
      <c r="BT294" s="22">
        <v>86.367000000000004</v>
      </c>
      <c r="BU294" s="22">
        <v>90.856999999999999</v>
      </c>
      <c r="BV294" s="22">
        <v>94.293000000000006</v>
      </c>
      <c r="BW294" s="22">
        <v>80.06</v>
      </c>
      <c r="BX294" s="22">
        <v>86.328999999999994</v>
      </c>
      <c r="BY294" s="22">
        <v>94.923000000000002</v>
      </c>
      <c r="BZ294" s="22">
        <v>89.92</v>
      </c>
      <c r="CA294" s="22">
        <v>95.284000000000006</v>
      </c>
      <c r="CB294" s="22">
        <v>98.266000000000005</v>
      </c>
      <c r="CC294" s="22">
        <v>120.92100000000001</v>
      </c>
      <c r="CD294" s="22">
        <v>120.44799999999999</v>
      </c>
      <c r="CE294" s="22">
        <v>141.47399999999999</v>
      </c>
      <c r="CF294" s="22">
        <v>134.57499999999999</v>
      </c>
      <c r="CG294" s="22">
        <v>103.48</v>
      </c>
      <c r="CH294" s="22">
        <v>97.31</v>
      </c>
      <c r="CI294" s="22">
        <v>95.242999999999995</v>
      </c>
      <c r="CJ294" s="22">
        <v>95.242999999999995</v>
      </c>
      <c r="CK294" s="22">
        <v>100.691</v>
      </c>
      <c r="CL294" s="22">
        <v>102.247</v>
      </c>
      <c r="CM294" s="22">
        <v>100.084</v>
      </c>
      <c r="CN294" s="22">
        <v>104.595</v>
      </c>
      <c r="CO294" s="22">
        <v>95.057000000000002</v>
      </c>
      <c r="CP294" s="22">
        <v>90.768000000000001</v>
      </c>
      <c r="CQ294" s="22">
        <v>89.957999999999998</v>
      </c>
      <c r="CR294" s="22">
        <v>91.043000000000006</v>
      </c>
      <c r="CS294" s="22">
        <v>87.811999999999998</v>
      </c>
      <c r="CT294" s="22">
        <v>88.531999999999996</v>
      </c>
      <c r="CU294" s="22">
        <v>82.334999999999994</v>
      </c>
      <c r="CV294" s="22">
        <v>94.091999999999999</v>
      </c>
      <c r="CW294" s="22">
        <v>94.361000000000004</v>
      </c>
      <c r="CX294" s="22">
        <v>68.012</v>
      </c>
      <c r="CY294" s="22">
        <v>93.429000000000002</v>
      </c>
      <c r="CZ294" s="22">
        <v>93.494</v>
      </c>
      <c r="DA294" s="22">
        <v>93.245000000000005</v>
      </c>
      <c r="DB294" s="22">
        <v>96.063000000000002</v>
      </c>
      <c r="DC294" s="22">
        <v>93.403000000000006</v>
      </c>
      <c r="DD294" s="22">
        <v>98.459000000000003</v>
      </c>
      <c r="DE294" s="22">
        <v>100.753</v>
      </c>
      <c r="DF294" s="22">
        <v>95.474999999999994</v>
      </c>
      <c r="DG294" s="22">
        <v>102.532</v>
      </c>
      <c r="DH294" s="22">
        <v>97.087000000000003</v>
      </c>
      <c r="DI294" s="22">
        <v>96.826999999999998</v>
      </c>
      <c r="DJ294" s="22">
        <v>97.599000000000004</v>
      </c>
      <c r="DK294" s="22">
        <v>91.465999999999994</v>
      </c>
      <c r="DL294" s="22">
        <v>96.381</v>
      </c>
      <c r="DM294" s="22">
        <v>109.666</v>
      </c>
      <c r="DN294" s="22">
        <v>86.093999999999994</v>
      </c>
      <c r="DO294" s="22">
        <v>98.569000000000003</v>
      </c>
      <c r="DP294" s="22">
        <v>105.199</v>
      </c>
      <c r="DQ294" s="22">
        <v>105.199</v>
      </c>
      <c r="DR294" s="24">
        <v>94.427000000000007</v>
      </c>
      <c r="DS294" s="25">
        <v>99.53</v>
      </c>
      <c r="DT294" s="22">
        <v>95.596000000000004</v>
      </c>
      <c r="DU294" s="22">
        <v>99.322999999999993</v>
      </c>
      <c r="DV294" s="22">
        <v>97.927000000000007</v>
      </c>
      <c r="DW294" s="22">
        <v>97.076999999999998</v>
      </c>
      <c r="DX294" s="22">
        <v>99.805999999999997</v>
      </c>
      <c r="DY294" s="22">
        <v>99.793000000000006</v>
      </c>
      <c r="DZ294" s="22">
        <v>99.692999999999998</v>
      </c>
      <c r="EA294" s="22">
        <v>99.489000000000004</v>
      </c>
      <c r="EB294" s="22">
        <v>104.428</v>
      </c>
      <c r="EC294" s="22">
        <v>89.783000000000001</v>
      </c>
      <c r="ED294" s="22">
        <v>124.565</v>
      </c>
      <c r="EE294" s="22">
        <v>95.811999999999998</v>
      </c>
      <c r="EF294" s="22">
        <v>101.54300000000001</v>
      </c>
      <c r="EG294" s="22">
        <v>102.771</v>
      </c>
      <c r="EH294" s="22">
        <v>100.38</v>
      </c>
      <c r="EI294" s="22">
        <v>91.951999999999998</v>
      </c>
      <c r="EJ294" s="22">
        <v>93.263000000000005</v>
      </c>
      <c r="EK294" s="22">
        <v>96.908000000000001</v>
      </c>
      <c r="EL294" s="22">
        <v>93.98</v>
      </c>
      <c r="EM294" s="23">
        <v>91.108000000000004</v>
      </c>
      <c r="EN294" s="22">
        <v>90.834999999999994</v>
      </c>
      <c r="EO294" s="22">
        <v>94.555999999999997</v>
      </c>
      <c r="EP294" s="22">
        <v>93.332999999999998</v>
      </c>
      <c r="EQ294" s="22">
        <v>94.052000000000007</v>
      </c>
      <c r="ER294" s="22">
        <v>93.007000000000005</v>
      </c>
      <c r="ES294" s="22">
        <v>91.825999999999993</v>
      </c>
      <c r="ET294" s="22">
        <v>97.263000000000005</v>
      </c>
      <c r="EU294" s="22">
        <v>122.17400000000001</v>
      </c>
      <c r="EV294" s="22">
        <v>96.534000000000006</v>
      </c>
      <c r="EW294" s="22">
        <v>95.302000000000007</v>
      </c>
      <c r="EX294" s="22">
        <v>95.26</v>
      </c>
      <c r="EY294" s="22">
        <v>95.912000000000006</v>
      </c>
      <c r="EZ294" s="22">
        <v>95.253</v>
      </c>
      <c r="FA294" s="22">
        <v>94.966999999999999</v>
      </c>
      <c r="FB294" s="22">
        <v>95.161000000000001</v>
      </c>
      <c r="FC294" s="22">
        <v>96.311999999999998</v>
      </c>
      <c r="FD294" s="22">
        <v>96.516000000000005</v>
      </c>
      <c r="FE294" s="22">
        <v>96.840999999999994</v>
      </c>
      <c r="FF294" s="22">
        <v>99.3</v>
      </c>
      <c r="FG294" s="22">
        <v>100.59699999999999</v>
      </c>
      <c r="FH294" s="22">
        <v>103.95</v>
      </c>
      <c r="FI294" s="22">
        <v>99.570999999999998</v>
      </c>
      <c r="FJ294" s="22">
        <v>97.927999999999997</v>
      </c>
      <c r="FK294" s="22">
        <v>98.426000000000002</v>
      </c>
      <c r="FL294" s="22">
        <v>101.92</v>
      </c>
      <c r="FM294" s="22">
        <v>102.565</v>
      </c>
      <c r="FN294" s="22">
        <v>82.753</v>
      </c>
      <c r="FO294" s="22">
        <v>96.338999999999999</v>
      </c>
      <c r="FP294" s="22">
        <v>101.17</v>
      </c>
      <c r="FQ294" s="24">
        <v>87.721000000000004</v>
      </c>
    </row>
    <row r="295" spans="1:173" s="18" customFormat="1" x14ac:dyDescent="0.25">
      <c r="A295" s="22">
        <v>95.55</v>
      </c>
      <c r="B295" s="22">
        <v>98.635000000000005</v>
      </c>
      <c r="C295" s="22">
        <v>98.594999999999999</v>
      </c>
      <c r="D295" s="22">
        <v>99.316000000000003</v>
      </c>
      <c r="E295" s="22">
        <v>98.495999999999995</v>
      </c>
      <c r="F295" s="22">
        <v>96.213999999999999</v>
      </c>
      <c r="G295" s="22">
        <v>102.90900000000001</v>
      </c>
      <c r="H295" s="22">
        <v>100.95399999999999</v>
      </c>
      <c r="I295" s="22">
        <v>91.072000000000003</v>
      </c>
      <c r="J295" s="22">
        <v>103.00700000000001</v>
      </c>
      <c r="K295" s="22">
        <v>94.430999999999997</v>
      </c>
      <c r="L295" s="22">
        <v>100.318</v>
      </c>
      <c r="M295" s="22">
        <v>98.802999999999997</v>
      </c>
      <c r="N295" s="22">
        <v>103.56699999999999</v>
      </c>
      <c r="O295" s="22">
        <v>97.394000000000005</v>
      </c>
      <c r="P295" s="22">
        <v>88.08</v>
      </c>
      <c r="Q295" s="22">
        <v>98.197000000000003</v>
      </c>
      <c r="R295" s="22">
        <v>96.134</v>
      </c>
      <c r="S295" s="22">
        <v>97.093000000000004</v>
      </c>
      <c r="T295" s="22">
        <v>102.71599999999999</v>
      </c>
      <c r="U295" s="22">
        <v>81.866</v>
      </c>
      <c r="V295" s="22">
        <v>95.504000000000005</v>
      </c>
      <c r="W295" s="22">
        <v>94.739000000000004</v>
      </c>
      <c r="X295" s="22">
        <v>94.575999999999993</v>
      </c>
      <c r="Y295" s="22">
        <v>97.278999999999996</v>
      </c>
      <c r="Z295" s="22">
        <v>93.751000000000005</v>
      </c>
      <c r="AA295" s="22">
        <v>100.837</v>
      </c>
      <c r="AB295" s="22">
        <v>92.340999999999994</v>
      </c>
      <c r="AC295" s="22">
        <v>92.531000000000006</v>
      </c>
      <c r="AD295" s="22">
        <v>101.669</v>
      </c>
      <c r="AE295" s="22">
        <v>103.492</v>
      </c>
      <c r="AF295" s="22">
        <v>99.682000000000002</v>
      </c>
      <c r="AG295" s="22">
        <v>94.06</v>
      </c>
      <c r="AH295" s="22">
        <v>96.694000000000003</v>
      </c>
      <c r="AI295" s="22">
        <v>91.305000000000007</v>
      </c>
      <c r="AJ295" s="22">
        <v>91.105999999999995</v>
      </c>
      <c r="AK295" s="22">
        <v>87.722999999999999</v>
      </c>
      <c r="AL295" s="22">
        <v>91.870999999999995</v>
      </c>
      <c r="AM295" s="22">
        <v>143.62100000000001</v>
      </c>
      <c r="AN295" s="22">
        <v>94.13</v>
      </c>
      <c r="AO295" s="22">
        <v>98.831999999999994</v>
      </c>
      <c r="AP295" s="22">
        <v>101.158</v>
      </c>
      <c r="AQ295" s="22">
        <v>100.92400000000001</v>
      </c>
      <c r="AR295" s="22">
        <v>102.185</v>
      </c>
      <c r="AS295" s="22">
        <v>99.679000000000002</v>
      </c>
      <c r="AT295" s="22">
        <v>99.234999999999999</v>
      </c>
      <c r="AU295" s="22">
        <v>98.39</v>
      </c>
      <c r="AV295" s="22">
        <v>106.72199999999999</v>
      </c>
      <c r="AW295" s="22">
        <v>97.384</v>
      </c>
      <c r="AX295" s="22">
        <v>97.632000000000005</v>
      </c>
      <c r="AY295" s="22">
        <v>95.850999999999999</v>
      </c>
      <c r="AZ295" s="22">
        <v>101.26300000000001</v>
      </c>
      <c r="BA295" s="22">
        <v>92.688999999999993</v>
      </c>
      <c r="BB295" s="22">
        <v>93.501999999999995</v>
      </c>
      <c r="BC295" s="22">
        <v>96.613</v>
      </c>
      <c r="BD295" s="22">
        <v>95.494</v>
      </c>
      <c r="BE295" s="22">
        <v>98.352999999999994</v>
      </c>
      <c r="BF295" s="22">
        <v>95.147999999999996</v>
      </c>
      <c r="BG295" s="22">
        <v>96.399000000000001</v>
      </c>
      <c r="BH295" s="22">
        <v>93.757999999999996</v>
      </c>
      <c r="BI295" s="22">
        <v>88.834999999999994</v>
      </c>
      <c r="BJ295" s="22">
        <v>100.431</v>
      </c>
      <c r="BK295" s="22">
        <v>101.6</v>
      </c>
      <c r="BL295" s="22">
        <v>96.087000000000003</v>
      </c>
      <c r="BM295" s="22">
        <v>97.831999999999994</v>
      </c>
      <c r="BN295" s="22">
        <v>108.77500000000001</v>
      </c>
      <c r="BO295" s="22">
        <v>105.518</v>
      </c>
      <c r="BP295" s="22">
        <v>98.903000000000006</v>
      </c>
      <c r="BQ295" s="22">
        <v>119.768</v>
      </c>
      <c r="BR295" s="22">
        <v>94.334000000000003</v>
      </c>
      <c r="BS295" s="22">
        <v>95.177000000000007</v>
      </c>
      <c r="BT295" s="22">
        <v>88.57</v>
      </c>
      <c r="BU295" s="22">
        <v>91.064999999999998</v>
      </c>
      <c r="BV295" s="22">
        <v>94.414000000000001</v>
      </c>
      <c r="BW295" s="22">
        <v>85.968000000000004</v>
      </c>
      <c r="BX295" s="22">
        <v>94.344999999999999</v>
      </c>
      <c r="BY295" s="22">
        <v>94.765000000000001</v>
      </c>
      <c r="BZ295" s="22">
        <v>89.92</v>
      </c>
      <c r="CA295" s="22">
        <v>95.117999999999995</v>
      </c>
      <c r="CB295" s="22">
        <v>98.370999999999995</v>
      </c>
      <c r="CC295" s="22">
        <v>121.453</v>
      </c>
      <c r="CD295" s="22">
        <v>120.288</v>
      </c>
      <c r="CE295" s="22">
        <v>145.31299999999999</v>
      </c>
      <c r="CF295" s="22">
        <v>133.78</v>
      </c>
      <c r="CG295" s="22">
        <v>104.29300000000001</v>
      </c>
      <c r="CH295" s="22">
        <v>97.596000000000004</v>
      </c>
      <c r="CI295" s="22">
        <v>95.266999999999996</v>
      </c>
      <c r="CJ295" s="22">
        <v>95.266999999999996</v>
      </c>
      <c r="CK295" s="22">
        <v>100.05800000000001</v>
      </c>
      <c r="CL295" s="22">
        <v>101.136</v>
      </c>
      <c r="CM295" s="22">
        <v>100.187</v>
      </c>
      <c r="CN295" s="22">
        <v>103.94499999999999</v>
      </c>
      <c r="CO295" s="22">
        <v>95.248000000000005</v>
      </c>
      <c r="CP295" s="22">
        <v>90.792000000000002</v>
      </c>
      <c r="CQ295" s="22">
        <v>90.027000000000001</v>
      </c>
      <c r="CR295" s="22">
        <v>91.048000000000002</v>
      </c>
      <c r="CS295" s="22">
        <v>87.91</v>
      </c>
      <c r="CT295" s="22">
        <v>88.372</v>
      </c>
      <c r="CU295" s="22">
        <v>82.355999999999995</v>
      </c>
      <c r="CV295" s="22">
        <v>94.445999999999998</v>
      </c>
      <c r="CW295" s="22">
        <v>95.289000000000001</v>
      </c>
      <c r="CX295" s="22">
        <v>68.012</v>
      </c>
      <c r="CY295" s="22">
        <v>93.474999999999994</v>
      </c>
      <c r="CZ295" s="22">
        <v>93.694000000000003</v>
      </c>
      <c r="DA295" s="22">
        <v>93.453999999999994</v>
      </c>
      <c r="DB295" s="22">
        <v>96.191999999999993</v>
      </c>
      <c r="DC295" s="22">
        <v>92.605999999999995</v>
      </c>
      <c r="DD295" s="22">
        <v>98.204999999999998</v>
      </c>
      <c r="DE295" s="22">
        <v>99.878</v>
      </c>
      <c r="DF295" s="22">
        <v>95.534999999999997</v>
      </c>
      <c r="DG295" s="22">
        <v>101.258</v>
      </c>
      <c r="DH295" s="22">
        <v>96.733000000000004</v>
      </c>
      <c r="DI295" s="22">
        <v>97.873000000000005</v>
      </c>
      <c r="DJ295" s="22">
        <v>95.016999999999996</v>
      </c>
      <c r="DK295" s="22">
        <v>91.622</v>
      </c>
      <c r="DL295" s="22">
        <v>96.340999999999994</v>
      </c>
      <c r="DM295" s="22">
        <v>109.176</v>
      </c>
      <c r="DN295" s="22">
        <v>86.093999999999994</v>
      </c>
      <c r="DO295" s="22">
        <v>98.905000000000001</v>
      </c>
      <c r="DP295" s="22">
        <v>105.289</v>
      </c>
      <c r="DQ295" s="22">
        <v>105.289</v>
      </c>
      <c r="DR295" s="24">
        <v>94.468999999999994</v>
      </c>
      <c r="DS295" s="25">
        <v>98.588999999999999</v>
      </c>
      <c r="DT295" s="22">
        <v>95.408000000000001</v>
      </c>
      <c r="DU295" s="22">
        <v>99.073999999999998</v>
      </c>
      <c r="DV295" s="22">
        <v>98.088999999999999</v>
      </c>
      <c r="DW295" s="22">
        <v>97.787999999999997</v>
      </c>
      <c r="DX295" s="22">
        <v>95.534999999999997</v>
      </c>
      <c r="DY295" s="22">
        <v>99.872</v>
      </c>
      <c r="DZ295" s="22">
        <v>99.721000000000004</v>
      </c>
      <c r="EA295" s="22">
        <v>99.769000000000005</v>
      </c>
      <c r="EB295" s="22">
        <v>102.667</v>
      </c>
      <c r="EC295" s="22">
        <v>89.769000000000005</v>
      </c>
      <c r="ED295" s="22">
        <v>120.307</v>
      </c>
      <c r="EE295" s="22">
        <v>96.613</v>
      </c>
      <c r="EF295" s="22">
        <v>101.256</v>
      </c>
      <c r="EG295" s="22">
        <v>102.633</v>
      </c>
      <c r="EH295" s="22">
        <v>99.486000000000004</v>
      </c>
      <c r="EI295" s="22">
        <v>92.188000000000002</v>
      </c>
      <c r="EJ295" s="22">
        <v>93.260999999999996</v>
      </c>
      <c r="EK295" s="22">
        <v>96.834000000000003</v>
      </c>
      <c r="EL295" s="22">
        <v>94.102000000000004</v>
      </c>
      <c r="EM295" s="23">
        <v>91.215000000000003</v>
      </c>
      <c r="EN295" s="22">
        <v>91.876000000000005</v>
      </c>
      <c r="EO295" s="22">
        <v>94.613</v>
      </c>
      <c r="EP295" s="22">
        <v>93.498000000000005</v>
      </c>
      <c r="EQ295" s="22">
        <v>94.244</v>
      </c>
      <c r="ER295" s="22">
        <v>93.162999999999997</v>
      </c>
      <c r="ES295" s="22">
        <v>91.873000000000005</v>
      </c>
      <c r="ET295" s="22">
        <v>97.355999999999995</v>
      </c>
      <c r="EU295" s="22">
        <v>122.72</v>
      </c>
      <c r="EV295" s="22">
        <v>96.197999999999993</v>
      </c>
      <c r="EW295" s="22">
        <v>95.048000000000002</v>
      </c>
      <c r="EX295" s="22">
        <v>94.992000000000004</v>
      </c>
      <c r="EY295" s="22">
        <v>95.488</v>
      </c>
      <c r="EZ295" s="22">
        <v>94.968999999999994</v>
      </c>
      <c r="FA295" s="22">
        <v>94.727000000000004</v>
      </c>
      <c r="FB295" s="22">
        <v>94.884</v>
      </c>
      <c r="FC295" s="22">
        <v>95.923000000000002</v>
      </c>
      <c r="FD295" s="22">
        <v>96.076999999999998</v>
      </c>
      <c r="FE295" s="22">
        <v>96.409000000000006</v>
      </c>
      <c r="FF295" s="22">
        <v>98.924000000000007</v>
      </c>
      <c r="FG295" s="22">
        <v>99.507999999999996</v>
      </c>
      <c r="FH295" s="22">
        <v>104.126</v>
      </c>
      <c r="FI295" s="22">
        <v>96.897000000000006</v>
      </c>
      <c r="FJ295" s="22">
        <v>97.843999999999994</v>
      </c>
      <c r="FK295" s="22">
        <v>97.653999999999996</v>
      </c>
      <c r="FL295" s="22">
        <v>100.82599999999999</v>
      </c>
      <c r="FM295" s="22">
        <v>101.372</v>
      </c>
      <c r="FN295" s="22">
        <v>82.933000000000007</v>
      </c>
      <c r="FO295" s="22">
        <v>95.93</v>
      </c>
      <c r="FP295" s="22">
        <v>99.921000000000006</v>
      </c>
      <c r="FQ295" s="24">
        <v>87.789000000000001</v>
      </c>
    </row>
    <row r="296" spans="1:173" s="18" customFormat="1" x14ac:dyDescent="0.25">
      <c r="A296" s="22">
        <v>95.65</v>
      </c>
      <c r="B296" s="22">
        <v>98.792000000000002</v>
      </c>
      <c r="C296" s="22">
        <v>98.477000000000004</v>
      </c>
      <c r="D296" s="22">
        <v>98.766999999999996</v>
      </c>
      <c r="E296" s="22">
        <v>98.311000000000007</v>
      </c>
      <c r="F296" s="22">
        <v>96.230999999999995</v>
      </c>
      <c r="G296" s="22">
        <v>102.508</v>
      </c>
      <c r="H296" s="22">
        <v>104.312</v>
      </c>
      <c r="I296" s="22">
        <v>89.606999999999999</v>
      </c>
      <c r="J296" s="22">
        <v>103.026</v>
      </c>
      <c r="K296" s="22">
        <v>95.466999999999999</v>
      </c>
      <c r="L296" s="22">
        <v>100.79300000000001</v>
      </c>
      <c r="M296" s="22">
        <v>100.892</v>
      </c>
      <c r="N296" s="22">
        <v>102.68300000000001</v>
      </c>
      <c r="O296" s="22">
        <v>100.584</v>
      </c>
      <c r="P296" s="22">
        <v>88.745999999999995</v>
      </c>
      <c r="Q296" s="22">
        <v>98.91</v>
      </c>
      <c r="R296" s="22">
        <v>94.281000000000006</v>
      </c>
      <c r="S296" s="22">
        <v>97.674000000000007</v>
      </c>
      <c r="T296" s="22">
        <v>107.143</v>
      </c>
      <c r="U296" s="22">
        <v>82.501999999999995</v>
      </c>
      <c r="V296" s="22">
        <v>93.007999999999996</v>
      </c>
      <c r="W296" s="22">
        <v>91.930999999999997</v>
      </c>
      <c r="X296" s="22">
        <v>91.578999999999994</v>
      </c>
      <c r="Y296" s="22">
        <v>96.938999999999993</v>
      </c>
      <c r="Z296" s="22">
        <v>93.745000000000005</v>
      </c>
      <c r="AA296" s="22">
        <v>100.367</v>
      </c>
      <c r="AB296" s="22">
        <v>92.712999999999994</v>
      </c>
      <c r="AC296" s="22">
        <v>93.307000000000002</v>
      </c>
      <c r="AD296" s="22">
        <v>101.44</v>
      </c>
      <c r="AE296" s="22">
        <v>103.15300000000001</v>
      </c>
      <c r="AF296" s="22">
        <v>99.594999999999999</v>
      </c>
      <c r="AG296" s="22">
        <v>94.06</v>
      </c>
      <c r="AH296" s="22">
        <v>96.694000000000003</v>
      </c>
      <c r="AI296" s="22">
        <v>91.305000000000007</v>
      </c>
      <c r="AJ296" s="22">
        <v>91.216999999999999</v>
      </c>
      <c r="AK296" s="22">
        <v>87.712000000000003</v>
      </c>
      <c r="AL296" s="22">
        <v>91.870999999999995</v>
      </c>
      <c r="AM296" s="22">
        <v>147.18299999999999</v>
      </c>
      <c r="AN296" s="22">
        <v>94.367000000000004</v>
      </c>
      <c r="AO296" s="22">
        <v>97.787999999999997</v>
      </c>
      <c r="AP296" s="22">
        <v>97.903999999999996</v>
      </c>
      <c r="AQ296" s="22">
        <v>97.352000000000004</v>
      </c>
      <c r="AR296" s="22">
        <v>100.22</v>
      </c>
      <c r="AS296" s="22">
        <v>100.041</v>
      </c>
      <c r="AT296" s="22">
        <v>101.65600000000001</v>
      </c>
      <c r="AU296" s="22">
        <v>101.121</v>
      </c>
      <c r="AV296" s="22">
        <v>106.504</v>
      </c>
      <c r="AW296" s="22">
        <v>95.301000000000002</v>
      </c>
      <c r="AX296" s="22">
        <v>97.614999999999995</v>
      </c>
      <c r="AY296" s="22">
        <v>95.17</v>
      </c>
      <c r="AZ296" s="22">
        <v>99.141000000000005</v>
      </c>
      <c r="BA296" s="22">
        <v>92.885999999999996</v>
      </c>
      <c r="BB296" s="22">
        <v>93.477000000000004</v>
      </c>
      <c r="BC296" s="22">
        <v>96.391999999999996</v>
      </c>
      <c r="BD296" s="22">
        <v>95.462999999999994</v>
      </c>
      <c r="BE296" s="22">
        <v>97.834000000000003</v>
      </c>
      <c r="BF296" s="22">
        <v>95.298000000000002</v>
      </c>
      <c r="BG296" s="22">
        <v>96.534999999999997</v>
      </c>
      <c r="BH296" s="22">
        <v>93.929000000000002</v>
      </c>
      <c r="BI296" s="22">
        <v>88.917000000000002</v>
      </c>
      <c r="BJ296" s="22">
        <v>101.461</v>
      </c>
      <c r="BK296" s="22">
        <v>101.208</v>
      </c>
      <c r="BL296" s="22">
        <v>95.55</v>
      </c>
      <c r="BM296" s="22">
        <v>97.89</v>
      </c>
      <c r="BN296" s="22">
        <v>107.65300000000001</v>
      </c>
      <c r="BO296" s="22">
        <v>105.07</v>
      </c>
      <c r="BP296" s="22">
        <v>99.375</v>
      </c>
      <c r="BQ296" s="22">
        <v>118.63800000000001</v>
      </c>
      <c r="BR296" s="22">
        <v>94.424000000000007</v>
      </c>
      <c r="BS296" s="22">
        <v>95.222999999999999</v>
      </c>
      <c r="BT296" s="22">
        <v>94.715999999999994</v>
      </c>
      <c r="BU296" s="22">
        <v>91.709000000000003</v>
      </c>
      <c r="BV296" s="22">
        <v>94.444999999999993</v>
      </c>
      <c r="BW296" s="22">
        <v>104.598</v>
      </c>
      <c r="BX296" s="22">
        <v>100.39700000000001</v>
      </c>
      <c r="BY296" s="22">
        <v>95.108999999999995</v>
      </c>
      <c r="BZ296" s="22">
        <v>89.92</v>
      </c>
      <c r="CA296" s="22">
        <v>95.48</v>
      </c>
      <c r="CB296" s="22">
        <v>98.52</v>
      </c>
      <c r="CC296" s="22">
        <v>120.128</v>
      </c>
      <c r="CD296" s="22">
        <v>120.488</v>
      </c>
      <c r="CE296" s="22">
        <v>146.99299999999999</v>
      </c>
      <c r="CF296" s="22">
        <v>129.173</v>
      </c>
      <c r="CG296" s="22">
        <v>102.798</v>
      </c>
      <c r="CH296" s="22">
        <v>97.638000000000005</v>
      </c>
      <c r="CI296" s="22">
        <v>95.316000000000003</v>
      </c>
      <c r="CJ296" s="22">
        <v>95.316000000000003</v>
      </c>
      <c r="CK296" s="22">
        <v>99.99</v>
      </c>
      <c r="CL296" s="22">
        <v>101.694</v>
      </c>
      <c r="CM296" s="22">
        <v>98.233000000000004</v>
      </c>
      <c r="CN296" s="22">
        <v>103.858</v>
      </c>
      <c r="CO296" s="22">
        <v>94.462999999999994</v>
      </c>
      <c r="CP296" s="22">
        <v>91.227000000000004</v>
      </c>
      <c r="CQ296" s="22">
        <v>90.561999999999998</v>
      </c>
      <c r="CR296" s="22">
        <v>91.444999999999993</v>
      </c>
      <c r="CS296" s="22">
        <v>89.171000000000006</v>
      </c>
      <c r="CT296" s="22">
        <v>87.93</v>
      </c>
      <c r="CU296" s="22">
        <v>85.634</v>
      </c>
      <c r="CV296" s="22">
        <v>94.575999999999993</v>
      </c>
      <c r="CW296" s="22">
        <v>95.814999999999998</v>
      </c>
      <c r="CX296" s="22">
        <v>68.012</v>
      </c>
      <c r="CY296" s="22">
        <v>93.67</v>
      </c>
      <c r="CZ296" s="22">
        <v>93.866</v>
      </c>
      <c r="DA296" s="22">
        <v>93.65</v>
      </c>
      <c r="DB296" s="22">
        <v>96.173000000000002</v>
      </c>
      <c r="DC296" s="22">
        <v>92.926000000000002</v>
      </c>
      <c r="DD296" s="22">
        <v>98.323999999999998</v>
      </c>
      <c r="DE296" s="22">
        <v>99.671000000000006</v>
      </c>
      <c r="DF296" s="22">
        <v>95.652000000000001</v>
      </c>
      <c r="DG296" s="22">
        <v>100.914</v>
      </c>
      <c r="DH296" s="22">
        <v>96.617000000000004</v>
      </c>
      <c r="DI296" s="22">
        <v>98.403999999999996</v>
      </c>
      <c r="DJ296" s="22">
        <v>93.87</v>
      </c>
      <c r="DK296" s="22">
        <v>91.733000000000004</v>
      </c>
      <c r="DL296" s="22">
        <v>96.024000000000001</v>
      </c>
      <c r="DM296" s="22">
        <v>109.657</v>
      </c>
      <c r="DN296" s="22">
        <v>86</v>
      </c>
      <c r="DO296" s="22">
        <v>97.664000000000001</v>
      </c>
      <c r="DP296" s="22">
        <v>105.17</v>
      </c>
      <c r="DQ296" s="22">
        <v>105.17</v>
      </c>
      <c r="DR296" s="24">
        <v>96.418000000000006</v>
      </c>
      <c r="DS296" s="25">
        <v>98.13</v>
      </c>
      <c r="DT296" s="22">
        <v>95.718000000000004</v>
      </c>
      <c r="DU296" s="22">
        <v>99.646000000000001</v>
      </c>
      <c r="DV296" s="22">
        <v>97.738</v>
      </c>
      <c r="DW296" s="22">
        <v>97.307000000000002</v>
      </c>
      <c r="DX296" s="22">
        <v>92.998999999999995</v>
      </c>
      <c r="DY296" s="22">
        <v>98.802999999999997</v>
      </c>
      <c r="DZ296" s="22">
        <v>98.432000000000002</v>
      </c>
      <c r="EA296" s="22">
        <v>99.57</v>
      </c>
      <c r="EB296" s="22">
        <v>102.29300000000001</v>
      </c>
      <c r="EC296" s="22">
        <v>89.769000000000005</v>
      </c>
      <c r="ED296" s="22">
        <v>119.399</v>
      </c>
      <c r="EE296" s="22">
        <v>96.391999999999996</v>
      </c>
      <c r="EF296" s="22">
        <v>100.95699999999999</v>
      </c>
      <c r="EG296" s="22">
        <v>102.536</v>
      </c>
      <c r="EH296" s="22">
        <v>99.236000000000004</v>
      </c>
      <c r="EI296" s="22">
        <v>92.930999999999997</v>
      </c>
      <c r="EJ296" s="22">
        <v>93.856999999999999</v>
      </c>
      <c r="EK296" s="22">
        <v>96.887</v>
      </c>
      <c r="EL296" s="22">
        <v>94.263000000000005</v>
      </c>
      <c r="EM296" s="23">
        <v>91.320999999999998</v>
      </c>
      <c r="EN296" s="22">
        <v>94.655000000000001</v>
      </c>
      <c r="EO296" s="22">
        <v>94.683999999999997</v>
      </c>
      <c r="EP296" s="22">
        <v>93.772000000000006</v>
      </c>
      <c r="EQ296" s="22">
        <v>94.682000000000002</v>
      </c>
      <c r="ER296" s="22">
        <v>93.387</v>
      </c>
      <c r="ES296" s="22">
        <v>92.224999999999994</v>
      </c>
      <c r="ET296" s="22">
        <v>97.781000000000006</v>
      </c>
      <c r="EU296" s="22">
        <v>121.315</v>
      </c>
      <c r="EV296" s="22">
        <v>96.480999999999995</v>
      </c>
      <c r="EW296" s="22">
        <v>95.195999999999998</v>
      </c>
      <c r="EX296" s="22">
        <v>95.108000000000004</v>
      </c>
      <c r="EY296" s="22">
        <v>95.605000000000004</v>
      </c>
      <c r="EZ296" s="22">
        <v>95.137</v>
      </c>
      <c r="FA296" s="22">
        <v>94.867000000000004</v>
      </c>
      <c r="FB296" s="22">
        <v>95.06</v>
      </c>
      <c r="FC296" s="22">
        <v>95.995999999999995</v>
      </c>
      <c r="FD296" s="22">
        <v>96.13</v>
      </c>
      <c r="FE296" s="22">
        <v>96.513999999999996</v>
      </c>
      <c r="FF296" s="22">
        <v>98.953999999999994</v>
      </c>
      <c r="FG296" s="22">
        <v>98.602000000000004</v>
      </c>
      <c r="FH296" s="22">
        <v>103.399</v>
      </c>
      <c r="FI296" s="22">
        <v>95.412999999999997</v>
      </c>
      <c r="FJ296" s="22">
        <v>97.692999999999998</v>
      </c>
      <c r="FK296" s="22">
        <v>97.709000000000003</v>
      </c>
      <c r="FL296" s="22">
        <v>100.461</v>
      </c>
      <c r="FM296" s="22">
        <v>100.974</v>
      </c>
      <c r="FN296" s="22">
        <v>82.947000000000003</v>
      </c>
      <c r="FO296" s="22">
        <v>96.013999999999996</v>
      </c>
      <c r="FP296" s="22">
        <v>99.147999999999996</v>
      </c>
      <c r="FQ296" s="24">
        <v>88.034999999999997</v>
      </c>
    </row>
    <row r="297" spans="1:173" s="18" customFormat="1" x14ac:dyDescent="0.25">
      <c r="A297" s="14">
        <v>96.134</v>
      </c>
      <c r="B297" s="14">
        <v>99.007000000000005</v>
      </c>
      <c r="C297" s="14">
        <v>98.741</v>
      </c>
      <c r="D297" s="14">
        <v>99.956000000000003</v>
      </c>
      <c r="E297" s="14">
        <v>98.216999999999999</v>
      </c>
      <c r="F297" s="14">
        <v>98.597999999999999</v>
      </c>
      <c r="G297" s="14">
        <v>103.05200000000001</v>
      </c>
      <c r="H297" s="14">
        <v>101.004</v>
      </c>
      <c r="I297" s="14">
        <v>90.366</v>
      </c>
      <c r="J297" s="14">
        <v>102.319</v>
      </c>
      <c r="K297" s="14">
        <v>95.438000000000002</v>
      </c>
      <c r="L297" s="14">
        <v>101.03</v>
      </c>
      <c r="M297" s="14">
        <v>100.76</v>
      </c>
      <c r="N297" s="14">
        <v>103.283</v>
      </c>
      <c r="O297" s="14">
        <v>100.182</v>
      </c>
      <c r="P297" s="14">
        <v>88.932000000000002</v>
      </c>
      <c r="Q297" s="14">
        <v>99.230999999999995</v>
      </c>
      <c r="R297" s="14">
        <v>96.435000000000002</v>
      </c>
      <c r="S297" s="14">
        <v>97.632999999999996</v>
      </c>
      <c r="T297" s="14">
        <v>105.874</v>
      </c>
      <c r="U297" s="14">
        <v>82.606999999999999</v>
      </c>
      <c r="V297" s="14">
        <v>95.650999999999996</v>
      </c>
      <c r="W297" s="14">
        <v>94.971999999999994</v>
      </c>
      <c r="X297" s="14">
        <v>94.802000000000007</v>
      </c>
      <c r="Y297" s="14">
        <v>97.688999999999993</v>
      </c>
      <c r="Z297" s="14">
        <v>93.811000000000007</v>
      </c>
      <c r="AA297" s="14">
        <v>100.422</v>
      </c>
      <c r="AB297" s="14">
        <v>92.84</v>
      </c>
      <c r="AC297" s="14">
        <v>93.400999999999996</v>
      </c>
      <c r="AD297" s="14">
        <v>100.995</v>
      </c>
      <c r="AE297" s="14">
        <v>102.497</v>
      </c>
      <c r="AF297" s="14">
        <v>99.424000000000007</v>
      </c>
      <c r="AG297" s="14">
        <v>94.06</v>
      </c>
      <c r="AH297" s="14">
        <v>96.694000000000003</v>
      </c>
      <c r="AI297" s="14">
        <v>91.305000000000007</v>
      </c>
      <c r="AJ297" s="14">
        <v>91.540999999999997</v>
      </c>
      <c r="AK297" s="14">
        <v>87.712000000000003</v>
      </c>
      <c r="AL297" s="14">
        <v>91.870999999999995</v>
      </c>
      <c r="AM297" s="14">
        <v>157.595</v>
      </c>
      <c r="AN297" s="14">
        <v>94.343000000000004</v>
      </c>
      <c r="AO297" s="14">
        <v>98.55</v>
      </c>
      <c r="AP297" s="14">
        <v>98.816000000000003</v>
      </c>
      <c r="AQ297" s="14">
        <v>98.667000000000002</v>
      </c>
      <c r="AR297" s="14">
        <v>99.494</v>
      </c>
      <c r="AS297" s="14">
        <v>101.816</v>
      </c>
      <c r="AT297" s="14">
        <v>101.755</v>
      </c>
      <c r="AU297" s="14">
        <v>101.21599999999999</v>
      </c>
      <c r="AV297" s="14">
        <v>106.639</v>
      </c>
      <c r="AW297" s="14">
        <v>98.135000000000005</v>
      </c>
      <c r="AX297" s="14">
        <v>96.977000000000004</v>
      </c>
      <c r="AY297" s="14">
        <v>95.432000000000002</v>
      </c>
      <c r="AZ297" s="14">
        <v>99.55</v>
      </c>
      <c r="BA297" s="14">
        <v>93.058999999999997</v>
      </c>
      <c r="BB297" s="14">
        <v>93.495999999999995</v>
      </c>
      <c r="BC297" s="14">
        <v>96.344999999999999</v>
      </c>
      <c r="BD297" s="14">
        <v>95.466999999999999</v>
      </c>
      <c r="BE297" s="14">
        <v>97.707999999999998</v>
      </c>
      <c r="BF297" s="14">
        <v>95.445999999999998</v>
      </c>
      <c r="BG297" s="14">
        <v>96.747</v>
      </c>
      <c r="BH297" s="14">
        <v>93.986999999999995</v>
      </c>
      <c r="BI297" s="14">
        <v>88.935000000000002</v>
      </c>
      <c r="BJ297" s="14">
        <v>102.786</v>
      </c>
      <c r="BK297" s="14">
        <v>100.41500000000001</v>
      </c>
      <c r="BL297" s="14">
        <v>95.813999999999993</v>
      </c>
      <c r="BM297" s="14">
        <v>97.801000000000002</v>
      </c>
      <c r="BN297" s="14">
        <v>105.447</v>
      </c>
      <c r="BO297" s="14">
        <v>106.44499999999999</v>
      </c>
      <c r="BP297" s="14">
        <v>99.768000000000001</v>
      </c>
      <c r="BQ297" s="14">
        <v>121.691</v>
      </c>
      <c r="BR297" s="14">
        <v>94.274000000000001</v>
      </c>
      <c r="BS297" s="14">
        <v>95.287999999999997</v>
      </c>
      <c r="BT297" s="14">
        <v>98.418000000000006</v>
      </c>
      <c r="BU297" s="14">
        <v>91.685000000000002</v>
      </c>
      <c r="BV297" s="14">
        <v>94.512</v>
      </c>
      <c r="BW297" s="14">
        <v>115.268</v>
      </c>
      <c r="BX297" s="14">
        <v>111.685</v>
      </c>
      <c r="BY297" s="14">
        <v>95.183000000000007</v>
      </c>
      <c r="BZ297" s="14">
        <v>89.92</v>
      </c>
      <c r="CA297" s="14">
        <v>95.557000000000002</v>
      </c>
      <c r="CB297" s="14">
        <v>98.295000000000002</v>
      </c>
      <c r="CC297" s="14">
        <v>117.369</v>
      </c>
      <c r="CD297" s="14">
        <v>119.749</v>
      </c>
      <c r="CE297" s="14">
        <v>142.30000000000001</v>
      </c>
      <c r="CF297" s="14">
        <v>127.184</v>
      </c>
      <c r="CG297" s="14">
        <v>98.221000000000004</v>
      </c>
      <c r="CH297" s="14">
        <v>97.783000000000001</v>
      </c>
      <c r="CI297" s="14">
        <v>95.525000000000006</v>
      </c>
      <c r="CJ297" s="14">
        <v>95.525000000000006</v>
      </c>
      <c r="CK297" s="14">
        <v>99.623999999999995</v>
      </c>
      <c r="CL297" s="14">
        <v>100.996</v>
      </c>
      <c r="CM297" s="14">
        <v>96.837000000000003</v>
      </c>
      <c r="CN297" s="14">
        <v>104.791</v>
      </c>
      <c r="CO297" s="14">
        <v>94.594999999999999</v>
      </c>
      <c r="CP297" s="14">
        <v>91.281999999999996</v>
      </c>
      <c r="CQ297" s="14">
        <v>90.721000000000004</v>
      </c>
      <c r="CR297" s="14">
        <v>91.460999999999999</v>
      </c>
      <c r="CS297" s="14">
        <v>90.043000000000006</v>
      </c>
      <c r="CT297" s="14">
        <v>88.938000000000002</v>
      </c>
      <c r="CU297" s="14">
        <v>87.697000000000003</v>
      </c>
      <c r="CV297" s="14">
        <v>94.024000000000001</v>
      </c>
      <c r="CW297" s="14">
        <v>96.421999999999997</v>
      </c>
      <c r="CX297" s="14">
        <v>68.012</v>
      </c>
      <c r="CY297" s="14">
        <v>93.768000000000001</v>
      </c>
      <c r="CZ297" s="14">
        <v>93.984999999999999</v>
      </c>
      <c r="DA297" s="14">
        <v>93.756</v>
      </c>
      <c r="DB297" s="14">
        <v>96.403000000000006</v>
      </c>
      <c r="DC297" s="14">
        <v>92.91</v>
      </c>
      <c r="DD297" s="14">
        <v>98.613</v>
      </c>
      <c r="DE297" s="14">
        <v>99.837999999999994</v>
      </c>
      <c r="DF297" s="14">
        <v>95.801000000000002</v>
      </c>
      <c r="DG297" s="14">
        <v>101.087</v>
      </c>
      <c r="DH297" s="14">
        <v>98.587999999999994</v>
      </c>
      <c r="DI297" s="14">
        <v>99.864000000000004</v>
      </c>
      <c r="DJ297" s="14">
        <v>96.656000000000006</v>
      </c>
      <c r="DK297" s="14">
        <v>91.734999999999999</v>
      </c>
      <c r="DL297" s="14">
        <v>95.475999999999999</v>
      </c>
      <c r="DM297" s="14">
        <v>109.423</v>
      </c>
      <c r="DN297" s="14">
        <v>86</v>
      </c>
      <c r="DO297" s="14">
        <v>96.358000000000004</v>
      </c>
      <c r="DP297" s="14">
        <v>105.218</v>
      </c>
      <c r="DQ297" s="14">
        <v>105.218</v>
      </c>
      <c r="DR297" s="26">
        <v>96.409000000000006</v>
      </c>
      <c r="DS297" s="27">
        <v>98.736000000000004</v>
      </c>
      <c r="DT297" s="14">
        <v>95.924000000000007</v>
      </c>
      <c r="DU297" s="14">
        <v>99.965000000000003</v>
      </c>
      <c r="DV297" s="14">
        <v>97.825000000000003</v>
      </c>
      <c r="DW297" s="14">
        <v>97.534999999999997</v>
      </c>
      <c r="DX297" s="14">
        <v>95.683000000000007</v>
      </c>
      <c r="DY297" s="14">
        <v>99.427999999999997</v>
      </c>
      <c r="DZ297" s="14">
        <v>99.313999999999993</v>
      </c>
      <c r="EA297" s="14">
        <v>99.186999999999998</v>
      </c>
      <c r="EB297" s="14">
        <v>103.684</v>
      </c>
      <c r="EC297" s="14">
        <v>89.769000000000005</v>
      </c>
      <c r="ED297" s="14">
        <v>122.779</v>
      </c>
      <c r="EE297" s="14">
        <v>96.344999999999999</v>
      </c>
      <c r="EF297" s="14">
        <v>100.29300000000001</v>
      </c>
      <c r="EG297" s="14">
        <v>101.90900000000001</v>
      </c>
      <c r="EH297" s="14">
        <v>100.15300000000001</v>
      </c>
      <c r="EI297" s="14">
        <v>93.275999999999996</v>
      </c>
      <c r="EJ297" s="14">
        <v>93.927000000000007</v>
      </c>
      <c r="EK297" s="14">
        <v>96.774000000000001</v>
      </c>
      <c r="EL297" s="14">
        <v>94.433000000000007</v>
      </c>
      <c r="EM297" s="28">
        <v>91.382999999999996</v>
      </c>
      <c r="EN297" s="14">
        <v>96.254999999999995</v>
      </c>
      <c r="EO297" s="14">
        <v>94.623999999999995</v>
      </c>
      <c r="EP297" s="14">
        <v>93.933000000000007</v>
      </c>
      <c r="EQ297" s="14">
        <v>95.024000000000001</v>
      </c>
      <c r="ER297" s="14">
        <v>93.494</v>
      </c>
      <c r="ES297" s="14">
        <v>92.301000000000002</v>
      </c>
      <c r="ET297" s="14">
        <v>97.8</v>
      </c>
      <c r="EU297" s="14">
        <v>118.387</v>
      </c>
      <c r="EV297" s="14">
        <v>96.524000000000001</v>
      </c>
      <c r="EW297" s="14">
        <v>95.588999999999999</v>
      </c>
      <c r="EX297" s="14">
        <v>95.539000000000001</v>
      </c>
      <c r="EY297" s="14">
        <v>96.096000000000004</v>
      </c>
      <c r="EZ297" s="14">
        <v>95.534999999999997</v>
      </c>
      <c r="FA297" s="14">
        <v>95.236999999999995</v>
      </c>
      <c r="FB297" s="14">
        <v>95.471000000000004</v>
      </c>
      <c r="FC297" s="14">
        <v>96.494</v>
      </c>
      <c r="FD297" s="14">
        <v>96.676000000000002</v>
      </c>
      <c r="FE297" s="14">
        <v>97.031000000000006</v>
      </c>
      <c r="FF297" s="14">
        <v>99.233000000000004</v>
      </c>
      <c r="FG297" s="14">
        <v>99.174000000000007</v>
      </c>
      <c r="FH297" s="14">
        <v>103.18300000000001</v>
      </c>
      <c r="FI297" s="14">
        <v>96.826999999999998</v>
      </c>
      <c r="FJ297" s="14">
        <v>97.891000000000005</v>
      </c>
      <c r="FK297" s="14">
        <v>98.353999999999999</v>
      </c>
      <c r="FL297" s="14">
        <v>101.399</v>
      </c>
      <c r="FM297" s="14">
        <v>102.09699999999999</v>
      </c>
      <c r="FN297" s="14">
        <v>82.954999999999998</v>
      </c>
      <c r="FO297" s="14">
        <v>96.509</v>
      </c>
      <c r="FP297" s="14">
        <v>99.917000000000002</v>
      </c>
      <c r="FQ297" s="26">
        <v>88.055999999999997</v>
      </c>
    </row>
    <row r="298" spans="1:173" s="18" customFormat="1" x14ac:dyDescent="0.25">
      <c r="A298" s="14">
        <v>96.492000000000004</v>
      </c>
      <c r="B298" s="14">
        <v>99.004000000000005</v>
      </c>
      <c r="C298" s="14">
        <v>98.856999999999999</v>
      </c>
      <c r="D298" s="14">
        <v>100.104</v>
      </c>
      <c r="E298" s="14">
        <v>98.632000000000005</v>
      </c>
      <c r="F298" s="14">
        <v>97.861000000000004</v>
      </c>
      <c r="G298" s="14">
        <v>103.14100000000001</v>
      </c>
      <c r="H298" s="14">
        <v>100.902</v>
      </c>
      <c r="I298" s="14">
        <v>89.603999999999999</v>
      </c>
      <c r="J298" s="14">
        <v>102.902</v>
      </c>
      <c r="K298" s="14">
        <v>95.373999999999995</v>
      </c>
      <c r="L298" s="14">
        <v>101.431</v>
      </c>
      <c r="M298" s="14">
        <v>99.93</v>
      </c>
      <c r="N298" s="14">
        <v>101.622</v>
      </c>
      <c r="O298" s="14">
        <v>99.656000000000006</v>
      </c>
      <c r="P298" s="14">
        <v>89.867000000000004</v>
      </c>
      <c r="Q298" s="14">
        <v>100.036</v>
      </c>
      <c r="R298" s="14">
        <v>97.867000000000004</v>
      </c>
      <c r="S298" s="14">
        <v>98.466999999999999</v>
      </c>
      <c r="T298" s="14">
        <v>105.77200000000001</v>
      </c>
      <c r="U298" s="14">
        <v>83.617999999999995</v>
      </c>
      <c r="V298" s="14">
        <v>100.107</v>
      </c>
      <c r="W298" s="14">
        <v>99.811999999999998</v>
      </c>
      <c r="X298" s="14">
        <v>99.844999999999999</v>
      </c>
      <c r="Y298" s="14">
        <v>100.459</v>
      </c>
      <c r="Z298" s="14">
        <v>93.903999999999996</v>
      </c>
      <c r="AA298" s="14">
        <v>102.38800000000001</v>
      </c>
      <c r="AB298" s="14">
        <v>92.944000000000003</v>
      </c>
      <c r="AC298" s="14">
        <v>93.414000000000001</v>
      </c>
      <c r="AD298" s="14">
        <v>101.496</v>
      </c>
      <c r="AE298" s="14">
        <v>103.38500000000001</v>
      </c>
      <c r="AF298" s="14">
        <v>99.424000000000007</v>
      </c>
      <c r="AG298" s="14">
        <v>94.06</v>
      </c>
      <c r="AH298" s="14">
        <v>96.694000000000003</v>
      </c>
      <c r="AI298" s="14">
        <v>91.305000000000007</v>
      </c>
      <c r="AJ298" s="14">
        <v>91.682000000000002</v>
      </c>
      <c r="AK298" s="14">
        <v>87.712000000000003</v>
      </c>
      <c r="AL298" s="14">
        <v>91.870999999999995</v>
      </c>
      <c r="AM298" s="14">
        <v>161.934</v>
      </c>
      <c r="AN298" s="14">
        <v>94.682000000000002</v>
      </c>
      <c r="AO298" s="14">
        <v>99.061999999999998</v>
      </c>
      <c r="AP298" s="14">
        <v>100.51900000000001</v>
      </c>
      <c r="AQ298" s="14">
        <v>100.667</v>
      </c>
      <c r="AR298" s="14">
        <v>99.995000000000005</v>
      </c>
      <c r="AS298" s="14">
        <v>102.02200000000001</v>
      </c>
      <c r="AT298" s="14">
        <v>101.464</v>
      </c>
      <c r="AU298" s="14">
        <v>100.877</v>
      </c>
      <c r="AV298" s="14">
        <v>106.753</v>
      </c>
      <c r="AW298" s="14">
        <v>96.695999999999998</v>
      </c>
      <c r="AX298" s="14">
        <v>96.052999999999997</v>
      </c>
      <c r="AY298" s="14">
        <v>96.043999999999997</v>
      </c>
      <c r="AZ298" s="14">
        <v>100.93300000000001</v>
      </c>
      <c r="BA298" s="14">
        <v>93.2</v>
      </c>
      <c r="BB298" s="14">
        <v>93.637</v>
      </c>
      <c r="BC298" s="14">
        <v>96.649000000000001</v>
      </c>
      <c r="BD298" s="14">
        <v>95.986000000000004</v>
      </c>
      <c r="BE298" s="14">
        <v>97.677999999999997</v>
      </c>
      <c r="BF298" s="14">
        <v>95.498000000000005</v>
      </c>
      <c r="BG298" s="14">
        <v>96.787000000000006</v>
      </c>
      <c r="BH298" s="14">
        <v>94.055999999999997</v>
      </c>
      <c r="BI298" s="14">
        <v>88.956999999999994</v>
      </c>
      <c r="BJ298" s="14">
        <v>101.453</v>
      </c>
      <c r="BK298" s="14">
        <v>100.577</v>
      </c>
      <c r="BL298" s="14">
        <v>96.388000000000005</v>
      </c>
      <c r="BM298" s="14">
        <v>97.801000000000002</v>
      </c>
      <c r="BN298" s="14">
        <v>105.794</v>
      </c>
      <c r="BO298" s="14">
        <v>108.03400000000001</v>
      </c>
      <c r="BP298" s="14">
        <v>99.887</v>
      </c>
      <c r="BQ298" s="14">
        <v>124.97499999999999</v>
      </c>
      <c r="BR298" s="14">
        <v>94.489000000000004</v>
      </c>
      <c r="BS298" s="14">
        <v>95.477000000000004</v>
      </c>
      <c r="BT298" s="14">
        <v>88.515000000000001</v>
      </c>
      <c r="BU298" s="14">
        <v>91.352999999999994</v>
      </c>
      <c r="BV298" s="14">
        <v>94.322000000000003</v>
      </c>
      <c r="BW298" s="14">
        <v>86.259</v>
      </c>
      <c r="BX298" s="14">
        <v>88.858999999999995</v>
      </c>
      <c r="BY298" s="14">
        <v>95.17</v>
      </c>
      <c r="BZ298" s="14">
        <v>89.92</v>
      </c>
      <c r="CA298" s="14">
        <v>95.543000000000006</v>
      </c>
      <c r="CB298" s="14">
        <v>98.917000000000002</v>
      </c>
      <c r="CC298" s="14">
        <v>119.248</v>
      </c>
      <c r="CD298" s="14">
        <v>121.22</v>
      </c>
      <c r="CE298" s="14">
        <v>142.02099999999999</v>
      </c>
      <c r="CF298" s="14">
        <v>129.79599999999999</v>
      </c>
      <c r="CG298" s="14">
        <v>100.96299999999999</v>
      </c>
      <c r="CH298" s="14">
        <v>97.76</v>
      </c>
      <c r="CI298" s="14">
        <v>95.534000000000006</v>
      </c>
      <c r="CJ298" s="14">
        <v>95.534000000000006</v>
      </c>
      <c r="CK298" s="14">
        <v>99.587999999999994</v>
      </c>
      <c r="CL298" s="14">
        <v>100.684</v>
      </c>
      <c r="CM298" s="14">
        <v>98.879000000000005</v>
      </c>
      <c r="CN298" s="14">
        <v>104.17100000000001</v>
      </c>
      <c r="CO298" s="14">
        <v>94.707999999999998</v>
      </c>
      <c r="CP298" s="14">
        <v>92.085999999999999</v>
      </c>
      <c r="CQ298" s="14">
        <v>92.887</v>
      </c>
      <c r="CR298" s="14">
        <v>91.742000000000004</v>
      </c>
      <c r="CS298" s="14">
        <v>90.474000000000004</v>
      </c>
      <c r="CT298" s="14">
        <v>91.176000000000002</v>
      </c>
      <c r="CU298" s="14">
        <v>87.073999999999998</v>
      </c>
      <c r="CV298" s="14">
        <v>94.444000000000003</v>
      </c>
      <c r="CW298" s="14">
        <v>97.156999999999996</v>
      </c>
      <c r="CX298" s="14">
        <v>68.340999999999994</v>
      </c>
      <c r="CY298" s="14">
        <v>94.031999999999996</v>
      </c>
      <c r="CZ298" s="14">
        <v>94.11</v>
      </c>
      <c r="DA298" s="14">
        <v>93.850999999999999</v>
      </c>
      <c r="DB298" s="14">
        <v>96.766000000000005</v>
      </c>
      <c r="DC298" s="14">
        <v>93.935000000000002</v>
      </c>
      <c r="DD298" s="14">
        <v>99.292000000000002</v>
      </c>
      <c r="DE298" s="14">
        <v>101.489</v>
      </c>
      <c r="DF298" s="14">
        <v>95.912000000000006</v>
      </c>
      <c r="DG298" s="14">
        <v>103.392</v>
      </c>
      <c r="DH298" s="14">
        <v>99.037999999999997</v>
      </c>
      <c r="DI298" s="14">
        <v>100.361</v>
      </c>
      <c r="DJ298" s="14">
        <v>97.031999999999996</v>
      </c>
      <c r="DK298" s="14">
        <v>92.076999999999998</v>
      </c>
      <c r="DL298" s="14">
        <v>95.186999999999998</v>
      </c>
      <c r="DM298" s="14">
        <v>109.809</v>
      </c>
      <c r="DN298" s="14">
        <v>86</v>
      </c>
      <c r="DO298" s="14">
        <v>95.203999999999994</v>
      </c>
      <c r="DP298" s="14">
        <v>105.73099999999999</v>
      </c>
      <c r="DQ298" s="14">
        <v>105.73099999999999</v>
      </c>
      <c r="DR298" s="26">
        <v>96.462999999999994</v>
      </c>
      <c r="DS298" s="27">
        <v>99.840999999999994</v>
      </c>
      <c r="DT298" s="14">
        <v>96.203999999999994</v>
      </c>
      <c r="DU298" s="14">
        <v>99.84</v>
      </c>
      <c r="DV298" s="14">
        <v>97.972999999999999</v>
      </c>
      <c r="DW298" s="14">
        <v>97.474999999999994</v>
      </c>
      <c r="DX298" s="14">
        <v>100.209</v>
      </c>
      <c r="DY298" s="14">
        <v>100.003</v>
      </c>
      <c r="DZ298" s="14">
        <v>99.902000000000001</v>
      </c>
      <c r="EA298" s="14">
        <v>99.706000000000003</v>
      </c>
      <c r="EB298" s="14">
        <v>105.054</v>
      </c>
      <c r="EC298" s="14">
        <v>89.775000000000006</v>
      </c>
      <c r="ED298" s="14">
        <v>126.09699999999999</v>
      </c>
      <c r="EE298" s="14">
        <v>96.649000000000001</v>
      </c>
      <c r="EF298" s="14">
        <v>100.45</v>
      </c>
      <c r="EG298" s="14">
        <v>102.426</v>
      </c>
      <c r="EH298" s="14">
        <v>101.693</v>
      </c>
      <c r="EI298" s="14">
        <v>92.775999999999996</v>
      </c>
      <c r="EJ298" s="14">
        <v>93.963999999999999</v>
      </c>
      <c r="EK298" s="14">
        <v>96.844999999999999</v>
      </c>
      <c r="EL298" s="14">
        <v>94.572999999999993</v>
      </c>
      <c r="EM298" s="28">
        <v>91.415999999999997</v>
      </c>
      <c r="EN298" s="14">
        <v>91.820999999999998</v>
      </c>
      <c r="EO298" s="14">
        <v>94.828000000000003</v>
      </c>
      <c r="EP298" s="14">
        <v>94.340999999999994</v>
      </c>
      <c r="EQ298" s="14">
        <v>95.884</v>
      </c>
      <c r="ER298" s="14">
        <v>93.765000000000001</v>
      </c>
      <c r="ES298" s="14">
        <v>92.930999999999997</v>
      </c>
      <c r="ET298" s="14">
        <v>98.131</v>
      </c>
      <c r="EU298" s="14">
        <v>120.376</v>
      </c>
      <c r="EV298" s="14">
        <v>96.611999999999995</v>
      </c>
      <c r="EW298" s="14">
        <v>95.844999999999999</v>
      </c>
      <c r="EX298" s="14">
        <v>95.79</v>
      </c>
      <c r="EY298" s="14">
        <v>96.465999999999994</v>
      </c>
      <c r="EZ298" s="14">
        <v>95.801000000000002</v>
      </c>
      <c r="FA298" s="14">
        <v>95.478999999999999</v>
      </c>
      <c r="FB298" s="14">
        <v>95.733000000000004</v>
      </c>
      <c r="FC298" s="14">
        <v>96.825000000000003</v>
      </c>
      <c r="FD298" s="14">
        <v>97.078000000000003</v>
      </c>
      <c r="FE298" s="14">
        <v>97.396000000000001</v>
      </c>
      <c r="FF298" s="14">
        <v>99.42</v>
      </c>
      <c r="FG298" s="14">
        <v>100.648</v>
      </c>
      <c r="FH298" s="14">
        <v>103.797</v>
      </c>
      <c r="FI298" s="14">
        <v>99.358000000000004</v>
      </c>
      <c r="FJ298" s="14">
        <v>98.72</v>
      </c>
      <c r="FK298" s="14">
        <v>99.037000000000006</v>
      </c>
      <c r="FL298" s="14">
        <v>102.345</v>
      </c>
      <c r="FM298" s="14">
        <v>103.13800000000001</v>
      </c>
      <c r="FN298" s="14">
        <v>83.215999999999994</v>
      </c>
      <c r="FO298" s="14">
        <v>96.847999999999999</v>
      </c>
      <c r="FP298" s="14">
        <v>101.36</v>
      </c>
      <c r="FQ298" s="26">
        <v>88.337000000000003</v>
      </c>
    </row>
    <row r="299" spans="1:173" s="18" customFormat="1" x14ac:dyDescent="0.25">
      <c r="A299" s="14">
        <v>97.001000000000005</v>
      </c>
      <c r="B299" s="14">
        <v>99.488</v>
      </c>
      <c r="C299" s="14">
        <v>99.399000000000001</v>
      </c>
      <c r="D299" s="14">
        <v>99.918000000000006</v>
      </c>
      <c r="E299" s="14">
        <v>98.873000000000005</v>
      </c>
      <c r="F299" s="14">
        <v>99.834000000000003</v>
      </c>
      <c r="G299" s="14">
        <v>102.81399999999999</v>
      </c>
      <c r="H299" s="14">
        <v>102.26</v>
      </c>
      <c r="I299" s="14">
        <v>90.956999999999994</v>
      </c>
      <c r="J299" s="14">
        <v>103.1</v>
      </c>
      <c r="K299" s="14">
        <v>97.72</v>
      </c>
      <c r="L299" s="14">
        <v>101.262</v>
      </c>
      <c r="M299" s="14">
        <v>100.002</v>
      </c>
      <c r="N299" s="14">
        <v>102.352</v>
      </c>
      <c r="O299" s="14">
        <v>99.486000000000004</v>
      </c>
      <c r="P299" s="14">
        <v>90.197999999999993</v>
      </c>
      <c r="Q299" s="14">
        <v>99.679000000000002</v>
      </c>
      <c r="R299" s="14">
        <v>97.775999999999996</v>
      </c>
      <c r="S299" s="14">
        <v>98.304000000000002</v>
      </c>
      <c r="T299" s="14">
        <v>104.611</v>
      </c>
      <c r="U299" s="14">
        <v>84.358999999999995</v>
      </c>
      <c r="V299" s="14">
        <v>101.291</v>
      </c>
      <c r="W299" s="14">
        <v>101.057</v>
      </c>
      <c r="X299" s="14">
        <v>101.10899999999999</v>
      </c>
      <c r="Y299" s="14">
        <v>101.77500000000001</v>
      </c>
      <c r="Z299" s="14">
        <v>93.92</v>
      </c>
      <c r="AA299" s="14">
        <v>103.173</v>
      </c>
      <c r="AB299" s="14">
        <v>93.072000000000003</v>
      </c>
      <c r="AC299" s="14">
        <v>93.807000000000002</v>
      </c>
      <c r="AD299" s="14">
        <v>101.251</v>
      </c>
      <c r="AE299" s="14">
        <v>102.92700000000001</v>
      </c>
      <c r="AF299" s="14">
        <v>99.453000000000003</v>
      </c>
      <c r="AG299" s="14">
        <v>94.06</v>
      </c>
      <c r="AH299" s="14">
        <v>96.694000000000003</v>
      </c>
      <c r="AI299" s="14">
        <v>91.305000000000007</v>
      </c>
      <c r="AJ299" s="14">
        <v>91.61</v>
      </c>
      <c r="AK299" s="14">
        <v>87.332999999999998</v>
      </c>
      <c r="AL299" s="14">
        <v>91.870999999999995</v>
      </c>
      <c r="AM299" s="14">
        <v>163.69</v>
      </c>
      <c r="AN299" s="14">
        <v>95.506</v>
      </c>
      <c r="AO299" s="14">
        <v>98.506</v>
      </c>
      <c r="AP299" s="14">
        <v>100.24</v>
      </c>
      <c r="AQ299" s="14">
        <v>99.349000000000004</v>
      </c>
      <c r="AR299" s="14">
        <v>103.935</v>
      </c>
      <c r="AS299" s="14">
        <v>101.458</v>
      </c>
      <c r="AT299" s="14">
        <v>99.625</v>
      </c>
      <c r="AU299" s="14">
        <v>99.103999999999999</v>
      </c>
      <c r="AV299" s="14">
        <v>104.349</v>
      </c>
      <c r="AW299" s="14">
        <v>98.19</v>
      </c>
      <c r="AX299" s="14">
        <v>94.578000000000003</v>
      </c>
      <c r="AY299" s="14">
        <v>95.483000000000004</v>
      </c>
      <c r="AZ299" s="14">
        <v>99.984999999999999</v>
      </c>
      <c r="BA299" s="14">
        <v>92.876000000000005</v>
      </c>
      <c r="BB299" s="14">
        <v>93.805999999999997</v>
      </c>
      <c r="BC299" s="14">
        <v>95.403000000000006</v>
      </c>
      <c r="BD299" s="14">
        <v>94.319000000000003</v>
      </c>
      <c r="BE299" s="14">
        <v>97.087000000000003</v>
      </c>
      <c r="BF299" s="14">
        <v>95.611000000000004</v>
      </c>
      <c r="BG299" s="14">
        <v>96.965000000000003</v>
      </c>
      <c r="BH299" s="14">
        <v>94.073999999999998</v>
      </c>
      <c r="BI299" s="14">
        <v>90.570999999999998</v>
      </c>
      <c r="BJ299" s="14">
        <v>101.324</v>
      </c>
      <c r="BK299" s="14">
        <v>101.675</v>
      </c>
      <c r="BL299" s="14">
        <v>96.590999999999994</v>
      </c>
      <c r="BM299" s="14">
        <v>97.823999999999998</v>
      </c>
      <c r="BN299" s="14">
        <v>108.9</v>
      </c>
      <c r="BO299" s="14">
        <v>107.78100000000001</v>
      </c>
      <c r="BP299" s="14">
        <v>99.9</v>
      </c>
      <c r="BQ299" s="14">
        <v>124.247</v>
      </c>
      <c r="BR299" s="14">
        <v>94.415000000000006</v>
      </c>
      <c r="BS299" s="14">
        <v>95.956999999999994</v>
      </c>
      <c r="BT299" s="14">
        <v>87.241</v>
      </c>
      <c r="BU299" s="14">
        <v>90.727999999999994</v>
      </c>
      <c r="BV299" s="14">
        <v>94.408000000000001</v>
      </c>
      <c r="BW299" s="14">
        <v>83.263000000000005</v>
      </c>
      <c r="BX299" s="14">
        <v>82.902000000000001</v>
      </c>
      <c r="BY299" s="14">
        <v>95.356999999999999</v>
      </c>
      <c r="BZ299" s="14">
        <v>89.92</v>
      </c>
      <c r="CA299" s="14">
        <v>95.74</v>
      </c>
      <c r="CB299" s="14">
        <v>99.278000000000006</v>
      </c>
      <c r="CC299" s="14">
        <v>119.31699999999999</v>
      </c>
      <c r="CD299" s="14">
        <v>119.83499999999999</v>
      </c>
      <c r="CE299" s="14">
        <v>138.97300000000001</v>
      </c>
      <c r="CF299" s="14">
        <v>130.02799999999999</v>
      </c>
      <c r="CG299" s="14">
        <v>103.214</v>
      </c>
      <c r="CH299" s="14">
        <v>97.96</v>
      </c>
      <c r="CI299" s="14">
        <v>95.515000000000001</v>
      </c>
      <c r="CJ299" s="14">
        <v>95.515000000000001</v>
      </c>
      <c r="CK299" s="14">
        <v>100.157</v>
      </c>
      <c r="CL299" s="14">
        <v>101.268</v>
      </c>
      <c r="CM299" s="14">
        <v>99.298000000000002</v>
      </c>
      <c r="CN299" s="14">
        <v>105.825</v>
      </c>
      <c r="CO299" s="14">
        <v>94.775000000000006</v>
      </c>
      <c r="CP299" s="14">
        <v>92.680999999999997</v>
      </c>
      <c r="CQ299" s="14">
        <v>92.450999999999993</v>
      </c>
      <c r="CR299" s="14">
        <v>92.733000000000004</v>
      </c>
      <c r="CS299" s="14">
        <v>90.402000000000001</v>
      </c>
      <c r="CT299" s="14">
        <v>92.457999999999998</v>
      </c>
      <c r="CU299" s="14">
        <v>85.427999999999997</v>
      </c>
      <c r="CV299" s="14">
        <v>95.245000000000005</v>
      </c>
      <c r="CW299" s="14">
        <v>97.552000000000007</v>
      </c>
      <c r="CX299" s="14">
        <v>81.426000000000002</v>
      </c>
      <c r="CY299" s="14">
        <v>93.995000000000005</v>
      </c>
      <c r="CZ299" s="14">
        <v>94.177999999999997</v>
      </c>
      <c r="DA299" s="14">
        <v>93.876999999999995</v>
      </c>
      <c r="DB299" s="14">
        <v>97.174000000000007</v>
      </c>
      <c r="DC299" s="14">
        <v>93.322000000000003</v>
      </c>
      <c r="DD299" s="14">
        <v>99.302000000000007</v>
      </c>
      <c r="DE299" s="14">
        <v>101.074</v>
      </c>
      <c r="DF299" s="14">
        <v>95.96</v>
      </c>
      <c r="DG299" s="14">
        <v>102.78</v>
      </c>
      <c r="DH299" s="14">
        <v>99.575000000000003</v>
      </c>
      <c r="DI299" s="14">
        <v>100.664</v>
      </c>
      <c r="DJ299" s="14">
        <v>97.942999999999998</v>
      </c>
      <c r="DK299" s="14">
        <v>92.322999999999993</v>
      </c>
      <c r="DL299" s="14">
        <v>94.9</v>
      </c>
      <c r="DM299" s="14">
        <v>109.363</v>
      </c>
      <c r="DN299" s="14">
        <v>89.483000000000004</v>
      </c>
      <c r="DO299" s="14">
        <v>92.007000000000005</v>
      </c>
      <c r="DP299" s="14">
        <v>106.13800000000001</v>
      </c>
      <c r="DQ299" s="14">
        <v>106.13800000000001</v>
      </c>
      <c r="DR299" s="26">
        <v>96.046000000000006</v>
      </c>
      <c r="DS299" s="27">
        <v>100.08199999999999</v>
      </c>
      <c r="DT299" s="14">
        <v>96.641000000000005</v>
      </c>
      <c r="DU299" s="14">
        <v>100.247</v>
      </c>
      <c r="DV299" s="14">
        <v>98.551000000000002</v>
      </c>
      <c r="DW299" s="14">
        <v>98.316000000000003</v>
      </c>
      <c r="DX299" s="14">
        <v>101.411</v>
      </c>
      <c r="DY299" s="14">
        <v>99.498000000000005</v>
      </c>
      <c r="DZ299" s="14">
        <v>99.335999999999999</v>
      </c>
      <c r="EA299" s="14">
        <v>99.438000000000002</v>
      </c>
      <c r="EB299" s="14">
        <v>104.72499999999999</v>
      </c>
      <c r="EC299" s="14">
        <v>89.643000000000001</v>
      </c>
      <c r="ED299" s="14">
        <v>125.48699999999999</v>
      </c>
      <c r="EE299" s="14">
        <v>95.403000000000006</v>
      </c>
      <c r="EF299" s="14">
        <v>101.43</v>
      </c>
      <c r="EG299" s="14">
        <v>102.678</v>
      </c>
      <c r="EH299" s="14">
        <v>101.556</v>
      </c>
      <c r="EI299" s="14">
        <v>93.593000000000004</v>
      </c>
      <c r="EJ299" s="14">
        <v>94.183999999999997</v>
      </c>
      <c r="EK299" s="14">
        <v>96.775000000000006</v>
      </c>
      <c r="EL299" s="14">
        <v>94.064999999999998</v>
      </c>
      <c r="EM299" s="28">
        <v>92.525000000000006</v>
      </c>
      <c r="EN299" s="14">
        <v>91.203000000000003</v>
      </c>
      <c r="EO299" s="14">
        <v>94.984999999999999</v>
      </c>
      <c r="EP299" s="14">
        <v>94.472999999999999</v>
      </c>
      <c r="EQ299" s="14">
        <v>95.847999999999999</v>
      </c>
      <c r="ER299" s="14">
        <v>93.947000000000003</v>
      </c>
      <c r="ES299" s="14">
        <v>93.394000000000005</v>
      </c>
      <c r="ET299" s="14">
        <v>98.447000000000003</v>
      </c>
      <c r="EU299" s="14">
        <v>120.438</v>
      </c>
      <c r="EV299" s="14">
        <v>96.918000000000006</v>
      </c>
      <c r="EW299" s="14">
        <v>96.44</v>
      </c>
      <c r="EX299" s="14">
        <v>96.418000000000006</v>
      </c>
      <c r="EY299" s="14">
        <v>96.965000000000003</v>
      </c>
      <c r="EZ299" s="14">
        <v>96.388000000000005</v>
      </c>
      <c r="FA299" s="14">
        <v>96.033000000000001</v>
      </c>
      <c r="FB299" s="14">
        <v>96.328999999999994</v>
      </c>
      <c r="FC299" s="14">
        <v>97.341999999999999</v>
      </c>
      <c r="FD299" s="14">
        <v>97.652000000000001</v>
      </c>
      <c r="FE299" s="14">
        <v>97.561999999999998</v>
      </c>
      <c r="FF299" s="14">
        <v>99.840999999999994</v>
      </c>
      <c r="FG299" s="14">
        <v>100.96599999999999</v>
      </c>
      <c r="FH299" s="14">
        <v>103.956</v>
      </c>
      <c r="FI299" s="14">
        <v>100.24299999999999</v>
      </c>
      <c r="FJ299" s="14">
        <v>98.274000000000001</v>
      </c>
      <c r="FK299" s="14">
        <v>99.188000000000002</v>
      </c>
      <c r="FL299" s="14">
        <v>102.32899999999999</v>
      </c>
      <c r="FM299" s="14">
        <v>103.077</v>
      </c>
      <c r="FN299" s="14">
        <v>88.694999999999993</v>
      </c>
      <c r="FO299" s="14">
        <v>97.349000000000004</v>
      </c>
      <c r="FP299" s="14">
        <v>101.52</v>
      </c>
      <c r="FQ299" s="26">
        <v>92.578000000000003</v>
      </c>
    </row>
    <row r="300" spans="1:173" s="18" customFormat="1" x14ac:dyDescent="0.25">
      <c r="A300" s="14">
        <v>97.153999999999996</v>
      </c>
      <c r="B300" s="14">
        <v>100.605</v>
      </c>
      <c r="C300" s="14">
        <v>100.64</v>
      </c>
      <c r="D300" s="14">
        <v>101.447</v>
      </c>
      <c r="E300" s="14">
        <v>99.74</v>
      </c>
      <c r="F300" s="14">
        <v>97.962999999999994</v>
      </c>
      <c r="G300" s="14">
        <v>102.85299999999999</v>
      </c>
      <c r="H300" s="14">
        <v>103.062</v>
      </c>
      <c r="I300" s="14">
        <v>96.828999999999994</v>
      </c>
      <c r="J300" s="14">
        <v>104.52800000000001</v>
      </c>
      <c r="K300" s="14">
        <v>98.171999999999997</v>
      </c>
      <c r="L300" s="14">
        <v>101.14700000000001</v>
      </c>
      <c r="M300" s="14">
        <v>100.245</v>
      </c>
      <c r="N300" s="14">
        <v>103.42400000000001</v>
      </c>
      <c r="O300" s="14">
        <v>99.423000000000002</v>
      </c>
      <c r="P300" s="14">
        <v>89.733000000000004</v>
      </c>
      <c r="Q300" s="14">
        <v>98.058999999999997</v>
      </c>
      <c r="R300" s="14">
        <v>96.194000000000003</v>
      </c>
      <c r="S300" s="14">
        <v>97.513999999999996</v>
      </c>
      <c r="T300" s="14">
        <v>101.008</v>
      </c>
      <c r="U300" s="14">
        <v>84.584000000000003</v>
      </c>
      <c r="V300" s="14">
        <v>101.923</v>
      </c>
      <c r="W300" s="14">
        <v>101.84099999999999</v>
      </c>
      <c r="X300" s="14">
        <v>101.932</v>
      </c>
      <c r="Y300" s="14">
        <v>102.086</v>
      </c>
      <c r="Z300" s="14">
        <v>94.058999999999997</v>
      </c>
      <c r="AA300" s="14">
        <v>102.81399999999999</v>
      </c>
      <c r="AB300" s="14">
        <v>93.671999999999997</v>
      </c>
      <c r="AC300" s="14">
        <v>93.893000000000001</v>
      </c>
      <c r="AD300" s="14">
        <v>101.33199999999999</v>
      </c>
      <c r="AE300" s="14">
        <v>103.111</v>
      </c>
      <c r="AF300" s="14">
        <v>99.402000000000001</v>
      </c>
      <c r="AG300" s="14">
        <v>94.06</v>
      </c>
      <c r="AH300" s="14">
        <v>96.694000000000003</v>
      </c>
      <c r="AI300" s="14">
        <v>91.305000000000007</v>
      </c>
      <c r="AJ300" s="14">
        <v>93.057000000000002</v>
      </c>
      <c r="AK300" s="14">
        <v>88.915999999999997</v>
      </c>
      <c r="AL300" s="14">
        <v>93.57</v>
      </c>
      <c r="AM300" s="14">
        <v>159.94399999999999</v>
      </c>
      <c r="AN300" s="14">
        <v>95.891999999999996</v>
      </c>
      <c r="AO300" s="14">
        <v>98.41</v>
      </c>
      <c r="AP300" s="14">
        <v>99.459000000000003</v>
      </c>
      <c r="AQ300" s="14">
        <v>100.004</v>
      </c>
      <c r="AR300" s="14">
        <v>97.320999999999998</v>
      </c>
      <c r="AS300" s="14">
        <v>100.947</v>
      </c>
      <c r="AT300" s="14">
        <v>100.48</v>
      </c>
      <c r="AU300" s="14">
        <v>100.06</v>
      </c>
      <c r="AV300" s="14">
        <v>104.349</v>
      </c>
      <c r="AW300" s="14">
        <v>98.168999999999997</v>
      </c>
      <c r="AX300" s="14">
        <v>95.313000000000002</v>
      </c>
      <c r="AY300" s="14">
        <v>95.658000000000001</v>
      </c>
      <c r="AZ300" s="14">
        <v>100.428</v>
      </c>
      <c r="BA300" s="14">
        <v>92.885999999999996</v>
      </c>
      <c r="BB300" s="14">
        <v>93.849000000000004</v>
      </c>
      <c r="BC300" s="14">
        <v>95.444000000000003</v>
      </c>
      <c r="BD300" s="14">
        <v>94.614999999999995</v>
      </c>
      <c r="BE300" s="14">
        <v>96.731999999999999</v>
      </c>
      <c r="BF300" s="14">
        <v>95.69</v>
      </c>
      <c r="BG300" s="14">
        <v>97.087999999999994</v>
      </c>
      <c r="BH300" s="14">
        <v>94.091999999999999</v>
      </c>
      <c r="BI300" s="14">
        <v>90.596000000000004</v>
      </c>
      <c r="BJ300" s="14">
        <v>100.30500000000001</v>
      </c>
      <c r="BK300" s="14">
        <v>101.55200000000001</v>
      </c>
      <c r="BL300" s="14">
        <v>94.745000000000005</v>
      </c>
      <c r="BM300" s="14">
        <v>97.852000000000004</v>
      </c>
      <c r="BN300" s="14">
        <v>108.887</v>
      </c>
      <c r="BO300" s="14">
        <v>106.756</v>
      </c>
      <c r="BP300" s="14">
        <v>99.643000000000001</v>
      </c>
      <c r="BQ300" s="14">
        <v>122.005</v>
      </c>
      <c r="BR300" s="14">
        <v>94.418999999999997</v>
      </c>
      <c r="BS300" s="14">
        <v>95.968000000000004</v>
      </c>
      <c r="BT300" s="14">
        <v>85.174000000000007</v>
      </c>
      <c r="BU300" s="14">
        <v>90.882000000000005</v>
      </c>
      <c r="BV300" s="14">
        <v>94.521000000000001</v>
      </c>
      <c r="BW300" s="14">
        <v>76.382000000000005</v>
      </c>
      <c r="BX300" s="14">
        <v>82.144000000000005</v>
      </c>
      <c r="BY300" s="14">
        <v>95.156999999999996</v>
      </c>
      <c r="BZ300" s="14">
        <v>89.92</v>
      </c>
      <c r="CA300" s="14">
        <v>95.53</v>
      </c>
      <c r="CB300" s="14">
        <v>99.244</v>
      </c>
      <c r="CC300" s="14">
        <v>116.67400000000001</v>
      </c>
      <c r="CD300" s="14">
        <v>120.646</v>
      </c>
      <c r="CE300" s="14">
        <v>133.71799999999999</v>
      </c>
      <c r="CF300" s="14">
        <v>125.277</v>
      </c>
      <c r="CG300" s="14">
        <v>99.947999999999993</v>
      </c>
      <c r="CH300" s="14">
        <v>98.111999999999995</v>
      </c>
      <c r="CI300" s="14">
        <v>96.149000000000001</v>
      </c>
      <c r="CJ300" s="14">
        <v>96.149000000000001</v>
      </c>
      <c r="CK300" s="14">
        <v>100.854</v>
      </c>
      <c r="CL300" s="14">
        <v>101.55800000000001</v>
      </c>
      <c r="CM300" s="14">
        <v>100.401</v>
      </c>
      <c r="CN300" s="14">
        <v>107.375</v>
      </c>
      <c r="CO300" s="14">
        <v>95.832999999999998</v>
      </c>
      <c r="CP300" s="14">
        <v>92.887</v>
      </c>
      <c r="CQ300" s="14">
        <v>92.531999999999996</v>
      </c>
      <c r="CR300" s="14">
        <v>92.986000000000004</v>
      </c>
      <c r="CS300" s="14">
        <v>90.317999999999998</v>
      </c>
      <c r="CT300" s="14">
        <v>87.701999999999998</v>
      </c>
      <c r="CU300" s="14">
        <v>87.421999999999997</v>
      </c>
      <c r="CV300" s="14">
        <v>95.923000000000002</v>
      </c>
      <c r="CW300" s="14">
        <v>97.853999999999999</v>
      </c>
      <c r="CX300" s="14">
        <v>81.426000000000002</v>
      </c>
      <c r="CY300" s="14">
        <v>94.51</v>
      </c>
      <c r="CZ300" s="14">
        <v>94.563000000000002</v>
      </c>
      <c r="DA300" s="14">
        <v>94.27</v>
      </c>
      <c r="DB300" s="14">
        <v>97.501000000000005</v>
      </c>
      <c r="DC300" s="14">
        <v>94.557000000000002</v>
      </c>
      <c r="DD300" s="14">
        <v>99.683000000000007</v>
      </c>
      <c r="DE300" s="14">
        <v>101.852</v>
      </c>
      <c r="DF300" s="14">
        <v>95.977000000000004</v>
      </c>
      <c r="DG300" s="14">
        <v>103.881</v>
      </c>
      <c r="DH300" s="14">
        <v>100.217</v>
      </c>
      <c r="DI300" s="14">
        <v>100.83799999999999</v>
      </c>
      <c r="DJ300" s="14">
        <v>99.33</v>
      </c>
      <c r="DK300" s="14">
        <v>92.477000000000004</v>
      </c>
      <c r="DL300" s="14">
        <v>94.204999999999998</v>
      </c>
      <c r="DM300" s="14">
        <v>109.11499999999999</v>
      </c>
      <c r="DN300" s="14">
        <v>89.483000000000004</v>
      </c>
      <c r="DO300" s="14">
        <v>90.302999999999997</v>
      </c>
      <c r="DP300" s="14">
        <v>106.47199999999999</v>
      </c>
      <c r="DQ300" s="14">
        <v>106.47199999999999</v>
      </c>
      <c r="DR300" s="26">
        <v>96.311999999999998</v>
      </c>
      <c r="DS300" s="27">
        <v>100.34699999999999</v>
      </c>
      <c r="DT300" s="14">
        <v>97.281999999999996</v>
      </c>
      <c r="DU300" s="14">
        <v>100.842</v>
      </c>
      <c r="DV300" s="14">
        <v>100.307</v>
      </c>
      <c r="DW300" s="14">
        <v>100.764</v>
      </c>
      <c r="DX300" s="14">
        <v>102.051</v>
      </c>
      <c r="DY300" s="14">
        <v>99.426000000000002</v>
      </c>
      <c r="DZ300" s="14">
        <v>99.218999999999994</v>
      </c>
      <c r="EA300" s="14">
        <v>99.545000000000002</v>
      </c>
      <c r="EB300" s="14">
        <v>104.738</v>
      </c>
      <c r="EC300" s="14">
        <v>91.263999999999996</v>
      </c>
      <c r="ED300" s="14">
        <v>123.187</v>
      </c>
      <c r="EE300" s="14">
        <v>95.444000000000003</v>
      </c>
      <c r="EF300" s="14">
        <v>101.292</v>
      </c>
      <c r="EG300" s="14">
        <v>102.429</v>
      </c>
      <c r="EH300" s="14">
        <v>102.467</v>
      </c>
      <c r="EI300" s="14">
        <v>93.617999999999995</v>
      </c>
      <c r="EJ300" s="14">
        <v>94.238</v>
      </c>
      <c r="EK300" s="14">
        <v>96.707999999999998</v>
      </c>
      <c r="EL300" s="14">
        <v>94.075000000000003</v>
      </c>
      <c r="EM300" s="28">
        <v>92.567999999999998</v>
      </c>
      <c r="EN300" s="14">
        <v>90.204999999999998</v>
      </c>
      <c r="EO300" s="14">
        <v>94.992999999999995</v>
      </c>
      <c r="EP300" s="14">
        <v>94.882999999999996</v>
      </c>
      <c r="EQ300" s="14">
        <v>96.549000000000007</v>
      </c>
      <c r="ER300" s="14">
        <v>94.269000000000005</v>
      </c>
      <c r="ES300" s="14">
        <v>93.558999999999997</v>
      </c>
      <c r="ET300" s="14">
        <v>98.695999999999998</v>
      </c>
      <c r="EU300" s="14">
        <v>117.631</v>
      </c>
      <c r="EV300" s="14">
        <v>97.41</v>
      </c>
      <c r="EW300" s="14">
        <v>96.608000000000004</v>
      </c>
      <c r="EX300" s="14">
        <v>96.488</v>
      </c>
      <c r="EY300" s="14">
        <v>97.054000000000002</v>
      </c>
      <c r="EZ300" s="14">
        <v>96.484999999999999</v>
      </c>
      <c r="FA300" s="14">
        <v>96.283000000000001</v>
      </c>
      <c r="FB300" s="14">
        <v>96.406000000000006</v>
      </c>
      <c r="FC300" s="14">
        <v>97.525000000000006</v>
      </c>
      <c r="FD300" s="14">
        <v>97.727999999999994</v>
      </c>
      <c r="FE300" s="14">
        <v>97.721999999999994</v>
      </c>
      <c r="FF300" s="14">
        <v>100.592</v>
      </c>
      <c r="FG300" s="14">
        <v>101.111</v>
      </c>
      <c r="FH300" s="14">
        <v>103.614</v>
      </c>
      <c r="FI300" s="14">
        <v>100.41200000000001</v>
      </c>
      <c r="FJ300" s="14">
        <v>99.051000000000002</v>
      </c>
      <c r="FK300" s="14">
        <v>99.591999999999999</v>
      </c>
      <c r="FL300" s="14">
        <v>102.94199999999999</v>
      </c>
      <c r="FM300" s="14">
        <v>103.645</v>
      </c>
      <c r="FN300" s="14">
        <v>88.742999999999995</v>
      </c>
      <c r="FO300" s="14">
        <v>97.5</v>
      </c>
      <c r="FP300" s="14">
        <v>101.63200000000001</v>
      </c>
      <c r="FQ300" s="26">
        <v>92.718999999999994</v>
      </c>
    </row>
    <row r="301" spans="1:173" s="18" customFormat="1" x14ac:dyDescent="0.25">
      <c r="A301" s="14">
        <v>97.603999999999999</v>
      </c>
      <c r="B301" s="14">
        <v>101.849</v>
      </c>
      <c r="C301" s="14">
        <v>102.208</v>
      </c>
      <c r="D301" s="14">
        <v>101.81</v>
      </c>
      <c r="E301" s="14">
        <v>101.586</v>
      </c>
      <c r="F301" s="14">
        <v>98.653000000000006</v>
      </c>
      <c r="G301" s="14">
        <v>104.13200000000001</v>
      </c>
      <c r="H301" s="14">
        <v>105.53</v>
      </c>
      <c r="I301" s="14">
        <v>101.851</v>
      </c>
      <c r="J301" s="14">
        <v>106.777</v>
      </c>
      <c r="K301" s="14">
        <v>98.031000000000006</v>
      </c>
      <c r="L301" s="14">
        <v>102.288</v>
      </c>
      <c r="M301" s="14">
        <v>99.22</v>
      </c>
      <c r="N301" s="14">
        <v>102.9</v>
      </c>
      <c r="O301" s="14">
        <v>98.21</v>
      </c>
      <c r="P301" s="14">
        <v>88.704999999999998</v>
      </c>
      <c r="Q301" s="14">
        <v>94.936999999999998</v>
      </c>
      <c r="R301" s="14">
        <v>91.674000000000007</v>
      </c>
      <c r="S301" s="14">
        <v>93.908000000000001</v>
      </c>
      <c r="T301" s="14">
        <v>100.904</v>
      </c>
      <c r="U301" s="14">
        <v>84.81</v>
      </c>
      <c r="V301" s="14">
        <v>100.438</v>
      </c>
      <c r="W301" s="14">
        <v>100.295</v>
      </c>
      <c r="X301" s="14">
        <v>100.292</v>
      </c>
      <c r="Y301" s="14">
        <v>101.505</v>
      </c>
      <c r="Z301" s="14">
        <v>94.665999999999997</v>
      </c>
      <c r="AA301" s="14">
        <v>101.724</v>
      </c>
      <c r="AB301" s="14">
        <v>95.528999999999996</v>
      </c>
      <c r="AC301" s="14">
        <v>94.022000000000006</v>
      </c>
      <c r="AD301" s="14">
        <v>101.018</v>
      </c>
      <c r="AE301" s="14">
        <v>102.563</v>
      </c>
      <c r="AF301" s="14">
        <v>99.391000000000005</v>
      </c>
      <c r="AG301" s="14">
        <v>94.06</v>
      </c>
      <c r="AH301" s="14">
        <v>96.694000000000003</v>
      </c>
      <c r="AI301" s="14">
        <v>91.305000000000007</v>
      </c>
      <c r="AJ301" s="14">
        <v>97.828000000000003</v>
      </c>
      <c r="AK301" s="14">
        <v>93.388000000000005</v>
      </c>
      <c r="AL301" s="14">
        <v>98.555000000000007</v>
      </c>
      <c r="AM301" s="14">
        <v>168.16</v>
      </c>
      <c r="AN301" s="14">
        <v>96.4</v>
      </c>
      <c r="AO301" s="14">
        <v>99.644999999999996</v>
      </c>
      <c r="AP301" s="14">
        <v>102.068</v>
      </c>
      <c r="AQ301" s="14">
        <v>101.851</v>
      </c>
      <c r="AR301" s="14">
        <v>103.029</v>
      </c>
      <c r="AS301" s="14">
        <v>101.857</v>
      </c>
      <c r="AT301" s="14">
        <v>101.465</v>
      </c>
      <c r="AU301" s="14">
        <v>101.155</v>
      </c>
      <c r="AV301" s="14">
        <v>104.398</v>
      </c>
      <c r="AW301" s="14">
        <v>97.944999999999993</v>
      </c>
      <c r="AX301" s="14">
        <v>95.173000000000002</v>
      </c>
      <c r="AY301" s="14">
        <v>96.257999999999996</v>
      </c>
      <c r="AZ301" s="14">
        <v>101.825</v>
      </c>
      <c r="BA301" s="14">
        <v>93.001000000000005</v>
      </c>
      <c r="BB301" s="14">
        <v>93.944000000000003</v>
      </c>
      <c r="BC301" s="14">
        <v>95.54</v>
      </c>
      <c r="BD301" s="14">
        <v>94.878</v>
      </c>
      <c r="BE301" s="14">
        <v>96.566999999999993</v>
      </c>
      <c r="BF301" s="14">
        <v>95.921000000000006</v>
      </c>
      <c r="BG301" s="14">
        <v>97.438999999999993</v>
      </c>
      <c r="BH301" s="14">
        <v>94.150999999999996</v>
      </c>
      <c r="BI301" s="14">
        <v>90.620999999999995</v>
      </c>
      <c r="BJ301" s="14">
        <v>101.03700000000001</v>
      </c>
      <c r="BK301" s="14">
        <v>101.428</v>
      </c>
      <c r="BL301" s="14">
        <v>94.656000000000006</v>
      </c>
      <c r="BM301" s="14">
        <v>98.251000000000005</v>
      </c>
      <c r="BN301" s="14">
        <v>107.872</v>
      </c>
      <c r="BO301" s="14">
        <v>105.827</v>
      </c>
      <c r="BP301" s="14">
        <v>98.766000000000005</v>
      </c>
      <c r="BQ301" s="14">
        <v>119.845</v>
      </c>
      <c r="BR301" s="14">
        <v>94.679000000000002</v>
      </c>
      <c r="BS301" s="14">
        <v>96.106999999999999</v>
      </c>
      <c r="BT301" s="14">
        <v>90.784000000000006</v>
      </c>
      <c r="BU301" s="14">
        <v>90.856999999999999</v>
      </c>
      <c r="BV301" s="14">
        <v>94.688000000000002</v>
      </c>
      <c r="BW301" s="14">
        <v>93.122</v>
      </c>
      <c r="BX301" s="14">
        <v>93.424000000000007</v>
      </c>
      <c r="BY301" s="14">
        <v>95.042000000000002</v>
      </c>
      <c r="BZ301" s="14">
        <v>89.92</v>
      </c>
      <c r="CA301" s="14">
        <v>95.41</v>
      </c>
      <c r="CB301" s="14">
        <v>99.17</v>
      </c>
      <c r="CC301" s="14">
        <v>117.593</v>
      </c>
      <c r="CD301" s="14">
        <v>118.443</v>
      </c>
      <c r="CE301" s="14">
        <v>134.816</v>
      </c>
      <c r="CF301" s="14">
        <v>127.31399999999999</v>
      </c>
      <c r="CG301" s="14">
        <v>102.595</v>
      </c>
      <c r="CH301" s="14">
        <v>98.113</v>
      </c>
      <c r="CI301" s="14">
        <v>96.173000000000002</v>
      </c>
      <c r="CJ301" s="14">
        <v>96.173000000000002</v>
      </c>
      <c r="CK301" s="14">
        <v>100.18899999999999</v>
      </c>
      <c r="CL301" s="14">
        <v>101.717</v>
      </c>
      <c r="CM301" s="14">
        <v>99.144999999999996</v>
      </c>
      <c r="CN301" s="14">
        <v>100.417</v>
      </c>
      <c r="CO301" s="14">
        <v>96.536000000000001</v>
      </c>
      <c r="CP301" s="14">
        <v>92.262</v>
      </c>
      <c r="CQ301" s="14">
        <v>92.605999999999995</v>
      </c>
      <c r="CR301" s="14">
        <v>92.093999999999994</v>
      </c>
      <c r="CS301" s="14">
        <v>91.088999999999999</v>
      </c>
      <c r="CT301" s="14">
        <v>89.99</v>
      </c>
      <c r="CU301" s="14">
        <v>86.879000000000005</v>
      </c>
      <c r="CV301" s="14">
        <v>97.17</v>
      </c>
      <c r="CW301" s="14">
        <v>98.025999999999996</v>
      </c>
      <c r="CX301" s="14">
        <v>81.426000000000002</v>
      </c>
      <c r="CY301" s="14">
        <v>94.543999999999997</v>
      </c>
      <c r="CZ301" s="14">
        <v>94.738</v>
      </c>
      <c r="DA301" s="14">
        <v>94.442999999999998</v>
      </c>
      <c r="DB301" s="14">
        <v>97.691999999999993</v>
      </c>
      <c r="DC301" s="14">
        <v>93.811999999999998</v>
      </c>
      <c r="DD301" s="14">
        <v>99.731999999999999</v>
      </c>
      <c r="DE301" s="14">
        <v>101.598</v>
      </c>
      <c r="DF301" s="14">
        <v>96.179000000000002</v>
      </c>
      <c r="DG301" s="14">
        <v>103.43300000000001</v>
      </c>
      <c r="DH301" s="14">
        <v>99.531000000000006</v>
      </c>
      <c r="DI301" s="14">
        <v>100.357</v>
      </c>
      <c r="DJ301" s="14">
        <v>98.316999999999993</v>
      </c>
      <c r="DK301" s="14">
        <v>92.617000000000004</v>
      </c>
      <c r="DL301" s="14">
        <v>96.097999999999999</v>
      </c>
      <c r="DM301" s="14">
        <v>111.10899999999999</v>
      </c>
      <c r="DN301" s="14">
        <v>89.483000000000004</v>
      </c>
      <c r="DO301" s="14">
        <v>93.748000000000005</v>
      </c>
      <c r="DP301" s="14">
        <v>106.46299999999999</v>
      </c>
      <c r="DQ301" s="14">
        <v>106.46299999999999</v>
      </c>
      <c r="DR301" s="26">
        <v>96.643000000000001</v>
      </c>
      <c r="DS301" s="27">
        <v>100.779</v>
      </c>
      <c r="DT301" s="14">
        <v>97.841999999999999</v>
      </c>
      <c r="DU301" s="14">
        <v>101.087</v>
      </c>
      <c r="DV301" s="14">
        <v>102.776</v>
      </c>
      <c r="DW301" s="14">
        <v>103.718</v>
      </c>
      <c r="DX301" s="14">
        <v>100.533</v>
      </c>
      <c r="DY301" s="14">
        <v>100.52800000000001</v>
      </c>
      <c r="DZ301" s="14">
        <v>100.682</v>
      </c>
      <c r="EA301" s="14">
        <v>99.224999999999994</v>
      </c>
      <c r="EB301" s="14">
        <v>106.82</v>
      </c>
      <c r="EC301" s="14">
        <v>95.941999999999993</v>
      </c>
      <c r="ED301" s="14">
        <v>121.518</v>
      </c>
      <c r="EE301" s="14">
        <v>95.54</v>
      </c>
      <c r="EF301" s="14">
        <v>101.08799999999999</v>
      </c>
      <c r="EG301" s="14">
        <v>102.503</v>
      </c>
      <c r="EH301" s="14">
        <v>101.92100000000001</v>
      </c>
      <c r="EI301" s="14">
        <v>94.09</v>
      </c>
      <c r="EJ301" s="14">
        <v>94.4</v>
      </c>
      <c r="EK301" s="14">
        <v>97.070999999999998</v>
      </c>
      <c r="EL301" s="14">
        <v>94.183999999999997</v>
      </c>
      <c r="EM301" s="28">
        <v>92.662999999999997</v>
      </c>
      <c r="EN301" s="14">
        <v>92.986000000000004</v>
      </c>
      <c r="EO301" s="14">
        <v>95.200999999999993</v>
      </c>
      <c r="EP301" s="14">
        <v>94.834999999999994</v>
      </c>
      <c r="EQ301" s="14">
        <v>96.328999999999994</v>
      </c>
      <c r="ER301" s="14">
        <v>94.272000000000006</v>
      </c>
      <c r="ES301" s="14">
        <v>93.144000000000005</v>
      </c>
      <c r="ET301" s="14">
        <v>98.808000000000007</v>
      </c>
      <c r="EU301" s="14">
        <v>118.604</v>
      </c>
      <c r="EV301" s="14">
        <v>97.222999999999999</v>
      </c>
      <c r="EW301" s="14">
        <v>96.891999999999996</v>
      </c>
      <c r="EX301" s="14">
        <v>96.715999999999994</v>
      </c>
      <c r="EY301" s="14">
        <v>97.433000000000007</v>
      </c>
      <c r="EZ301" s="14">
        <v>96.686000000000007</v>
      </c>
      <c r="FA301" s="14">
        <v>96.817999999999998</v>
      </c>
      <c r="FB301" s="14">
        <v>96.566999999999993</v>
      </c>
      <c r="FC301" s="14">
        <v>98.046999999999997</v>
      </c>
      <c r="FD301" s="14">
        <v>97.933999999999997</v>
      </c>
      <c r="FE301" s="14">
        <v>98.198999999999998</v>
      </c>
      <c r="FF301" s="14">
        <v>101.59699999999999</v>
      </c>
      <c r="FG301" s="14">
        <v>100.941</v>
      </c>
      <c r="FH301" s="14">
        <v>104.16200000000001</v>
      </c>
      <c r="FI301" s="14">
        <v>99.748999999999995</v>
      </c>
      <c r="FJ301" s="14">
        <v>98.744</v>
      </c>
      <c r="FK301" s="14">
        <v>100.715</v>
      </c>
      <c r="FL301" s="14">
        <v>105.152</v>
      </c>
      <c r="FM301" s="14">
        <v>105.923</v>
      </c>
      <c r="FN301" s="14">
        <v>88.808999999999997</v>
      </c>
      <c r="FO301" s="14">
        <v>97.956000000000003</v>
      </c>
      <c r="FP301" s="14">
        <v>102.011</v>
      </c>
      <c r="FQ301" s="26">
        <v>92.795000000000002</v>
      </c>
    </row>
    <row r="302" spans="1:173" s="18" customFormat="1" x14ac:dyDescent="0.25">
      <c r="A302" s="22">
        <v>97.144000000000005</v>
      </c>
      <c r="B302" s="22">
        <v>101.926</v>
      </c>
      <c r="C302" s="22">
        <v>102.13500000000001</v>
      </c>
      <c r="D302" s="22">
        <v>101.95699999999999</v>
      </c>
      <c r="E302" s="22">
        <v>100.83199999999999</v>
      </c>
      <c r="F302" s="22">
        <v>99.882999999999996</v>
      </c>
      <c r="G302" s="22">
        <v>103.688</v>
      </c>
      <c r="H302" s="22">
        <v>103.176</v>
      </c>
      <c r="I302" s="22">
        <v>99.069000000000003</v>
      </c>
      <c r="J302" s="22">
        <v>108.486</v>
      </c>
      <c r="K302" s="22">
        <v>99.444000000000003</v>
      </c>
      <c r="L302" s="22">
        <v>101.619</v>
      </c>
      <c r="M302" s="22">
        <v>100.33199999999999</v>
      </c>
      <c r="N302" s="22">
        <v>104.846</v>
      </c>
      <c r="O302" s="22">
        <v>99.084000000000003</v>
      </c>
      <c r="P302" s="22">
        <v>92.516999999999996</v>
      </c>
      <c r="Q302" s="22">
        <v>103.753</v>
      </c>
      <c r="R302" s="22">
        <v>104.19799999999999</v>
      </c>
      <c r="S302" s="22">
        <v>100.884</v>
      </c>
      <c r="T302" s="22">
        <v>108.349</v>
      </c>
      <c r="U302" s="22">
        <v>84.927999999999997</v>
      </c>
      <c r="V302" s="22">
        <v>94.998000000000005</v>
      </c>
      <c r="W302" s="22">
        <v>94.522999999999996</v>
      </c>
      <c r="X302" s="22">
        <v>94.292000000000002</v>
      </c>
      <c r="Y302" s="22">
        <v>97.257000000000005</v>
      </c>
      <c r="Z302" s="22">
        <v>94.909000000000006</v>
      </c>
      <c r="AA302" s="22">
        <v>98.471000000000004</v>
      </c>
      <c r="AB302" s="22">
        <v>95.415000000000006</v>
      </c>
      <c r="AC302" s="22">
        <v>93.918000000000006</v>
      </c>
      <c r="AD302" s="22">
        <v>100.69199999999999</v>
      </c>
      <c r="AE302" s="22">
        <v>102.009</v>
      </c>
      <c r="AF302" s="22">
        <v>99.347999999999999</v>
      </c>
      <c r="AG302" s="22">
        <v>94.06</v>
      </c>
      <c r="AH302" s="22">
        <v>96.694000000000003</v>
      </c>
      <c r="AI302" s="22">
        <v>91.305000000000007</v>
      </c>
      <c r="AJ302" s="22">
        <v>97.738</v>
      </c>
      <c r="AK302" s="22">
        <v>93.385000000000005</v>
      </c>
      <c r="AL302" s="22">
        <v>98.543999999999997</v>
      </c>
      <c r="AM302" s="22">
        <v>164.69</v>
      </c>
      <c r="AN302" s="22">
        <v>96.483000000000004</v>
      </c>
      <c r="AO302" s="22">
        <v>97.378</v>
      </c>
      <c r="AP302" s="22">
        <v>97.114000000000004</v>
      </c>
      <c r="AQ302" s="22">
        <v>96.391999999999996</v>
      </c>
      <c r="AR302" s="22">
        <v>100.111</v>
      </c>
      <c r="AS302" s="22">
        <v>98.153000000000006</v>
      </c>
      <c r="AT302" s="22">
        <v>100.229</v>
      </c>
      <c r="AU302" s="22">
        <v>99.957999999999998</v>
      </c>
      <c r="AV302" s="22">
        <v>102.837</v>
      </c>
      <c r="AW302" s="22">
        <v>98.346000000000004</v>
      </c>
      <c r="AX302" s="22">
        <v>95.597999999999999</v>
      </c>
      <c r="AY302" s="22">
        <v>96.188999999999993</v>
      </c>
      <c r="AZ302" s="22">
        <v>100.989</v>
      </c>
      <c r="BA302" s="22">
        <v>93.37</v>
      </c>
      <c r="BB302" s="22">
        <v>94.116</v>
      </c>
      <c r="BC302" s="22">
        <v>95.793999999999997</v>
      </c>
      <c r="BD302" s="22">
        <v>95.453000000000003</v>
      </c>
      <c r="BE302" s="22">
        <v>96.331999999999994</v>
      </c>
      <c r="BF302" s="22">
        <v>95.984999999999999</v>
      </c>
      <c r="BG302" s="22">
        <v>97.522999999999996</v>
      </c>
      <c r="BH302" s="22">
        <v>94.194999999999993</v>
      </c>
      <c r="BI302" s="22">
        <v>90.774000000000001</v>
      </c>
      <c r="BJ302" s="22">
        <v>100.40600000000001</v>
      </c>
      <c r="BK302" s="22">
        <v>101.373</v>
      </c>
      <c r="BL302" s="22">
        <v>95.540999999999997</v>
      </c>
      <c r="BM302" s="22">
        <v>97.244</v>
      </c>
      <c r="BN302" s="22">
        <v>109.154</v>
      </c>
      <c r="BO302" s="22">
        <v>105.996</v>
      </c>
      <c r="BP302" s="22">
        <v>98.108999999999995</v>
      </c>
      <c r="BQ302" s="22">
        <v>119.77</v>
      </c>
      <c r="BR302" s="22">
        <v>95.498999999999995</v>
      </c>
      <c r="BS302" s="22">
        <v>96.087999999999994</v>
      </c>
      <c r="BT302" s="22">
        <v>87.551000000000002</v>
      </c>
      <c r="BU302" s="22">
        <v>93.334999999999994</v>
      </c>
      <c r="BV302" s="22">
        <v>94.843999999999994</v>
      </c>
      <c r="BW302" s="22">
        <v>74.019000000000005</v>
      </c>
      <c r="BX302" s="22">
        <v>87.004000000000005</v>
      </c>
      <c r="BY302" s="22">
        <v>95.959000000000003</v>
      </c>
      <c r="BZ302" s="22">
        <v>89.92</v>
      </c>
      <c r="CA302" s="22">
        <v>96.394000000000005</v>
      </c>
      <c r="CB302" s="22">
        <v>99.036000000000001</v>
      </c>
      <c r="CC302" s="22">
        <v>115.574</v>
      </c>
      <c r="CD302" s="22">
        <v>117.178</v>
      </c>
      <c r="CE302" s="22">
        <v>122.68600000000001</v>
      </c>
      <c r="CF302" s="22">
        <v>125.107</v>
      </c>
      <c r="CG302" s="22">
        <v>103.544</v>
      </c>
      <c r="CH302" s="22">
        <v>98.605000000000004</v>
      </c>
      <c r="CI302" s="22">
        <v>96.141999999999996</v>
      </c>
      <c r="CJ302" s="22">
        <v>96.141999999999996</v>
      </c>
      <c r="CK302" s="22">
        <v>100.81</v>
      </c>
      <c r="CL302" s="22">
        <v>103.34099999999999</v>
      </c>
      <c r="CM302" s="22">
        <v>96.471999999999994</v>
      </c>
      <c r="CN302" s="22">
        <v>99.941000000000003</v>
      </c>
      <c r="CO302" s="22">
        <v>96.456000000000003</v>
      </c>
      <c r="CP302" s="22">
        <v>92.158000000000001</v>
      </c>
      <c r="CQ302" s="22">
        <v>91.709000000000003</v>
      </c>
      <c r="CR302" s="22">
        <v>92.343999999999994</v>
      </c>
      <c r="CS302" s="22">
        <v>91.228999999999999</v>
      </c>
      <c r="CT302" s="22">
        <v>88.899000000000001</v>
      </c>
      <c r="CU302" s="22">
        <v>88.658000000000001</v>
      </c>
      <c r="CV302" s="22">
        <v>96.542000000000002</v>
      </c>
      <c r="CW302" s="22">
        <v>98.085999999999999</v>
      </c>
      <c r="CX302" s="22">
        <v>81.426000000000002</v>
      </c>
      <c r="CY302" s="22">
        <v>94.522999999999996</v>
      </c>
      <c r="CZ302" s="22">
        <v>94.757999999999996</v>
      </c>
      <c r="DA302" s="22">
        <v>94.498999999999995</v>
      </c>
      <c r="DB302" s="22">
        <v>97.381</v>
      </c>
      <c r="DC302" s="22">
        <v>93.585999999999999</v>
      </c>
      <c r="DD302" s="22">
        <v>99.058999999999997</v>
      </c>
      <c r="DE302" s="22">
        <v>100.67</v>
      </c>
      <c r="DF302" s="22">
        <v>96.102999999999994</v>
      </c>
      <c r="DG302" s="22">
        <v>102.2</v>
      </c>
      <c r="DH302" s="22">
        <v>99.466999999999999</v>
      </c>
      <c r="DI302" s="22">
        <v>100.57899999999999</v>
      </c>
      <c r="DJ302" s="22">
        <v>97.804000000000002</v>
      </c>
      <c r="DK302" s="22">
        <v>92.811000000000007</v>
      </c>
      <c r="DL302" s="22">
        <v>94.346999999999994</v>
      </c>
      <c r="DM302" s="22">
        <v>108.351</v>
      </c>
      <c r="DN302" s="22">
        <v>89.581999999999994</v>
      </c>
      <c r="DO302" s="22">
        <v>91.441999999999993</v>
      </c>
      <c r="DP302" s="22">
        <v>105.081</v>
      </c>
      <c r="DQ302" s="22">
        <v>105.081</v>
      </c>
      <c r="DR302" s="24">
        <v>97.367000000000004</v>
      </c>
      <c r="DS302" s="25">
        <v>100.08799999999999</v>
      </c>
      <c r="DT302" s="22">
        <v>99.126999999999995</v>
      </c>
      <c r="DU302" s="22">
        <v>101.449</v>
      </c>
      <c r="DV302" s="22">
        <v>102.503</v>
      </c>
      <c r="DW302" s="22">
        <v>103.82599999999999</v>
      </c>
      <c r="DX302" s="22">
        <v>95.001999999999995</v>
      </c>
      <c r="DY302" s="22">
        <v>98.350999999999999</v>
      </c>
      <c r="DZ302" s="22">
        <v>97.944999999999993</v>
      </c>
      <c r="EA302" s="22">
        <v>98.903999999999996</v>
      </c>
      <c r="EB302" s="22">
        <v>106.736</v>
      </c>
      <c r="EC302" s="22">
        <v>95.936999999999998</v>
      </c>
      <c r="ED302" s="22">
        <v>121.32599999999999</v>
      </c>
      <c r="EE302" s="22">
        <v>95.793999999999997</v>
      </c>
      <c r="EF302" s="22">
        <v>100.961</v>
      </c>
      <c r="EG302" s="22">
        <v>102.259</v>
      </c>
      <c r="EH302" s="22">
        <v>101.145</v>
      </c>
      <c r="EI302" s="22">
        <v>93.878</v>
      </c>
      <c r="EJ302" s="22">
        <v>94.284999999999997</v>
      </c>
      <c r="EK302" s="22">
        <v>96.706000000000003</v>
      </c>
      <c r="EL302" s="22">
        <v>94.36</v>
      </c>
      <c r="EM302" s="23">
        <v>92.781999999999996</v>
      </c>
      <c r="EN302" s="22">
        <v>91.713999999999999</v>
      </c>
      <c r="EO302" s="22">
        <v>95.697999999999993</v>
      </c>
      <c r="EP302" s="22">
        <v>94.816999999999993</v>
      </c>
      <c r="EQ302" s="22">
        <v>96.284000000000006</v>
      </c>
      <c r="ER302" s="22">
        <v>94.265000000000001</v>
      </c>
      <c r="ES302" s="22">
        <v>93.067999999999998</v>
      </c>
      <c r="ET302" s="22">
        <v>98.308999999999997</v>
      </c>
      <c r="EU302" s="22">
        <v>116.449</v>
      </c>
      <c r="EV302" s="22">
        <v>97.605999999999995</v>
      </c>
      <c r="EW302" s="22">
        <v>96.4</v>
      </c>
      <c r="EX302" s="22">
        <v>95.876999999999995</v>
      </c>
      <c r="EY302" s="22">
        <v>96.959000000000003</v>
      </c>
      <c r="EZ302" s="22">
        <v>96.176000000000002</v>
      </c>
      <c r="FA302" s="22">
        <v>96.347999999999999</v>
      </c>
      <c r="FB302" s="22">
        <v>96.063000000000002</v>
      </c>
      <c r="FC302" s="22">
        <v>97.370999999999995</v>
      </c>
      <c r="FD302" s="22">
        <v>97.418000000000006</v>
      </c>
      <c r="FE302" s="22">
        <v>97.698999999999998</v>
      </c>
      <c r="FF302" s="22">
        <v>101.453</v>
      </c>
      <c r="FG302" s="22">
        <v>99.043999999999997</v>
      </c>
      <c r="FH302" s="22">
        <v>102.556</v>
      </c>
      <c r="FI302" s="22">
        <v>96.766000000000005</v>
      </c>
      <c r="FJ302" s="22">
        <v>98.372</v>
      </c>
      <c r="FK302" s="22">
        <v>101.52</v>
      </c>
      <c r="FL302" s="22">
        <v>105</v>
      </c>
      <c r="FM302" s="22">
        <v>105.886</v>
      </c>
      <c r="FN302" s="22">
        <v>88.921000000000006</v>
      </c>
      <c r="FO302" s="22">
        <v>97.48</v>
      </c>
      <c r="FP302" s="22">
        <v>100.515</v>
      </c>
      <c r="FQ302" s="24">
        <v>92.528999999999996</v>
      </c>
    </row>
    <row r="303" spans="1:173" s="18" customFormat="1" x14ac:dyDescent="0.25">
      <c r="A303" s="14">
        <v>97.795000000000002</v>
      </c>
      <c r="B303" s="14">
        <v>102.625</v>
      </c>
      <c r="C303" s="14">
        <v>102.78</v>
      </c>
      <c r="D303" s="14">
        <v>102.31</v>
      </c>
      <c r="E303" s="14">
        <v>101.944</v>
      </c>
      <c r="F303" s="14">
        <v>99.22</v>
      </c>
      <c r="G303" s="14">
        <v>103.21299999999999</v>
      </c>
      <c r="H303" s="14">
        <v>105.30800000000001</v>
      </c>
      <c r="I303" s="14">
        <v>101.206</v>
      </c>
      <c r="J303" s="14">
        <v>110.57899999999999</v>
      </c>
      <c r="K303" s="14">
        <v>97.828000000000003</v>
      </c>
      <c r="L303" s="14">
        <v>103.63</v>
      </c>
      <c r="M303" s="14">
        <v>101.414</v>
      </c>
      <c r="N303" s="14">
        <v>105.92400000000001</v>
      </c>
      <c r="O303" s="14">
        <v>100.167</v>
      </c>
      <c r="P303" s="14">
        <v>92.007999999999996</v>
      </c>
      <c r="Q303" s="14">
        <v>102.29600000000001</v>
      </c>
      <c r="R303" s="14">
        <v>101.785</v>
      </c>
      <c r="S303" s="14">
        <v>99.135000000000005</v>
      </c>
      <c r="T303" s="14">
        <v>108.658</v>
      </c>
      <c r="U303" s="14">
        <v>85.064999999999998</v>
      </c>
      <c r="V303" s="14">
        <v>96.941000000000003</v>
      </c>
      <c r="W303" s="14">
        <v>96.625</v>
      </c>
      <c r="X303" s="14">
        <v>96.474999999999994</v>
      </c>
      <c r="Y303" s="14">
        <v>98.769000000000005</v>
      </c>
      <c r="Z303" s="14">
        <v>94.861000000000004</v>
      </c>
      <c r="AA303" s="14">
        <v>99.334000000000003</v>
      </c>
      <c r="AB303" s="14">
        <v>95.870999999999995</v>
      </c>
      <c r="AC303" s="14">
        <v>93.953000000000003</v>
      </c>
      <c r="AD303" s="14">
        <v>100.848</v>
      </c>
      <c r="AE303" s="14">
        <v>102.24299999999999</v>
      </c>
      <c r="AF303" s="14">
        <v>99.406000000000006</v>
      </c>
      <c r="AG303" s="14">
        <v>94.06</v>
      </c>
      <c r="AH303" s="14">
        <v>96.694000000000003</v>
      </c>
      <c r="AI303" s="14">
        <v>91.305000000000007</v>
      </c>
      <c r="AJ303" s="14">
        <v>98.974000000000004</v>
      </c>
      <c r="AK303" s="14">
        <v>94.48</v>
      </c>
      <c r="AL303" s="14">
        <v>99.509</v>
      </c>
      <c r="AM303" s="14">
        <v>175.13399999999999</v>
      </c>
      <c r="AN303" s="14">
        <v>96.712000000000003</v>
      </c>
      <c r="AO303" s="14">
        <v>98.814999999999998</v>
      </c>
      <c r="AP303" s="14">
        <v>99.95</v>
      </c>
      <c r="AQ303" s="14">
        <v>99.905000000000001</v>
      </c>
      <c r="AR303" s="14">
        <v>100.13</v>
      </c>
      <c r="AS303" s="14">
        <v>99.819000000000003</v>
      </c>
      <c r="AT303" s="14">
        <v>100.208</v>
      </c>
      <c r="AU303" s="14">
        <v>99.938999999999993</v>
      </c>
      <c r="AV303" s="14">
        <v>102.798</v>
      </c>
      <c r="AW303" s="14">
        <v>99.504000000000005</v>
      </c>
      <c r="AX303" s="14">
        <v>94.927000000000007</v>
      </c>
      <c r="AY303" s="14">
        <v>97.093999999999994</v>
      </c>
      <c r="AZ303" s="14">
        <v>103.26300000000001</v>
      </c>
      <c r="BA303" s="14">
        <v>93.483999999999995</v>
      </c>
      <c r="BB303" s="14">
        <v>94.119</v>
      </c>
      <c r="BC303" s="14">
        <v>95.75</v>
      </c>
      <c r="BD303" s="14">
        <v>95.575000000000003</v>
      </c>
      <c r="BE303" s="14">
        <v>96.037000000000006</v>
      </c>
      <c r="BF303" s="14">
        <v>96.007999999999996</v>
      </c>
      <c r="BG303" s="14">
        <v>97.619</v>
      </c>
      <c r="BH303" s="14">
        <v>94.147999999999996</v>
      </c>
      <c r="BI303" s="14">
        <v>90.813000000000002</v>
      </c>
      <c r="BJ303" s="14">
        <v>101.624</v>
      </c>
      <c r="BK303" s="14">
        <v>101.343</v>
      </c>
      <c r="BL303" s="14">
        <v>99.831999999999994</v>
      </c>
      <c r="BM303" s="14">
        <v>97.289000000000001</v>
      </c>
      <c r="BN303" s="14">
        <v>107.93899999999999</v>
      </c>
      <c r="BO303" s="14">
        <v>107.465</v>
      </c>
      <c r="BP303" s="14">
        <v>98.21</v>
      </c>
      <c r="BQ303" s="14">
        <v>123.245</v>
      </c>
      <c r="BR303" s="14">
        <v>95.527000000000001</v>
      </c>
      <c r="BS303" s="14">
        <v>95.748000000000005</v>
      </c>
      <c r="BT303" s="14">
        <v>89.616</v>
      </c>
      <c r="BU303" s="14">
        <v>94.165999999999997</v>
      </c>
      <c r="BV303" s="14">
        <v>95.283000000000001</v>
      </c>
      <c r="BW303" s="14">
        <v>80.793999999999997</v>
      </c>
      <c r="BX303" s="14">
        <v>86.52</v>
      </c>
      <c r="BY303" s="14">
        <v>96.93</v>
      </c>
      <c r="BZ303" s="14">
        <v>89.92</v>
      </c>
      <c r="CA303" s="14">
        <v>97.436000000000007</v>
      </c>
      <c r="CB303" s="14">
        <v>99.539000000000001</v>
      </c>
      <c r="CC303" s="14">
        <v>116.1</v>
      </c>
      <c r="CD303" s="14">
        <v>117.21299999999999</v>
      </c>
      <c r="CE303" s="14">
        <v>122.971</v>
      </c>
      <c r="CF303" s="14">
        <v>123.88800000000001</v>
      </c>
      <c r="CG303" s="14">
        <v>106.40900000000001</v>
      </c>
      <c r="CH303" s="14">
        <v>98.414000000000001</v>
      </c>
      <c r="CI303" s="14">
        <v>95.751999999999995</v>
      </c>
      <c r="CJ303" s="14">
        <v>95.751999999999995</v>
      </c>
      <c r="CK303" s="14">
        <v>102.01</v>
      </c>
      <c r="CL303" s="14">
        <v>104.90300000000001</v>
      </c>
      <c r="CM303" s="14">
        <v>97.528999999999996</v>
      </c>
      <c r="CN303" s="14">
        <v>101.771</v>
      </c>
      <c r="CO303" s="14">
        <v>96.259</v>
      </c>
      <c r="CP303" s="14">
        <v>92.188000000000002</v>
      </c>
      <c r="CQ303" s="14">
        <v>91.698999999999998</v>
      </c>
      <c r="CR303" s="14">
        <v>92.393000000000001</v>
      </c>
      <c r="CS303" s="14">
        <v>92.445999999999998</v>
      </c>
      <c r="CT303" s="14">
        <v>91.328999999999994</v>
      </c>
      <c r="CU303" s="14">
        <v>89.557000000000002</v>
      </c>
      <c r="CV303" s="14">
        <v>97.058000000000007</v>
      </c>
      <c r="CW303" s="14">
        <v>98.290999999999997</v>
      </c>
      <c r="CX303" s="14">
        <v>81.426000000000002</v>
      </c>
      <c r="CY303" s="14">
        <v>94.790999999999997</v>
      </c>
      <c r="CZ303" s="14">
        <v>95.066000000000003</v>
      </c>
      <c r="DA303" s="14">
        <v>94.733000000000004</v>
      </c>
      <c r="DB303" s="14">
        <v>98.364999999999995</v>
      </c>
      <c r="DC303" s="14">
        <v>93.647999999999996</v>
      </c>
      <c r="DD303" s="14">
        <v>99.191999999999993</v>
      </c>
      <c r="DE303" s="14">
        <v>101.18300000000001</v>
      </c>
      <c r="DF303" s="14">
        <v>96.304000000000002</v>
      </c>
      <c r="DG303" s="14">
        <v>102.824</v>
      </c>
      <c r="DH303" s="14">
        <v>100.114</v>
      </c>
      <c r="DI303" s="14">
        <v>100.976</v>
      </c>
      <c r="DJ303" s="14">
        <v>98.840999999999994</v>
      </c>
      <c r="DK303" s="14">
        <v>92.962999999999994</v>
      </c>
      <c r="DL303" s="14">
        <v>93.302000000000007</v>
      </c>
      <c r="DM303" s="14">
        <v>105.80800000000001</v>
      </c>
      <c r="DN303" s="14">
        <v>89.581999999999994</v>
      </c>
      <c r="DO303" s="14">
        <v>90.49</v>
      </c>
      <c r="DP303" s="14">
        <v>104.929</v>
      </c>
      <c r="DQ303" s="14">
        <v>104.929</v>
      </c>
      <c r="DR303" s="26">
        <v>97.558000000000007</v>
      </c>
      <c r="DS303" s="27">
        <v>101.09399999999999</v>
      </c>
      <c r="DT303" s="14">
        <v>99.447999999999993</v>
      </c>
      <c r="DU303" s="14">
        <v>101.55</v>
      </c>
      <c r="DV303" s="14">
        <v>103.932</v>
      </c>
      <c r="DW303" s="14">
        <v>105.51</v>
      </c>
      <c r="DX303" s="14">
        <v>96.974999999999994</v>
      </c>
      <c r="DY303" s="14">
        <v>99.685000000000002</v>
      </c>
      <c r="DZ303" s="14">
        <v>99.632999999999996</v>
      </c>
      <c r="EA303" s="14">
        <v>99.04</v>
      </c>
      <c r="EB303" s="14">
        <v>108.88</v>
      </c>
      <c r="EC303" s="14">
        <v>96.936999999999998</v>
      </c>
      <c r="ED303" s="14">
        <v>125.045</v>
      </c>
      <c r="EE303" s="14">
        <v>95.75</v>
      </c>
      <c r="EF303" s="14">
        <v>100.946</v>
      </c>
      <c r="EG303" s="14">
        <v>103.10599999999999</v>
      </c>
      <c r="EH303" s="14">
        <v>101.77800000000001</v>
      </c>
      <c r="EI303" s="14">
        <v>94.146000000000001</v>
      </c>
      <c r="EJ303" s="14">
        <v>94.272999999999996</v>
      </c>
      <c r="EK303" s="14">
        <v>96.41</v>
      </c>
      <c r="EL303" s="14">
        <v>94.457999999999998</v>
      </c>
      <c r="EM303" s="28">
        <v>92.813999999999993</v>
      </c>
      <c r="EN303" s="14">
        <v>92.510999999999996</v>
      </c>
      <c r="EO303" s="14">
        <v>95.582999999999998</v>
      </c>
      <c r="EP303" s="14">
        <v>95.03</v>
      </c>
      <c r="EQ303" s="14">
        <v>96.436000000000007</v>
      </c>
      <c r="ER303" s="14">
        <v>94.501000000000005</v>
      </c>
      <c r="ES303" s="14">
        <v>93.122</v>
      </c>
      <c r="ET303" s="14">
        <v>98.308000000000007</v>
      </c>
      <c r="EU303" s="14">
        <v>117.012</v>
      </c>
      <c r="EV303" s="14">
        <v>98.549000000000007</v>
      </c>
      <c r="EW303" s="14">
        <v>96.921000000000006</v>
      </c>
      <c r="EX303" s="14">
        <v>96.436000000000007</v>
      </c>
      <c r="EY303" s="14">
        <v>97.582999999999998</v>
      </c>
      <c r="EZ303" s="14">
        <v>96.665000000000006</v>
      </c>
      <c r="FA303" s="14">
        <v>96.893000000000001</v>
      </c>
      <c r="FB303" s="14">
        <v>96.537000000000006</v>
      </c>
      <c r="FC303" s="14">
        <v>98.076999999999998</v>
      </c>
      <c r="FD303" s="14">
        <v>98.1</v>
      </c>
      <c r="FE303" s="14">
        <v>98.393000000000001</v>
      </c>
      <c r="FF303" s="14">
        <v>101.682</v>
      </c>
      <c r="FG303" s="14">
        <v>100.086</v>
      </c>
      <c r="FH303" s="14">
        <v>103.081</v>
      </c>
      <c r="FI303" s="14">
        <v>98.465000000000003</v>
      </c>
      <c r="FJ303" s="14">
        <v>98.92</v>
      </c>
      <c r="FK303" s="14">
        <v>102.48099999999999</v>
      </c>
      <c r="FL303" s="14">
        <v>106.881</v>
      </c>
      <c r="FM303" s="14">
        <v>107.916</v>
      </c>
      <c r="FN303" s="14">
        <v>88.956000000000003</v>
      </c>
      <c r="FO303" s="14">
        <v>98.144999999999996</v>
      </c>
      <c r="FP303" s="14">
        <v>101.79300000000001</v>
      </c>
      <c r="FQ303" s="26">
        <v>92.534000000000006</v>
      </c>
    </row>
    <row r="304" spans="1:173" s="18" customFormat="1" x14ac:dyDescent="0.25">
      <c r="A304" s="14">
        <v>98.135000000000005</v>
      </c>
      <c r="B304" s="14">
        <v>102.175</v>
      </c>
      <c r="C304" s="14">
        <v>102.245</v>
      </c>
      <c r="D304" s="14">
        <v>103.05500000000001</v>
      </c>
      <c r="E304" s="14">
        <v>100.99</v>
      </c>
      <c r="F304" s="14">
        <v>98.882999999999996</v>
      </c>
      <c r="G304" s="14">
        <v>103.26300000000001</v>
      </c>
      <c r="H304" s="14">
        <v>103.273</v>
      </c>
      <c r="I304" s="14">
        <v>100.32599999999999</v>
      </c>
      <c r="J304" s="14">
        <v>109.86499999999999</v>
      </c>
      <c r="K304" s="14">
        <v>96.509</v>
      </c>
      <c r="L304" s="14">
        <v>102.254</v>
      </c>
      <c r="M304" s="14">
        <v>101.56100000000001</v>
      </c>
      <c r="N304" s="14">
        <v>104.221</v>
      </c>
      <c r="O304" s="14">
        <v>100.839</v>
      </c>
      <c r="P304" s="14">
        <v>91.561000000000007</v>
      </c>
      <c r="Q304" s="14">
        <v>101.13800000000001</v>
      </c>
      <c r="R304" s="14">
        <v>99.968999999999994</v>
      </c>
      <c r="S304" s="14">
        <v>98.46</v>
      </c>
      <c r="T304" s="14">
        <v>107.389</v>
      </c>
      <c r="U304" s="14">
        <v>85.103999999999999</v>
      </c>
      <c r="V304" s="14">
        <v>99.224999999999994</v>
      </c>
      <c r="W304" s="14">
        <v>99.076999999999998</v>
      </c>
      <c r="X304" s="14">
        <v>99.14</v>
      </c>
      <c r="Y304" s="14">
        <v>98.879000000000005</v>
      </c>
      <c r="Z304" s="14">
        <v>94.841999999999999</v>
      </c>
      <c r="AA304" s="14">
        <v>100.474</v>
      </c>
      <c r="AB304" s="14">
        <v>95.858999999999995</v>
      </c>
      <c r="AC304" s="14">
        <v>94.006</v>
      </c>
      <c r="AD304" s="14">
        <v>100.718</v>
      </c>
      <c r="AE304" s="14">
        <v>101.90900000000001</v>
      </c>
      <c r="AF304" s="14">
        <v>99.531000000000006</v>
      </c>
      <c r="AG304" s="14">
        <v>94.06</v>
      </c>
      <c r="AH304" s="14">
        <v>96.694000000000003</v>
      </c>
      <c r="AI304" s="14">
        <v>91.305000000000007</v>
      </c>
      <c r="AJ304" s="14">
        <v>98.911000000000001</v>
      </c>
      <c r="AK304" s="14">
        <v>94.48</v>
      </c>
      <c r="AL304" s="14">
        <v>99.509</v>
      </c>
      <c r="AM304" s="14">
        <v>173.01900000000001</v>
      </c>
      <c r="AN304" s="14">
        <v>96.227999999999994</v>
      </c>
      <c r="AO304" s="14">
        <v>99.591999999999999</v>
      </c>
      <c r="AP304" s="14">
        <v>100.611</v>
      </c>
      <c r="AQ304" s="14">
        <v>101.509</v>
      </c>
      <c r="AR304" s="14">
        <v>96.879000000000005</v>
      </c>
      <c r="AS304" s="14">
        <v>103.104</v>
      </c>
      <c r="AT304" s="14">
        <v>101.76300000000001</v>
      </c>
      <c r="AU304" s="14">
        <v>101.67700000000001</v>
      </c>
      <c r="AV304" s="14">
        <v>102.85</v>
      </c>
      <c r="AW304" s="14">
        <v>99.816999999999993</v>
      </c>
      <c r="AX304" s="14">
        <v>95.369</v>
      </c>
      <c r="AY304" s="14">
        <v>96.299000000000007</v>
      </c>
      <c r="AZ304" s="14">
        <v>100.88500000000001</v>
      </c>
      <c r="BA304" s="14">
        <v>93.602999999999994</v>
      </c>
      <c r="BB304" s="14">
        <v>94.316000000000003</v>
      </c>
      <c r="BC304" s="14">
        <v>96.084000000000003</v>
      </c>
      <c r="BD304" s="14">
        <v>96.471999999999994</v>
      </c>
      <c r="BE304" s="14">
        <v>95.519000000000005</v>
      </c>
      <c r="BF304" s="14">
        <v>96.266999999999996</v>
      </c>
      <c r="BG304" s="14">
        <v>97.831999999999994</v>
      </c>
      <c r="BH304" s="14">
        <v>94.451999999999998</v>
      </c>
      <c r="BI304" s="14">
        <v>90.825999999999993</v>
      </c>
      <c r="BJ304" s="14">
        <v>102.22799999999999</v>
      </c>
      <c r="BK304" s="14">
        <v>100.94199999999999</v>
      </c>
      <c r="BL304" s="14">
        <v>98.382000000000005</v>
      </c>
      <c r="BM304" s="14">
        <v>96.804000000000002</v>
      </c>
      <c r="BN304" s="14">
        <v>107.93899999999999</v>
      </c>
      <c r="BO304" s="14">
        <v>108.354</v>
      </c>
      <c r="BP304" s="14">
        <v>99.215999999999994</v>
      </c>
      <c r="BQ304" s="14">
        <v>125.124</v>
      </c>
      <c r="BR304" s="14">
        <v>95.516999999999996</v>
      </c>
      <c r="BS304" s="14">
        <v>95.765000000000001</v>
      </c>
      <c r="BT304" s="14">
        <v>90.706999999999994</v>
      </c>
      <c r="BU304" s="14">
        <v>94.629000000000005</v>
      </c>
      <c r="BV304" s="14">
        <v>94.992000000000004</v>
      </c>
      <c r="BW304" s="14">
        <v>85.076999999999998</v>
      </c>
      <c r="BX304" s="14">
        <v>87.349000000000004</v>
      </c>
      <c r="BY304" s="14">
        <v>96.864999999999995</v>
      </c>
      <c r="BZ304" s="14">
        <v>89.92</v>
      </c>
      <c r="CA304" s="14">
        <v>97.366</v>
      </c>
      <c r="CB304" s="14">
        <v>100.05</v>
      </c>
      <c r="CC304" s="14">
        <v>117.595</v>
      </c>
      <c r="CD304" s="14">
        <v>117.27500000000001</v>
      </c>
      <c r="CE304" s="14">
        <v>125.39700000000001</v>
      </c>
      <c r="CF304" s="14">
        <v>123.723</v>
      </c>
      <c r="CG304" s="14">
        <v>110.628</v>
      </c>
      <c r="CH304" s="14">
        <v>98.393000000000001</v>
      </c>
      <c r="CI304" s="14">
        <v>95.834000000000003</v>
      </c>
      <c r="CJ304" s="14">
        <v>95.834000000000003</v>
      </c>
      <c r="CK304" s="14">
        <v>102.417</v>
      </c>
      <c r="CL304" s="14">
        <v>105.104</v>
      </c>
      <c r="CM304" s="14">
        <v>98.194000000000003</v>
      </c>
      <c r="CN304" s="14">
        <v>102.233</v>
      </c>
      <c r="CO304" s="14">
        <v>97.105999999999995</v>
      </c>
      <c r="CP304" s="14">
        <v>92.207999999999998</v>
      </c>
      <c r="CQ304" s="14">
        <v>91.712999999999994</v>
      </c>
      <c r="CR304" s="14">
        <v>92.415000000000006</v>
      </c>
      <c r="CS304" s="14">
        <v>93.733000000000004</v>
      </c>
      <c r="CT304" s="14">
        <v>96.506</v>
      </c>
      <c r="CU304" s="14">
        <v>88.727999999999994</v>
      </c>
      <c r="CV304" s="14">
        <v>97.275999999999996</v>
      </c>
      <c r="CW304" s="14">
        <v>98.549000000000007</v>
      </c>
      <c r="CX304" s="14">
        <v>81.426000000000002</v>
      </c>
      <c r="CY304" s="14">
        <v>94.960999999999999</v>
      </c>
      <c r="CZ304" s="14">
        <v>95.239000000000004</v>
      </c>
      <c r="DA304" s="14">
        <v>94.903999999999996</v>
      </c>
      <c r="DB304" s="14">
        <v>98.555000000000007</v>
      </c>
      <c r="DC304" s="14">
        <v>93.802999999999997</v>
      </c>
      <c r="DD304" s="14">
        <v>99.42</v>
      </c>
      <c r="DE304" s="14">
        <v>100.501</v>
      </c>
      <c r="DF304" s="14">
        <v>96.405000000000001</v>
      </c>
      <c r="DG304" s="14">
        <v>101.863</v>
      </c>
      <c r="DH304" s="14">
        <v>100.86</v>
      </c>
      <c r="DI304" s="14">
        <v>101.738</v>
      </c>
      <c r="DJ304" s="14">
        <v>99.561000000000007</v>
      </c>
      <c r="DK304" s="14">
        <v>93</v>
      </c>
      <c r="DL304" s="14">
        <v>96.117000000000004</v>
      </c>
      <c r="DM304" s="14">
        <v>106.264</v>
      </c>
      <c r="DN304" s="14">
        <v>89.581999999999994</v>
      </c>
      <c r="DO304" s="14">
        <v>95.754999999999995</v>
      </c>
      <c r="DP304" s="14">
        <v>105.136</v>
      </c>
      <c r="DQ304" s="14">
        <v>105.136</v>
      </c>
      <c r="DR304" s="26">
        <v>97.819000000000003</v>
      </c>
      <c r="DS304" s="27">
        <v>101.553</v>
      </c>
      <c r="DT304" s="14">
        <v>98.998999999999995</v>
      </c>
      <c r="DU304" s="14">
        <v>101.404</v>
      </c>
      <c r="DV304" s="14">
        <v>103.11199999999999</v>
      </c>
      <c r="DW304" s="14">
        <v>104.79600000000001</v>
      </c>
      <c r="DX304" s="14">
        <v>99.293999999999997</v>
      </c>
      <c r="DY304" s="14">
        <v>100.336</v>
      </c>
      <c r="DZ304" s="14">
        <v>100.533</v>
      </c>
      <c r="EA304" s="14">
        <v>98.846000000000004</v>
      </c>
      <c r="EB304" s="14">
        <v>109.604</v>
      </c>
      <c r="EC304" s="14">
        <v>96.927000000000007</v>
      </c>
      <c r="ED304" s="14">
        <v>126.78400000000001</v>
      </c>
      <c r="EE304" s="14">
        <v>96.084000000000003</v>
      </c>
      <c r="EF304" s="14">
        <v>100.714</v>
      </c>
      <c r="EG304" s="14">
        <v>103.94499999999999</v>
      </c>
      <c r="EH304" s="14">
        <v>101.48099999999999</v>
      </c>
      <c r="EI304" s="14">
        <v>94.358999999999995</v>
      </c>
      <c r="EJ304" s="14">
        <v>94.343000000000004</v>
      </c>
      <c r="EK304" s="14">
        <v>96.528999999999996</v>
      </c>
      <c r="EL304" s="14">
        <v>94.570999999999998</v>
      </c>
      <c r="EM304" s="28">
        <v>92.923000000000002</v>
      </c>
      <c r="EN304" s="14">
        <v>93.296999999999997</v>
      </c>
      <c r="EO304" s="14">
        <v>95.584000000000003</v>
      </c>
      <c r="EP304" s="14">
        <v>95.186999999999998</v>
      </c>
      <c r="EQ304" s="14">
        <v>96.656000000000006</v>
      </c>
      <c r="ER304" s="14">
        <v>94.634</v>
      </c>
      <c r="ES304" s="14">
        <v>93.153000000000006</v>
      </c>
      <c r="ET304" s="14">
        <v>98.468000000000004</v>
      </c>
      <c r="EU304" s="14">
        <v>118.58799999999999</v>
      </c>
      <c r="EV304" s="14">
        <v>99.141999999999996</v>
      </c>
      <c r="EW304" s="14">
        <v>97.227999999999994</v>
      </c>
      <c r="EX304" s="14">
        <v>96.888000000000005</v>
      </c>
      <c r="EY304" s="14">
        <v>97.95</v>
      </c>
      <c r="EZ304" s="14">
        <v>97.001000000000005</v>
      </c>
      <c r="FA304" s="14">
        <v>97.183999999999997</v>
      </c>
      <c r="FB304" s="14">
        <v>96.903000000000006</v>
      </c>
      <c r="FC304" s="14">
        <v>98.456000000000003</v>
      </c>
      <c r="FD304" s="14">
        <v>98.498000000000005</v>
      </c>
      <c r="FE304" s="14">
        <v>98.751000000000005</v>
      </c>
      <c r="FF304" s="14">
        <v>101.21899999999999</v>
      </c>
      <c r="FG304" s="14">
        <v>100.934</v>
      </c>
      <c r="FH304" s="14">
        <v>103.336</v>
      </c>
      <c r="FI304" s="14">
        <v>100.431</v>
      </c>
      <c r="FJ304" s="14">
        <v>98.54</v>
      </c>
      <c r="FK304" s="14">
        <v>102.44499999999999</v>
      </c>
      <c r="FL304" s="14">
        <v>107.045</v>
      </c>
      <c r="FM304" s="14">
        <v>108.295</v>
      </c>
      <c r="FN304" s="14">
        <v>89.042000000000002</v>
      </c>
      <c r="FO304" s="14">
        <v>98.494</v>
      </c>
      <c r="FP304" s="14">
        <v>102.61199999999999</v>
      </c>
      <c r="FQ304" s="26">
        <v>92.643000000000001</v>
      </c>
    </row>
    <row r="305" spans="1:173" s="18" customFormat="1" x14ac:dyDescent="0.25">
      <c r="A305" s="14">
        <v>98.322999999999993</v>
      </c>
      <c r="B305" s="14">
        <v>102.878</v>
      </c>
      <c r="C305" s="14">
        <v>103.136</v>
      </c>
      <c r="D305" s="14">
        <v>103.364</v>
      </c>
      <c r="E305" s="14">
        <v>101.446</v>
      </c>
      <c r="F305" s="14">
        <v>98.21</v>
      </c>
      <c r="G305" s="14">
        <v>103.60899999999999</v>
      </c>
      <c r="H305" s="14">
        <v>107.15900000000001</v>
      </c>
      <c r="I305" s="14">
        <v>100.651</v>
      </c>
      <c r="J305" s="14">
        <v>110.97799999999999</v>
      </c>
      <c r="K305" s="14">
        <v>100.291</v>
      </c>
      <c r="L305" s="14">
        <v>101.73099999999999</v>
      </c>
      <c r="M305" s="14">
        <v>100.937</v>
      </c>
      <c r="N305" s="14">
        <v>104.071</v>
      </c>
      <c r="O305" s="14">
        <v>100.08199999999999</v>
      </c>
      <c r="P305" s="14">
        <v>93.655000000000001</v>
      </c>
      <c r="Q305" s="14">
        <v>102.325</v>
      </c>
      <c r="R305" s="14">
        <v>102.2</v>
      </c>
      <c r="S305" s="14">
        <v>101.009</v>
      </c>
      <c r="T305" s="14">
        <v>104.63800000000001</v>
      </c>
      <c r="U305" s="14">
        <v>87.816999999999993</v>
      </c>
      <c r="V305" s="14">
        <v>99.186999999999998</v>
      </c>
      <c r="W305" s="14">
        <v>99.114000000000004</v>
      </c>
      <c r="X305" s="14">
        <v>99.174000000000007</v>
      </c>
      <c r="Y305" s="14">
        <v>98.933999999999997</v>
      </c>
      <c r="Z305" s="14">
        <v>95.009</v>
      </c>
      <c r="AA305" s="14">
        <v>99.923000000000002</v>
      </c>
      <c r="AB305" s="14">
        <v>96.465000000000003</v>
      </c>
      <c r="AC305" s="14">
        <v>94.789000000000001</v>
      </c>
      <c r="AD305" s="14">
        <v>100.643</v>
      </c>
      <c r="AE305" s="14">
        <v>101.97</v>
      </c>
      <c r="AF305" s="14">
        <v>99.286000000000001</v>
      </c>
      <c r="AG305" s="14">
        <v>98.152000000000001</v>
      </c>
      <c r="AH305" s="14">
        <v>99.692999999999998</v>
      </c>
      <c r="AI305" s="14">
        <v>96.647000000000006</v>
      </c>
      <c r="AJ305" s="14">
        <v>98.679000000000002</v>
      </c>
      <c r="AK305" s="14">
        <v>94.48</v>
      </c>
      <c r="AL305" s="14">
        <v>99.509</v>
      </c>
      <c r="AM305" s="14">
        <v>163.66999999999999</v>
      </c>
      <c r="AN305" s="14">
        <v>96.177000000000007</v>
      </c>
      <c r="AO305" s="14">
        <v>98.32</v>
      </c>
      <c r="AP305" s="14">
        <v>98.632000000000005</v>
      </c>
      <c r="AQ305" s="14">
        <v>97.739000000000004</v>
      </c>
      <c r="AR305" s="14">
        <v>102.33799999999999</v>
      </c>
      <c r="AS305" s="14">
        <v>100.76900000000001</v>
      </c>
      <c r="AT305" s="14">
        <v>100.593</v>
      </c>
      <c r="AU305" s="14">
        <v>100.364</v>
      </c>
      <c r="AV305" s="14">
        <v>102.85</v>
      </c>
      <c r="AW305" s="14">
        <v>99.474000000000004</v>
      </c>
      <c r="AX305" s="14">
        <v>94.844999999999999</v>
      </c>
      <c r="AY305" s="14">
        <v>96.093000000000004</v>
      </c>
      <c r="AZ305" s="14">
        <v>100.304</v>
      </c>
      <c r="BA305" s="14">
        <v>93.614000000000004</v>
      </c>
      <c r="BB305" s="14">
        <v>95.435000000000002</v>
      </c>
      <c r="BC305" s="14">
        <v>96.058000000000007</v>
      </c>
      <c r="BD305" s="14">
        <v>95.977000000000004</v>
      </c>
      <c r="BE305" s="14">
        <v>96.201999999999998</v>
      </c>
      <c r="BF305" s="14">
        <v>97.103999999999999</v>
      </c>
      <c r="BG305" s="14">
        <v>97.929000000000002</v>
      </c>
      <c r="BH305" s="14">
        <v>96</v>
      </c>
      <c r="BI305" s="14">
        <v>93.323999999999998</v>
      </c>
      <c r="BJ305" s="14">
        <v>101.578</v>
      </c>
      <c r="BK305" s="14">
        <v>100.67700000000001</v>
      </c>
      <c r="BL305" s="14">
        <v>96.028999999999996</v>
      </c>
      <c r="BM305" s="14">
        <v>96.930999999999997</v>
      </c>
      <c r="BN305" s="14">
        <v>107.527</v>
      </c>
      <c r="BO305" s="14">
        <v>107.60899999999999</v>
      </c>
      <c r="BP305" s="14">
        <v>99.948999999999998</v>
      </c>
      <c r="BQ305" s="14">
        <v>122.83</v>
      </c>
      <c r="BR305" s="14">
        <v>95.57</v>
      </c>
      <c r="BS305" s="14">
        <v>96.775000000000006</v>
      </c>
      <c r="BT305" s="14">
        <v>89.834999999999994</v>
      </c>
      <c r="BU305" s="14">
        <v>94.751000000000005</v>
      </c>
      <c r="BV305" s="14">
        <v>95.811000000000007</v>
      </c>
      <c r="BW305" s="14">
        <v>79.594999999999999</v>
      </c>
      <c r="BX305" s="14">
        <v>90.081000000000003</v>
      </c>
      <c r="BY305" s="14">
        <v>97.116</v>
      </c>
      <c r="BZ305" s="14">
        <v>95.597999999999999</v>
      </c>
      <c r="CA305" s="14">
        <v>97.215999999999994</v>
      </c>
      <c r="CB305" s="14">
        <v>100.07299999999999</v>
      </c>
      <c r="CC305" s="14">
        <v>116.184</v>
      </c>
      <c r="CD305" s="14">
        <v>116.172</v>
      </c>
      <c r="CE305" s="14">
        <v>123.804</v>
      </c>
      <c r="CF305" s="14">
        <v>123.104</v>
      </c>
      <c r="CG305" s="14">
        <v>107.994</v>
      </c>
      <c r="CH305" s="14">
        <v>98.573999999999998</v>
      </c>
      <c r="CI305" s="14">
        <v>96.132999999999996</v>
      </c>
      <c r="CJ305" s="14">
        <v>96.132999999999996</v>
      </c>
      <c r="CK305" s="14">
        <v>101.43300000000001</v>
      </c>
      <c r="CL305" s="14">
        <v>103.89700000000001</v>
      </c>
      <c r="CM305" s="14">
        <v>98.873999999999995</v>
      </c>
      <c r="CN305" s="14">
        <v>99.938999999999993</v>
      </c>
      <c r="CO305" s="14">
        <v>96.790999999999997</v>
      </c>
      <c r="CP305" s="14">
        <v>94.180999999999997</v>
      </c>
      <c r="CQ305" s="14">
        <v>93.975999999999999</v>
      </c>
      <c r="CR305" s="14">
        <v>94.257000000000005</v>
      </c>
      <c r="CS305" s="14">
        <v>93.043000000000006</v>
      </c>
      <c r="CT305" s="14">
        <v>92.9</v>
      </c>
      <c r="CU305" s="14">
        <v>89.418999999999997</v>
      </c>
      <c r="CV305" s="14">
        <v>97.611999999999995</v>
      </c>
      <c r="CW305" s="14">
        <v>98.787000000000006</v>
      </c>
      <c r="CX305" s="14">
        <v>81.426000000000002</v>
      </c>
      <c r="CY305" s="14">
        <v>95.400999999999996</v>
      </c>
      <c r="CZ305" s="14">
        <v>95.852000000000004</v>
      </c>
      <c r="DA305" s="14">
        <v>95.555000000000007</v>
      </c>
      <c r="DB305" s="14">
        <v>98.822999999999993</v>
      </c>
      <c r="DC305" s="14">
        <v>93.364999999999995</v>
      </c>
      <c r="DD305" s="14">
        <v>99.55</v>
      </c>
      <c r="DE305" s="14">
        <v>100.962</v>
      </c>
      <c r="DF305" s="14">
        <v>96.634</v>
      </c>
      <c r="DG305" s="14">
        <v>102.407</v>
      </c>
      <c r="DH305" s="14">
        <v>100.785</v>
      </c>
      <c r="DI305" s="14">
        <v>101.36799999999999</v>
      </c>
      <c r="DJ305" s="14">
        <v>99.945999999999998</v>
      </c>
      <c r="DK305" s="14">
        <v>93.203999999999994</v>
      </c>
      <c r="DL305" s="14">
        <v>96.369</v>
      </c>
      <c r="DM305" s="14">
        <v>105.66500000000001</v>
      </c>
      <c r="DN305" s="14">
        <v>92.81</v>
      </c>
      <c r="DO305" s="14">
        <v>94.849000000000004</v>
      </c>
      <c r="DP305" s="14">
        <v>104.986</v>
      </c>
      <c r="DQ305" s="14">
        <v>104.986</v>
      </c>
      <c r="DR305" s="26">
        <v>97.882999999999996</v>
      </c>
      <c r="DS305" s="27">
        <v>101.47799999999999</v>
      </c>
      <c r="DT305" s="14">
        <v>100.139</v>
      </c>
      <c r="DU305" s="14">
        <v>102.26</v>
      </c>
      <c r="DV305" s="14">
        <v>103.627</v>
      </c>
      <c r="DW305" s="14">
        <v>105.358</v>
      </c>
      <c r="DX305" s="14">
        <v>99.251999999999995</v>
      </c>
      <c r="DY305" s="14">
        <v>99.459000000000003</v>
      </c>
      <c r="DZ305" s="14">
        <v>99.022999999999996</v>
      </c>
      <c r="EA305" s="14">
        <v>100.108</v>
      </c>
      <c r="EB305" s="14">
        <v>108.536</v>
      </c>
      <c r="EC305" s="14">
        <v>96.926000000000002</v>
      </c>
      <c r="ED305" s="14">
        <v>124.24299999999999</v>
      </c>
      <c r="EE305" s="14">
        <v>96.058000000000007</v>
      </c>
      <c r="EF305" s="14">
        <v>100.569</v>
      </c>
      <c r="EG305" s="14">
        <v>103.05200000000001</v>
      </c>
      <c r="EH305" s="14">
        <v>101.78400000000001</v>
      </c>
      <c r="EI305" s="14">
        <v>94.828000000000003</v>
      </c>
      <c r="EJ305" s="14">
        <v>95.210999999999999</v>
      </c>
      <c r="EK305" s="14">
        <v>98.353999999999999</v>
      </c>
      <c r="EL305" s="14">
        <v>94.581000000000003</v>
      </c>
      <c r="EM305" s="28">
        <v>94.778000000000006</v>
      </c>
      <c r="EN305" s="14">
        <v>93.072999999999993</v>
      </c>
      <c r="EO305" s="14">
        <v>96.007000000000005</v>
      </c>
      <c r="EP305" s="14">
        <v>95.823999999999998</v>
      </c>
      <c r="EQ305" s="14">
        <v>96.644000000000005</v>
      </c>
      <c r="ER305" s="14">
        <v>95.518000000000001</v>
      </c>
      <c r="ES305" s="14">
        <v>94.724000000000004</v>
      </c>
      <c r="ET305" s="14">
        <v>98.584999999999994</v>
      </c>
      <c r="EU305" s="14">
        <v>117.092</v>
      </c>
      <c r="EV305" s="14">
        <v>98.45</v>
      </c>
      <c r="EW305" s="14">
        <v>97.525000000000006</v>
      </c>
      <c r="EX305" s="14">
        <v>97.024000000000001</v>
      </c>
      <c r="EY305" s="14">
        <v>98.128</v>
      </c>
      <c r="EZ305" s="14">
        <v>97.29</v>
      </c>
      <c r="FA305" s="14">
        <v>97.466999999999999</v>
      </c>
      <c r="FB305" s="14">
        <v>97.188999999999993</v>
      </c>
      <c r="FC305" s="14">
        <v>98.551000000000002</v>
      </c>
      <c r="FD305" s="14">
        <v>98.617000000000004</v>
      </c>
      <c r="FE305" s="14">
        <v>98.918000000000006</v>
      </c>
      <c r="FF305" s="14">
        <v>102.241</v>
      </c>
      <c r="FG305" s="14">
        <v>100.517</v>
      </c>
      <c r="FH305" s="14">
        <v>102.566</v>
      </c>
      <c r="FI305" s="14">
        <v>99.88</v>
      </c>
      <c r="FJ305" s="14">
        <v>98.84</v>
      </c>
      <c r="FK305" s="14">
        <v>102.806</v>
      </c>
      <c r="FL305" s="14">
        <v>106.55200000000001</v>
      </c>
      <c r="FM305" s="14">
        <v>107.619</v>
      </c>
      <c r="FN305" s="14">
        <v>89.528000000000006</v>
      </c>
      <c r="FO305" s="14">
        <v>98.611000000000004</v>
      </c>
      <c r="FP305" s="14">
        <v>102.056</v>
      </c>
      <c r="FQ305" s="26">
        <v>93.012</v>
      </c>
    </row>
    <row r="306" spans="1:173" s="18" customFormat="1" x14ac:dyDescent="0.25">
      <c r="A306" s="14">
        <v>98.531999999999996</v>
      </c>
      <c r="B306" s="14">
        <v>102.92100000000001</v>
      </c>
      <c r="C306" s="14">
        <v>102.97</v>
      </c>
      <c r="D306" s="14">
        <v>103.53700000000001</v>
      </c>
      <c r="E306" s="14">
        <v>101.664</v>
      </c>
      <c r="F306" s="14">
        <v>99.894999999999996</v>
      </c>
      <c r="G306" s="14">
        <v>103.91</v>
      </c>
      <c r="H306" s="14">
        <v>105.075</v>
      </c>
      <c r="I306" s="14">
        <v>99.775999999999996</v>
      </c>
      <c r="J306" s="14">
        <v>110.334</v>
      </c>
      <c r="K306" s="14">
        <v>99.120999999999995</v>
      </c>
      <c r="L306" s="14">
        <v>101.85299999999999</v>
      </c>
      <c r="M306" s="14">
        <v>102.45</v>
      </c>
      <c r="N306" s="14">
        <v>103.702</v>
      </c>
      <c r="O306" s="14">
        <v>102.128</v>
      </c>
      <c r="P306" s="14">
        <v>94.084000000000003</v>
      </c>
      <c r="Q306" s="14">
        <v>103.09099999999999</v>
      </c>
      <c r="R306" s="14">
        <v>102.738</v>
      </c>
      <c r="S306" s="14">
        <v>102.19</v>
      </c>
      <c r="T306" s="14">
        <v>104.884</v>
      </c>
      <c r="U306" s="14">
        <v>88.016999999999996</v>
      </c>
      <c r="V306" s="14">
        <v>100.358</v>
      </c>
      <c r="W306" s="14">
        <v>100.307</v>
      </c>
      <c r="X306" s="14">
        <v>100.31699999999999</v>
      </c>
      <c r="Y306" s="14">
        <v>101.059</v>
      </c>
      <c r="Z306" s="14">
        <v>95.167000000000002</v>
      </c>
      <c r="AA306" s="14">
        <v>100.952</v>
      </c>
      <c r="AB306" s="14">
        <v>96.316999999999993</v>
      </c>
      <c r="AC306" s="14">
        <v>94.819000000000003</v>
      </c>
      <c r="AD306" s="14">
        <v>99.989000000000004</v>
      </c>
      <c r="AE306" s="14">
        <v>100.822</v>
      </c>
      <c r="AF306" s="14">
        <v>99.248999999999995</v>
      </c>
      <c r="AG306" s="14">
        <v>98.152000000000001</v>
      </c>
      <c r="AH306" s="14">
        <v>99.692999999999998</v>
      </c>
      <c r="AI306" s="14">
        <v>96.647000000000006</v>
      </c>
      <c r="AJ306" s="14">
        <v>98.415999999999997</v>
      </c>
      <c r="AK306" s="14">
        <v>94.48</v>
      </c>
      <c r="AL306" s="14">
        <v>99.509</v>
      </c>
      <c r="AM306" s="14">
        <v>152.89599999999999</v>
      </c>
      <c r="AN306" s="14">
        <v>96.352999999999994</v>
      </c>
      <c r="AO306" s="14">
        <v>99.355999999999995</v>
      </c>
      <c r="AP306" s="14">
        <v>100.328</v>
      </c>
      <c r="AQ306" s="14">
        <v>99.403999999999996</v>
      </c>
      <c r="AR306" s="14">
        <v>104.163</v>
      </c>
      <c r="AS306" s="14">
        <v>103.01</v>
      </c>
      <c r="AT306" s="14">
        <v>100.673</v>
      </c>
      <c r="AU306" s="14">
        <v>100.44199999999999</v>
      </c>
      <c r="AV306" s="14">
        <v>102.958</v>
      </c>
      <c r="AW306" s="14">
        <v>98.875</v>
      </c>
      <c r="AX306" s="14">
        <v>95.427999999999997</v>
      </c>
      <c r="AY306" s="14">
        <v>96.787999999999997</v>
      </c>
      <c r="AZ306" s="14">
        <v>101.974</v>
      </c>
      <c r="BA306" s="14">
        <v>93.747</v>
      </c>
      <c r="BB306" s="14">
        <v>95.385999999999996</v>
      </c>
      <c r="BC306" s="14">
        <v>95.807000000000002</v>
      </c>
      <c r="BD306" s="14">
        <v>95.537999999999997</v>
      </c>
      <c r="BE306" s="14">
        <v>96.236999999999995</v>
      </c>
      <c r="BF306" s="14">
        <v>97.224000000000004</v>
      </c>
      <c r="BG306" s="14">
        <v>98.106999999999999</v>
      </c>
      <c r="BH306" s="14">
        <v>96.064999999999998</v>
      </c>
      <c r="BI306" s="14">
        <v>93.38</v>
      </c>
      <c r="BJ306" s="14">
        <v>102.017</v>
      </c>
      <c r="BK306" s="14">
        <v>100.995</v>
      </c>
      <c r="BL306" s="14">
        <v>96.661000000000001</v>
      </c>
      <c r="BM306" s="14">
        <v>97.263999999999996</v>
      </c>
      <c r="BN306" s="14">
        <v>107.74299999999999</v>
      </c>
      <c r="BO306" s="14">
        <v>106.39700000000001</v>
      </c>
      <c r="BP306" s="14">
        <v>100.339</v>
      </c>
      <c r="BQ306" s="14">
        <v>120.08</v>
      </c>
      <c r="BR306" s="14">
        <v>95.554000000000002</v>
      </c>
      <c r="BS306" s="14">
        <v>96.614000000000004</v>
      </c>
      <c r="BT306" s="14">
        <v>94.221999999999994</v>
      </c>
      <c r="BU306" s="14">
        <v>94.884</v>
      </c>
      <c r="BV306" s="14">
        <v>95.76</v>
      </c>
      <c r="BW306" s="14">
        <v>97.100999999999999</v>
      </c>
      <c r="BX306" s="14">
        <v>92.546000000000006</v>
      </c>
      <c r="BY306" s="14">
        <v>97.45</v>
      </c>
      <c r="BZ306" s="14">
        <v>95.597999999999999</v>
      </c>
      <c r="CA306" s="14">
        <v>97.573999999999998</v>
      </c>
      <c r="CB306" s="14">
        <v>99.805999999999997</v>
      </c>
      <c r="CC306" s="14">
        <v>115.327</v>
      </c>
      <c r="CD306" s="14">
        <v>115.254</v>
      </c>
      <c r="CE306" s="14">
        <v>122.755</v>
      </c>
      <c r="CF306" s="14">
        <v>123.562</v>
      </c>
      <c r="CG306" s="14">
        <v>105.851</v>
      </c>
      <c r="CH306" s="14">
        <v>98.647999999999996</v>
      </c>
      <c r="CI306" s="14">
        <v>96.281000000000006</v>
      </c>
      <c r="CJ306" s="14">
        <v>96.281000000000006</v>
      </c>
      <c r="CK306" s="14">
        <v>100.474</v>
      </c>
      <c r="CL306" s="14">
        <v>101.758</v>
      </c>
      <c r="CM306" s="14">
        <v>99.953999999999994</v>
      </c>
      <c r="CN306" s="14">
        <v>100.16200000000001</v>
      </c>
      <c r="CO306" s="14">
        <v>97.536000000000001</v>
      </c>
      <c r="CP306" s="14">
        <v>94.465999999999994</v>
      </c>
      <c r="CQ306" s="14">
        <v>94.019000000000005</v>
      </c>
      <c r="CR306" s="14">
        <v>94.652000000000001</v>
      </c>
      <c r="CS306" s="14">
        <v>92.706000000000003</v>
      </c>
      <c r="CT306" s="14">
        <v>91.84</v>
      </c>
      <c r="CU306" s="14">
        <v>89.436999999999998</v>
      </c>
      <c r="CV306" s="14">
        <v>97.513999999999996</v>
      </c>
      <c r="CW306" s="14">
        <v>98.912000000000006</v>
      </c>
      <c r="CX306" s="14">
        <v>81.426000000000002</v>
      </c>
      <c r="CY306" s="14">
        <v>95.721999999999994</v>
      </c>
      <c r="CZ306" s="14">
        <v>96.096000000000004</v>
      </c>
      <c r="DA306" s="14">
        <v>95.796000000000006</v>
      </c>
      <c r="DB306" s="14">
        <v>99.096999999999994</v>
      </c>
      <c r="DC306" s="14">
        <v>94.078999999999994</v>
      </c>
      <c r="DD306" s="14">
        <v>99.45</v>
      </c>
      <c r="DE306" s="14">
        <v>100.688</v>
      </c>
      <c r="DF306" s="14">
        <v>96.701999999999998</v>
      </c>
      <c r="DG306" s="14">
        <v>102.012</v>
      </c>
      <c r="DH306" s="14">
        <v>100.578</v>
      </c>
      <c r="DI306" s="14">
        <v>101.13800000000001</v>
      </c>
      <c r="DJ306" s="14">
        <v>99.775999999999996</v>
      </c>
      <c r="DK306" s="14">
        <v>93.277000000000001</v>
      </c>
      <c r="DL306" s="14">
        <v>96.218000000000004</v>
      </c>
      <c r="DM306" s="14">
        <v>104.812</v>
      </c>
      <c r="DN306" s="14">
        <v>92.81</v>
      </c>
      <c r="DO306" s="14">
        <v>94.915999999999997</v>
      </c>
      <c r="DP306" s="14">
        <v>105.023</v>
      </c>
      <c r="DQ306" s="14">
        <v>105.023</v>
      </c>
      <c r="DR306" s="26">
        <v>97.796000000000006</v>
      </c>
      <c r="DS306" s="27">
        <v>101.486</v>
      </c>
      <c r="DT306" s="14">
        <v>100.304</v>
      </c>
      <c r="DU306" s="14">
        <v>102.425</v>
      </c>
      <c r="DV306" s="14">
        <v>103.52</v>
      </c>
      <c r="DW306" s="14">
        <v>104.99299999999999</v>
      </c>
      <c r="DX306" s="14">
        <v>100.43899999999999</v>
      </c>
      <c r="DY306" s="14">
        <v>100.23699999999999</v>
      </c>
      <c r="DZ306" s="14">
        <v>100.227</v>
      </c>
      <c r="EA306" s="14">
        <v>99.44</v>
      </c>
      <c r="EB306" s="14">
        <v>107.265</v>
      </c>
      <c r="EC306" s="14">
        <v>96.929000000000002</v>
      </c>
      <c r="ED306" s="14">
        <v>121.211</v>
      </c>
      <c r="EE306" s="14">
        <v>95.807000000000002</v>
      </c>
      <c r="EF306" s="14">
        <v>100.895</v>
      </c>
      <c r="EG306" s="14">
        <v>102.37</v>
      </c>
      <c r="EH306" s="14">
        <v>101.462</v>
      </c>
      <c r="EI306" s="14">
        <v>95.254000000000005</v>
      </c>
      <c r="EJ306" s="14">
        <v>95.225999999999999</v>
      </c>
      <c r="EK306" s="14">
        <v>98.227000000000004</v>
      </c>
      <c r="EL306" s="14">
        <v>94.71</v>
      </c>
      <c r="EM306" s="28">
        <v>94.858999999999995</v>
      </c>
      <c r="EN306" s="14">
        <v>94.971999999999994</v>
      </c>
      <c r="EO306" s="14">
        <v>95.935000000000002</v>
      </c>
      <c r="EP306" s="14">
        <v>96.093000000000004</v>
      </c>
      <c r="EQ306" s="14">
        <v>96.986000000000004</v>
      </c>
      <c r="ER306" s="14">
        <v>95.76</v>
      </c>
      <c r="ES306" s="14">
        <v>94.962000000000003</v>
      </c>
      <c r="ET306" s="14">
        <v>98.606999999999999</v>
      </c>
      <c r="EU306" s="14">
        <v>116.18600000000001</v>
      </c>
      <c r="EV306" s="14">
        <v>97.841999999999999</v>
      </c>
      <c r="EW306" s="14">
        <v>97.864000000000004</v>
      </c>
      <c r="EX306" s="14">
        <v>97.396000000000001</v>
      </c>
      <c r="EY306" s="14">
        <v>98.352999999999994</v>
      </c>
      <c r="EZ306" s="14">
        <v>97.649000000000001</v>
      </c>
      <c r="FA306" s="14">
        <v>97.79</v>
      </c>
      <c r="FB306" s="14">
        <v>97.55</v>
      </c>
      <c r="FC306" s="14">
        <v>98.75</v>
      </c>
      <c r="FD306" s="14">
        <v>98.885000000000005</v>
      </c>
      <c r="FE306" s="14">
        <v>99.141999999999996</v>
      </c>
      <c r="FF306" s="14">
        <v>102.155</v>
      </c>
      <c r="FG306" s="14">
        <v>100.79900000000001</v>
      </c>
      <c r="FH306" s="14">
        <v>103.005</v>
      </c>
      <c r="FI306" s="14">
        <v>100.259</v>
      </c>
      <c r="FJ306" s="14">
        <v>98.736999999999995</v>
      </c>
      <c r="FK306" s="14">
        <v>102.46599999999999</v>
      </c>
      <c r="FL306" s="14">
        <v>105.705</v>
      </c>
      <c r="FM306" s="14">
        <v>106.566</v>
      </c>
      <c r="FN306" s="14">
        <v>89.525000000000006</v>
      </c>
      <c r="FO306" s="14">
        <v>98.82</v>
      </c>
      <c r="FP306" s="14">
        <v>102.002</v>
      </c>
      <c r="FQ306" s="26">
        <v>93.037999999999997</v>
      </c>
    </row>
    <row r="307" spans="1:173" s="18" customFormat="1" x14ac:dyDescent="0.25">
      <c r="A307" s="14">
        <v>98.338999999999999</v>
      </c>
      <c r="B307" s="14">
        <v>102.355</v>
      </c>
      <c r="C307" s="14">
        <v>102.42100000000001</v>
      </c>
      <c r="D307" s="14">
        <v>103.08499999999999</v>
      </c>
      <c r="E307" s="14">
        <v>102.416</v>
      </c>
      <c r="F307" s="14">
        <v>100.187</v>
      </c>
      <c r="G307" s="14">
        <v>103.473</v>
      </c>
      <c r="H307" s="14">
        <v>106.143</v>
      </c>
      <c r="I307" s="14">
        <v>97.923000000000002</v>
      </c>
      <c r="J307" s="14">
        <v>108.413</v>
      </c>
      <c r="K307" s="14">
        <v>97.210999999999999</v>
      </c>
      <c r="L307" s="14">
        <v>104.018</v>
      </c>
      <c r="M307" s="14">
        <v>101.771</v>
      </c>
      <c r="N307" s="14">
        <v>102.94799999999999</v>
      </c>
      <c r="O307" s="14">
        <v>101.47</v>
      </c>
      <c r="P307" s="14">
        <v>93.76</v>
      </c>
      <c r="Q307" s="14">
        <v>102.33199999999999</v>
      </c>
      <c r="R307" s="14">
        <v>102.572</v>
      </c>
      <c r="S307" s="14">
        <v>100.687</v>
      </c>
      <c r="T307" s="14">
        <v>104.824</v>
      </c>
      <c r="U307" s="14">
        <v>87.989000000000004</v>
      </c>
      <c r="V307" s="14">
        <v>98.460999999999999</v>
      </c>
      <c r="W307" s="14">
        <v>98.177000000000007</v>
      </c>
      <c r="X307" s="14">
        <v>98.039000000000001</v>
      </c>
      <c r="Y307" s="14">
        <v>100.46</v>
      </c>
      <c r="Z307" s="14">
        <v>95.174000000000007</v>
      </c>
      <c r="AA307" s="14">
        <v>100.643</v>
      </c>
      <c r="AB307" s="14">
        <v>96.387</v>
      </c>
      <c r="AC307" s="14">
        <v>94.837000000000003</v>
      </c>
      <c r="AD307" s="14">
        <v>100.58199999999999</v>
      </c>
      <c r="AE307" s="14">
        <v>102.04600000000001</v>
      </c>
      <c r="AF307" s="14">
        <v>99.054000000000002</v>
      </c>
      <c r="AG307" s="14">
        <v>98.152000000000001</v>
      </c>
      <c r="AH307" s="14">
        <v>99.692999999999998</v>
      </c>
      <c r="AI307" s="14">
        <v>96.647000000000006</v>
      </c>
      <c r="AJ307" s="14">
        <v>98.405000000000001</v>
      </c>
      <c r="AK307" s="14">
        <v>94.48</v>
      </c>
      <c r="AL307" s="14">
        <v>99.509</v>
      </c>
      <c r="AM307" s="14">
        <v>152.49700000000001</v>
      </c>
      <c r="AN307" s="14">
        <v>96.314999999999998</v>
      </c>
      <c r="AO307" s="14">
        <v>98.875</v>
      </c>
      <c r="AP307" s="14">
        <v>99.932000000000002</v>
      </c>
      <c r="AQ307" s="14">
        <v>99.677000000000007</v>
      </c>
      <c r="AR307" s="14">
        <v>100.989</v>
      </c>
      <c r="AS307" s="14">
        <v>102.527</v>
      </c>
      <c r="AT307" s="14">
        <v>98.498999999999995</v>
      </c>
      <c r="AU307" s="14">
        <v>97.992000000000004</v>
      </c>
      <c r="AV307" s="14">
        <v>103.038</v>
      </c>
      <c r="AW307" s="14">
        <v>98.983999999999995</v>
      </c>
      <c r="AX307" s="14">
        <v>96.546000000000006</v>
      </c>
      <c r="AY307" s="14">
        <v>96.587000000000003</v>
      </c>
      <c r="AZ307" s="14">
        <v>100.90900000000001</v>
      </c>
      <c r="BA307" s="14">
        <v>94.043999999999997</v>
      </c>
      <c r="BB307" s="14">
        <v>95.358000000000004</v>
      </c>
      <c r="BC307" s="14">
        <v>95.525000000000006</v>
      </c>
      <c r="BD307" s="14">
        <v>94.760999999999996</v>
      </c>
      <c r="BE307" s="14">
        <v>96.701999999999998</v>
      </c>
      <c r="BF307" s="14">
        <v>97.275999999999996</v>
      </c>
      <c r="BG307" s="14">
        <v>98.135999999999996</v>
      </c>
      <c r="BH307" s="14">
        <v>96.138000000000005</v>
      </c>
      <c r="BI307" s="14">
        <v>93.57</v>
      </c>
      <c r="BJ307" s="14">
        <v>102.131</v>
      </c>
      <c r="BK307" s="14">
        <v>100.76600000000001</v>
      </c>
      <c r="BL307" s="14">
        <v>95.944999999999993</v>
      </c>
      <c r="BM307" s="14">
        <v>97.4</v>
      </c>
      <c r="BN307" s="14">
        <v>107.02</v>
      </c>
      <c r="BO307" s="14">
        <v>106.904</v>
      </c>
      <c r="BP307" s="14">
        <v>100.26</v>
      </c>
      <c r="BQ307" s="14">
        <v>120.94199999999999</v>
      </c>
      <c r="BR307" s="14">
        <v>95.713999999999999</v>
      </c>
      <c r="BS307" s="14">
        <v>97.070999999999998</v>
      </c>
      <c r="BT307" s="14">
        <v>93.820999999999998</v>
      </c>
      <c r="BU307" s="14">
        <v>95.245000000000005</v>
      </c>
      <c r="BV307" s="14">
        <v>96.153000000000006</v>
      </c>
      <c r="BW307" s="14">
        <v>94.379000000000005</v>
      </c>
      <c r="BX307" s="14">
        <v>92.456000000000003</v>
      </c>
      <c r="BY307" s="14">
        <v>97.480999999999995</v>
      </c>
      <c r="BZ307" s="14">
        <v>95.597999999999999</v>
      </c>
      <c r="CA307" s="14">
        <v>97.606999999999999</v>
      </c>
      <c r="CB307" s="14">
        <v>99.643000000000001</v>
      </c>
      <c r="CC307" s="14">
        <v>114.696</v>
      </c>
      <c r="CD307" s="14">
        <v>115.172</v>
      </c>
      <c r="CE307" s="14">
        <v>126.708</v>
      </c>
      <c r="CF307" s="14">
        <v>121.367</v>
      </c>
      <c r="CG307" s="14">
        <v>104.163</v>
      </c>
      <c r="CH307" s="14">
        <v>98.896000000000001</v>
      </c>
      <c r="CI307" s="14">
        <v>96.337000000000003</v>
      </c>
      <c r="CJ307" s="14">
        <v>96.337000000000003</v>
      </c>
      <c r="CK307" s="14">
        <v>100.246</v>
      </c>
      <c r="CL307" s="14">
        <v>101.444</v>
      </c>
      <c r="CM307" s="14">
        <v>99.626999999999995</v>
      </c>
      <c r="CN307" s="14">
        <v>100.681</v>
      </c>
      <c r="CO307" s="14">
        <v>97.131</v>
      </c>
      <c r="CP307" s="14">
        <v>94.783000000000001</v>
      </c>
      <c r="CQ307" s="14">
        <v>94.248999999999995</v>
      </c>
      <c r="CR307" s="14">
        <v>95.007000000000005</v>
      </c>
      <c r="CS307" s="14">
        <v>92.774000000000001</v>
      </c>
      <c r="CT307" s="14">
        <v>91.501999999999995</v>
      </c>
      <c r="CU307" s="14">
        <v>89.236000000000004</v>
      </c>
      <c r="CV307" s="14">
        <v>98.227999999999994</v>
      </c>
      <c r="CW307" s="14">
        <v>98.48</v>
      </c>
      <c r="CX307" s="14">
        <v>81.426000000000002</v>
      </c>
      <c r="CY307" s="14">
        <v>95.837999999999994</v>
      </c>
      <c r="CZ307" s="14">
        <v>96.212000000000003</v>
      </c>
      <c r="DA307" s="14">
        <v>95.941999999999993</v>
      </c>
      <c r="DB307" s="14">
        <v>98.938000000000002</v>
      </c>
      <c r="DC307" s="14">
        <v>94.198999999999998</v>
      </c>
      <c r="DD307" s="14">
        <v>99.661000000000001</v>
      </c>
      <c r="DE307" s="14">
        <v>100.893</v>
      </c>
      <c r="DF307" s="14">
        <v>96.89</v>
      </c>
      <c r="DG307" s="14">
        <v>102.22199999999999</v>
      </c>
      <c r="DH307" s="14">
        <v>100.932</v>
      </c>
      <c r="DI307" s="14">
        <v>100.958</v>
      </c>
      <c r="DJ307" s="14">
        <v>100.959</v>
      </c>
      <c r="DK307" s="14">
        <v>93.462999999999994</v>
      </c>
      <c r="DL307" s="14">
        <v>96.031000000000006</v>
      </c>
      <c r="DM307" s="14">
        <v>103.07899999999999</v>
      </c>
      <c r="DN307" s="14">
        <v>92.81</v>
      </c>
      <c r="DO307" s="14">
        <v>95.284000000000006</v>
      </c>
      <c r="DP307" s="14">
        <v>105.327</v>
      </c>
      <c r="DQ307" s="14">
        <v>105.327</v>
      </c>
      <c r="DR307" s="26">
        <v>97.962999999999994</v>
      </c>
      <c r="DS307" s="27">
        <v>101.066</v>
      </c>
      <c r="DT307" s="14">
        <v>99.813000000000002</v>
      </c>
      <c r="DU307" s="14">
        <v>101.83</v>
      </c>
      <c r="DV307" s="14">
        <v>102.991</v>
      </c>
      <c r="DW307" s="14">
        <v>103.437</v>
      </c>
      <c r="DX307" s="14">
        <v>98.513000000000005</v>
      </c>
      <c r="DY307" s="14">
        <v>99.92</v>
      </c>
      <c r="DZ307" s="14">
        <v>99.605000000000004</v>
      </c>
      <c r="EA307" s="14">
        <v>100.152</v>
      </c>
      <c r="EB307" s="14">
        <v>107.608</v>
      </c>
      <c r="EC307" s="14">
        <v>96.927999999999997</v>
      </c>
      <c r="ED307" s="14">
        <v>122.029</v>
      </c>
      <c r="EE307" s="14">
        <v>95.525000000000006</v>
      </c>
      <c r="EF307" s="14">
        <v>100.685</v>
      </c>
      <c r="EG307" s="14">
        <v>102.125</v>
      </c>
      <c r="EH307" s="14">
        <v>101.72799999999999</v>
      </c>
      <c r="EI307" s="14">
        <v>95.305000000000007</v>
      </c>
      <c r="EJ307" s="14">
        <v>95.216999999999999</v>
      </c>
      <c r="EK307" s="14">
        <v>97.911000000000001</v>
      </c>
      <c r="EL307" s="14">
        <v>94.986000000000004</v>
      </c>
      <c r="EM307" s="28">
        <v>94.995000000000005</v>
      </c>
      <c r="EN307" s="14">
        <v>94.953999999999994</v>
      </c>
      <c r="EO307" s="14">
        <v>96.21</v>
      </c>
      <c r="EP307" s="14">
        <v>96.149000000000001</v>
      </c>
      <c r="EQ307" s="14">
        <v>96.757999999999996</v>
      </c>
      <c r="ER307" s="14">
        <v>95.924000000000007</v>
      </c>
      <c r="ES307" s="14">
        <v>95.245999999999995</v>
      </c>
      <c r="ET307" s="14">
        <v>98.838999999999999</v>
      </c>
      <c r="EU307" s="14">
        <v>115.508</v>
      </c>
      <c r="EV307" s="14">
        <v>97.742000000000004</v>
      </c>
      <c r="EW307" s="14">
        <v>97.623999999999995</v>
      </c>
      <c r="EX307" s="14">
        <v>97.203999999999994</v>
      </c>
      <c r="EY307" s="14">
        <v>98.194999999999993</v>
      </c>
      <c r="EZ307" s="14">
        <v>97.445999999999998</v>
      </c>
      <c r="FA307" s="14">
        <v>97.561000000000007</v>
      </c>
      <c r="FB307" s="14">
        <v>97.325000000000003</v>
      </c>
      <c r="FC307" s="14">
        <v>98.563000000000002</v>
      </c>
      <c r="FD307" s="14">
        <v>98.649000000000001</v>
      </c>
      <c r="FE307" s="14">
        <v>98.933000000000007</v>
      </c>
      <c r="FF307" s="14">
        <v>102.008</v>
      </c>
      <c r="FG307" s="14">
        <v>100.203</v>
      </c>
      <c r="FH307" s="14">
        <v>102.587</v>
      </c>
      <c r="FI307" s="14">
        <v>99.13</v>
      </c>
      <c r="FJ307" s="14">
        <v>98.861999999999995</v>
      </c>
      <c r="FK307" s="14">
        <v>102.26900000000001</v>
      </c>
      <c r="FL307" s="14">
        <v>105.73099999999999</v>
      </c>
      <c r="FM307" s="14">
        <v>106.45399999999999</v>
      </c>
      <c r="FN307" s="14">
        <v>89.555000000000007</v>
      </c>
      <c r="FO307" s="14">
        <v>98.623000000000005</v>
      </c>
      <c r="FP307" s="14">
        <v>101.61</v>
      </c>
      <c r="FQ307" s="26">
        <v>93.191999999999993</v>
      </c>
    </row>
    <row r="308" spans="1:173" s="18" customFormat="1" x14ac:dyDescent="0.25">
      <c r="A308" s="22">
        <v>98.295000000000002</v>
      </c>
      <c r="B308" s="22">
        <v>102.61</v>
      </c>
      <c r="C308" s="22">
        <v>102.818</v>
      </c>
      <c r="D308" s="22">
        <v>103.35299999999999</v>
      </c>
      <c r="E308" s="22">
        <v>103.104</v>
      </c>
      <c r="F308" s="22">
        <v>99.478999999999999</v>
      </c>
      <c r="G308" s="22">
        <v>103.081</v>
      </c>
      <c r="H308" s="22">
        <v>106.94</v>
      </c>
      <c r="I308" s="22">
        <v>98.74</v>
      </c>
      <c r="J308" s="22">
        <v>108.492</v>
      </c>
      <c r="K308" s="22">
        <v>99.162000000000006</v>
      </c>
      <c r="L308" s="22">
        <v>101.91200000000001</v>
      </c>
      <c r="M308" s="22">
        <v>101.026</v>
      </c>
      <c r="N308" s="22">
        <v>104.015</v>
      </c>
      <c r="O308" s="22">
        <v>100.211</v>
      </c>
      <c r="P308" s="22">
        <v>94.369</v>
      </c>
      <c r="Q308" s="22">
        <v>103.75700000000001</v>
      </c>
      <c r="R308" s="22">
        <v>105.691</v>
      </c>
      <c r="S308" s="22">
        <v>102.128</v>
      </c>
      <c r="T308" s="22">
        <v>104.099</v>
      </c>
      <c r="U308" s="22">
        <v>88.042000000000002</v>
      </c>
      <c r="V308" s="22">
        <v>95.314999999999998</v>
      </c>
      <c r="W308" s="22">
        <v>94.834999999999994</v>
      </c>
      <c r="X308" s="22">
        <v>94.641000000000005</v>
      </c>
      <c r="Y308" s="22">
        <v>97.013000000000005</v>
      </c>
      <c r="Z308" s="22">
        <v>95.391000000000005</v>
      </c>
      <c r="AA308" s="22">
        <v>98.825000000000003</v>
      </c>
      <c r="AB308" s="22">
        <v>96.742000000000004</v>
      </c>
      <c r="AC308" s="22">
        <v>95.486999999999995</v>
      </c>
      <c r="AD308" s="22">
        <v>100.29600000000001</v>
      </c>
      <c r="AE308" s="22">
        <v>101.36499999999999</v>
      </c>
      <c r="AF308" s="22">
        <v>99.260999999999996</v>
      </c>
      <c r="AG308" s="22">
        <v>98.152000000000001</v>
      </c>
      <c r="AH308" s="22">
        <v>99.692999999999998</v>
      </c>
      <c r="AI308" s="22">
        <v>96.647000000000006</v>
      </c>
      <c r="AJ308" s="22">
        <v>98.662000000000006</v>
      </c>
      <c r="AK308" s="22">
        <v>94.85</v>
      </c>
      <c r="AL308" s="22">
        <v>99.509</v>
      </c>
      <c r="AM308" s="22">
        <v>156.45099999999999</v>
      </c>
      <c r="AN308" s="22">
        <v>96.58</v>
      </c>
      <c r="AO308" s="22">
        <v>97.918000000000006</v>
      </c>
      <c r="AP308" s="22">
        <v>98.281999999999996</v>
      </c>
      <c r="AQ308" s="22">
        <v>97.429000000000002</v>
      </c>
      <c r="AR308" s="22">
        <v>101.821</v>
      </c>
      <c r="AS308" s="22">
        <v>99.918000000000006</v>
      </c>
      <c r="AT308" s="22">
        <v>99.742000000000004</v>
      </c>
      <c r="AU308" s="22">
        <v>99.379000000000005</v>
      </c>
      <c r="AV308" s="22">
        <v>103.105</v>
      </c>
      <c r="AW308" s="22">
        <v>95.358999999999995</v>
      </c>
      <c r="AX308" s="22">
        <v>95.284000000000006</v>
      </c>
      <c r="AY308" s="22">
        <v>97.313000000000002</v>
      </c>
      <c r="AZ308" s="22">
        <v>102.42700000000001</v>
      </c>
      <c r="BA308" s="22">
        <v>94.311999999999998</v>
      </c>
      <c r="BB308" s="22">
        <v>95.981999999999999</v>
      </c>
      <c r="BC308" s="22">
        <v>95.861999999999995</v>
      </c>
      <c r="BD308" s="22">
        <v>95.406000000000006</v>
      </c>
      <c r="BE308" s="22">
        <v>96.573999999999998</v>
      </c>
      <c r="BF308" s="22">
        <v>97.356999999999999</v>
      </c>
      <c r="BG308" s="22">
        <v>98.195999999999998</v>
      </c>
      <c r="BH308" s="22">
        <v>96.239000000000004</v>
      </c>
      <c r="BI308" s="22">
        <v>94.837000000000003</v>
      </c>
      <c r="BJ308" s="22">
        <v>103.027</v>
      </c>
      <c r="BK308" s="22">
        <v>100.268</v>
      </c>
      <c r="BL308" s="22">
        <v>96.706999999999994</v>
      </c>
      <c r="BM308" s="22">
        <v>97.155000000000001</v>
      </c>
      <c r="BN308" s="22">
        <v>105.79</v>
      </c>
      <c r="BO308" s="22">
        <v>107.065</v>
      </c>
      <c r="BP308" s="22">
        <v>99.850999999999999</v>
      </c>
      <c r="BQ308" s="22">
        <v>121.483</v>
      </c>
      <c r="BR308" s="22">
        <v>95.613</v>
      </c>
      <c r="BS308" s="22">
        <v>96.977000000000004</v>
      </c>
      <c r="BT308" s="22">
        <v>98.001000000000005</v>
      </c>
      <c r="BU308" s="22">
        <v>95.808999999999997</v>
      </c>
      <c r="BV308" s="22">
        <v>97.387</v>
      </c>
      <c r="BW308" s="22">
        <v>107.464</v>
      </c>
      <c r="BX308" s="22">
        <v>101.196</v>
      </c>
      <c r="BY308" s="22">
        <v>97.741</v>
      </c>
      <c r="BZ308" s="22">
        <v>95.597999999999999</v>
      </c>
      <c r="CA308" s="22">
        <v>97.887</v>
      </c>
      <c r="CB308" s="22">
        <v>99.197999999999993</v>
      </c>
      <c r="CC308" s="22">
        <v>112.59099999999999</v>
      </c>
      <c r="CD308" s="22">
        <v>114.04</v>
      </c>
      <c r="CE308" s="22">
        <v>124.929</v>
      </c>
      <c r="CF308" s="22">
        <v>117.256</v>
      </c>
      <c r="CG308" s="22">
        <v>102.61799999999999</v>
      </c>
      <c r="CH308" s="22">
        <v>99.114000000000004</v>
      </c>
      <c r="CI308" s="22">
        <v>96.411000000000001</v>
      </c>
      <c r="CJ308" s="22">
        <v>96.411000000000001</v>
      </c>
      <c r="CK308" s="22">
        <v>99.296999999999997</v>
      </c>
      <c r="CL308" s="22">
        <v>100.012</v>
      </c>
      <c r="CM308" s="22">
        <v>98.905000000000001</v>
      </c>
      <c r="CN308" s="22">
        <v>100.127</v>
      </c>
      <c r="CO308" s="22">
        <v>97.233999999999995</v>
      </c>
      <c r="CP308" s="22">
        <v>94.884</v>
      </c>
      <c r="CQ308" s="22">
        <v>94.947000000000003</v>
      </c>
      <c r="CR308" s="22">
        <v>94.837999999999994</v>
      </c>
      <c r="CS308" s="22">
        <v>93.444999999999993</v>
      </c>
      <c r="CT308" s="22">
        <v>92.016999999999996</v>
      </c>
      <c r="CU308" s="22">
        <v>90.468000000000004</v>
      </c>
      <c r="CV308" s="22">
        <v>98.427000000000007</v>
      </c>
      <c r="CW308" s="22">
        <v>98.319000000000003</v>
      </c>
      <c r="CX308" s="22">
        <v>81.426000000000002</v>
      </c>
      <c r="CY308" s="22">
        <v>96.045000000000002</v>
      </c>
      <c r="CZ308" s="22">
        <v>96.352000000000004</v>
      </c>
      <c r="DA308" s="22">
        <v>96.078000000000003</v>
      </c>
      <c r="DB308" s="22">
        <v>99.114999999999995</v>
      </c>
      <c r="DC308" s="22">
        <v>94.74</v>
      </c>
      <c r="DD308" s="22">
        <v>99.778000000000006</v>
      </c>
      <c r="DE308" s="22">
        <v>100.78100000000001</v>
      </c>
      <c r="DF308" s="22">
        <v>97.013999999999996</v>
      </c>
      <c r="DG308" s="22">
        <v>102.02800000000001</v>
      </c>
      <c r="DH308" s="22">
        <v>99.44</v>
      </c>
      <c r="DI308" s="22">
        <v>100.47</v>
      </c>
      <c r="DJ308" s="22">
        <v>97.903000000000006</v>
      </c>
      <c r="DK308" s="22">
        <v>93.623999999999995</v>
      </c>
      <c r="DL308" s="22">
        <v>96.236000000000004</v>
      </c>
      <c r="DM308" s="22">
        <v>102.229</v>
      </c>
      <c r="DN308" s="22">
        <v>93.703999999999994</v>
      </c>
      <c r="DO308" s="22">
        <v>95.584000000000003</v>
      </c>
      <c r="DP308" s="22">
        <v>106.307</v>
      </c>
      <c r="DQ308" s="22">
        <v>106.307</v>
      </c>
      <c r="DR308" s="24">
        <v>98.221000000000004</v>
      </c>
      <c r="DS308" s="25">
        <v>100.489</v>
      </c>
      <c r="DT308" s="22">
        <v>100.179</v>
      </c>
      <c r="DU308" s="22">
        <v>101.944</v>
      </c>
      <c r="DV308" s="22">
        <v>103.416</v>
      </c>
      <c r="DW308" s="22">
        <v>103.652</v>
      </c>
      <c r="DX308" s="22">
        <v>95.316999999999993</v>
      </c>
      <c r="DY308" s="22">
        <v>98.915999999999997</v>
      </c>
      <c r="DZ308" s="22">
        <v>98.423000000000002</v>
      </c>
      <c r="EA308" s="22">
        <v>99.756</v>
      </c>
      <c r="EB308" s="22">
        <v>107.98</v>
      </c>
      <c r="EC308" s="22">
        <v>97.090999999999994</v>
      </c>
      <c r="ED308" s="22">
        <v>122.69</v>
      </c>
      <c r="EE308" s="22">
        <v>95.861999999999995</v>
      </c>
      <c r="EF308" s="22">
        <v>100.197</v>
      </c>
      <c r="EG308" s="22">
        <v>101.31100000000001</v>
      </c>
      <c r="EH308" s="22">
        <v>101.029</v>
      </c>
      <c r="EI308" s="22">
        <v>95.832999999999998</v>
      </c>
      <c r="EJ308" s="22">
        <v>95.718000000000004</v>
      </c>
      <c r="EK308" s="22">
        <v>97.903999999999996</v>
      </c>
      <c r="EL308" s="22">
        <v>95.233999999999995</v>
      </c>
      <c r="EM308" s="23">
        <v>95.804000000000002</v>
      </c>
      <c r="EN308" s="22">
        <v>96.763000000000005</v>
      </c>
      <c r="EO308" s="22">
        <v>96.111999999999995</v>
      </c>
      <c r="EP308" s="22">
        <v>96.272000000000006</v>
      </c>
      <c r="EQ308" s="22">
        <v>96.855999999999995</v>
      </c>
      <c r="ER308" s="22">
        <v>96.055999999999997</v>
      </c>
      <c r="ES308" s="22">
        <v>95.356999999999999</v>
      </c>
      <c r="ET308" s="22">
        <v>99.453999999999994</v>
      </c>
      <c r="EU308" s="22">
        <v>113.279</v>
      </c>
      <c r="EV308" s="22">
        <v>97.402000000000001</v>
      </c>
      <c r="EW308" s="22">
        <v>97.543000000000006</v>
      </c>
      <c r="EX308" s="22">
        <v>97.037999999999997</v>
      </c>
      <c r="EY308" s="22">
        <v>98.144000000000005</v>
      </c>
      <c r="EZ308" s="22">
        <v>97.356999999999999</v>
      </c>
      <c r="FA308" s="22">
        <v>97.492999999999995</v>
      </c>
      <c r="FB308" s="22">
        <v>97.218999999999994</v>
      </c>
      <c r="FC308" s="22">
        <v>98.488</v>
      </c>
      <c r="FD308" s="22">
        <v>98.54</v>
      </c>
      <c r="FE308" s="22">
        <v>98.866</v>
      </c>
      <c r="FF308" s="22">
        <v>102.477</v>
      </c>
      <c r="FG308" s="22">
        <v>98.885000000000005</v>
      </c>
      <c r="FH308" s="22">
        <v>101.78</v>
      </c>
      <c r="FI308" s="22">
        <v>96.647000000000006</v>
      </c>
      <c r="FJ308" s="22">
        <v>98.965000000000003</v>
      </c>
      <c r="FK308" s="22">
        <v>102.637</v>
      </c>
      <c r="FL308" s="22">
        <v>106.122</v>
      </c>
      <c r="FM308" s="22">
        <v>106.788</v>
      </c>
      <c r="FN308" s="22">
        <v>89.837000000000003</v>
      </c>
      <c r="FO308" s="22">
        <v>98.575999999999993</v>
      </c>
      <c r="FP308" s="22">
        <v>100.65900000000001</v>
      </c>
      <c r="FQ308" s="24">
        <v>93.676000000000002</v>
      </c>
    </row>
    <row r="309" spans="1:173" s="18" customFormat="1" x14ac:dyDescent="0.25">
      <c r="A309" s="22">
        <v>98.72</v>
      </c>
      <c r="B309" s="22">
        <v>103.107</v>
      </c>
      <c r="C309" s="22">
        <v>103.381</v>
      </c>
      <c r="D309" s="22">
        <v>104.667</v>
      </c>
      <c r="E309" s="22">
        <v>103.05500000000001</v>
      </c>
      <c r="F309" s="22">
        <v>102.786</v>
      </c>
      <c r="G309" s="22">
        <v>104.923</v>
      </c>
      <c r="H309" s="22">
        <v>107.095</v>
      </c>
      <c r="I309" s="22">
        <v>98.004999999999995</v>
      </c>
      <c r="J309" s="22">
        <v>108.349</v>
      </c>
      <c r="K309" s="22">
        <v>98.77</v>
      </c>
      <c r="L309" s="22">
        <v>104.59699999999999</v>
      </c>
      <c r="M309" s="22">
        <v>101.05500000000001</v>
      </c>
      <c r="N309" s="22">
        <v>103.23099999999999</v>
      </c>
      <c r="O309" s="22">
        <v>100.471</v>
      </c>
      <c r="P309" s="22">
        <v>94.308000000000007</v>
      </c>
      <c r="Q309" s="22">
        <v>103.20399999999999</v>
      </c>
      <c r="R309" s="22">
        <v>103.247</v>
      </c>
      <c r="S309" s="22">
        <v>101.995</v>
      </c>
      <c r="T309" s="22">
        <v>105.096</v>
      </c>
      <c r="U309" s="22">
        <v>88.316999999999993</v>
      </c>
      <c r="V309" s="22">
        <v>97.183000000000007</v>
      </c>
      <c r="W309" s="22">
        <v>96.887</v>
      </c>
      <c r="X309" s="22">
        <v>96.793000000000006</v>
      </c>
      <c r="Y309" s="22">
        <v>98.180999999999997</v>
      </c>
      <c r="Z309" s="22">
        <v>95.38</v>
      </c>
      <c r="AA309" s="22">
        <v>99.441999999999993</v>
      </c>
      <c r="AB309" s="22">
        <v>96.775000000000006</v>
      </c>
      <c r="AC309" s="22">
        <v>95.525999999999996</v>
      </c>
      <c r="AD309" s="22">
        <v>100.432</v>
      </c>
      <c r="AE309" s="22">
        <v>101.574</v>
      </c>
      <c r="AF309" s="22">
        <v>99.305999999999997</v>
      </c>
      <c r="AG309" s="22">
        <v>98.152000000000001</v>
      </c>
      <c r="AH309" s="22">
        <v>99.692999999999998</v>
      </c>
      <c r="AI309" s="22">
        <v>96.647000000000006</v>
      </c>
      <c r="AJ309" s="22">
        <v>98.662999999999997</v>
      </c>
      <c r="AK309" s="22">
        <v>94.85</v>
      </c>
      <c r="AL309" s="22">
        <v>99.509</v>
      </c>
      <c r="AM309" s="22">
        <v>156.57</v>
      </c>
      <c r="AN309" s="22">
        <v>96.509</v>
      </c>
      <c r="AO309" s="22">
        <v>99.643000000000001</v>
      </c>
      <c r="AP309" s="22">
        <v>100.51900000000001</v>
      </c>
      <c r="AQ309" s="22">
        <v>100.30800000000001</v>
      </c>
      <c r="AR309" s="22">
        <v>101.393</v>
      </c>
      <c r="AS309" s="22">
        <v>101.977</v>
      </c>
      <c r="AT309" s="22">
        <v>102.902</v>
      </c>
      <c r="AU309" s="22">
        <v>102.911</v>
      </c>
      <c r="AV309" s="22">
        <v>103.20699999999999</v>
      </c>
      <c r="AW309" s="22">
        <v>99.388000000000005</v>
      </c>
      <c r="AX309" s="22">
        <v>95.593000000000004</v>
      </c>
      <c r="AY309" s="22">
        <v>96.683999999999997</v>
      </c>
      <c r="AZ309" s="22">
        <v>100.39700000000001</v>
      </c>
      <c r="BA309" s="22">
        <v>94.492999999999995</v>
      </c>
      <c r="BB309" s="22">
        <v>96.173000000000002</v>
      </c>
      <c r="BC309" s="22">
        <v>96.328000000000003</v>
      </c>
      <c r="BD309" s="22">
        <v>96.113</v>
      </c>
      <c r="BE309" s="22">
        <v>96.674999999999997</v>
      </c>
      <c r="BF309" s="22">
        <v>97.293000000000006</v>
      </c>
      <c r="BG309" s="22">
        <v>98.203000000000003</v>
      </c>
      <c r="BH309" s="22">
        <v>96.108000000000004</v>
      </c>
      <c r="BI309" s="22">
        <v>94.899000000000001</v>
      </c>
      <c r="BJ309" s="22">
        <v>104.01300000000001</v>
      </c>
      <c r="BK309" s="22">
        <v>100.02500000000001</v>
      </c>
      <c r="BL309" s="22">
        <v>97.186000000000007</v>
      </c>
      <c r="BM309" s="22">
        <v>96.986999999999995</v>
      </c>
      <c r="BN309" s="22">
        <v>105.245</v>
      </c>
      <c r="BO309" s="22">
        <v>107.881</v>
      </c>
      <c r="BP309" s="22">
        <v>98.391999999999996</v>
      </c>
      <c r="BQ309" s="22">
        <v>123.21299999999999</v>
      </c>
      <c r="BR309" s="22">
        <v>96.027000000000001</v>
      </c>
      <c r="BS309" s="22">
        <v>97.149000000000001</v>
      </c>
      <c r="BT309" s="22">
        <v>100.779</v>
      </c>
      <c r="BU309" s="22">
        <v>94.54</v>
      </c>
      <c r="BV309" s="22">
        <v>97.869</v>
      </c>
      <c r="BW309" s="22">
        <v>117.59</v>
      </c>
      <c r="BX309" s="22">
        <v>114.73</v>
      </c>
      <c r="BY309" s="22">
        <v>97.61</v>
      </c>
      <c r="BZ309" s="22">
        <v>95.597999999999999</v>
      </c>
      <c r="CA309" s="22">
        <v>97.745999999999995</v>
      </c>
      <c r="CB309" s="22">
        <v>99.192999999999998</v>
      </c>
      <c r="CC309" s="22">
        <v>111.14400000000001</v>
      </c>
      <c r="CD309" s="22">
        <v>112.221</v>
      </c>
      <c r="CE309" s="22">
        <v>127.36199999999999</v>
      </c>
      <c r="CF309" s="22">
        <v>118.286</v>
      </c>
      <c r="CG309" s="22">
        <v>97.233000000000004</v>
      </c>
      <c r="CH309" s="22">
        <v>99.114000000000004</v>
      </c>
      <c r="CI309" s="22">
        <v>96.44</v>
      </c>
      <c r="CJ309" s="22">
        <v>96.44</v>
      </c>
      <c r="CK309" s="22">
        <v>100.19199999999999</v>
      </c>
      <c r="CL309" s="22">
        <v>101.358</v>
      </c>
      <c r="CM309" s="22">
        <v>99.97</v>
      </c>
      <c r="CN309" s="22">
        <v>99.82</v>
      </c>
      <c r="CO309" s="22">
        <v>97.492000000000004</v>
      </c>
      <c r="CP309" s="22">
        <v>95.263000000000005</v>
      </c>
      <c r="CQ309" s="22">
        <v>94.902000000000001</v>
      </c>
      <c r="CR309" s="22">
        <v>95.409000000000006</v>
      </c>
      <c r="CS309" s="22">
        <v>92.421999999999997</v>
      </c>
      <c r="CT309" s="22">
        <v>87.867999999999995</v>
      </c>
      <c r="CU309" s="22">
        <v>91.953999999999994</v>
      </c>
      <c r="CV309" s="22">
        <v>97.384</v>
      </c>
      <c r="CW309" s="22">
        <v>98.412999999999997</v>
      </c>
      <c r="CX309" s="22">
        <v>81.426000000000002</v>
      </c>
      <c r="CY309" s="22">
        <v>95.994</v>
      </c>
      <c r="CZ309" s="22">
        <v>96.424000000000007</v>
      </c>
      <c r="DA309" s="22">
        <v>96.180999999999997</v>
      </c>
      <c r="DB309" s="22">
        <v>98.903999999999996</v>
      </c>
      <c r="DC309" s="22">
        <v>94.066000000000003</v>
      </c>
      <c r="DD309" s="22">
        <v>99.840999999999994</v>
      </c>
      <c r="DE309" s="22">
        <v>100.655</v>
      </c>
      <c r="DF309" s="22">
        <v>97.102999999999994</v>
      </c>
      <c r="DG309" s="22">
        <v>101.825</v>
      </c>
      <c r="DH309" s="22">
        <v>99.742999999999995</v>
      </c>
      <c r="DI309" s="22">
        <v>100.95</v>
      </c>
      <c r="DJ309" s="22">
        <v>97.932000000000002</v>
      </c>
      <c r="DK309" s="22">
        <v>93.796999999999997</v>
      </c>
      <c r="DL309" s="22">
        <v>96.498999999999995</v>
      </c>
      <c r="DM309" s="22">
        <v>102.322</v>
      </c>
      <c r="DN309" s="22">
        <v>93.703999999999994</v>
      </c>
      <c r="DO309" s="22">
        <v>96.055000000000007</v>
      </c>
      <c r="DP309" s="22">
        <v>106.303</v>
      </c>
      <c r="DQ309" s="22">
        <v>106.303</v>
      </c>
      <c r="DR309" s="24">
        <v>98.355000000000004</v>
      </c>
      <c r="DS309" s="25">
        <v>101.084</v>
      </c>
      <c r="DT309" s="22">
        <v>100.502</v>
      </c>
      <c r="DU309" s="22">
        <v>102.78400000000001</v>
      </c>
      <c r="DV309" s="22">
        <v>103.496</v>
      </c>
      <c r="DW309" s="22">
        <v>103.834</v>
      </c>
      <c r="DX309" s="22">
        <v>97.212999999999994</v>
      </c>
      <c r="DY309" s="22">
        <v>100.5</v>
      </c>
      <c r="DZ309" s="22">
        <v>100.438</v>
      </c>
      <c r="EA309" s="22">
        <v>99.878</v>
      </c>
      <c r="EB309" s="22">
        <v>108.682</v>
      </c>
      <c r="EC309" s="22">
        <v>97.09</v>
      </c>
      <c r="ED309" s="22">
        <v>124.363</v>
      </c>
      <c r="EE309" s="22">
        <v>96.328000000000003</v>
      </c>
      <c r="EF309" s="22">
        <v>99.808999999999997</v>
      </c>
      <c r="EG309" s="22">
        <v>101.101</v>
      </c>
      <c r="EH309" s="22">
        <v>101.023</v>
      </c>
      <c r="EI309" s="22">
        <v>96.075000000000003</v>
      </c>
      <c r="EJ309" s="22">
        <v>95.77</v>
      </c>
      <c r="EK309" s="22">
        <v>97.938000000000002</v>
      </c>
      <c r="EL309" s="22">
        <v>95.406000000000006</v>
      </c>
      <c r="EM309" s="23">
        <v>95.816999999999993</v>
      </c>
      <c r="EN309" s="22">
        <v>98.173000000000002</v>
      </c>
      <c r="EO309" s="22">
        <v>96.432000000000002</v>
      </c>
      <c r="EP309" s="22">
        <v>96.319000000000003</v>
      </c>
      <c r="EQ309" s="22">
        <v>96.667000000000002</v>
      </c>
      <c r="ER309" s="22">
        <v>96.194000000000003</v>
      </c>
      <c r="ES309" s="22">
        <v>95.664000000000001</v>
      </c>
      <c r="ET309" s="22">
        <v>99.522000000000006</v>
      </c>
      <c r="EU309" s="22">
        <v>111.754</v>
      </c>
      <c r="EV309" s="22">
        <v>97.632999999999996</v>
      </c>
      <c r="EW309" s="22">
        <v>97.944999999999993</v>
      </c>
      <c r="EX309" s="22">
        <v>97.454999999999998</v>
      </c>
      <c r="EY309" s="22">
        <v>98.575000000000003</v>
      </c>
      <c r="EZ309" s="22">
        <v>97.765000000000001</v>
      </c>
      <c r="FA309" s="22">
        <v>97.873999999999995</v>
      </c>
      <c r="FB309" s="22">
        <v>97.637</v>
      </c>
      <c r="FC309" s="22">
        <v>98.936000000000007</v>
      </c>
      <c r="FD309" s="22">
        <v>99.028999999999996</v>
      </c>
      <c r="FE309" s="22">
        <v>99.313000000000002</v>
      </c>
      <c r="FF309" s="22">
        <v>103.193</v>
      </c>
      <c r="FG309" s="22">
        <v>99.59</v>
      </c>
      <c r="FH309" s="22">
        <v>102.523</v>
      </c>
      <c r="FI309" s="22">
        <v>97.747</v>
      </c>
      <c r="FJ309" s="22">
        <v>98.906999999999996</v>
      </c>
      <c r="FK309" s="22">
        <v>103.092</v>
      </c>
      <c r="FL309" s="22">
        <v>106.59699999999999</v>
      </c>
      <c r="FM309" s="22">
        <v>107.364</v>
      </c>
      <c r="FN309" s="22">
        <v>89.950999999999993</v>
      </c>
      <c r="FO309" s="22">
        <v>99.004999999999995</v>
      </c>
      <c r="FP309" s="22">
        <v>101.36199999999999</v>
      </c>
      <c r="FQ309" s="24">
        <v>93.718000000000004</v>
      </c>
    </row>
    <row r="310" spans="1:173" s="18" customFormat="1" x14ac:dyDescent="0.25">
      <c r="A310" s="22">
        <v>99.07</v>
      </c>
      <c r="B310" s="22">
        <v>103.23699999999999</v>
      </c>
      <c r="C310" s="22">
        <v>103.57</v>
      </c>
      <c r="D310" s="22">
        <v>104.434</v>
      </c>
      <c r="E310" s="22">
        <v>103.746</v>
      </c>
      <c r="F310" s="22">
        <v>100.70099999999999</v>
      </c>
      <c r="G310" s="22">
        <v>104.779</v>
      </c>
      <c r="H310" s="22">
        <v>102.349</v>
      </c>
      <c r="I310" s="22">
        <v>99.751999999999995</v>
      </c>
      <c r="J310" s="22">
        <v>109.96899999999999</v>
      </c>
      <c r="K310" s="22">
        <v>97.844999999999999</v>
      </c>
      <c r="L310" s="22">
        <v>104.354</v>
      </c>
      <c r="M310" s="22">
        <v>100.774</v>
      </c>
      <c r="N310" s="22">
        <v>103.464</v>
      </c>
      <c r="O310" s="22">
        <v>100.04300000000001</v>
      </c>
      <c r="P310" s="22">
        <v>94.736000000000004</v>
      </c>
      <c r="Q310" s="22">
        <v>102.999</v>
      </c>
      <c r="R310" s="22">
        <v>102.432</v>
      </c>
      <c r="S310" s="22">
        <v>102.08799999999999</v>
      </c>
      <c r="T310" s="22">
        <v>105.07599999999999</v>
      </c>
      <c r="U310" s="22">
        <v>89.177000000000007</v>
      </c>
      <c r="V310" s="22">
        <v>101.247</v>
      </c>
      <c r="W310" s="22">
        <v>101.24299999999999</v>
      </c>
      <c r="X310" s="22">
        <v>101.35599999999999</v>
      </c>
      <c r="Y310" s="22">
        <v>100.66500000000001</v>
      </c>
      <c r="Z310" s="22">
        <v>95.692999999999998</v>
      </c>
      <c r="AA310" s="22">
        <v>101.521</v>
      </c>
      <c r="AB310" s="22">
        <v>96.873999999999995</v>
      </c>
      <c r="AC310" s="22">
        <v>95.551000000000002</v>
      </c>
      <c r="AD310" s="22">
        <v>100.911</v>
      </c>
      <c r="AE310" s="22">
        <v>102.373</v>
      </c>
      <c r="AF310" s="22">
        <v>99.385999999999996</v>
      </c>
      <c r="AG310" s="22">
        <v>98.152000000000001</v>
      </c>
      <c r="AH310" s="22">
        <v>99.692999999999998</v>
      </c>
      <c r="AI310" s="22">
        <v>96.647000000000006</v>
      </c>
      <c r="AJ310" s="22">
        <v>98.763999999999996</v>
      </c>
      <c r="AK310" s="22">
        <v>94.85</v>
      </c>
      <c r="AL310" s="22">
        <v>99.509</v>
      </c>
      <c r="AM310" s="22">
        <v>160.26400000000001</v>
      </c>
      <c r="AN310" s="22">
        <v>96.953999999999994</v>
      </c>
      <c r="AO310" s="22">
        <v>99.802000000000007</v>
      </c>
      <c r="AP310" s="22">
        <v>100.917</v>
      </c>
      <c r="AQ310" s="22">
        <v>99.942999999999998</v>
      </c>
      <c r="AR310" s="22">
        <v>104.961</v>
      </c>
      <c r="AS310" s="22">
        <v>102.364</v>
      </c>
      <c r="AT310" s="22">
        <v>102.422</v>
      </c>
      <c r="AU310" s="22">
        <v>102.373</v>
      </c>
      <c r="AV310" s="22">
        <v>103.208</v>
      </c>
      <c r="AW310" s="22">
        <v>97.429000000000002</v>
      </c>
      <c r="AX310" s="22">
        <v>95.53</v>
      </c>
      <c r="AY310" s="22">
        <v>97.63</v>
      </c>
      <c r="AZ310" s="22">
        <v>102.76300000000001</v>
      </c>
      <c r="BA310" s="22">
        <v>94.619</v>
      </c>
      <c r="BB310" s="22">
        <v>96.366</v>
      </c>
      <c r="BC310" s="22">
        <v>96.605000000000004</v>
      </c>
      <c r="BD310" s="22">
        <v>96.305000000000007</v>
      </c>
      <c r="BE310" s="22">
        <v>97.081000000000003</v>
      </c>
      <c r="BF310" s="22">
        <v>97.352999999999994</v>
      </c>
      <c r="BG310" s="22">
        <v>98.32</v>
      </c>
      <c r="BH310" s="22">
        <v>96.111999999999995</v>
      </c>
      <c r="BI310" s="22">
        <v>95.084000000000003</v>
      </c>
      <c r="BJ310" s="22">
        <v>102.60599999999999</v>
      </c>
      <c r="BK310" s="22">
        <v>100.018</v>
      </c>
      <c r="BL310" s="22">
        <v>96.501999999999995</v>
      </c>
      <c r="BM310" s="22">
        <v>97.039000000000001</v>
      </c>
      <c r="BN310" s="22">
        <v>105.30500000000001</v>
      </c>
      <c r="BO310" s="22">
        <v>108.02</v>
      </c>
      <c r="BP310" s="22">
        <v>100.214</v>
      </c>
      <c r="BQ310" s="22">
        <v>122.932</v>
      </c>
      <c r="BR310" s="22">
        <v>96.2</v>
      </c>
      <c r="BS310" s="22">
        <v>97.608000000000004</v>
      </c>
      <c r="BT310" s="22">
        <v>94.203999999999994</v>
      </c>
      <c r="BU310" s="22">
        <v>94.828999999999994</v>
      </c>
      <c r="BV310" s="22">
        <v>96.632999999999996</v>
      </c>
      <c r="BW310" s="22">
        <v>95.522999999999996</v>
      </c>
      <c r="BX310" s="22">
        <v>93.210999999999999</v>
      </c>
      <c r="BY310" s="22">
        <v>97.667000000000002</v>
      </c>
      <c r="BZ310" s="22">
        <v>95.597999999999999</v>
      </c>
      <c r="CA310" s="22">
        <v>97.808000000000007</v>
      </c>
      <c r="CB310" s="22">
        <v>99.768000000000001</v>
      </c>
      <c r="CC310" s="22">
        <v>113.042</v>
      </c>
      <c r="CD310" s="22">
        <v>112.07599999999999</v>
      </c>
      <c r="CE310" s="22">
        <v>127.313</v>
      </c>
      <c r="CF310" s="22">
        <v>122.599</v>
      </c>
      <c r="CG310" s="22">
        <v>99.736000000000004</v>
      </c>
      <c r="CH310" s="22">
        <v>99.114000000000004</v>
      </c>
      <c r="CI310" s="22">
        <v>96.463999999999999</v>
      </c>
      <c r="CJ310" s="22">
        <v>96.463999999999999</v>
      </c>
      <c r="CK310" s="22">
        <v>101.309</v>
      </c>
      <c r="CL310" s="22">
        <v>102.997</v>
      </c>
      <c r="CM310" s="22">
        <v>101.51</v>
      </c>
      <c r="CN310" s="22">
        <v>99.968000000000004</v>
      </c>
      <c r="CO310" s="22">
        <v>97.481999999999999</v>
      </c>
      <c r="CP310" s="22">
        <v>95.355000000000004</v>
      </c>
      <c r="CQ310" s="22">
        <v>96.149000000000001</v>
      </c>
      <c r="CR310" s="22">
        <v>94.977999999999994</v>
      </c>
      <c r="CS310" s="22">
        <v>92.811000000000007</v>
      </c>
      <c r="CT310" s="22">
        <v>90.07</v>
      </c>
      <c r="CU310" s="22">
        <v>92.007000000000005</v>
      </c>
      <c r="CV310" s="22">
        <v>96.563999999999993</v>
      </c>
      <c r="CW310" s="22">
        <v>98.4</v>
      </c>
      <c r="CX310" s="22">
        <v>82.986999999999995</v>
      </c>
      <c r="CY310" s="22">
        <v>96.436999999999998</v>
      </c>
      <c r="CZ310" s="22">
        <v>96.77</v>
      </c>
      <c r="DA310" s="22">
        <v>96.44</v>
      </c>
      <c r="DB310" s="22">
        <v>100.038</v>
      </c>
      <c r="DC310" s="22">
        <v>95.006</v>
      </c>
      <c r="DD310" s="22">
        <v>100.179</v>
      </c>
      <c r="DE310" s="22">
        <v>101.51600000000001</v>
      </c>
      <c r="DF310" s="22">
        <v>97.194000000000003</v>
      </c>
      <c r="DG310" s="22">
        <v>102.958</v>
      </c>
      <c r="DH310" s="22">
        <v>100.087</v>
      </c>
      <c r="DI310" s="22">
        <v>100.687</v>
      </c>
      <c r="DJ310" s="22">
        <v>99.22</v>
      </c>
      <c r="DK310" s="22">
        <v>94.087000000000003</v>
      </c>
      <c r="DL310" s="22">
        <v>96.155000000000001</v>
      </c>
      <c r="DM310" s="22">
        <v>101.01</v>
      </c>
      <c r="DN310" s="22">
        <v>93.703999999999994</v>
      </c>
      <c r="DO310" s="22">
        <v>95.941000000000003</v>
      </c>
      <c r="DP310" s="22">
        <v>106.455</v>
      </c>
      <c r="DQ310" s="22">
        <v>106.455</v>
      </c>
      <c r="DR310" s="24">
        <v>98.441999999999993</v>
      </c>
      <c r="DS310" s="25">
        <v>101.93600000000001</v>
      </c>
      <c r="DT310" s="22">
        <v>100.726</v>
      </c>
      <c r="DU310" s="22">
        <v>102.27200000000001</v>
      </c>
      <c r="DV310" s="22">
        <v>104.41</v>
      </c>
      <c r="DW310" s="22">
        <v>104.92700000000001</v>
      </c>
      <c r="DX310" s="22">
        <v>101.333</v>
      </c>
      <c r="DY310" s="22">
        <v>100.736</v>
      </c>
      <c r="DZ310" s="22">
        <v>100.605</v>
      </c>
      <c r="EA310" s="22">
        <v>100.342</v>
      </c>
      <c r="EB310" s="22">
        <v>108.628</v>
      </c>
      <c r="EC310" s="22">
        <v>97.099000000000004</v>
      </c>
      <c r="ED310" s="22">
        <v>124.221</v>
      </c>
      <c r="EE310" s="22">
        <v>96.605000000000004</v>
      </c>
      <c r="EF310" s="22">
        <v>100.02</v>
      </c>
      <c r="EG310" s="22">
        <v>102.15600000000001</v>
      </c>
      <c r="EH310" s="22">
        <v>101.849</v>
      </c>
      <c r="EI310" s="22">
        <v>95.885000000000005</v>
      </c>
      <c r="EJ310" s="22">
        <v>95.78</v>
      </c>
      <c r="EK310" s="22">
        <v>97.808999999999997</v>
      </c>
      <c r="EL310" s="22">
        <v>95.519000000000005</v>
      </c>
      <c r="EM310" s="23">
        <v>95.953999999999994</v>
      </c>
      <c r="EN310" s="22">
        <v>95.414000000000001</v>
      </c>
      <c r="EO310" s="22">
        <v>96.715999999999994</v>
      </c>
      <c r="EP310" s="22">
        <v>96.611999999999995</v>
      </c>
      <c r="EQ310" s="22">
        <v>97.006</v>
      </c>
      <c r="ER310" s="22">
        <v>96.468999999999994</v>
      </c>
      <c r="ES310" s="22">
        <v>95.76</v>
      </c>
      <c r="ET310" s="22">
        <v>99.69</v>
      </c>
      <c r="EU310" s="22">
        <v>113.754</v>
      </c>
      <c r="EV310" s="22">
        <v>98.372</v>
      </c>
      <c r="EW310" s="22">
        <v>98.33</v>
      </c>
      <c r="EX310" s="22">
        <v>97.870999999999995</v>
      </c>
      <c r="EY310" s="22">
        <v>98.906000000000006</v>
      </c>
      <c r="EZ310" s="22">
        <v>98.13</v>
      </c>
      <c r="FA310" s="22">
        <v>98.242000000000004</v>
      </c>
      <c r="FB310" s="22">
        <v>97.995000000000005</v>
      </c>
      <c r="FC310" s="22">
        <v>99.281999999999996</v>
      </c>
      <c r="FD310" s="22">
        <v>99.418999999999997</v>
      </c>
      <c r="FE310" s="22">
        <v>99.635999999999996</v>
      </c>
      <c r="FF310" s="22">
        <v>103.021</v>
      </c>
      <c r="FG310" s="22">
        <v>101.01300000000001</v>
      </c>
      <c r="FH310" s="22">
        <v>102.783</v>
      </c>
      <c r="FI310" s="22">
        <v>100.501</v>
      </c>
      <c r="FJ310" s="22">
        <v>99.481999999999999</v>
      </c>
      <c r="FK310" s="22">
        <v>103.217</v>
      </c>
      <c r="FL310" s="22">
        <v>106.89400000000001</v>
      </c>
      <c r="FM310" s="22">
        <v>107.58499999999999</v>
      </c>
      <c r="FN310" s="22">
        <v>90.688000000000002</v>
      </c>
      <c r="FO310" s="22">
        <v>99.340999999999994</v>
      </c>
      <c r="FP310" s="22">
        <v>102.464</v>
      </c>
      <c r="FQ310" s="24">
        <v>94.241</v>
      </c>
    </row>
    <row r="311" spans="1:173" s="18" customFormat="1" x14ac:dyDescent="0.25">
      <c r="A311" s="22">
        <v>99.126000000000005</v>
      </c>
      <c r="B311" s="22">
        <v>103.38800000000001</v>
      </c>
      <c r="C311" s="22">
        <v>103.65900000000001</v>
      </c>
      <c r="D311" s="22">
        <v>103.821</v>
      </c>
      <c r="E311" s="22">
        <v>104.004</v>
      </c>
      <c r="F311" s="22">
        <v>104.70699999999999</v>
      </c>
      <c r="G311" s="22">
        <v>104.392</v>
      </c>
      <c r="H311" s="22">
        <v>105.56</v>
      </c>
      <c r="I311" s="22">
        <v>100.236</v>
      </c>
      <c r="J311" s="22">
        <v>108.59099999999999</v>
      </c>
      <c r="K311" s="22">
        <v>98.596000000000004</v>
      </c>
      <c r="L311" s="22">
        <v>104.367</v>
      </c>
      <c r="M311" s="22">
        <v>101.354</v>
      </c>
      <c r="N311" s="22">
        <v>103.21599999999999</v>
      </c>
      <c r="O311" s="22">
        <v>100.858</v>
      </c>
      <c r="P311" s="22">
        <v>95.022999999999996</v>
      </c>
      <c r="Q311" s="22">
        <v>102.77</v>
      </c>
      <c r="R311" s="22">
        <v>104.093</v>
      </c>
      <c r="S311" s="22">
        <v>101.01600000000001</v>
      </c>
      <c r="T311" s="22">
        <v>104.12</v>
      </c>
      <c r="U311" s="22">
        <v>89.816999999999993</v>
      </c>
      <c r="V311" s="22">
        <v>102.291</v>
      </c>
      <c r="W311" s="22">
        <v>102.44499999999999</v>
      </c>
      <c r="X311" s="22">
        <v>102.58</v>
      </c>
      <c r="Y311" s="22">
        <v>101.82</v>
      </c>
      <c r="Z311" s="22">
        <v>95.858999999999995</v>
      </c>
      <c r="AA311" s="22">
        <v>101.486</v>
      </c>
      <c r="AB311" s="22">
        <v>96.841999999999999</v>
      </c>
      <c r="AC311" s="22">
        <v>95.602000000000004</v>
      </c>
      <c r="AD311" s="22">
        <v>100.706</v>
      </c>
      <c r="AE311" s="22">
        <v>101.90300000000001</v>
      </c>
      <c r="AF311" s="22">
        <v>99.510999999999996</v>
      </c>
      <c r="AG311" s="22">
        <v>98.152000000000001</v>
      </c>
      <c r="AH311" s="22">
        <v>99.692999999999998</v>
      </c>
      <c r="AI311" s="22">
        <v>96.647000000000006</v>
      </c>
      <c r="AJ311" s="22">
        <v>98.668000000000006</v>
      </c>
      <c r="AK311" s="22">
        <v>94.85</v>
      </c>
      <c r="AL311" s="22">
        <v>99.509</v>
      </c>
      <c r="AM311" s="22">
        <v>155.452</v>
      </c>
      <c r="AN311" s="22">
        <v>98.054000000000002</v>
      </c>
      <c r="AO311" s="22">
        <v>99.447999999999993</v>
      </c>
      <c r="AP311" s="22">
        <v>98.92</v>
      </c>
      <c r="AQ311" s="22">
        <v>98.5</v>
      </c>
      <c r="AR311" s="22">
        <v>100.664</v>
      </c>
      <c r="AS311" s="22">
        <v>101.167</v>
      </c>
      <c r="AT311" s="22">
        <v>103.883</v>
      </c>
      <c r="AU311" s="22">
        <v>104.29900000000001</v>
      </c>
      <c r="AV311" s="22">
        <v>100.848</v>
      </c>
      <c r="AW311" s="22">
        <v>98.563999999999993</v>
      </c>
      <c r="AX311" s="22">
        <v>96.016000000000005</v>
      </c>
      <c r="AY311" s="22">
        <v>98.26</v>
      </c>
      <c r="AZ311" s="22">
        <v>102.663</v>
      </c>
      <c r="BA311" s="22">
        <v>95.67</v>
      </c>
      <c r="BB311" s="22">
        <v>96.209000000000003</v>
      </c>
      <c r="BC311" s="22">
        <v>97.641999999999996</v>
      </c>
      <c r="BD311" s="22">
        <v>96.942999999999998</v>
      </c>
      <c r="BE311" s="22">
        <v>98.722999999999999</v>
      </c>
      <c r="BF311" s="22">
        <v>97.415999999999997</v>
      </c>
      <c r="BG311" s="22">
        <v>98.409000000000006</v>
      </c>
      <c r="BH311" s="22">
        <v>96.15</v>
      </c>
      <c r="BI311" s="22">
        <v>93.531999999999996</v>
      </c>
      <c r="BJ311" s="22">
        <v>101.059</v>
      </c>
      <c r="BK311" s="22">
        <v>100.056</v>
      </c>
      <c r="BL311" s="22">
        <v>96.537999999999997</v>
      </c>
      <c r="BM311" s="22">
        <v>97.058999999999997</v>
      </c>
      <c r="BN311" s="22">
        <v>105.373</v>
      </c>
      <c r="BO311" s="22">
        <v>106.357</v>
      </c>
      <c r="BP311" s="22">
        <v>101.648</v>
      </c>
      <c r="BQ311" s="22">
        <v>119.07599999999999</v>
      </c>
      <c r="BR311" s="22">
        <v>96.036000000000001</v>
      </c>
      <c r="BS311" s="22">
        <v>97.483999999999995</v>
      </c>
      <c r="BT311" s="22">
        <v>91.114999999999995</v>
      </c>
      <c r="BU311" s="22">
        <v>94.147000000000006</v>
      </c>
      <c r="BV311" s="22">
        <v>96.527000000000001</v>
      </c>
      <c r="BW311" s="22">
        <v>84.79</v>
      </c>
      <c r="BX311" s="22">
        <v>86.855999999999995</v>
      </c>
      <c r="BY311" s="22">
        <v>97.960999999999999</v>
      </c>
      <c r="BZ311" s="22">
        <v>95.597999999999999</v>
      </c>
      <c r="CA311" s="22">
        <v>98.123000000000005</v>
      </c>
      <c r="CB311" s="22">
        <v>99.945999999999998</v>
      </c>
      <c r="CC311" s="22">
        <v>114.083</v>
      </c>
      <c r="CD311" s="22">
        <v>113.327</v>
      </c>
      <c r="CE311" s="22">
        <v>125.003</v>
      </c>
      <c r="CF311" s="22">
        <v>120.73399999999999</v>
      </c>
      <c r="CG311" s="22">
        <v>105.087</v>
      </c>
      <c r="CH311" s="22">
        <v>98.506</v>
      </c>
      <c r="CI311" s="22">
        <v>96.588999999999999</v>
      </c>
      <c r="CJ311" s="22">
        <v>96.588999999999999</v>
      </c>
      <c r="CK311" s="22">
        <v>100.02500000000001</v>
      </c>
      <c r="CL311" s="22">
        <v>100.628</v>
      </c>
      <c r="CM311" s="22">
        <v>102.749</v>
      </c>
      <c r="CN311" s="22">
        <v>99.528000000000006</v>
      </c>
      <c r="CO311" s="22">
        <v>97.597999999999999</v>
      </c>
      <c r="CP311" s="22">
        <v>95.846999999999994</v>
      </c>
      <c r="CQ311" s="22">
        <v>95.680999999999997</v>
      </c>
      <c r="CR311" s="22">
        <v>95.905000000000001</v>
      </c>
      <c r="CS311" s="22">
        <v>93.980999999999995</v>
      </c>
      <c r="CT311" s="22">
        <v>93.988</v>
      </c>
      <c r="CU311" s="22">
        <v>91.378</v>
      </c>
      <c r="CV311" s="22">
        <v>97.313000000000002</v>
      </c>
      <c r="CW311" s="22">
        <v>98.71</v>
      </c>
      <c r="CX311" s="22">
        <v>89.787999999999997</v>
      </c>
      <c r="CY311" s="22">
        <v>96.641999999999996</v>
      </c>
      <c r="CZ311" s="22">
        <v>96.938999999999993</v>
      </c>
      <c r="DA311" s="22">
        <v>96.620999999999995</v>
      </c>
      <c r="DB311" s="22">
        <v>100.10299999999999</v>
      </c>
      <c r="DC311" s="22">
        <v>95.393000000000001</v>
      </c>
      <c r="DD311" s="22">
        <v>99.950999999999993</v>
      </c>
      <c r="DE311" s="22">
        <v>100.883</v>
      </c>
      <c r="DF311" s="22">
        <v>96.956000000000003</v>
      </c>
      <c r="DG311" s="22">
        <v>102.187</v>
      </c>
      <c r="DH311" s="22">
        <v>100.321</v>
      </c>
      <c r="DI311" s="22">
        <v>100.801</v>
      </c>
      <c r="DJ311" s="22">
        <v>99.641000000000005</v>
      </c>
      <c r="DK311" s="22">
        <v>94.352000000000004</v>
      </c>
      <c r="DL311" s="22">
        <v>95.709000000000003</v>
      </c>
      <c r="DM311" s="22">
        <v>100.776</v>
      </c>
      <c r="DN311" s="22">
        <v>91.962999999999994</v>
      </c>
      <c r="DO311" s="22">
        <v>96.064999999999998</v>
      </c>
      <c r="DP311" s="22">
        <v>105.929</v>
      </c>
      <c r="DQ311" s="22">
        <v>105.929</v>
      </c>
      <c r="DR311" s="24">
        <v>98.986999999999995</v>
      </c>
      <c r="DS311" s="25">
        <v>101.83199999999999</v>
      </c>
      <c r="DT311" s="22">
        <v>100.92</v>
      </c>
      <c r="DU311" s="22">
        <v>102.405</v>
      </c>
      <c r="DV311" s="22">
        <v>104.581</v>
      </c>
      <c r="DW311" s="22">
        <v>105.029</v>
      </c>
      <c r="DX311" s="22">
        <v>102.39</v>
      </c>
      <c r="DY311" s="22">
        <v>100.247</v>
      </c>
      <c r="DZ311" s="22">
        <v>100.054</v>
      </c>
      <c r="EA311" s="22">
        <v>100.069</v>
      </c>
      <c r="EB311" s="22">
        <v>107.009</v>
      </c>
      <c r="EC311" s="22">
        <v>97.123000000000005</v>
      </c>
      <c r="ED311" s="22">
        <v>120.33199999999999</v>
      </c>
      <c r="EE311" s="22">
        <v>97.641999999999996</v>
      </c>
      <c r="EF311" s="22">
        <v>100.22499999999999</v>
      </c>
      <c r="EG311" s="22">
        <v>102.152</v>
      </c>
      <c r="EH311" s="22">
        <v>101.46899999999999</v>
      </c>
      <c r="EI311" s="22">
        <v>96.113</v>
      </c>
      <c r="EJ311" s="22">
        <v>95.897000000000006</v>
      </c>
      <c r="EK311" s="22">
        <v>97.84</v>
      </c>
      <c r="EL311" s="22">
        <v>96.222999999999999</v>
      </c>
      <c r="EM311" s="23">
        <v>95.025999999999996</v>
      </c>
      <c r="EN311" s="22">
        <v>93.986999999999995</v>
      </c>
      <c r="EO311" s="22">
        <v>96.566999999999993</v>
      </c>
      <c r="EP311" s="22">
        <v>96.86</v>
      </c>
      <c r="EQ311" s="22">
        <v>97.343999999999994</v>
      </c>
      <c r="ER311" s="22">
        <v>96.683000000000007</v>
      </c>
      <c r="ES311" s="22">
        <v>96.085999999999999</v>
      </c>
      <c r="ET311" s="22">
        <v>99.527000000000001</v>
      </c>
      <c r="EU311" s="22">
        <v>114.883</v>
      </c>
      <c r="EV311" s="22">
        <v>97.988</v>
      </c>
      <c r="EW311" s="22">
        <v>98.531999999999996</v>
      </c>
      <c r="EX311" s="22">
        <v>98.073999999999998</v>
      </c>
      <c r="EY311" s="22">
        <v>98.960999999999999</v>
      </c>
      <c r="EZ311" s="22">
        <v>98.334999999999994</v>
      </c>
      <c r="FA311" s="22">
        <v>98.435000000000002</v>
      </c>
      <c r="FB311" s="22">
        <v>98.197999999999993</v>
      </c>
      <c r="FC311" s="22">
        <v>99.326999999999998</v>
      </c>
      <c r="FD311" s="22">
        <v>99.49</v>
      </c>
      <c r="FE311" s="22">
        <v>99.513999999999996</v>
      </c>
      <c r="FF311" s="22">
        <v>103.105</v>
      </c>
      <c r="FG311" s="22">
        <v>101.176</v>
      </c>
      <c r="FH311" s="22">
        <v>102.452</v>
      </c>
      <c r="FI311" s="22">
        <v>101.2</v>
      </c>
      <c r="FJ311" s="22">
        <v>99.338999999999999</v>
      </c>
      <c r="FK311" s="22">
        <v>102.773</v>
      </c>
      <c r="FL311" s="22">
        <v>105.925</v>
      </c>
      <c r="FM311" s="22">
        <v>106.38</v>
      </c>
      <c r="FN311" s="22">
        <v>93.284999999999997</v>
      </c>
      <c r="FO311" s="22">
        <v>99.38</v>
      </c>
      <c r="FP311" s="22">
        <v>102.242</v>
      </c>
      <c r="FQ311" s="24">
        <v>95.760999999999996</v>
      </c>
    </row>
    <row r="312" spans="1:173" s="18" customFormat="1" x14ac:dyDescent="0.25">
      <c r="A312" s="14">
        <v>99.179000000000002</v>
      </c>
      <c r="B312" s="14">
        <v>103.399</v>
      </c>
      <c r="C312" s="14">
        <v>103.643</v>
      </c>
      <c r="D312" s="14">
        <v>103.691</v>
      </c>
      <c r="E312" s="14">
        <v>103.80800000000001</v>
      </c>
      <c r="F312" s="14">
        <v>104.919</v>
      </c>
      <c r="G312" s="14">
        <v>104.834</v>
      </c>
      <c r="H312" s="14">
        <v>107.752</v>
      </c>
      <c r="I312" s="14">
        <v>100.858</v>
      </c>
      <c r="J312" s="14">
        <v>107.813</v>
      </c>
      <c r="K312" s="14">
        <v>98.272000000000006</v>
      </c>
      <c r="L312" s="14">
        <v>105.039</v>
      </c>
      <c r="M312" s="14">
        <v>101.562</v>
      </c>
      <c r="N312" s="14">
        <v>103.836</v>
      </c>
      <c r="O312" s="14">
        <v>100.95</v>
      </c>
      <c r="P312" s="14">
        <v>94.960999999999999</v>
      </c>
      <c r="Q312" s="14">
        <v>101.07</v>
      </c>
      <c r="R312" s="14">
        <v>100.47499999999999</v>
      </c>
      <c r="S312" s="14">
        <v>100.527</v>
      </c>
      <c r="T312" s="14">
        <v>102.47799999999999</v>
      </c>
      <c r="U312" s="14">
        <v>90.870999999999995</v>
      </c>
      <c r="V312" s="14">
        <v>103.021</v>
      </c>
      <c r="W312" s="14">
        <v>103.128</v>
      </c>
      <c r="X312" s="14">
        <v>103.236</v>
      </c>
      <c r="Y312" s="14">
        <v>103.057</v>
      </c>
      <c r="Z312" s="14">
        <v>95.906999999999996</v>
      </c>
      <c r="AA312" s="14">
        <v>102.53700000000001</v>
      </c>
      <c r="AB312" s="14">
        <v>96.820999999999998</v>
      </c>
      <c r="AC312" s="14">
        <v>95.67</v>
      </c>
      <c r="AD312" s="14">
        <v>100.393</v>
      </c>
      <c r="AE312" s="14">
        <v>101.32</v>
      </c>
      <c r="AF312" s="14">
        <v>99.536000000000001</v>
      </c>
      <c r="AG312" s="14">
        <v>98.152000000000001</v>
      </c>
      <c r="AH312" s="14">
        <v>99.692999999999998</v>
      </c>
      <c r="AI312" s="14">
        <v>96.647000000000006</v>
      </c>
      <c r="AJ312" s="14">
        <v>98.616</v>
      </c>
      <c r="AK312" s="14">
        <v>94.85</v>
      </c>
      <c r="AL312" s="14">
        <v>99.509</v>
      </c>
      <c r="AM312" s="14">
        <v>152.51</v>
      </c>
      <c r="AN312" s="14">
        <v>99.034000000000006</v>
      </c>
      <c r="AO312" s="14">
        <v>99.352999999999994</v>
      </c>
      <c r="AP312" s="14">
        <v>99.049000000000007</v>
      </c>
      <c r="AQ312" s="14">
        <v>98.891000000000005</v>
      </c>
      <c r="AR312" s="14">
        <v>99.700999999999993</v>
      </c>
      <c r="AS312" s="14">
        <v>102.256</v>
      </c>
      <c r="AT312" s="14">
        <v>101.663</v>
      </c>
      <c r="AU312" s="14">
        <v>101.795</v>
      </c>
      <c r="AV312" s="14">
        <v>100.955</v>
      </c>
      <c r="AW312" s="14">
        <v>98.5</v>
      </c>
      <c r="AX312" s="14">
        <v>96.825999999999993</v>
      </c>
      <c r="AY312" s="14">
        <v>98.230999999999995</v>
      </c>
      <c r="AZ312" s="14">
        <v>102.562</v>
      </c>
      <c r="BA312" s="14">
        <v>95.683000000000007</v>
      </c>
      <c r="BB312" s="14">
        <v>96.188999999999993</v>
      </c>
      <c r="BC312" s="14">
        <v>97.475999999999999</v>
      </c>
      <c r="BD312" s="14">
        <v>96.94</v>
      </c>
      <c r="BE312" s="14">
        <v>98.311000000000007</v>
      </c>
      <c r="BF312" s="14">
        <v>97.402000000000001</v>
      </c>
      <c r="BG312" s="14">
        <v>98.484999999999999</v>
      </c>
      <c r="BH312" s="14">
        <v>96.048000000000002</v>
      </c>
      <c r="BI312" s="14">
        <v>93.664000000000001</v>
      </c>
      <c r="BJ312" s="14">
        <v>100.509</v>
      </c>
      <c r="BK312" s="14">
        <v>100.41500000000001</v>
      </c>
      <c r="BL312" s="14">
        <v>97.350999999999999</v>
      </c>
      <c r="BM312" s="14">
        <v>97.152000000000001</v>
      </c>
      <c r="BN312" s="14">
        <v>106.066</v>
      </c>
      <c r="BO312" s="14">
        <v>105.771</v>
      </c>
      <c r="BP312" s="14">
        <v>101.54</v>
      </c>
      <c r="BQ312" s="14">
        <v>117.633</v>
      </c>
      <c r="BR312" s="14">
        <v>96.186000000000007</v>
      </c>
      <c r="BS312" s="14">
        <v>97.521000000000001</v>
      </c>
      <c r="BT312" s="14">
        <v>89.611999999999995</v>
      </c>
      <c r="BU312" s="14">
        <v>94.394000000000005</v>
      </c>
      <c r="BV312" s="14">
        <v>96.927000000000007</v>
      </c>
      <c r="BW312" s="14">
        <v>77.905000000000001</v>
      </c>
      <c r="BX312" s="14">
        <v>85.25</v>
      </c>
      <c r="BY312" s="14">
        <v>97.790999999999997</v>
      </c>
      <c r="BZ312" s="14">
        <v>95.597999999999999</v>
      </c>
      <c r="CA312" s="14">
        <v>97.941000000000003</v>
      </c>
      <c r="CB312" s="14">
        <v>100.373</v>
      </c>
      <c r="CC312" s="14">
        <v>113.94199999999999</v>
      </c>
      <c r="CD312" s="14">
        <v>113.139</v>
      </c>
      <c r="CE312" s="14">
        <v>121.53400000000001</v>
      </c>
      <c r="CF312" s="14">
        <v>123.057</v>
      </c>
      <c r="CG312" s="14">
        <v>103.962</v>
      </c>
      <c r="CH312" s="14">
        <v>98.668000000000006</v>
      </c>
      <c r="CI312" s="14">
        <v>96.951999999999998</v>
      </c>
      <c r="CJ312" s="14">
        <v>96.951999999999998</v>
      </c>
      <c r="CK312" s="14">
        <v>101.82</v>
      </c>
      <c r="CL312" s="14">
        <v>103.41200000000001</v>
      </c>
      <c r="CM312" s="14">
        <v>102.29300000000001</v>
      </c>
      <c r="CN312" s="14">
        <v>100.437</v>
      </c>
      <c r="CO312" s="14">
        <v>98.17</v>
      </c>
      <c r="CP312" s="14">
        <v>95.787999999999997</v>
      </c>
      <c r="CQ312" s="14">
        <v>95.656000000000006</v>
      </c>
      <c r="CR312" s="14">
        <v>95.83</v>
      </c>
      <c r="CS312" s="14">
        <v>94.353999999999999</v>
      </c>
      <c r="CT312" s="14">
        <v>93.290999999999997</v>
      </c>
      <c r="CU312" s="14">
        <v>92.841999999999999</v>
      </c>
      <c r="CV312" s="14">
        <v>97.429000000000002</v>
      </c>
      <c r="CW312" s="14">
        <v>98.691999999999993</v>
      </c>
      <c r="CX312" s="14">
        <v>89.787999999999997</v>
      </c>
      <c r="CY312" s="14">
        <v>96.722999999999999</v>
      </c>
      <c r="CZ312" s="14">
        <v>97.134</v>
      </c>
      <c r="DA312" s="14">
        <v>96.91</v>
      </c>
      <c r="DB312" s="14">
        <v>99.45</v>
      </c>
      <c r="DC312" s="14">
        <v>94.891000000000005</v>
      </c>
      <c r="DD312" s="14">
        <v>100.226</v>
      </c>
      <c r="DE312" s="14">
        <v>101.697</v>
      </c>
      <c r="DF312" s="14">
        <v>97.168000000000006</v>
      </c>
      <c r="DG312" s="14">
        <v>103.21299999999999</v>
      </c>
      <c r="DH312" s="14">
        <v>100.387</v>
      </c>
      <c r="DI312" s="14">
        <v>99.823999999999998</v>
      </c>
      <c r="DJ312" s="14">
        <v>101.331</v>
      </c>
      <c r="DK312" s="14">
        <v>94.644999999999996</v>
      </c>
      <c r="DL312" s="14">
        <v>95.947000000000003</v>
      </c>
      <c r="DM312" s="14">
        <v>100.441</v>
      </c>
      <c r="DN312" s="14">
        <v>91.962999999999994</v>
      </c>
      <c r="DO312" s="14">
        <v>96.667000000000002</v>
      </c>
      <c r="DP312" s="14">
        <v>105.839</v>
      </c>
      <c r="DQ312" s="14">
        <v>105.839</v>
      </c>
      <c r="DR312" s="26">
        <v>99.102999999999994</v>
      </c>
      <c r="DS312" s="27">
        <v>101.991</v>
      </c>
      <c r="DT312" s="14">
        <v>100.908</v>
      </c>
      <c r="DU312" s="14">
        <v>102.559</v>
      </c>
      <c r="DV312" s="14">
        <v>104.419</v>
      </c>
      <c r="DW312" s="14">
        <v>104.893</v>
      </c>
      <c r="DX312" s="14">
        <v>103.13</v>
      </c>
      <c r="DY312" s="14">
        <v>100.07899999999999</v>
      </c>
      <c r="DZ312" s="14">
        <v>99.936999999999998</v>
      </c>
      <c r="EA312" s="14">
        <v>99.73</v>
      </c>
      <c r="EB312" s="14">
        <v>106.393</v>
      </c>
      <c r="EC312" s="14">
        <v>97.144000000000005</v>
      </c>
      <c r="ED312" s="14">
        <v>118.837</v>
      </c>
      <c r="EE312" s="14">
        <v>97.475999999999999</v>
      </c>
      <c r="EF312" s="14">
        <v>100.52800000000001</v>
      </c>
      <c r="EG312" s="14">
        <v>102.99</v>
      </c>
      <c r="EH312" s="14">
        <v>102.122</v>
      </c>
      <c r="EI312" s="14">
        <v>96.051000000000002</v>
      </c>
      <c r="EJ312" s="14">
        <v>95.944999999999993</v>
      </c>
      <c r="EK312" s="14">
        <v>97.81</v>
      </c>
      <c r="EL312" s="14">
        <v>96.245999999999995</v>
      </c>
      <c r="EM312" s="28">
        <v>95.102000000000004</v>
      </c>
      <c r="EN312" s="14">
        <v>93.412999999999997</v>
      </c>
      <c r="EO312" s="14">
        <v>96.674000000000007</v>
      </c>
      <c r="EP312" s="14">
        <v>96.906000000000006</v>
      </c>
      <c r="EQ312" s="14">
        <v>97.147000000000006</v>
      </c>
      <c r="ER312" s="14">
        <v>96.822000000000003</v>
      </c>
      <c r="ES312" s="14">
        <v>96.082999999999998</v>
      </c>
      <c r="ET312" s="14">
        <v>99.581000000000003</v>
      </c>
      <c r="EU312" s="14">
        <v>114.726</v>
      </c>
      <c r="EV312" s="14">
        <v>99.161000000000001</v>
      </c>
      <c r="EW312" s="14">
        <v>98.643000000000001</v>
      </c>
      <c r="EX312" s="14">
        <v>98.209000000000003</v>
      </c>
      <c r="EY312" s="14">
        <v>99.018000000000001</v>
      </c>
      <c r="EZ312" s="14">
        <v>98.453000000000003</v>
      </c>
      <c r="FA312" s="14">
        <v>98.540999999999997</v>
      </c>
      <c r="FB312" s="14">
        <v>98.322999999999993</v>
      </c>
      <c r="FC312" s="14">
        <v>99.385000000000005</v>
      </c>
      <c r="FD312" s="14">
        <v>99.554000000000002</v>
      </c>
      <c r="FE312" s="14">
        <v>99.566000000000003</v>
      </c>
      <c r="FF312" s="14">
        <v>103.136</v>
      </c>
      <c r="FG312" s="14">
        <v>101.636</v>
      </c>
      <c r="FH312" s="14">
        <v>102.40300000000001</v>
      </c>
      <c r="FI312" s="14">
        <v>102.063</v>
      </c>
      <c r="FJ312" s="14">
        <v>99.751000000000005</v>
      </c>
      <c r="FK312" s="14">
        <v>102.54900000000001</v>
      </c>
      <c r="FL312" s="14">
        <v>105.474</v>
      </c>
      <c r="FM312" s="14">
        <v>105.881</v>
      </c>
      <c r="FN312" s="14">
        <v>93.341999999999999</v>
      </c>
      <c r="FO312" s="14">
        <v>99.403999999999996</v>
      </c>
      <c r="FP312" s="14">
        <v>102.468</v>
      </c>
      <c r="FQ312" s="26">
        <v>95.804000000000002</v>
      </c>
    </row>
    <row r="313" spans="1:173" s="29" customFormat="1" x14ac:dyDescent="0.25">
      <c r="A313" s="14">
        <v>99.588999999999999</v>
      </c>
      <c r="B313" s="14">
        <v>103.753</v>
      </c>
      <c r="C313" s="14">
        <v>104.34</v>
      </c>
      <c r="D313" s="14">
        <v>105.121</v>
      </c>
      <c r="E313" s="14">
        <v>104.133</v>
      </c>
      <c r="F313" s="14">
        <v>103.78700000000001</v>
      </c>
      <c r="G313" s="14">
        <v>106.008</v>
      </c>
      <c r="H313" s="14">
        <v>106.488</v>
      </c>
      <c r="I313" s="14">
        <v>101.754</v>
      </c>
      <c r="J313" s="14">
        <v>109.277</v>
      </c>
      <c r="K313" s="14">
        <v>98.176000000000002</v>
      </c>
      <c r="L313" s="14">
        <v>105.218</v>
      </c>
      <c r="M313" s="14">
        <v>99.506</v>
      </c>
      <c r="N313" s="14">
        <v>98.884</v>
      </c>
      <c r="O313" s="14">
        <v>99.715000000000003</v>
      </c>
      <c r="P313" s="14">
        <v>93.825000000000003</v>
      </c>
      <c r="Q313" s="14">
        <v>98.108999999999995</v>
      </c>
      <c r="R313" s="14">
        <v>97.725999999999999</v>
      </c>
      <c r="S313" s="14">
        <v>96.516000000000005</v>
      </c>
      <c r="T313" s="14">
        <v>101.294</v>
      </c>
      <c r="U313" s="14">
        <v>90.98</v>
      </c>
      <c r="V313" s="14">
        <v>102.07599999999999</v>
      </c>
      <c r="W313" s="14">
        <v>102.28700000000001</v>
      </c>
      <c r="X313" s="14">
        <v>102.31399999999999</v>
      </c>
      <c r="Y313" s="14">
        <v>102.971</v>
      </c>
      <c r="Z313" s="14">
        <v>96.492000000000004</v>
      </c>
      <c r="AA313" s="14">
        <v>100.88200000000001</v>
      </c>
      <c r="AB313" s="14">
        <v>99.03</v>
      </c>
      <c r="AC313" s="14">
        <v>95.757999999999996</v>
      </c>
      <c r="AD313" s="14">
        <v>100.625</v>
      </c>
      <c r="AE313" s="14">
        <v>101.749</v>
      </c>
      <c r="AF313" s="14">
        <v>99.521000000000001</v>
      </c>
      <c r="AG313" s="14">
        <v>98.152000000000001</v>
      </c>
      <c r="AH313" s="14">
        <v>99.692999999999998</v>
      </c>
      <c r="AI313" s="14">
        <v>96.647000000000006</v>
      </c>
      <c r="AJ313" s="14">
        <v>104.881</v>
      </c>
      <c r="AK313" s="14">
        <v>100.991</v>
      </c>
      <c r="AL313" s="14">
        <v>106.22199999999999</v>
      </c>
      <c r="AM313" s="14">
        <v>156.96600000000001</v>
      </c>
      <c r="AN313" s="14">
        <v>99.224999999999994</v>
      </c>
      <c r="AO313" s="14">
        <v>101.078</v>
      </c>
      <c r="AP313" s="14">
        <v>102.44199999999999</v>
      </c>
      <c r="AQ313" s="14">
        <v>102.64700000000001</v>
      </c>
      <c r="AR313" s="14">
        <v>101.59099999999999</v>
      </c>
      <c r="AS313" s="14">
        <v>102.973</v>
      </c>
      <c r="AT313" s="14">
        <v>103.29300000000001</v>
      </c>
      <c r="AU313" s="14">
        <v>103.59399999999999</v>
      </c>
      <c r="AV313" s="14">
        <v>101.202</v>
      </c>
      <c r="AW313" s="14">
        <v>98.787999999999997</v>
      </c>
      <c r="AX313" s="14">
        <v>96.558999999999997</v>
      </c>
      <c r="AY313" s="14">
        <v>99.251999999999995</v>
      </c>
      <c r="AZ313" s="14">
        <v>104.90900000000001</v>
      </c>
      <c r="BA313" s="14">
        <v>95.936000000000007</v>
      </c>
      <c r="BB313" s="14">
        <v>96.268000000000001</v>
      </c>
      <c r="BC313" s="14">
        <v>97.507000000000005</v>
      </c>
      <c r="BD313" s="14">
        <v>96.941000000000003</v>
      </c>
      <c r="BE313" s="14">
        <v>98.385000000000005</v>
      </c>
      <c r="BF313" s="14">
        <v>97.447999999999993</v>
      </c>
      <c r="BG313" s="14">
        <v>98.543999999999997</v>
      </c>
      <c r="BH313" s="14">
        <v>96.081000000000003</v>
      </c>
      <c r="BI313" s="14">
        <v>93.813000000000002</v>
      </c>
      <c r="BJ313" s="14">
        <v>101.54600000000001</v>
      </c>
      <c r="BK313" s="14">
        <v>100.35299999999999</v>
      </c>
      <c r="BL313" s="14">
        <v>95.881</v>
      </c>
      <c r="BM313" s="14">
        <v>97.239000000000004</v>
      </c>
      <c r="BN313" s="14">
        <v>106.1</v>
      </c>
      <c r="BO313" s="14">
        <v>105.989</v>
      </c>
      <c r="BP313" s="14">
        <v>101.82599999999999</v>
      </c>
      <c r="BQ313" s="14">
        <v>118.17</v>
      </c>
      <c r="BR313" s="14">
        <v>96.084999999999994</v>
      </c>
      <c r="BS313" s="14">
        <v>97.49</v>
      </c>
      <c r="BT313" s="14">
        <v>93.796999999999997</v>
      </c>
      <c r="BU313" s="14">
        <v>94.42</v>
      </c>
      <c r="BV313" s="14">
        <v>97.823999999999998</v>
      </c>
      <c r="BW313" s="14">
        <v>93.311000000000007</v>
      </c>
      <c r="BX313" s="14">
        <v>86.289000000000001</v>
      </c>
      <c r="BY313" s="14">
        <v>98.164000000000001</v>
      </c>
      <c r="BZ313" s="14">
        <v>95.597999999999999</v>
      </c>
      <c r="CA313" s="14">
        <v>98.340999999999994</v>
      </c>
      <c r="CB313" s="14">
        <v>99.945999999999998</v>
      </c>
      <c r="CC313" s="14">
        <v>113.468</v>
      </c>
      <c r="CD313" s="14">
        <v>113.41200000000001</v>
      </c>
      <c r="CE313" s="14">
        <v>115.773</v>
      </c>
      <c r="CF313" s="14">
        <v>120.491</v>
      </c>
      <c r="CG313" s="14">
        <v>107.044</v>
      </c>
      <c r="CH313" s="14">
        <v>98.421999999999997</v>
      </c>
      <c r="CI313" s="14">
        <v>96.994</v>
      </c>
      <c r="CJ313" s="14">
        <v>96.994</v>
      </c>
      <c r="CK313" s="14">
        <v>100.407</v>
      </c>
      <c r="CL313" s="14">
        <v>101.05500000000001</v>
      </c>
      <c r="CM313" s="14">
        <v>102.10599999999999</v>
      </c>
      <c r="CN313" s="14">
        <v>100.724</v>
      </c>
      <c r="CO313" s="14">
        <v>97.835999999999999</v>
      </c>
      <c r="CP313" s="14">
        <v>95.629000000000005</v>
      </c>
      <c r="CQ313" s="14">
        <v>95.738</v>
      </c>
      <c r="CR313" s="14">
        <v>95.561999999999998</v>
      </c>
      <c r="CS313" s="14">
        <v>94.087999999999994</v>
      </c>
      <c r="CT313" s="14">
        <v>91.712999999999994</v>
      </c>
      <c r="CU313" s="14">
        <v>92.378</v>
      </c>
      <c r="CV313" s="14">
        <v>98.518000000000001</v>
      </c>
      <c r="CW313" s="14">
        <v>98.754999999999995</v>
      </c>
      <c r="CX313" s="14">
        <v>89.787999999999997</v>
      </c>
      <c r="CY313" s="14">
        <v>96.744</v>
      </c>
      <c r="CZ313" s="14">
        <v>97.334999999999994</v>
      </c>
      <c r="DA313" s="14">
        <v>97.108999999999995</v>
      </c>
      <c r="DB313" s="14">
        <v>99.661000000000001</v>
      </c>
      <c r="DC313" s="14">
        <v>94</v>
      </c>
      <c r="DD313" s="14">
        <v>100.001</v>
      </c>
      <c r="DE313" s="14">
        <v>100.798</v>
      </c>
      <c r="DF313" s="14">
        <v>97.465000000000003</v>
      </c>
      <c r="DG313" s="14">
        <v>101.89</v>
      </c>
      <c r="DH313" s="14">
        <v>99.912000000000006</v>
      </c>
      <c r="DI313" s="14">
        <v>99.960999999999999</v>
      </c>
      <c r="DJ313" s="14">
        <v>99.902000000000001</v>
      </c>
      <c r="DK313" s="14">
        <v>94.734999999999999</v>
      </c>
      <c r="DL313" s="14">
        <v>96.853999999999999</v>
      </c>
      <c r="DM313" s="14">
        <v>100.658</v>
      </c>
      <c r="DN313" s="14">
        <v>91.962999999999994</v>
      </c>
      <c r="DO313" s="14">
        <v>98.334000000000003</v>
      </c>
      <c r="DP313" s="14">
        <v>105.842</v>
      </c>
      <c r="DQ313" s="14">
        <v>105.842</v>
      </c>
      <c r="DR313" s="26">
        <v>98.981999999999999</v>
      </c>
      <c r="DS313" s="27">
        <v>102.468</v>
      </c>
      <c r="DT313" s="14">
        <v>100.795</v>
      </c>
      <c r="DU313" s="14">
        <v>102.69199999999999</v>
      </c>
      <c r="DV313" s="14">
        <v>105.044</v>
      </c>
      <c r="DW313" s="14">
        <v>105.758</v>
      </c>
      <c r="DX313" s="14">
        <v>102.163</v>
      </c>
      <c r="DY313" s="14">
        <v>101.681</v>
      </c>
      <c r="DZ313" s="14">
        <v>101.937</v>
      </c>
      <c r="EA313" s="14">
        <v>99.98</v>
      </c>
      <c r="EB313" s="14">
        <v>110.343</v>
      </c>
      <c r="EC313" s="14">
        <v>103.449</v>
      </c>
      <c r="ED313" s="14">
        <v>119.511</v>
      </c>
      <c r="EE313" s="14">
        <v>97.507000000000005</v>
      </c>
      <c r="EF313" s="14">
        <v>100.508</v>
      </c>
      <c r="EG313" s="14">
        <v>102.224</v>
      </c>
      <c r="EH313" s="14">
        <v>101.128</v>
      </c>
      <c r="EI313" s="14">
        <v>96.388999999999996</v>
      </c>
      <c r="EJ313" s="14">
        <v>96.039000000000001</v>
      </c>
      <c r="EK313" s="14">
        <v>97.83</v>
      </c>
      <c r="EL313" s="14">
        <v>96.498000000000005</v>
      </c>
      <c r="EM313" s="28">
        <v>95.210999999999999</v>
      </c>
      <c r="EN313" s="14">
        <v>95.316000000000003</v>
      </c>
      <c r="EO313" s="14">
        <v>96.6</v>
      </c>
      <c r="EP313" s="14">
        <v>96.918000000000006</v>
      </c>
      <c r="EQ313" s="14">
        <v>96.858000000000004</v>
      </c>
      <c r="ER313" s="14">
        <v>96.948999999999998</v>
      </c>
      <c r="ES313" s="14">
        <v>96.022999999999996</v>
      </c>
      <c r="ET313" s="14">
        <v>99.584000000000003</v>
      </c>
      <c r="EU313" s="14">
        <v>114.239</v>
      </c>
      <c r="EV313" s="14">
        <v>98.3</v>
      </c>
      <c r="EW313" s="14">
        <v>98.745000000000005</v>
      </c>
      <c r="EX313" s="14">
        <v>98.352000000000004</v>
      </c>
      <c r="EY313" s="14">
        <v>99.417000000000002</v>
      </c>
      <c r="EZ313" s="14">
        <v>98.534000000000006</v>
      </c>
      <c r="FA313" s="14">
        <v>98.942999999999998</v>
      </c>
      <c r="FB313" s="14">
        <v>98.397999999999996</v>
      </c>
      <c r="FC313" s="14">
        <v>99.870999999999995</v>
      </c>
      <c r="FD313" s="14">
        <v>99.673000000000002</v>
      </c>
      <c r="FE313" s="14">
        <v>100.001</v>
      </c>
      <c r="FF313" s="14">
        <v>103.76600000000001</v>
      </c>
      <c r="FG313" s="14">
        <v>101.455</v>
      </c>
      <c r="FH313" s="14">
        <v>102.98699999999999</v>
      </c>
      <c r="FI313" s="14">
        <v>101.28700000000001</v>
      </c>
      <c r="FJ313" s="14">
        <v>99.620999999999995</v>
      </c>
      <c r="FK313" s="14">
        <v>103.86499999999999</v>
      </c>
      <c r="FL313" s="14">
        <v>108.214</v>
      </c>
      <c r="FM313" s="14">
        <v>109.086</v>
      </c>
      <c r="FN313" s="14">
        <v>93.394000000000005</v>
      </c>
      <c r="FO313" s="14">
        <v>99.822999999999993</v>
      </c>
      <c r="FP313" s="14">
        <v>103.179</v>
      </c>
      <c r="FQ313" s="26">
        <v>95.823999999999998</v>
      </c>
    </row>
    <row r="314" spans="1:173" s="18" customFormat="1" ht="15" customHeight="1" x14ac:dyDescent="0.25">
      <c r="A314" s="22">
        <v>98.978999999999999</v>
      </c>
      <c r="B314" s="22">
        <v>103.92700000000001</v>
      </c>
      <c r="C314" s="22">
        <v>104.29</v>
      </c>
      <c r="D314" s="22">
        <v>102.98</v>
      </c>
      <c r="E314" s="22">
        <v>103.482</v>
      </c>
      <c r="F314" s="22">
        <v>103.074</v>
      </c>
      <c r="G314" s="22">
        <v>106.047</v>
      </c>
      <c r="H314" s="22">
        <v>105.179</v>
      </c>
      <c r="I314" s="22">
        <v>101.43600000000001</v>
      </c>
      <c r="J314" s="22">
        <v>109.996</v>
      </c>
      <c r="K314" s="22">
        <v>101.44799999999999</v>
      </c>
      <c r="L314" s="22">
        <v>105.78100000000001</v>
      </c>
      <c r="M314" s="22">
        <v>101.29900000000001</v>
      </c>
      <c r="N314" s="22">
        <v>103.527</v>
      </c>
      <c r="O314" s="22">
        <v>100.645</v>
      </c>
      <c r="P314" s="22">
        <v>96.712999999999994</v>
      </c>
      <c r="Q314" s="22">
        <v>104.572</v>
      </c>
      <c r="R314" s="22">
        <v>104.27200000000001</v>
      </c>
      <c r="S314" s="22">
        <v>103.107</v>
      </c>
      <c r="T314" s="22">
        <v>107.39</v>
      </c>
      <c r="U314" s="22">
        <v>91.225999999999999</v>
      </c>
      <c r="V314" s="22">
        <v>96.575999999999993</v>
      </c>
      <c r="W314" s="22">
        <v>96.356999999999999</v>
      </c>
      <c r="X314" s="22">
        <v>96.33</v>
      </c>
      <c r="Y314" s="22">
        <v>96.436999999999998</v>
      </c>
      <c r="Z314" s="22">
        <v>96.8</v>
      </c>
      <c r="AA314" s="22">
        <v>98.004000000000005</v>
      </c>
      <c r="AB314" s="22">
        <v>98.858000000000004</v>
      </c>
      <c r="AC314" s="22">
        <v>95.843000000000004</v>
      </c>
      <c r="AD314" s="22">
        <v>100.768</v>
      </c>
      <c r="AE314" s="22">
        <v>101.977</v>
      </c>
      <c r="AF314" s="22">
        <v>99.581000000000003</v>
      </c>
      <c r="AG314" s="22">
        <v>98.152000000000001</v>
      </c>
      <c r="AH314" s="22">
        <v>99.692999999999998</v>
      </c>
      <c r="AI314" s="22">
        <v>96.647000000000006</v>
      </c>
      <c r="AJ314" s="22">
        <v>104.208</v>
      </c>
      <c r="AK314" s="22">
        <v>100.824</v>
      </c>
      <c r="AL314" s="22">
        <v>105.158</v>
      </c>
      <c r="AM314" s="22">
        <v>153.04400000000001</v>
      </c>
      <c r="AN314" s="22">
        <v>99.820999999999998</v>
      </c>
      <c r="AO314" s="22">
        <v>97.994</v>
      </c>
      <c r="AP314" s="22">
        <v>97.174999999999997</v>
      </c>
      <c r="AQ314" s="22">
        <v>95.966999999999999</v>
      </c>
      <c r="AR314" s="22">
        <v>100.806</v>
      </c>
      <c r="AS314" s="22">
        <v>98.275000000000006</v>
      </c>
      <c r="AT314" s="22">
        <v>100.846</v>
      </c>
      <c r="AU314" s="22">
        <v>100.80200000000001</v>
      </c>
      <c r="AV314" s="22">
        <v>101.447</v>
      </c>
      <c r="AW314" s="22">
        <v>97.802999999999997</v>
      </c>
      <c r="AX314" s="22">
        <v>96.423000000000002</v>
      </c>
      <c r="AY314" s="22">
        <v>98.085999999999999</v>
      </c>
      <c r="AZ314" s="22">
        <v>101.797</v>
      </c>
      <c r="BA314" s="22">
        <v>95.885000000000005</v>
      </c>
      <c r="BB314" s="22">
        <v>96.870999999999995</v>
      </c>
      <c r="BC314" s="22">
        <v>97.093000000000004</v>
      </c>
      <c r="BD314" s="22">
        <v>95.933000000000007</v>
      </c>
      <c r="BE314" s="22">
        <v>98.876999999999995</v>
      </c>
      <c r="BF314" s="22">
        <v>97.521000000000001</v>
      </c>
      <c r="BG314" s="22">
        <v>98.736999999999995</v>
      </c>
      <c r="BH314" s="22">
        <v>96.036000000000001</v>
      </c>
      <c r="BI314" s="22">
        <v>96.021000000000001</v>
      </c>
      <c r="BJ314" s="22">
        <v>100.928</v>
      </c>
      <c r="BK314" s="22">
        <v>100.559</v>
      </c>
      <c r="BL314" s="22">
        <v>94.563000000000002</v>
      </c>
      <c r="BM314" s="22">
        <v>97.564999999999998</v>
      </c>
      <c r="BN314" s="22">
        <v>106.42</v>
      </c>
      <c r="BO314" s="22">
        <v>106.218</v>
      </c>
      <c r="BP314" s="22">
        <v>101.078</v>
      </c>
      <c r="BQ314" s="22">
        <v>117.602</v>
      </c>
      <c r="BR314" s="22">
        <v>97.698999999999998</v>
      </c>
      <c r="BS314" s="22">
        <v>97.361999999999995</v>
      </c>
      <c r="BT314" s="22">
        <v>90.337999999999994</v>
      </c>
      <c r="BU314" s="22">
        <v>95.703999999999994</v>
      </c>
      <c r="BV314" s="22">
        <v>96.216999999999999</v>
      </c>
      <c r="BW314" s="22">
        <v>76.039000000000001</v>
      </c>
      <c r="BX314" s="22">
        <v>85.463999999999999</v>
      </c>
      <c r="BY314" s="22">
        <v>98.66</v>
      </c>
      <c r="BZ314" s="22">
        <v>95.597999999999999</v>
      </c>
      <c r="CA314" s="22">
        <v>98.870999999999995</v>
      </c>
      <c r="CB314" s="22">
        <v>99.441999999999993</v>
      </c>
      <c r="CC314" s="22">
        <v>109.833</v>
      </c>
      <c r="CD314" s="22">
        <v>111.36199999999999</v>
      </c>
      <c r="CE314" s="22">
        <v>111.788</v>
      </c>
      <c r="CF314" s="22">
        <v>120.846</v>
      </c>
      <c r="CG314" s="22">
        <v>95.563999999999993</v>
      </c>
      <c r="CH314" s="22">
        <v>98.573999999999998</v>
      </c>
      <c r="CI314" s="22">
        <v>97.126999999999995</v>
      </c>
      <c r="CJ314" s="22">
        <v>97.126999999999995</v>
      </c>
      <c r="CK314" s="22">
        <v>101.248</v>
      </c>
      <c r="CL314" s="22">
        <v>102.51</v>
      </c>
      <c r="CM314" s="22">
        <v>100.253</v>
      </c>
      <c r="CN314" s="22">
        <v>100.81</v>
      </c>
      <c r="CO314" s="22">
        <v>98.445999999999998</v>
      </c>
      <c r="CP314" s="22">
        <v>94.436999999999998</v>
      </c>
      <c r="CQ314" s="22">
        <v>93.317999999999998</v>
      </c>
      <c r="CR314" s="22">
        <v>94.872</v>
      </c>
      <c r="CS314" s="22">
        <v>94.272000000000006</v>
      </c>
      <c r="CT314" s="22">
        <v>89.248000000000005</v>
      </c>
      <c r="CU314" s="22">
        <v>95.242000000000004</v>
      </c>
      <c r="CV314" s="22">
        <v>98.122</v>
      </c>
      <c r="CW314" s="22">
        <v>98.826999999999998</v>
      </c>
      <c r="CX314" s="22">
        <v>89.787999999999997</v>
      </c>
      <c r="CY314" s="22">
        <v>96.581999999999994</v>
      </c>
      <c r="CZ314" s="22">
        <v>97.42</v>
      </c>
      <c r="DA314" s="22">
        <v>97.174999999999997</v>
      </c>
      <c r="DB314" s="22">
        <v>99.950999999999993</v>
      </c>
      <c r="DC314" s="22">
        <v>92.641000000000005</v>
      </c>
      <c r="DD314" s="22">
        <v>99.745999999999995</v>
      </c>
      <c r="DE314" s="22">
        <v>101.08799999999999</v>
      </c>
      <c r="DF314" s="22">
        <v>97.433000000000007</v>
      </c>
      <c r="DG314" s="22">
        <v>102.288</v>
      </c>
      <c r="DH314" s="22">
        <v>99.501000000000005</v>
      </c>
      <c r="DI314" s="22">
        <v>100.617</v>
      </c>
      <c r="DJ314" s="22">
        <v>97.784000000000006</v>
      </c>
      <c r="DK314" s="22">
        <v>94.905000000000001</v>
      </c>
      <c r="DL314" s="22">
        <v>98.090999999999994</v>
      </c>
      <c r="DM314" s="22">
        <v>100.896</v>
      </c>
      <c r="DN314" s="22">
        <v>95.983999999999995</v>
      </c>
      <c r="DO314" s="22">
        <v>98.242000000000004</v>
      </c>
      <c r="DP314" s="22">
        <v>103.779</v>
      </c>
      <c r="DQ314" s="22">
        <v>103.779</v>
      </c>
      <c r="DR314" s="24">
        <v>98.647999999999996</v>
      </c>
      <c r="DS314" s="25">
        <v>101.535</v>
      </c>
      <c r="DT314" s="22">
        <v>101.804</v>
      </c>
      <c r="DU314" s="22">
        <v>103.17100000000001</v>
      </c>
      <c r="DV314" s="22">
        <v>104.843</v>
      </c>
      <c r="DW314" s="22">
        <v>105.904</v>
      </c>
      <c r="DX314" s="22">
        <v>96.575999999999993</v>
      </c>
      <c r="DY314" s="22">
        <v>98.478999999999999</v>
      </c>
      <c r="DZ314" s="22">
        <v>98.281999999999996</v>
      </c>
      <c r="EA314" s="22">
        <v>100.012</v>
      </c>
      <c r="EB314" s="22">
        <v>109.712</v>
      </c>
      <c r="EC314" s="22">
        <v>102.873</v>
      </c>
      <c r="ED314" s="22">
        <v>118.807</v>
      </c>
      <c r="EE314" s="22">
        <v>97.093000000000004</v>
      </c>
      <c r="EF314" s="22">
        <v>100.61799999999999</v>
      </c>
      <c r="EG314" s="22">
        <v>101.75700000000001</v>
      </c>
      <c r="EH314" s="22">
        <v>101.22199999999999</v>
      </c>
      <c r="EI314" s="22">
        <v>96.135000000000005</v>
      </c>
      <c r="EJ314" s="22">
        <v>96.11</v>
      </c>
      <c r="EK314" s="22">
        <v>97.888000000000005</v>
      </c>
      <c r="EL314" s="22">
        <v>96.477999999999994</v>
      </c>
      <c r="EM314" s="23">
        <v>96.522000000000006</v>
      </c>
      <c r="EN314" s="22">
        <v>94.224000000000004</v>
      </c>
      <c r="EO314" s="22">
        <v>97.590999999999994</v>
      </c>
      <c r="EP314" s="22">
        <v>96.635000000000005</v>
      </c>
      <c r="EQ314" s="22">
        <v>96.363</v>
      </c>
      <c r="ER314" s="22">
        <v>96.744</v>
      </c>
      <c r="ES314" s="22">
        <v>95.100999999999999</v>
      </c>
      <c r="ET314" s="22">
        <v>98.962000000000003</v>
      </c>
      <c r="EU314" s="22">
        <v>110.39700000000001</v>
      </c>
      <c r="EV314" s="22">
        <v>98.867999999999995</v>
      </c>
      <c r="EW314" s="22">
        <v>98.137</v>
      </c>
      <c r="EX314" s="22">
        <v>97.418000000000006</v>
      </c>
      <c r="EY314" s="22">
        <v>98.784999999999997</v>
      </c>
      <c r="EZ314" s="22">
        <v>97.902000000000001</v>
      </c>
      <c r="FA314" s="22">
        <v>98.335999999999999</v>
      </c>
      <c r="FB314" s="22">
        <v>97.766999999999996</v>
      </c>
      <c r="FC314" s="22">
        <v>99.084999999999994</v>
      </c>
      <c r="FD314" s="22">
        <v>98.997</v>
      </c>
      <c r="FE314" s="22">
        <v>99.331999999999994</v>
      </c>
      <c r="FF314" s="22">
        <v>103.637</v>
      </c>
      <c r="FG314" s="22">
        <v>99.436000000000007</v>
      </c>
      <c r="FH314" s="22">
        <v>101.714</v>
      </c>
      <c r="FI314" s="22">
        <v>97.570999999999998</v>
      </c>
      <c r="FJ314" s="22">
        <v>99.751000000000005</v>
      </c>
      <c r="FK314" s="22">
        <v>104.35299999999999</v>
      </c>
      <c r="FL314" s="22">
        <v>107.756</v>
      </c>
      <c r="FM314" s="22">
        <v>108.66800000000001</v>
      </c>
      <c r="FN314" s="22">
        <v>93.67</v>
      </c>
      <c r="FO314" s="22">
        <v>99.188999999999993</v>
      </c>
      <c r="FP314" s="22">
        <v>101.432</v>
      </c>
      <c r="FQ314" s="24">
        <v>95.745000000000005</v>
      </c>
    </row>
    <row r="315" spans="1:173" s="18" customFormat="1" x14ac:dyDescent="0.25">
      <c r="A315" s="14">
        <v>99.480999999999995</v>
      </c>
      <c r="B315" s="14">
        <v>104.46299999999999</v>
      </c>
      <c r="C315" s="14">
        <v>104.65900000000001</v>
      </c>
      <c r="D315" s="14">
        <v>104.56699999999999</v>
      </c>
      <c r="E315" s="14">
        <v>104.241</v>
      </c>
      <c r="F315" s="14">
        <v>105.297</v>
      </c>
      <c r="G315" s="14">
        <v>106.447</v>
      </c>
      <c r="H315" s="14">
        <v>104.84</v>
      </c>
      <c r="I315" s="14">
        <v>99.671000000000006</v>
      </c>
      <c r="J315" s="14">
        <v>109.764</v>
      </c>
      <c r="K315" s="14">
        <v>101.29</v>
      </c>
      <c r="L315" s="14">
        <v>106.434</v>
      </c>
      <c r="M315" s="14">
        <v>103.07599999999999</v>
      </c>
      <c r="N315" s="14">
        <v>102.474</v>
      </c>
      <c r="O315" s="14">
        <v>103.247</v>
      </c>
      <c r="P315" s="14">
        <v>95.813999999999993</v>
      </c>
      <c r="Q315" s="14">
        <v>102.32299999999999</v>
      </c>
      <c r="R315" s="14">
        <v>100.126</v>
      </c>
      <c r="S315" s="14">
        <v>101.959</v>
      </c>
      <c r="T315" s="14">
        <v>105.43</v>
      </c>
      <c r="U315" s="14">
        <v>91.269000000000005</v>
      </c>
      <c r="V315" s="14">
        <v>97.668000000000006</v>
      </c>
      <c r="W315" s="14">
        <v>97.634</v>
      </c>
      <c r="X315" s="14">
        <v>97.673000000000002</v>
      </c>
      <c r="Y315" s="14">
        <v>97.287999999999997</v>
      </c>
      <c r="Z315" s="14">
        <v>96.998000000000005</v>
      </c>
      <c r="AA315" s="14">
        <v>97.935000000000002</v>
      </c>
      <c r="AB315" s="14">
        <v>98.936999999999998</v>
      </c>
      <c r="AC315" s="14">
        <v>95.864999999999995</v>
      </c>
      <c r="AD315" s="14">
        <v>100.401</v>
      </c>
      <c r="AE315" s="14">
        <v>101.31399999999999</v>
      </c>
      <c r="AF315" s="14">
        <v>99.503</v>
      </c>
      <c r="AG315" s="14">
        <v>98.152000000000001</v>
      </c>
      <c r="AH315" s="14">
        <v>99.692999999999998</v>
      </c>
      <c r="AI315" s="14">
        <v>96.647000000000006</v>
      </c>
      <c r="AJ315" s="14">
        <v>104.426</v>
      </c>
      <c r="AK315" s="14">
        <v>101.044</v>
      </c>
      <c r="AL315" s="14">
        <v>105.396</v>
      </c>
      <c r="AM315" s="14">
        <v>153.15700000000001</v>
      </c>
      <c r="AN315" s="14">
        <v>99.765000000000001</v>
      </c>
      <c r="AO315" s="14">
        <v>100.393</v>
      </c>
      <c r="AP315" s="14">
        <v>101.82599999999999</v>
      </c>
      <c r="AQ315" s="14">
        <v>101.809</v>
      </c>
      <c r="AR315" s="14">
        <v>101.432</v>
      </c>
      <c r="AS315" s="14">
        <v>101.535</v>
      </c>
      <c r="AT315" s="14">
        <v>100.604</v>
      </c>
      <c r="AU315" s="14">
        <v>100.517</v>
      </c>
      <c r="AV315" s="14">
        <v>101.556</v>
      </c>
      <c r="AW315" s="14">
        <v>101.078</v>
      </c>
      <c r="AX315" s="14">
        <v>96.504999999999995</v>
      </c>
      <c r="AY315" s="14">
        <v>98.453000000000003</v>
      </c>
      <c r="AZ315" s="14">
        <v>102.864</v>
      </c>
      <c r="BA315" s="14">
        <v>95.837999999999994</v>
      </c>
      <c r="BB315" s="14">
        <v>97.316000000000003</v>
      </c>
      <c r="BC315" s="14">
        <v>98.051000000000002</v>
      </c>
      <c r="BD315" s="14">
        <v>97.456999999999994</v>
      </c>
      <c r="BE315" s="14">
        <v>98.96</v>
      </c>
      <c r="BF315" s="14">
        <v>97.634</v>
      </c>
      <c r="BG315" s="14">
        <v>98.828999999999994</v>
      </c>
      <c r="BH315" s="14">
        <v>96.171999999999997</v>
      </c>
      <c r="BI315" s="14">
        <v>96.075000000000003</v>
      </c>
      <c r="BJ315" s="14">
        <v>101.227</v>
      </c>
      <c r="BK315" s="14">
        <v>100.92400000000001</v>
      </c>
      <c r="BL315" s="14">
        <v>97.361000000000004</v>
      </c>
      <c r="BM315" s="14">
        <v>97.558999999999997</v>
      </c>
      <c r="BN315" s="14">
        <v>106.848</v>
      </c>
      <c r="BO315" s="14">
        <v>105.90900000000001</v>
      </c>
      <c r="BP315" s="14">
        <v>101.2</v>
      </c>
      <c r="BQ315" s="14">
        <v>116.925</v>
      </c>
      <c r="BR315" s="14">
        <v>97.570999999999998</v>
      </c>
      <c r="BS315" s="14">
        <v>97.394999999999996</v>
      </c>
      <c r="BT315" s="14">
        <v>91.781999999999996</v>
      </c>
      <c r="BU315" s="14">
        <v>97.478999999999999</v>
      </c>
      <c r="BV315" s="14">
        <v>96.79</v>
      </c>
      <c r="BW315" s="14">
        <v>78.534000000000006</v>
      </c>
      <c r="BX315" s="14">
        <v>86.424999999999997</v>
      </c>
      <c r="BY315" s="14">
        <v>98.858000000000004</v>
      </c>
      <c r="BZ315" s="14">
        <v>95.597999999999999</v>
      </c>
      <c r="CA315" s="14">
        <v>99.082999999999998</v>
      </c>
      <c r="CB315" s="14">
        <v>100.26900000000001</v>
      </c>
      <c r="CC315" s="14">
        <v>112.04900000000001</v>
      </c>
      <c r="CD315" s="14">
        <v>112.682</v>
      </c>
      <c r="CE315" s="14">
        <v>110.54300000000001</v>
      </c>
      <c r="CF315" s="14">
        <v>123.54</v>
      </c>
      <c r="CG315" s="14">
        <v>100.143</v>
      </c>
      <c r="CH315" s="14">
        <v>98.587000000000003</v>
      </c>
      <c r="CI315" s="14">
        <v>98.016999999999996</v>
      </c>
      <c r="CJ315" s="14">
        <v>98.016999999999996</v>
      </c>
      <c r="CK315" s="14">
        <v>101.771</v>
      </c>
      <c r="CL315" s="14">
        <v>102.822</v>
      </c>
      <c r="CM315" s="14">
        <v>100.151</v>
      </c>
      <c r="CN315" s="14">
        <v>102.91800000000001</v>
      </c>
      <c r="CO315" s="14">
        <v>98.957999999999998</v>
      </c>
      <c r="CP315" s="14">
        <v>94.396000000000001</v>
      </c>
      <c r="CQ315" s="14">
        <v>93.44</v>
      </c>
      <c r="CR315" s="14">
        <v>94.762</v>
      </c>
      <c r="CS315" s="14">
        <v>97.6</v>
      </c>
      <c r="CT315" s="14">
        <v>97.363</v>
      </c>
      <c r="CU315" s="14">
        <v>96.17</v>
      </c>
      <c r="CV315" s="14">
        <v>99.724999999999994</v>
      </c>
      <c r="CW315" s="14">
        <v>98.840999999999994</v>
      </c>
      <c r="CX315" s="14">
        <v>89.787999999999997</v>
      </c>
      <c r="CY315" s="14">
        <v>96.959000000000003</v>
      </c>
      <c r="CZ315" s="14">
        <v>97.683000000000007</v>
      </c>
      <c r="DA315" s="14">
        <v>97.427999999999997</v>
      </c>
      <c r="DB315" s="14">
        <v>100.312</v>
      </c>
      <c r="DC315" s="14">
        <v>93.564999999999998</v>
      </c>
      <c r="DD315" s="14">
        <v>100.009</v>
      </c>
      <c r="DE315" s="14">
        <v>101.349</v>
      </c>
      <c r="DF315" s="14">
        <v>97.537000000000006</v>
      </c>
      <c r="DG315" s="14">
        <v>102.601</v>
      </c>
      <c r="DH315" s="14">
        <v>100.03700000000001</v>
      </c>
      <c r="DI315" s="14">
        <v>100.624</v>
      </c>
      <c r="DJ315" s="14">
        <v>99.143000000000001</v>
      </c>
      <c r="DK315" s="14">
        <v>95.087999999999994</v>
      </c>
      <c r="DL315" s="14">
        <v>98.372</v>
      </c>
      <c r="DM315" s="14">
        <v>100.20699999999999</v>
      </c>
      <c r="DN315" s="14">
        <v>95.983999999999995</v>
      </c>
      <c r="DO315" s="14">
        <v>99.346999999999994</v>
      </c>
      <c r="DP315" s="14">
        <v>103.667</v>
      </c>
      <c r="DQ315" s="14">
        <v>103.667</v>
      </c>
      <c r="DR315" s="26">
        <v>99.260999999999996</v>
      </c>
      <c r="DS315" s="27">
        <v>102.276</v>
      </c>
      <c r="DT315" s="14">
        <v>101.908</v>
      </c>
      <c r="DU315" s="14">
        <v>104.078</v>
      </c>
      <c r="DV315" s="14">
        <v>104.929</v>
      </c>
      <c r="DW315" s="14">
        <v>105.468</v>
      </c>
      <c r="DX315" s="14">
        <v>97.680999999999997</v>
      </c>
      <c r="DY315" s="14">
        <v>100.967</v>
      </c>
      <c r="DZ315" s="14">
        <v>101.11799999999999</v>
      </c>
      <c r="EA315" s="14">
        <v>99.918999999999997</v>
      </c>
      <c r="EB315" s="14">
        <v>109.565</v>
      </c>
      <c r="EC315" s="14">
        <v>103.095</v>
      </c>
      <c r="ED315" s="14">
        <v>118.16500000000001</v>
      </c>
      <c r="EE315" s="14">
        <v>98.051000000000002</v>
      </c>
      <c r="EF315" s="14">
        <v>100.958</v>
      </c>
      <c r="EG315" s="14">
        <v>103.292</v>
      </c>
      <c r="EH315" s="14">
        <v>101.619</v>
      </c>
      <c r="EI315" s="14">
        <v>96.372</v>
      </c>
      <c r="EJ315" s="14">
        <v>96.108999999999995</v>
      </c>
      <c r="EK315" s="14">
        <v>97.730999999999995</v>
      </c>
      <c r="EL315" s="14">
        <v>96.447999999999993</v>
      </c>
      <c r="EM315" s="28">
        <v>96.600999999999999</v>
      </c>
      <c r="EN315" s="14">
        <v>94.912999999999997</v>
      </c>
      <c r="EO315" s="14">
        <v>97.521000000000001</v>
      </c>
      <c r="EP315" s="14">
        <v>96.870999999999995</v>
      </c>
      <c r="EQ315" s="14">
        <v>96.741</v>
      </c>
      <c r="ER315" s="14">
        <v>96.927000000000007</v>
      </c>
      <c r="ES315" s="14">
        <v>95.091999999999999</v>
      </c>
      <c r="ET315" s="14">
        <v>99.123999999999995</v>
      </c>
      <c r="EU315" s="14">
        <v>112.73</v>
      </c>
      <c r="EV315" s="14">
        <v>100.146</v>
      </c>
      <c r="EW315" s="14">
        <v>98.688999999999993</v>
      </c>
      <c r="EX315" s="14">
        <v>98.058999999999997</v>
      </c>
      <c r="EY315" s="14">
        <v>99.313000000000002</v>
      </c>
      <c r="EZ315" s="14">
        <v>98.483999999999995</v>
      </c>
      <c r="FA315" s="14">
        <v>98.873999999999995</v>
      </c>
      <c r="FB315" s="14">
        <v>98.344999999999999</v>
      </c>
      <c r="FC315" s="14">
        <v>99.653999999999996</v>
      </c>
      <c r="FD315" s="14">
        <v>99.561999999999998</v>
      </c>
      <c r="FE315" s="14">
        <v>99.852999999999994</v>
      </c>
      <c r="FF315" s="14">
        <v>104.33199999999999</v>
      </c>
      <c r="FG315" s="14">
        <v>100.711</v>
      </c>
      <c r="FH315" s="14">
        <v>103.086</v>
      </c>
      <c r="FI315" s="14">
        <v>99.052000000000007</v>
      </c>
      <c r="FJ315" s="14">
        <v>100.45699999999999</v>
      </c>
      <c r="FK315" s="14">
        <v>104.376</v>
      </c>
      <c r="FL315" s="14">
        <v>107.702</v>
      </c>
      <c r="FM315" s="14">
        <v>108.443</v>
      </c>
      <c r="FN315" s="14">
        <v>93.885999999999996</v>
      </c>
      <c r="FO315" s="14">
        <v>99.703000000000003</v>
      </c>
      <c r="FP315" s="14">
        <v>102.432</v>
      </c>
      <c r="FQ315" s="26">
        <v>95.841999999999999</v>
      </c>
    </row>
    <row r="316" spans="1:173" s="18" customFormat="1" x14ac:dyDescent="0.25">
      <c r="A316" s="14">
        <v>99.710999999999999</v>
      </c>
      <c r="B316" s="14">
        <v>103.929</v>
      </c>
      <c r="C316" s="14">
        <v>104.18</v>
      </c>
      <c r="D316" s="14">
        <v>104.102</v>
      </c>
      <c r="E316" s="14">
        <v>104.247</v>
      </c>
      <c r="F316" s="14">
        <v>104.244</v>
      </c>
      <c r="G316" s="14">
        <v>105.402</v>
      </c>
      <c r="H316" s="14">
        <v>107.464</v>
      </c>
      <c r="I316" s="14">
        <v>101.495</v>
      </c>
      <c r="J316" s="14">
        <v>107.642</v>
      </c>
      <c r="K316" s="14">
        <v>100.33</v>
      </c>
      <c r="L316" s="14">
        <v>105.464</v>
      </c>
      <c r="M316" s="14">
        <v>102.139</v>
      </c>
      <c r="N316" s="14">
        <v>102.73699999999999</v>
      </c>
      <c r="O316" s="14">
        <v>101.961</v>
      </c>
      <c r="P316" s="14">
        <v>96.102000000000004</v>
      </c>
      <c r="Q316" s="14">
        <v>102.913</v>
      </c>
      <c r="R316" s="14">
        <v>102.702</v>
      </c>
      <c r="S316" s="14">
        <v>102.621</v>
      </c>
      <c r="T316" s="14">
        <v>103.428</v>
      </c>
      <c r="U316" s="14">
        <v>91.346000000000004</v>
      </c>
      <c r="V316" s="14">
        <v>99.421999999999997</v>
      </c>
      <c r="W316" s="14">
        <v>99.444999999999993</v>
      </c>
      <c r="X316" s="14">
        <v>99.66</v>
      </c>
      <c r="Y316" s="14">
        <v>97.748000000000005</v>
      </c>
      <c r="Z316" s="14">
        <v>97.197000000000003</v>
      </c>
      <c r="AA316" s="14">
        <v>99.323999999999998</v>
      </c>
      <c r="AB316" s="14">
        <v>98.819000000000003</v>
      </c>
      <c r="AC316" s="14">
        <v>95.897000000000006</v>
      </c>
      <c r="AD316" s="14">
        <v>100.393</v>
      </c>
      <c r="AE316" s="14">
        <v>101.28100000000001</v>
      </c>
      <c r="AF316" s="14">
        <v>99.52</v>
      </c>
      <c r="AG316" s="14">
        <v>98.152000000000001</v>
      </c>
      <c r="AH316" s="14">
        <v>99.692999999999998</v>
      </c>
      <c r="AI316" s="14">
        <v>96.647000000000006</v>
      </c>
      <c r="AJ316" s="14">
        <v>104.01600000000001</v>
      </c>
      <c r="AK316" s="14">
        <v>100.771</v>
      </c>
      <c r="AL316" s="14">
        <v>105.08199999999999</v>
      </c>
      <c r="AM316" s="14">
        <v>148.78399999999999</v>
      </c>
      <c r="AN316" s="14">
        <v>99.747</v>
      </c>
      <c r="AO316" s="14">
        <v>100.676</v>
      </c>
      <c r="AP316" s="14">
        <v>102.023</v>
      </c>
      <c r="AQ316" s="14">
        <v>102.02</v>
      </c>
      <c r="AR316" s="14">
        <v>101.586</v>
      </c>
      <c r="AS316" s="14">
        <v>102.315</v>
      </c>
      <c r="AT316" s="14">
        <v>101.128</v>
      </c>
      <c r="AU316" s="14">
        <v>101.139</v>
      </c>
      <c r="AV316" s="14">
        <v>101.29</v>
      </c>
      <c r="AW316" s="14">
        <v>100.59699999999999</v>
      </c>
      <c r="AX316" s="14">
        <v>97.284000000000006</v>
      </c>
      <c r="AY316" s="14">
        <v>98.644000000000005</v>
      </c>
      <c r="AZ316" s="14">
        <v>103.108</v>
      </c>
      <c r="BA316" s="14">
        <v>95.998999999999995</v>
      </c>
      <c r="BB316" s="14">
        <v>97.477000000000004</v>
      </c>
      <c r="BC316" s="14">
        <v>98.373999999999995</v>
      </c>
      <c r="BD316" s="14">
        <v>98.085999999999999</v>
      </c>
      <c r="BE316" s="14">
        <v>98.808999999999997</v>
      </c>
      <c r="BF316" s="14">
        <v>97.736999999999995</v>
      </c>
      <c r="BG316" s="14">
        <v>98.855000000000004</v>
      </c>
      <c r="BH316" s="14">
        <v>96.346999999999994</v>
      </c>
      <c r="BI316" s="14">
        <v>96.08</v>
      </c>
      <c r="BJ316" s="14">
        <v>101.18300000000001</v>
      </c>
      <c r="BK316" s="14">
        <v>100.964</v>
      </c>
      <c r="BL316" s="14">
        <v>98.387</v>
      </c>
      <c r="BM316" s="14">
        <v>97.558000000000007</v>
      </c>
      <c r="BN316" s="14">
        <v>106.761</v>
      </c>
      <c r="BO316" s="14">
        <v>105.812</v>
      </c>
      <c r="BP316" s="14">
        <v>101.277</v>
      </c>
      <c r="BQ316" s="14">
        <v>116.806</v>
      </c>
      <c r="BR316" s="14">
        <v>97.412000000000006</v>
      </c>
      <c r="BS316" s="14">
        <v>97.391999999999996</v>
      </c>
      <c r="BT316" s="14">
        <v>91.742000000000004</v>
      </c>
      <c r="BU316" s="14">
        <v>96.947999999999993</v>
      </c>
      <c r="BV316" s="14">
        <v>96.489000000000004</v>
      </c>
      <c r="BW316" s="14">
        <v>80.045000000000002</v>
      </c>
      <c r="BX316" s="14">
        <v>85.614999999999995</v>
      </c>
      <c r="BY316" s="14">
        <v>99.088999999999999</v>
      </c>
      <c r="BZ316" s="14">
        <v>95.597999999999999</v>
      </c>
      <c r="CA316" s="14">
        <v>99.33</v>
      </c>
      <c r="CB316" s="14">
        <v>100.663</v>
      </c>
      <c r="CC316" s="14">
        <v>112.143</v>
      </c>
      <c r="CD316" s="14">
        <v>112.599</v>
      </c>
      <c r="CE316" s="14">
        <v>108.764</v>
      </c>
      <c r="CF316" s="14">
        <v>123.99299999999999</v>
      </c>
      <c r="CG316" s="14">
        <v>100.91200000000001</v>
      </c>
      <c r="CH316" s="14">
        <v>98.587999999999994</v>
      </c>
      <c r="CI316" s="14">
        <v>98.019000000000005</v>
      </c>
      <c r="CJ316" s="14">
        <v>98.019000000000005</v>
      </c>
      <c r="CK316" s="14">
        <v>103.054</v>
      </c>
      <c r="CL316" s="14">
        <v>104.926</v>
      </c>
      <c r="CM316" s="14">
        <v>100.706</v>
      </c>
      <c r="CN316" s="14">
        <v>102.742</v>
      </c>
      <c r="CO316" s="14">
        <v>99.149000000000001</v>
      </c>
      <c r="CP316" s="14">
        <v>94.697999999999993</v>
      </c>
      <c r="CQ316" s="14">
        <v>93.489000000000004</v>
      </c>
      <c r="CR316" s="14">
        <v>95.17</v>
      </c>
      <c r="CS316" s="14">
        <v>97.382999999999996</v>
      </c>
      <c r="CT316" s="14">
        <v>96.753</v>
      </c>
      <c r="CU316" s="14">
        <v>96.408000000000001</v>
      </c>
      <c r="CV316" s="14">
        <v>99.387</v>
      </c>
      <c r="CW316" s="14">
        <v>98.930999999999997</v>
      </c>
      <c r="CX316" s="14">
        <v>89.787999999999997</v>
      </c>
      <c r="CY316" s="14">
        <v>97.42</v>
      </c>
      <c r="CZ316" s="14">
        <v>97.957999999999998</v>
      </c>
      <c r="DA316" s="14">
        <v>97.701999999999998</v>
      </c>
      <c r="DB316" s="14">
        <v>100.6</v>
      </c>
      <c r="DC316" s="14">
        <v>94.909000000000006</v>
      </c>
      <c r="DD316" s="14">
        <v>100.297</v>
      </c>
      <c r="DE316" s="14">
        <v>101.855</v>
      </c>
      <c r="DF316" s="14">
        <v>97.784999999999997</v>
      </c>
      <c r="DG316" s="14">
        <v>103.19199999999999</v>
      </c>
      <c r="DH316" s="14">
        <v>100.61</v>
      </c>
      <c r="DI316" s="14">
        <v>100.724</v>
      </c>
      <c r="DJ316" s="14">
        <v>100.452</v>
      </c>
      <c r="DK316" s="14">
        <v>95.254999999999995</v>
      </c>
      <c r="DL316" s="14">
        <v>98.478999999999999</v>
      </c>
      <c r="DM316" s="14">
        <v>100.958</v>
      </c>
      <c r="DN316" s="14">
        <v>95.983999999999995</v>
      </c>
      <c r="DO316" s="14">
        <v>99.108000000000004</v>
      </c>
      <c r="DP316" s="14">
        <v>103.872</v>
      </c>
      <c r="DQ316" s="14">
        <v>103.872</v>
      </c>
      <c r="DR316" s="26">
        <v>98.98</v>
      </c>
      <c r="DS316" s="27">
        <v>102.56</v>
      </c>
      <c r="DT316" s="14">
        <v>101.621</v>
      </c>
      <c r="DU316" s="14">
        <v>103.357</v>
      </c>
      <c r="DV316" s="14">
        <v>104.622</v>
      </c>
      <c r="DW316" s="14">
        <v>104.919</v>
      </c>
      <c r="DX316" s="14">
        <v>99.456000000000003</v>
      </c>
      <c r="DY316" s="14">
        <v>101.242</v>
      </c>
      <c r="DZ316" s="14">
        <v>101.431</v>
      </c>
      <c r="EA316" s="14">
        <v>99.914000000000001</v>
      </c>
      <c r="EB316" s="14">
        <v>109.274</v>
      </c>
      <c r="EC316" s="14">
        <v>102.809</v>
      </c>
      <c r="ED316" s="14">
        <v>117.867</v>
      </c>
      <c r="EE316" s="14">
        <v>98.373999999999995</v>
      </c>
      <c r="EF316" s="14">
        <v>101.002</v>
      </c>
      <c r="EG316" s="14">
        <v>103.855</v>
      </c>
      <c r="EH316" s="14">
        <v>102.20399999999999</v>
      </c>
      <c r="EI316" s="14">
        <v>96.543000000000006</v>
      </c>
      <c r="EJ316" s="14">
        <v>96.162999999999997</v>
      </c>
      <c r="EK316" s="14">
        <v>97.894999999999996</v>
      </c>
      <c r="EL316" s="14">
        <v>96.563999999999993</v>
      </c>
      <c r="EM316" s="28">
        <v>96.647999999999996</v>
      </c>
      <c r="EN316" s="14">
        <v>94.834000000000003</v>
      </c>
      <c r="EO316" s="14">
        <v>97.418999999999997</v>
      </c>
      <c r="EP316" s="14">
        <v>97.233999999999995</v>
      </c>
      <c r="EQ316" s="14">
        <v>97.332999999999998</v>
      </c>
      <c r="ER316" s="14">
        <v>97.204999999999998</v>
      </c>
      <c r="ES316" s="14">
        <v>95.375</v>
      </c>
      <c r="ET316" s="14">
        <v>99.186999999999998</v>
      </c>
      <c r="EU316" s="14">
        <v>112.82899999999999</v>
      </c>
      <c r="EV316" s="14">
        <v>100.857</v>
      </c>
      <c r="EW316" s="14">
        <v>98.96</v>
      </c>
      <c r="EX316" s="14">
        <v>98.44</v>
      </c>
      <c r="EY316" s="14">
        <v>99.566000000000003</v>
      </c>
      <c r="EZ316" s="14">
        <v>98.78</v>
      </c>
      <c r="FA316" s="14">
        <v>99.120999999999995</v>
      </c>
      <c r="FB316" s="14">
        <v>98.647999999999996</v>
      </c>
      <c r="FC316" s="14">
        <v>99.882000000000005</v>
      </c>
      <c r="FD316" s="14">
        <v>99.843999999999994</v>
      </c>
      <c r="FE316" s="14">
        <v>100.092</v>
      </c>
      <c r="FF316" s="14">
        <v>103.881</v>
      </c>
      <c r="FG316" s="14">
        <v>101.422</v>
      </c>
      <c r="FH316" s="14">
        <v>103.178</v>
      </c>
      <c r="FI316" s="14">
        <v>100.46299999999999</v>
      </c>
      <c r="FJ316" s="14">
        <v>100.723</v>
      </c>
      <c r="FK316" s="14">
        <v>104.089</v>
      </c>
      <c r="FL316" s="14">
        <v>107.405</v>
      </c>
      <c r="FM316" s="14">
        <v>108.081</v>
      </c>
      <c r="FN316" s="14">
        <v>93.983999999999995</v>
      </c>
      <c r="FO316" s="14">
        <v>99.938000000000002</v>
      </c>
      <c r="FP316" s="14">
        <v>102.95</v>
      </c>
      <c r="FQ316" s="26">
        <v>95.882999999999996</v>
      </c>
    </row>
    <row r="317" spans="1:173" s="18" customFormat="1" x14ac:dyDescent="0.25">
      <c r="A317" s="14">
        <v>100.066</v>
      </c>
      <c r="B317" s="14">
        <v>103.43300000000001</v>
      </c>
      <c r="C317" s="14">
        <v>103.60599999999999</v>
      </c>
      <c r="D317" s="14">
        <v>103.967</v>
      </c>
      <c r="E317" s="14">
        <v>104.032</v>
      </c>
      <c r="F317" s="14">
        <v>100.72799999999999</v>
      </c>
      <c r="G317" s="14">
        <v>104.47799999999999</v>
      </c>
      <c r="H317" s="14">
        <v>106.669</v>
      </c>
      <c r="I317" s="14">
        <v>101.333</v>
      </c>
      <c r="J317" s="14">
        <v>105.218</v>
      </c>
      <c r="K317" s="14">
        <v>101.55</v>
      </c>
      <c r="L317" s="14">
        <v>105.42400000000001</v>
      </c>
      <c r="M317" s="14">
        <v>102.218</v>
      </c>
      <c r="N317" s="14">
        <v>102.246</v>
      </c>
      <c r="O317" s="14">
        <v>102.206</v>
      </c>
      <c r="P317" s="14">
        <v>96.927999999999997</v>
      </c>
      <c r="Q317" s="14">
        <v>101.495</v>
      </c>
      <c r="R317" s="14">
        <v>100.18</v>
      </c>
      <c r="S317" s="14">
        <v>100.971</v>
      </c>
      <c r="T317" s="14">
        <v>103.81399999999999</v>
      </c>
      <c r="U317" s="14">
        <v>93.738</v>
      </c>
      <c r="V317" s="14">
        <v>100.384</v>
      </c>
      <c r="W317" s="14">
        <v>100.19199999999999</v>
      </c>
      <c r="X317" s="14">
        <v>100.292</v>
      </c>
      <c r="Y317" s="14">
        <v>99.644999999999996</v>
      </c>
      <c r="Z317" s="14">
        <v>97.384</v>
      </c>
      <c r="AA317" s="14">
        <v>101.643</v>
      </c>
      <c r="AB317" s="14">
        <v>99.385000000000005</v>
      </c>
      <c r="AC317" s="14">
        <v>96.88</v>
      </c>
      <c r="AD317" s="14">
        <v>99.715999999999994</v>
      </c>
      <c r="AE317" s="14">
        <v>99.897000000000006</v>
      </c>
      <c r="AF317" s="14">
        <v>99.533000000000001</v>
      </c>
      <c r="AG317" s="14">
        <v>100.517</v>
      </c>
      <c r="AH317" s="14">
        <v>101.30200000000001</v>
      </c>
      <c r="AI317" s="14">
        <v>99.744</v>
      </c>
      <c r="AJ317" s="14">
        <v>103.42400000000001</v>
      </c>
      <c r="AK317" s="14">
        <v>100.166</v>
      </c>
      <c r="AL317" s="14">
        <v>104.584</v>
      </c>
      <c r="AM317" s="14">
        <v>146.33600000000001</v>
      </c>
      <c r="AN317" s="14">
        <v>99.927999999999997</v>
      </c>
      <c r="AO317" s="14">
        <v>99.796999999999997</v>
      </c>
      <c r="AP317" s="14">
        <v>99.980999999999995</v>
      </c>
      <c r="AQ317" s="14">
        <v>99.516999999999996</v>
      </c>
      <c r="AR317" s="14">
        <v>101.101</v>
      </c>
      <c r="AS317" s="14">
        <v>100.348</v>
      </c>
      <c r="AT317" s="14">
        <v>100.14700000000001</v>
      </c>
      <c r="AU317" s="14">
        <v>100.03400000000001</v>
      </c>
      <c r="AV317" s="14">
        <v>101.29300000000001</v>
      </c>
      <c r="AW317" s="14">
        <v>101.214</v>
      </c>
      <c r="AX317" s="14">
        <v>98.159000000000006</v>
      </c>
      <c r="AY317" s="14">
        <v>99.073999999999998</v>
      </c>
      <c r="AZ317" s="14">
        <v>103.919</v>
      </c>
      <c r="BA317" s="14">
        <v>96.203999999999994</v>
      </c>
      <c r="BB317" s="14">
        <v>98.213999999999999</v>
      </c>
      <c r="BC317" s="14">
        <v>98.296999999999997</v>
      </c>
      <c r="BD317" s="14">
        <v>98.022999999999996</v>
      </c>
      <c r="BE317" s="14">
        <v>98.712000000000003</v>
      </c>
      <c r="BF317" s="14">
        <v>98.629000000000005</v>
      </c>
      <c r="BG317" s="14">
        <v>99.15</v>
      </c>
      <c r="BH317" s="14">
        <v>97.817999999999998</v>
      </c>
      <c r="BI317" s="14">
        <v>97.707999999999998</v>
      </c>
      <c r="BJ317" s="14">
        <v>103.175</v>
      </c>
      <c r="BK317" s="14">
        <v>101.59699999999999</v>
      </c>
      <c r="BL317" s="14">
        <v>100.069</v>
      </c>
      <c r="BM317" s="14">
        <v>97.680999999999997</v>
      </c>
      <c r="BN317" s="14">
        <v>107.91200000000001</v>
      </c>
      <c r="BO317" s="14">
        <v>106.023</v>
      </c>
      <c r="BP317" s="14">
        <v>101.538</v>
      </c>
      <c r="BQ317" s="14">
        <v>116.67700000000001</v>
      </c>
      <c r="BR317" s="14">
        <v>97.334000000000003</v>
      </c>
      <c r="BS317" s="14">
        <v>98.852999999999994</v>
      </c>
      <c r="BT317" s="14">
        <v>99.001000000000005</v>
      </c>
      <c r="BU317" s="14">
        <v>98.313000000000002</v>
      </c>
      <c r="BV317" s="14">
        <v>99.873000000000005</v>
      </c>
      <c r="BW317" s="14">
        <v>94.353999999999999</v>
      </c>
      <c r="BX317" s="14">
        <v>104.812</v>
      </c>
      <c r="BY317" s="14">
        <v>98.971000000000004</v>
      </c>
      <c r="BZ317" s="14">
        <v>99.129000000000005</v>
      </c>
      <c r="CA317" s="14">
        <v>98.96</v>
      </c>
      <c r="CB317" s="14">
        <v>100.556</v>
      </c>
      <c r="CC317" s="14">
        <v>111.785</v>
      </c>
      <c r="CD317" s="14">
        <v>111.47</v>
      </c>
      <c r="CE317" s="14">
        <v>110.45399999999999</v>
      </c>
      <c r="CF317" s="14">
        <v>122.233</v>
      </c>
      <c r="CG317" s="14">
        <v>101.871</v>
      </c>
      <c r="CH317" s="14">
        <v>98.587999999999994</v>
      </c>
      <c r="CI317" s="14">
        <v>98.144000000000005</v>
      </c>
      <c r="CJ317" s="14">
        <v>98.144000000000005</v>
      </c>
      <c r="CK317" s="14">
        <v>100.39100000000001</v>
      </c>
      <c r="CL317" s="14">
        <v>100.381</v>
      </c>
      <c r="CM317" s="14">
        <v>100.944</v>
      </c>
      <c r="CN317" s="14">
        <v>102.60899999999999</v>
      </c>
      <c r="CO317" s="14">
        <v>98.933999999999997</v>
      </c>
      <c r="CP317" s="14">
        <v>96.921000000000006</v>
      </c>
      <c r="CQ317" s="14">
        <v>96.370999999999995</v>
      </c>
      <c r="CR317" s="14">
        <v>97.117999999999995</v>
      </c>
      <c r="CS317" s="14">
        <v>98.356999999999999</v>
      </c>
      <c r="CT317" s="14">
        <v>100.366</v>
      </c>
      <c r="CU317" s="14">
        <v>96.471999999999994</v>
      </c>
      <c r="CV317" s="14">
        <v>98.98</v>
      </c>
      <c r="CW317" s="14">
        <v>98.861999999999995</v>
      </c>
      <c r="CX317" s="14">
        <v>89.787999999999997</v>
      </c>
      <c r="CY317" s="14">
        <v>97.578000000000003</v>
      </c>
      <c r="CZ317" s="14">
        <v>98.097999999999999</v>
      </c>
      <c r="DA317" s="14">
        <v>97.852000000000004</v>
      </c>
      <c r="DB317" s="14">
        <v>100.63800000000001</v>
      </c>
      <c r="DC317" s="14">
        <v>95.147999999999996</v>
      </c>
      <c r="DD317" s="14">
        <v>99.882000000000005</v>
      </c>
      <c r="DE317" s="14">
        <v>101.26300000000001</v>
      </c>
      <c r="DF317" s="14">
        <v>97.891000000000005</v>
      </c>
      <c r="DG317" s="14">
        <v>102.369</v>
      </c>
      <c r="DH317" s="14">
        <v>100.318</v>
      </c>
      <c r="DI317" s="14">
        <v>100.384</v>
      </c>
      <c r="DJ317" s="14">
        <v>100.236</v>
      </c>
      <c r="DK317" s="14">
        <v>95.700999999999993</v>
      </c>
      <c r="DL317" s="14">
        <v>99.040999999999997</v>
      </c>
      <c r="DM317" s="14">
        <v>102.904</v>
      </c>
      <c r="DN317" s="14">
        <v>97.908000000000001</v>
      </c>
      <c r="DO317" s="14">
        <v>97.846000000000004</v>
      </c>
      <c r="DP317" s="14">
        <v>102.521</v>
      </c>
      <c r="DQ317" s="14">
        <v>102.521</v>
      </c>
      <c r="DR317" s="26">
        <v>98.647999999999996</v>
      </c>
      <c r="DS317" s="27">
        <v>102.373</v>
      </c>
      <c r="DT317" s="14">
        <v>101.524</v>
      </c>
      <c r="DU317" s="14">
        <v>103.346</v>
      </c>
      <c r="DV317" s="14">
        <v>103.536</v>
      </c>
      <c r="DW317" s="14">
        <v>103.155</v>
      </c>
      <c r="DX317" s="14">
        <v>100.429</v>
      </c>
      <c r="DY317" s="14">
        <v>100.441</v>
      </c>
      <c r="DZ317" s="14">
        <v>100.361</v>
      </c>
      <c r="EA317" s="14">
        <v>101.104</v>
      </c>
      <c r="EB317" s="14">
        <v>108.871</v>
      </c>
      <c r="EC317" s="14">
        <v>102.274</v>
      </c>
      <c r="ED317" s="14">
        <v>117.64100000000001</v>
      </c>
      <c r="EE317" s="14">
        <v>98.296999999999997</v>
      </c>
      <c r="EF317" s="14">
        <v>101.598</v>
      </c>
      <c r="EG317" s="14">
        <v>102.758</v>
      </c>
      <c r="EH317" s="14">
        <v>101.581</v>
      </c>
      <c r="EI317" s="14">
        <v>97.5</v>
      </c>
      <c r="EJ317" s="14">
        <v>97.216999999999999</v>
      </c>
      <c r="EK317" s="14">
        <v>100.407</v>
      </c>
      <c r="EL317" s="14">
        <v>96.748000000000005</v>
      </c>
      <c r="EM317" s="28">
        <v>97.960999999999999</v>
      </c>
      <c r="EN317" s="14">
        <v>98.43</v>
      </c>
      <c r="EO317" s="14">
        <v>97.897000000000006</v>
      </c>
      <c r="EP317" s="14">
        <v>97.692999999999998</v>
      </c>
      <c r="EQ317" s="14">
        <v>97.387</v>
      </c>
      <c r="ER317" s="14">
        <v>97.814999999999998</v>
      </c>
      <c r="ES317" s="14">
        <v>97.132000000000005</v>
      </c>
      <c r="ET317" s="14">
        <v>98.805000000000007</v>
      </c>
      <c r="EU317" s="14">
        <v>112.452</v>
      </c>
      <c r="EV317" s="14">
        <v>99.531999999999996</v>
      </c>
      <c r="EW317" s="14">
        <v>99.373999999999995</v>
      </c>
      <c r="EX317" s="14">
        <v>98.954999999999998</v>
      </c>
      <c r="EY317" s="14">
        <v>99.98</v>
      </c>
      <c r="EZ317" s="14">
        <v>99.259</v>
      </c>
      <c r="FA317" s="14">
        <v>99.494</v>
      </c>
      <c r="FB317" s="14">
        <v>99.144000000000005</v>
      </c>
      <c r="FC317" s="14">
        <v>100.214</v>
      </c>
      <c r="FD317" s="14">
        <v>100.16800000000001</v>
      </c>
      <c r="FE317" s="14">
        <v>100.44499999999999</v>
      </c>
      <c r="FF317" s="14">
        <v>103.789</v>
      </c>
      <c r="FG317" s="14">
        <v>101.241</v>
      </c>
      <c r="FH317" s="14">
        <v>102.80500000000001</v>
      </c>
      <c r="FI317" s="14">
        <v>100.41800000000001</v>
      </c>
      <c r="FJ317" s="14">
        <v>100.569</v>
      </c>
      <c r="FK317" s="14">
        <v>103.893</v>
      </c>
      <c r="FL317" s="14">
        <v>106.72799999999999</v>
      </c>
      <c r="FM317" s="14">
        <v>107.306</v>
      </c>
      <c r="FN317" s="14">
        <v>94.37</v>
      </c>
      <c r="FO317" s="14">
        <v>100.236</v>
      </c>
      <c r="FP317" s="14">
        <v>102.726</v>
      </c>
      <c r="FQ317" s="26">
        <v>95.923000000000002</v>
      </c>
    </row>
    <row r="318" spans="1:173" s="18" customFormat="1" x14ac:dyDescent="0.25">
      <c r="A318" s="30">
        <v>100.004</v>
      </c>
      <c r="B318" s="30">
        <v>102.253</v>
      </c>
      <c r="C318" s="30">
        <v>102.37</v>
      </c>
      <c r="D318" s="30">
        <v>102.313</v>
      </c>
      <c r="E318" s="30">
        <v>102.941</v>
      </c>
      <c r="F318" s="30">
        <v>104.10899999999999</v>
      </c>
      <c r="G318" s="30">
        <v>104.333</v>
      </c>
      <c r="H318" s="30">
        <v>106.125</v>
      </c>
      <c r="I318" s="30">
        <v>99.350999999999999</v>
      </c>
      <c r="J318" s="30">
        <v>102.45399999999999</v>
      </c>
      <c r="K318" s="30">
        <v>99.974999999999994</v>
      </c>
      <c r="L318" s="30">
        <v>105.03700000000001</v>
      </c>
      <c r="M318" s="30">
        <v>101.45</v>
      </c>
      <c r="N318" s="30">
        <v>103.384</v>
      </c>
      <c r="O318" s="30">
        <v>100.883</v>
      </c>
      <c r="P318" s="30">
        <v>98.367999999999995</v>
      </c>
      <c r="Q318" s="30">
        <v>104.179</v>
      </c>
      <c r="R318" s="30">
        <v>100.684</v>
      </c>
      <c r="S318" s="30">
        <v>104.98099999999999</v>
      </c>
      <c r="T318" s="30">
        <v>106.69799999999999</v>
      </c>
      <c r="U318" s="30">
        <v>94.31</v>
      </c>
      <c r="V318" s="30">
        <v>100.297</v>
      </c>
      <c r="W318" s="30">
        <v>100.062</v>
      </c>
      <c r="X318" s="30">
        <v>100.17</v>
      </c>
      <c r="Y318" s="30">
        <v>99.403999999999996</v>
      </c>
      <c r="Z318" s="30">
        <v>97.501999999999995</v>
      </c>
      <c r="AA318" s="30">
        <v>101.82899999999999</v>
      </c>
      <c r="AB318" s="30">
        <v>99.430999999999997</v>
      </c>
      <c r="AC318" s="30">
        <v>96.984999999999999</v>
      </c>
      <c r="AD318" s="30">
        <v>100.349</v>
      </c>
      <c r="AE318" s="30">
        <v>101.176</v>
      </c>
      <c r="AF318" s="30">
        <v>99.534000000000006</v>
      </c>
      <c r="AG318" s="30">
        <v>100.517</v>
      </c>
      <c r="AH318" s="30">
        <v>101.30200000000001</v>
      </c>
      <c r="AI318" s="30">
        <v>99.744</v>
      </c>
      <c r="AJ318" s="30">
        <v>103.35599999999999</v>
      </c>
      <c r="AK318" s="30">
        <v>100.166</v>
      </c>
      <c r="AL318" s="30">
        <v>104.584</v>
      </c>
      <c r="AM318" s="30">
        <v>144.72300000000001</v>
      </c>
      <c r="AN318" s="30">
        <v>99.088999999999999</v>
      </c>
      <c r="AO318" s="30">
        <v>100.285</v>
      </c>
      <c r="AP318" s="30">
        <v>100.916</v>
      </c>
      <c r="AQ318" s="30">
        <v>100.358</v>
      </c>
      <c r="AR318" s="30">
        <v>102.345</v>
      </c>
      <c r="AS318" s="30">
        <v>100.898</v>
      </c>
      <c r="AT318" s="30">
        <v>100.253</v>
      </c>
      <c r="AU318" s="30">
        <v>100.154</v>
      </c>
      <c r="AV318" s="30">
        <v>101.29900000000001</v>
      </c>
      <c r="AW318" s="30">
        <v>100.827</v>
      </c>
      <c r="AX318" s="30">
        <v>98.576999999999998</v>
      </c>
      <c r="AY318" s="30">
        <v>99.486000000000004</v>
      </c>
      <c r="AZ318" s="30">
        <v>104.79900000000001</v>
      </c>
      <c r="BA318" s="30">
        <v>96.340999999999994</v>
      </c>
      <c r="BB318" s="30">
        <v>98.296999999999997</v>
      </c>
      <c r="BC318" s="30">
        <v>98.341999999999999</v>
      </c>
      <c r="BD318" s="30">
        <v>98.075999999999993</v>
      </c>
      <c r="BE318" s="30">
        <v>98.744</v>
      </c>
      <c r="BF318" s="30">
        <v>98.721000000000004</v>
      </c>
      <c r="BG318" s="30">
        <v>99.373999999999995</v>
      </c>
      <c r="BH318" s="30">
        <v>97.781000000000006</v>
      </c>
      <c r="BI318" s="30">
        <v>97.831999999999994</v>
      </c>
      <c r="BJ318" s="30">
        <v>102.467</v>
      </c>
      <c r="BK318" s="30">
        <v>101.35899999999999</v>
      </c>
      <c r="BL318" s="30">
        <v>97.995000000000005</v>
      </c>
      <c r="BM318" s="30">
        <v>97.941000000000003</v>
      </c>
      <c r="BN318" s="30">
        <v>107.322</v>
      </c>
      <c r="BO318" s="30">
        <v>106.233</v>
      </c>
      <c r="BP318" s="30">
        <v>101.554</v>
      </c>
      <c r="BQ318" s="30">
        <v>117.03</v>
      </c>
      <c r="BR318" s="30">
        <v>97.456999999999994</v>
      </c>
      <c r="BS318" s="30">
        <v>98.97</v>
      </c>
      <c r="BT318" s="30">
        <v>95.861999999999995</v>
      </c>
      <c r="BU318" s="30">
        <v>97.56</v>
      </c>
      <c r="BV318" s="30">
        <v>97.26</v>
      </c>
      <c r="BW318" s="30">
        <v>91.308000000000007</v>
      </c>
      <c r="BX318" s="30">
        <v>94.421000000000006</v>
      </c>
      <c r="BY318" s="30">
        <v>98.462999999999994</v>
      </c>
      <c r="BZ318" s="30">
        <v>99.129000000000005</v>
      </c>
      <c r="CA318" s="30">
        <v>98.417000000000002</v>
      </c>
      <c r="CB318" s="30">
        <v>100.952</v>
      </c>
      <c r="CC318" s="30">
        <v>112.384</v>
      </c>
      <c r="CD318" s="30">
        <v>111.75700000000001</v>
      </c>
      <c r="CE318" s="30">
        <v>110.629</v>
      </c>
      <c r="CF318" s="30">
        <v>122.208</v>
      </c>
      <c r="CG318" s="30">
        <v>103.858</v>
      </c>
      <c r="CH318" s="30">
        <v>98.608999999999995</v>
      </c>
      <c r="CI318" s="30">
        <v>98.206000000000003</v>
      </c>
      <c r="CJ318" s="30">
        <v>98.206000000000003</v>
      </c>
      <c r="CK318" s="30">
        <v>102.44499999999999</v>
      </c>
      <c r="CL318" s="30">
        <v>103.664</v>
      </c>
      <c r="CM318" s="30">
        <v>101.69</v>
      </c>
      <c r="CN318" s="30">
        <v>102.417</v>
      </c>
      <c r="CO318" s="30">
        <v>99.462000000000003</v>
      </c>
      <c r="CP318" s="30">
        <v>96.822000000000003</v>
      </c>
      <c r="CQ318" s="30">
        <v>96.396000000000001</v>
      </c>
      <c r="CR318" s="30">
        <v>96.966999999999999</v>
      </c>
      <c r="CS318" s="30">
        <v>96.593000000000004</v>
      </c>
      <c r="CT318" s="30">
        <v>96.546999999999997</v>
      </c>
      <c r="CU318" s="30">
        <v>94.878</v>
      </c>
      <c r="CV318" s="30">
        <v>98.84</v>
      </c>
      <c r="CW318" s="30">
        <v>98.897000000000006</v>
      </c>
      <c r="CX318" s="30">
        <v>89.787999999999997</v>
      </c>
      <c r="CY318" s="30">
        <v>97.924000000000007</v>
      </c>
      <c r="CZ318" s="30">
        <v>98.265000000000001</v>
      </c>
      <c r="DA318" s="30">
        <v>98.007999999999996</v>
      </c>
      <c r="DB318" s="30">
        <v>100.923</v>
      </c>
      <c r="DC318" s="30">
        <v>96.344999999999999</v>
      </c>
      <c r="DD318" s="30">
        <v>99.751000000000005</v>
      </c>
      <c r="DE318" s="30">
        <v>100.595</v>
      </c>
      <c r="DF318" s="30">
        <v>98.129000000000005</v>
      </c>
      <c r="DG318" s="30">
        <v>101.39700000000001</v>
      </c>
      <c r="DH318" s="30">
        <v>100.357</v>
      </c>
      <c r="DI318" s="30">
        <v>100.65600000000001</v>
      </c>
      <c r="DJ318" s="30">
        <v>99.912000000000006</v>
      </c>
      <c r="DK318" s="30">
        <v>95.879000000000005</v>
      </c>
      <c r="DL318" s="30">
        <v>99.141000000000005</v>
      </c>
      <c r="DM318" s="30">
        <v>103.649</v>
      </c>
      <c r="DN318" s="30">
        <v>97.908000000000001</v>
      </c>
      <c r="DO318" s="30">
        <v>97.594999999999999</v>
      </c>
      <c r="DP318" s="30">
        <v>102.622</v>
      </c>
      <c r="DQ318" s="30">
        <v>102.622</v>
      </c>
      <c r="DR318" s="31">
        <v>98.891999999999996</v>
      </c>
      <c r="DS318" s="32">
        <v>102.373</v>
      </c>
      <c r="DT318" s="30">
        <v>101.134</v>
      </c>
      <c r="DU318" s="30">
        <v>102.33499999999999</v>
      </c>
      <c r="DV318" s="30">
        <v>102.152</v>
      </c>
      <c r="DW318" s="30">
        <v>101.544</v>
      </c>
      <c r="DX318" s="30">
        <v>100.339</v>
      </c>
      <c r="DY318" s="30">
        <v>100.95</v>
      </c>
      <c r="DZ318" s="30">
        <v>100.91500000000001</v>
      </c>
      <c r="EA318" s="30">
        <v>101.283</v>
      </c>
      <c r="EB318" s="30">
        <v>108.974</v>
      </c>
      <c r="EC318" s="30">
        <v>102.254</v>
      </c>
      <c r="ED318" s="30">
        <v>117.911</v>
      </c>
      <c r="EE318" s="30">
        <v>98.341999999999999</v>
      </c>
      <c r="EF318" s="30">
        <v>101.38500000000001</v>
      </c>
      <c r="EG318" s="30">
        <v>103.514</v>
      </c>
      <c r="EH318" s="30">
        <v>100.992</v>
      </c>
      <c r="EI318" s="30">
        <v>97.369</v>
      </c>
      <c r="EJ318" s="30">
        <v>97.331000000000003</v>
      </c>
      <c r="EK318" s="30">
        <v>100.568</v>
      </c>
      <c r="EL318" s="30">
        <v>96.870999999999995</v>
      </c>
      <c r="EM318" s="33">
        <v>98.070999999999998</v>
      </c>
      <c r="EN318" s="30">
        <v>97.003</v>
      </c>
      <c r="EO318" s="30">
        <v>98.018000000000001</v>
      </c>
      <c r="EP318" s="30">
        <v>97.908000000000001</v>
      </c>
      <c r="EQ318" s="30">
        <v>97.887</v>
      </c>
      <c r="ER318" s="30">
        <v>97.924000000000007</v>
      </c>
      <c r="ES318" s="30">
        <v>97.099000000000004</v>
      </c>
      <c r="ET318" s="30">
        <v>98.959000000000003</v>
      </c>
      <c r="EU318" s="30">
        <v>113.08199999999999</v>
      </c>
      <c r="EV318" s="30">
        <v>100.32599999999999</v>
      </c>
      <c r="EW318" s="30">
        <v>99.299000000000007</v>
      </c>
      <c r="EX318" s="30">
        <v>98.941000000000003</v>
      </c>
      <c r="EY318" s="30">
        <v>99.96</v>
      </c>
      <c r="EZ318" s="30">
        <v>99.23</v>
      </c>
      <c r="FA318" s="30">
        <v>99.421999999999997</v>
      </c>
      <c r="FB318" s="30">
        <v>99.14</v>
      </c>
      <c r="FC318" s="30">
        <v>100.07899999999999</v>
      </c>
      <c r="FD318" s="30">
        <v>100.089</v>
      </c>
      <c r="FE318" s="30">
        <v>100.374</v>
      </c>
      <c r="FF318" s="30">
        <v>102.706</v>
      </c>
      <c r="FG318" s="30">
        <v>101.413</v>
      </c>
      <c r="FH318" s="30">
        <v>102.949</v>
      </c>
      <c r="FI318" s="30">
        <v>100.849</v>
      </c>
      <c r="FJ318" s="30">
        <v>100.261</v>
      </c>
      <c r="FK318" s="30">
        <v>103.66200000000001</v>
      </c>
      <c r="FL318" s="30">
        <v>106.23699999999999</v>
      </c>
      <c r="FM318" s="30">
        <v>106.94199999999999</v>
      </c>
      <c r="FN318" s="30">
        <v>94.44</v>
      </c>
      <c r="FO318" s="30">
        <v>100.15600000000001</v>
      </c>
      <c r="FP318" s="30">
        <v>102.88500000000001</v>
      </c>
      <c r="FQ318" s="31">
        <v>96.022000000000006</v>
      </c>
    </row>
    <row r="319" spans="1:173" s="18" customFormat="1" x14ac:dyDescent="0.25">
      <c r="A319" s="22">
        <v>100.203</v>
      </c>
      <c r="B319" s="22">
        <v>102.38800000000001</v>
      </c>
      <c r="C319" s="22">
        <v>102.41500000000001</v>
      </c>
      <c r="D319" s="22">
        <v>103.502</v>
      </c>
      <c r="E319" s="22">
        <v>103.014</v>
      </c>
      <c r="F319" s="22">
        <v>102.196</v>
      </c>
      <c r="G319" s="22">
        <v>104.29900000000001</v>
      </c>
      <c r="H319" s="22">
        <v>107.443</v>
      </c>
      <c r="I319" s="22">
        <v>97.596000000000004</v>
      </c>
      <c r="J319" s="22">
        <v>103.2</v>
      </c>
      <c r="K319" s="22">
        <v>100.01</v>
      </c>
      <c r="L319" s="22">
        <v>103.343</v>
      </c>
      <c r="M319" s="22">
        <v>102.246</v>
      </c>
      <c r="N319" s="22">
        <v>102.042</v>
      </c>
      <c r="O319" s="22">
        <v>102.30200000000001</v>
      </c>
      <c r="P319" s="22">
        <v>98.408000000000001</v>
      </c>
      <c r="Q319" s="22">
        <v>103.82299999999999</v>
      </c>
      <c r="R319" s="22">
        <v>102.729</v>
      </c>
      <c r="S319" s="22">
        <v>103.488</v>
      </c>
      <c r="T319" s="22">
        <v>105.51</v>
      </c>
      <c r="U319" s="22">
        <v>94.625</v>
      </c>
      <c r="V319" s="22">
        <v>100.867</v>
      </c>
      <c r="W319" s="22">
        <v>100.652</v>
      </c>
      <c r="X319" s="22">
        <v>100.902</v>
      </c>
      <c r="Y319" s="22">
        <v>98.775999999999996</v>
      </c>
      <c r="Z319" s="22">
        <v>97.558999999999997</v>
      </c>
      <c r="AA319" s="22">
        <v>102.27800000000001</v>
      </c>
      <c r="AB319" s="22">
        <v>99.484999999999999</v>
      </c>
      <c r="AC319" s="22">
        <v>97.097999999999999</v>
      </c>
      <c r="AD319" s="22">
        <v>100.55</v>
      </c>
      <c r="AE319" s="22">
        <v>101.489</v>
      </c>
      <c r="AF319" s="22">
        <v>99.628</v>
      </c>
      <c r="AG319" s="22">
        <v>100.517</v>
      </c>
      <c r="AH319" s="22">
        <v>101.30200000000001</v>
      </c>
      <c r="AI319" s="22">
        <v>99.744</v>
      </c>
      <c r="AJ319" s="22">
        <v>103.321</v>
      </c>
      <c r="AK319" s="22">
        <v>100.166</v>
      </c>
      <c r="AL319" s="22">
        <v>104.584</v>
      </c>
      <c r="AM319" s="22">
        <v>143.72800000000001</v>
      </c>
      <c r="AN319" s="22">
        <v>98.903000000000006</v>
      </c>
      <c r="AO319" s="22">
        <v>100.505</v>
      </c>
      <c r="AP319" s="22">
        <v>101.895</v>
      </c>
      <c r="AQ319" s="22">
        <v>101.86</v>
      </c>
      <c r="AR319" s="22">
        <v>101.563</v>
      </c>
      <c r="AS319" s="22">
        <v>100.994</v>
      </c>
      <c r="AT319" s="22">
        <v>98.706000000000003</v>
      </c>
      <c r="AU319" s="22">
        <v>98.412999999999997</v>
      </c>
      <c r="AV319" s="22">
        <v>101.29900000000001</v>
      </c>
      <c r="AW319" s="22">
        <v>101.672</v>
      </c>
      <c r="AX319" s="22">
        <v>99.009</v>
      </c>
      <c r="AY319" s="22">
        <v>99.37</v>
      </c>
      <c r="AZ319" s="22">
        <v>103.49</v>
      </c>
      <c r="BA319" s="22">
        <v>96.926000000000002</v>
      </c>
      <c r="BB319" s="22">
        <v>98.349000000000004</v>
      </c>
      <c r="BC319" s="22">
        <v>98.24</v>
      </c>
      <c r="BD319" s="22">
        <v>97.96</v>
      </c>
      <c r="BE319" s="22">
        <v>98.662000000000006</v>
      </c>
      <c r="BF319" s="22">
        <v>98.826999999999998</v>
      </c>
      <c r="BG319" s="22">
        <v>99.567999999999998</v>
      </c>
      <c r="BH319" s="22">
        <v>97.801000000000002</v>
      </c>
      <c r="BI319" s="22">
        <v>98.033000000000001</v>
      </c>
      <c r="BJ319" s="22">
        <v>103.039</v>
      </c>
      <c r="BK319" s="22">
        <v>101.063</v>
      </c>
      <c r="BL319" s="22">
        <v>99.962999999999994</v>
      </c>
      <c r="BM319" s="22">
        <v>97.941999999999993</v>
      </c>
      <c r="BN319" s="22">
        <v>106.18600000000001</v>
      </c>
      <c r="BO319" s="22">
        <v>106.425</v>
      </c>
      <c r="BP319" s="22">
        <v>101.325</v>
      </c>
      <c r="BQ319" s="22">
        <v>117.29300000000001</v>
      </c>
      <c r="BR319" s="22">
        <v>97.734999999999999</v>
      </c>
      <c r="BS319" s="22">
        <v>99.004999999999995</v>
      </c>
      <c r="BT319" s="22">
        <v>98.272000000000006</v>
      </c>
      <c r="BU319" s="22">
        <v>98.212999999999994</v>
      </c>
      <c r="BV319" s="22">
        <v>97.617000000000004</v>
      </c>
      <c r="BW319" s="22">
        <v>97.745000000000005</v>
      </c>
      <c r="BX319" s="22">
        <v>99.332999999999998</v>
      </c>
      <c r="BY319" s="22">
        <v>98.388999999999996</v>
      </c>
      <c r="BZ319" s="22">
        <v>99.129000000000005</v>
      </c>
      <c r="CA319" s="22">
        <v>98.338999999999999</v>
      </c>
      <c r="CB319" s="22">
        <v>100.925</v>
      </c>
      <c r="CC319" s="22">
        <v>112.586</v>
      </c>
      <c r="CD319" s="22">
        <v>110.633</v>
      </c>
      <c r="CE319" s="22">
        <v>115.63</v>
      </c>
      <c r="CF319" s="22">
        <v>120.476</v>
      </c>
      <c r="CG319" s="22">
        <v>105.298</v>
      </c>
      <c r="CH319" s="22">
        <v>98.210999999999999</v>
      </c>
      <c r="CI319" s="22">
        <v>98.23</v>
      </c>
      <c r="CJ319" s="22">
        <v>98.23</v>
      </c>
      <c r="CK319" s="22">
        <v>101.387</v>
      </c>
      <c r="CL319" s="22">
        <v>101.84099999999999</v>
      </c>
      <c r="CM319" s="22">
        <v>101.895</v>
      </c>
      <c r="CN319" s="22">
        <v>102.113</v>
      </c>
      <c r="CO319" s="22">
        <v>99.503</v>
      </c>
      <c r="CP319" s="22">
        <v>97.203000000000003</v>
      </c>
      <c r="CQ319" s="22">
        <v>96.460999999999999</v>
      </c>
      <c r="CR319" s="22">
        <v>97.48</v>
      </c>
      <c r="CS319" s="22">
        <v>97.596999999999994</v>
      </c>
      <c r="CT319" s="22">
        <v>97.92</v>
      </c>
      <c r="CU319" s="22">
        <v>95.772999999999996</v>
      </c>
      <c r="CV319" s="22">
        <v>99.637</v>
      </c>
      <c r="CW319" s="22">
        <v>98.956999999999994</v>
      </c>
      <c r="CX319" s="22">
        <v>89.787999999999997</v>
      </c>
      <c r="CY319" s="22">
        <v>98.3</v>
      </c>
      <c r="CZ319" s="22">
        <v>98.503</v>
      </c>
      <c r="DA319" s="22">
        <v>98.262</v>
      </c>
      <c r="DB319" s="22">
        <v>100.983</v>
      </c>
      <c r="DC319" s="22">
        <v>97.382000000000005</v>
      </c>
      <c r="DD319" s="22">
        <v>99.683000000000007</v>
      </c>
      <c r="DE319" s="22">
        <v>100.169</v>
      </c>
      <c r="DF319" s="22">
        <v>98.313999999999993</v>
      </c>
      <c r="DG319" s="22">
        <v>100.767</v>
      </c>
      <c r="DH319" s="22">
        <v>100.953</v>
      </c>
      <c r="DI319" s="22">
        <v>100.753</v>
      </c>
      <c r="DJ319" s="22">
        <v>101.285</v>
      </c>
      <c r="DK319" s="22">
        <v>96.277000000000001</v>
      </c>
      <c r="DL319" s="22">
        <v>98.363</v>
      </c>
      <c r="DM319" s="22">
        <v>105.783</v>
      </c>
      <c r="DN319" s="22">
        <v>97.908000000000001</v>
      </c>
      <c r="DO319" s="22">
        <v>94.391999999999996</v>
      </c>
      <c r="DP319" s="22">
        <v>102.62</v>
      </c>
      <c r="DQ319" s="22">
        <v>102.62</v>
      </c>
      <c r="DR319" s="24">
        <v>98.793999999999997</v>
      </c>
      <c r="DS319" s="25">
        <v>102.43899999999999</v>
      </c>
      <c r="DT319" s="22">
        <v>101.24</v>
      </c>
      <c r="DU319" s="22">
        <v>102.8</v>
      </c>
      <c r="DV319" s="22">
        <v>101.88500000000001</v>
      </c>
      <c r="DW319" s="22">
        <v>101.01300000000001</v>
      </c>
      <c r="DX319" s="22">
        <v>100.917</v>
      </c>
      <c r="DY319" s="22">
        <v>101.101</v>
      </c>
      <c r="DZ319" s="22">
        <v>101.08</v>
      </c>
      <c r="EA319" s="22">
        <v>101.327</v>
      </c>
      <c r="EB319" s="22">
        <v>109.06100000000001</v>
      </c>
      <c r="EC319" s="22">
        <v>102.249</v>
      </c>
      <c r="ED319" s="22">
        <v>118.12</v>
      </c>
      <c r="EE319" s="22">
        <v>98.24</v>
      </c>
      <c r="EF319" s="22">
        <v>101.096</v>
      </c>
      <c r="EG319" s="22">
        <v>103.285</v>
      </c>
      <c r="EH319" s="22">
        <v>100.825</v>
      </c>
      <c r="EI319" s="22">
        <v>97.715999999999994</v>
      </c>
      <c r="EJ319" s="22">
        <v>97.521000000000001</v>
      </c>
      <c r="EK319" s="22">
        <v>101.038</v>
      </c>
      <c r="EL319" s="22">
        <v>97.394000000000005</v>
      </c>
      <c r="EM319" s="23">
        <v>98.231999999999999</v>
      </c>
      <c r="EN319" s="22">
        <v>98.099000000000004</v>
      </c>
      <c r="EO319" s="22">
        <v>98.207999999999998</v>
      </c>
      <c r="EP319" s="22">
        <v>98.221000000000004</v>
      </c>
      <c r="EQ319" s="22">
        <v>98.337999999999994</v>
      </c>
      <c r="ER319" s="22">
        <v>98.185000000000002</v>
      </c>
      <c r="ES319" s="22">
        <v>97.42</v>
      </c>
      <c r="ET319" s="22">
        <v>99.055000000000007</v>
      </c>
      <c r="EU319" s="22">
        <v>113.316</v>
      </c>
      <c r="EV319" s="22">
        <v>99.95</v>
      </c>
      <c r="EW319" s="22">
        <v>99.507000000000005</v>
      </c>
      <c r="EX319" s="22">
        <v>99.168999999999997</v>
      </c>
      <c r="EY319" s="22">
        <v>100.18</v>
      </c>
      <c r="EZ319" s="22">
        <v>99.460999999999999</v>
      </c>
      <c r="FA319" s="22">
        <v>99.62</v>
      </c>
      <c r="FB319" s="22">
        <v>99.373999999999995</v>
      </c>
      <c r="FC319" s="22">
        <v>100.286</v>
      </c>
      <c r="FD319" s="22">
        <v>100.31</v>
      </c>
      <c r="FE319" s="22">
        <v>100.58</v>
      </c>
      <c r="FF319" s="22">
        <v>102.985</v>
      </c>
      <c r="FG319" s="22">
        <v>101.45399999999999</v>
      </c>
      <c r="FH319" s="22">
        <v>102.875</v>
      </c>
      <c r="FI319" s="22">
        <v>101.095</v>
      </c>
      <c r="FJ319" s="22">
        <v>100.06699999999999</v>
      </c>
      <c r="FK319" s="22">
        <v>103.761</v>
      </c>
      <c r="FL319" s="22">
        <v>106.182</v>
      </c>
      <c r="FM319" s="22">
        <v>106.86</v>
      </c>
      <c r="FN319" s="22">
        <v>94.542000000000002</v>
      </c>
      <c r="FO319" s="22">
        <v>100.352</v>
      </c>
      <c r="FP319" s="22">
        <v>102.935</v>
      </c>
      <c r="FQ319" s="24">
        <v>96.100999999999999</v>
      </c>
    </row>
    <row r="320" spans="1:173" s="2" customFormat="1" x14ac:dyDescent="0.25">
      <c r="A320" s="14">
        <v>99.861999999999995</v>
      </c>
      <c r="B320" s="14">
        <v>102.217</v>
      </c>
      <c r="C320" s="14">
        <v>102.239</v>
      </c>
      <c r="D320" s="14">
        <v>102.36799999999999</v>
      </c>
      <c r="E320" s="14">
        <v>103.126</v>
      </c>
      <c r="F320" s="14">
        <v>105.059</v>
      </c>
      <c r="G320" s="14">
        <v>103.863</v>
      </c>
      <c r="H320" s="14">
        <v>106.53700000000001</v>
      </c>
      <c r="I320" s="14">
        <v>97.155000000000001</v>
      </c>
      <c r="J320" s="14">
        <v>103.123</v>
      </c>
      <c r="K320" s="14">
        <v>99.953999999999994</v>
      </c>
      <c r="L320" s="14">
        <v>104.059</v>
      </c>
      <c r="M320" s="14">
        <v>102.11499999999999</v>
      </c>
      <c r="N320" s="14">
        <v>103.354</v>
      </c>
      <c r="O320" s="14">
        <v>101.749</v>
      </c>
      <c r="P320" s="14">
        <v>97.727000000000004</v>
      </c>
      <c r="Q320" s="14">
        <v>101.369</v>
      </c>
      <c r="R320" s="14">
        <v>100.48</v>
      </c>
      <c r="S320" s="14">
        <v>101.44199999999999</v>
      </c>
      <c r="T320" s="14">
        <v>102.042</v>
      </c>
      <c r="U320" s="14">
        <v>95.182000000000002</v>
      </c>
      <c r="V320" s="14">
        <v>95.128</v>
      </c>
      <c r="W320" s="14">
        <v>94.331000000000003</v>
      </c>
      <c r="X320" s="14">
        <v>94.165000000000006</v>
      </c>
      <c r="Y320" s="14">
        <v>95.168000000000006</v>
      </c>
      <c r="Z320" s="14">
        <v>97.947999999999993</v>
      </c>
      <c r="AA320" s="14">
        <v>100.202</v>
      </c>
      <c r="AB320" s="14">
        <v>99.79</v>
      </c>
      <c r="AC320" s="14">
        <v>97.665000000000006</v>
      </c>
      <c r="AD320" s="14">
        <v>100.595</v>
      </c>
      <c r="AE320" s="14">
        <v>101.488</v>
      </c>
      <c r="AF320" s="14">
        <v>99.715999999999994</v>
      </c>
      <c r="AG320" s="14">
        <v>100.517</v>
      </c>
      <c r="AH320" s="14">
        <v>101.30200000000001</v>
      </c>
      <c r="AI320" s="14">
        <v>99.744</v>
      </c>
      <c r="AJ320" s="14">
        <v>103.28</v>
      </c>
      <c r="AK320" s="14">
        <v>100.166</v>
      </c>
      <c r="AL320" s="14">
        <v>104.584</v>
      </c>
      <c r="AM320" s="14">
        <v>142.447</v>
      </c>
      <c r="AN320" s="14">
        <v>98.801000000000002</v>
      </c>
      <c r="AO320" s="14">
        <v>99.019000000000005</v>
      </c>
      <c r="AP320" s="14">
        <v>98.826999999999998</v>
      </c>
      <c r="AQ320" s="14">
        <v>98.097999999999999</v>
      </c>
      <c r="AR320" s="14">
        <v>100.842</v>
      </c>
      <c r="AS320" s="14">
        <v>97.504000000000005</v>
      </c>
      <c r="AT320" s="14">
        <v>98.936999999999998</v>
      </c>
      <c r="AU320" s="14">
        <v>98.885999999999996</v>
      </c>
      <c r="AV320" s="14">
        <v>99.58</v>
      </c>
      <c r="AW320" s="14">
        <v>100.846</v>
      </c>
      <c r="AX320" s="14">
        <v>98.674000000000007</v>
      </c>
      <c r="AY320" s="14">
        <v>99.712999999999994</v>
      </c>
      <c r="AZ320" s="14">
        <v>103.98399999999999</v>
      </c>
      <c r="BA320" s="14">
        <v>97.18</v>
      </c>
      <c r="BB320" s="14">
        <v>98.477999999999994</v>
      </c>
      <c r="BC320" s="14">
        <v>98.313000000000002</v>
      </c>
      <c r="BD320" s="14">
        <v>97.744</v>
      </c>
      <c r="BE320" s="14">
        <v>99.183000000000007</v>
      </c>
      <c r="BF320" s="14">
        <v>99.034000000000006</v>
      </c>
      <c r="BG320" s="14">
        <v>99.700999999999993</v>
      </c>
      <c r="BH320" s="14">
        <v>98.078999999999994</v>
      </c>
      <c r="BI320" s="14">
        <v>98.176000000000002</v>
      </c>
      <c r="BJ320" s="14">
        <v>104.363</v>
      </c>
      <c r="BK320" s="14">
        <v>101.38800000000001</v>
      </c>
      <c r="BL320" s="14">
        <v>100.252</v>
      </c>
      <c r="BM320" s="14">
        <v>98.042000000000002</v>
      </c>
      <c r="BN320" s="14">
        <v>106.833</v>
      </c>
      <c r="BO320" s="14">
        <v>106.753</v>
      </c>
      <c r="BP320" s="14">
        <v>101.435</v>
      </c>
      <c r="BQ320" s="14">
        <v>117.914</v>
      </c>
      <c r="BR320" s="14">
        <v>97.700999999999993</v>
      </c>
      <c r="BS320" s="14">
        <v>99.394999999999996</v>
      </c>
      <c r="BT320" s="14">
        <v>102.839</v>
      </c>
      <c r="BU320" s="14">
        <v>98.438999999999993</v>
      </c>
      <c r="BV320" s="14">
        <v>98.528999999999996</v>
      </c>
      <c r="BW320" s="14">
        <v>111.39100000000001</v>
      </c>
      <c r="BX320" s="14">
        <v>108.111</v>
      </c>
      <c r="BY320" s="14">
        <v>98.453999999999994</v>
      </c>
      <c r="BZ320" s="14">
        <v>99.129000000000005</v>
      </c>
      <c r="CA320" s="14">
        <v>98.408000000000001</v>
      </c>
      <c r="CB320" s="14">
        <v>100.727</v>
      </c>
      <c r="CC320" s="14">
        <v>109.93</v>
      </c>
      <c r="CD320" s="14">
        <v>109.652</v>
      </c>
      <c r="CE320" s="14">
        <v>113.73699999999999</v>
      </c>
      <c r="CF320" s="14">
        <v>117.456</v>
      </c>
      <c r="CG320" s="14">
        <v>100.72799999999999</v>
      </c>
      <c r="CH320" s="14">
        <v>98.388000000000005</v>
      </c>
      <c r="CI320" s="14">
        <v>98.56</v>
      </c>
      <c r="CJ320" s="14">
        <v>98.56</v>
      </c>
      <c r="CK320" s="14">
        <v>100.7</v>
      </c>
      <c r="CL320" s="14">
        <v>101.04300000000001</v>
      </c>
      <c r="CM320" s="14">
        <v>101.012</v>
      </c>
      <c r="CN320" s="14">
        <v>100.08499999999999</v>
      </c>
      <c r="CO320" s="14">
        <v>99.822999999999993</v>
      </c>
      <c r="CP320" s="14">
        <v>97.605000000000004</v>
      </c>
      <c r="CQ320" s="14">
        <v>96.852999999999994</v>
      </c>
      <c r="CR320" s="14">
        <v>97.887</v>
      </c>
      <c r="CS320" s="14">
        <v>99.326999999999998</v>
      </c>
      <c r="CT320" s="14">
        <v>100.929</v>
      </c>
      <c r="CU320" s="14">
        <v>97.283000000000001</v>
      </c>
      <c r="CV320" s="14">
        <v>100.47499999999999</v>
      </c>
      <c r="CW320" s="14">
        <v>99.177999999999997</v>
      </c>
      <c r="CX320" s="14">
        <v>89.787999999999997</v>
      </c>
      <c r="CY320" s="14">
        <v>98.709000000000003</v>
      </c>
      <c r="CZ320" s="14">
        <v>98.724000000000004</v>
      </c>
      <c r="DA320" s="14">
        <v>98.483999999999995</v>
      </c>
      <c r="DB320" s="14">
        <v>101.202</v>
      </c>
      <c r="DC320" s="14">
        <v>98.683999999999997</v>
      </c>
      <c r="DD320" s="14">
        <v>99.204999999999998</v>
      </c>
      <c r="DE320" s="14">
        <v>100.172</v>
      </c>
      <c r="DF320" s="14">
        <v>98.474999999999994</v>
      </c>
      <c r="DG320" s="14">
        <v>100.717</v>
      </c>
      <c r="DH320" s="14">
        <v>99.593000000000004</v>
      </c>
      <c r="DI320" s="14">
        <v>100.375</v>
      </c>
      <c r="DJ320" s="14">
        <v>98.397999999999996</v>
      </c>
      <c r="DK320" s="14">
        <v>96.435000000000002</v>
      </c>
      <c r="DL320" s="14">
        <v>98.37</v>
      </c>
      <c r="DM320" s="14">
        <v>105.15900000000001</v>
      </c>
      <c r="DN320" s="14">
        <v>97.891999999999996</v>
      </c>
      <c r="DO320" s="14">
        <v>94.825999999999993</v>
      </c>
      <c r="DP320" s="14">
        <v>101.328</v>
      </c>
      <c r="DQ320" s="14">
        <v>101.328</v>
      </c>
      <c r="DR320" s="26">
        <v>98.26</v>
      </c>
      <c r="DS320" s="27">
        <v>101.301</v>
      </c>
      <c r="DT320" s="14">
        <v>100.91500000000001</v>
      </c>
      <c r="DU320" s="14">
        <v>102.351</v>
      </c>
      <c r="DV320" s="14">
        <v>102.051</v>
      </c>
      <c r="DW320" s="14">
        <v>101.221</v>
      </c>
      <c r="DX320" s="14">
        <v>95.090999999999994</v>
      </c>
      <c r="DY320" s="14">
        <v>99.549000000000007</v>
      </c>
      <c r="DZ320" s="14">
        <v>99.317999999999998</v>
      </c>
      <c r="EA320" s="14">
        <v>101.327</v>
      </c>
      <c r="EB320" s="14">
        <v>109.291</v>
      </c>
      <c r="EC320" s="14">
        <v>102.247</v>
      </c>
      <c r="ED320" s="14">
        <v>118.66</v>
      </c>
      <c r="EE320" s="14">
        <v>98.313000000000002</v>
      </c>
      <c r="EF320" s="14">
        <v>101.399</v>
      </c>
      <c r="EG320" s="14">
        <v>102.66</v>
      </c>
      <c r="EH320" s="14">
        <v>100.28</v>
      </c>
      <c r="EI320" s="14">
        <v>98.262</v>
      </c>
      <c r="EJ320" s="14">
        <v>97.965000000000003</v>
      </c>
      <c r="EK320" s="14">
        <v>100.913</v>
      </c>
      <c r="EL320" s="14">
        <v>97.44</v>
      </c>
      <c r="EM320" s="28">
        <v>98.400999999999996</v>
      </c>
      <c r="EN320" s="14">
        <v>100.32299999999999</v>
      </c>
      <c r="EO320" s="14">
        <v>98.328000000000003</v>
      </c>
      <c r="EP320" s="14">
        <v>98.587999999999994</v>
      </c>
      <c r="EQ320" s="14">
        <v>98.991</v>
      </c>
      <c r="ER320" s="14">
        <v>98.444999999999993</v>
      </c>
      <c r="ES320" s="14">
        <v>97.775000000000006</v>
      </c>
      <c r="ET320" s="14">
        <v>98.460999999999999</v>
      </c>
      <c r="EU320" s="14">
        <v>110.509</v>
      </c>
      <c r="EV320" s="14">
        <v>100.02200000000001</v>
      </c>
      <c r="EW320" s="14">
        <v>99.122</v>
      </c>
      <c r="EX320" s="14">
        <v>98.772000000000006</v>
      </c>
      <c r="EY320" s="14">
        <v>99.823999999999998</v>
      </c>
      <c r="EZ320" s="14">
        <v>99.057000000000002</v>
      </c>
      <c r="FA320" s="14">
        <v>99.251999999999995</v>
      </c>
      <c r="FB320" s="14">
        <v>98.959000000000003</v>
      </c>
      <c r="FC320" s="14">
        <v>99.962000000000003</v>
      </c>
      <c r="FD320" s="14">
        <v>99.873000000000005</v>
      </c>
      <c r="FE320" s="14">
        <v>100.211</v>
      </c>
      <c r="FF320" s="14">
        <v>102.65300000000001</v>
      </c>
      <c r="FG320" s="14">
        <v>99.576999999999998</v>
      </c>
      <c r="FH320" s="14">
        <v>102.129</v>
      </c>
      <c r="FI320" s="14">
        <v>97.346999999999994</v>
      </c>
      <c r="FJ320" s="14">
        <v>100.20099999999999</v>
      </c>
      <c r="FK320" s="14">
        <v>103.614</v>
      </c>
      <c r="FL320" s="14">
        <v>106.386</v>
      </c>
      <c r="FM320" s="14">
        <v>107.084</v>
      </c>
      <c r="FN320" s="14">
        <v>94.626000000000005</v>
      </c>
      <c r="FO320" s="14">
        <v>99.986000000000004</v>
      </c>
      <c r="FP320" s="14">
        <v>101.464</v>
      </c>
      <c r="FQ320" s="26">
        <v>95.825999999999993</v>
      </c>
    </row>
    <row r="321" spans="1:173" s="2" customFormat="1" x14ac:dyDescent="0.25">
      <c r="A321" s="14">
        <v>100.249</v>
      </c>
      <c r="B321" s="14">
        <v>101.99</v>
      </c>
      <c r="C321" s="14">
        <v>102.139</v>
      </c>
      <c r="D321" s="14">
        <v>102.96</v>
      </c>
      <c r="E321" s="14">
        <v>103.169</v>
      </c>
      <c r="F321" s="14">
        <v>104.70099999999999</v>
      </c>
      <c r="G321" s="14">
        <v>103.18600000000001</v>
      </c>
      <c r="H321" s="14">
        <v>102.176</v>
      </c>
      <c r="I321" s="14">
        <v>97.450999999999993</v>
      </c>
      <c r="J321" s="14">
        <v>102.322</v>
      </c>
      <c r="K321" s="14">
        <v>100.37</v>
      </c>
      <c r="L321" s="14">
        <v>104.60299999999999</v>
      </c>
      <c r="M321" s="14">
        <v>100.943</v>
      </c>
      <c r="N321" s="14">
        <v>102.08499999999999</v>
      </c>
      <c r="O321" s="14">
        <v>100.60599999999999</v>
      </c>
      <c r="P321" s="14">
        <v>98.680999999999997</v>
      </c>
      <c r="Q321" s="14">
        <v>103.361</v>
      </c>
      <c r="R321" s="14">
        <v>102.797</v>
      </c>
      <c r="S321" s="14">
        <v>103.384</v>
      </c>
      <c r="T321" s="14">
        <v>103.723</v>
      </c>
      <c r="U321" s="14">
        <v>95.412000000000006</v>
      </c>
      <c r="V321" s="14">
        <v>97.599000000000004</v>
      </c>
      <c r="W321" s="14">
        <v>97.274000000000001</v>
      </c>
      <c r="X321" s="14">
        <v>97.341999999999999</v>
      </c>
      <c r="Y321" s="14">
        <v>96.427000000000007</v>
      </c>
      <c r="Z321" s="14">
        <v>98.045000000000002</v>
      </c>
      <c r="AA321" s="14">
        <v>99.695999999999998</v>
      </c>
      <c r="AB321" s="14">
        <v>99.841999999999999</v>
      </c>
      <c r="AC321" s="14">
        <v>97.756</v>
      </c>
      <c r="AD321" s="14">
        <v>100.61499999999999</v>
      </c>
      <c r="AE321" s="14">
        <v>101.53</v>
      </c>
      <c r="AF321" s="14">
        <v>99.715999999999994</v>
      </c>
      <c r="AG321" s="14">
        <v>100.517</v>
      </c>
      <c r="AH321" s="14">
        <v>101.30200000000001</v>
      </c>
      <c r="AI321" s="14">
        <v>99.744</v>
      </c>
      <c r="AJ321" s="14">
        <v>103.283</v>
      </c>
      <c r="AK321" s="14">
        <v>100.166</v>
      </c>
      <c r="AL321" s="14">
        <v>104.584</v>
      </c>
      <c r="AM321" s="14">
        <v>142.66300000000001</v>
      </c>
      <c r="AN321" s="14">
        <v>98.641000000000005</v>
      </c>
      <c r="AO321" s="14">
        <v>99.998000000000005</v>
      </c>
      <c r="AP321" s="14">
        <v>100.315</v>
      </c>
      <c r="AQ321" s="14">
        <v>99.46</v>
      </c>
      <c r="AR321" s="14">
        <v>102.746</v>
      </c>
      <c r="AS321" s="14">
        <v>99.325000000000003</v>
      </c>
      <c r="AT321" s="14">
        <v>101.009</v>
      </c>
      <c r="AU321" s="14">
        <v>101.20399999999999</v>
      </c>
      <c r="AV321" s="14">
        <v>99.68</v>
      </c>
      <c r="AW321" s="14">
        <v>101.533</v>
      </c>
      <c r="AX321" s="14">
        <v>99.501999999999995</v>
      </c>
      <c r="AY321" s="14">
        <v>98.858999999999995</v>
      </c>
      <c r="AZ321" s="14">
        <v>101.58</v>
      </c>
      <c r="BA321" s="14">
        <v>97.239000000000004</v>
      </c>
      <c r="BB321" s="14">
        <v>98.956000000000003</v>
      </c>
      <c r="BC321" s="14">
        <v>99.35</v>
      </c>
      <c r="BD321" s="14">
        <v>99.653999999999996</v>
      </c>
      <c r="BE321" s="14">
        <v>98.872</v>
      </c>
      <c r="BF321" s="14">
        <v>99.108000000000004</v>
      </c>
      <c r="BG321" s="14">
        <v>99.710999999999999</v>
      </c>
      <c r="BH321" s="14">
        <v>98.215999999999994</v>
      </c>
      <c r="BI321" s="14">
        <v>98.257999999999996</v>
      </c>
      <c r="BJ321" s="14">
        <v>105.22799999999999</v>
      </c>
      <c r="BK321" s="14">
        <v>101.556</v>
      </c>
      <c r="BL321" s="14">
        <v>100.136</v>
      </c>
      <c r="BM321" s="14">
        <v>98.17</v>
      </c>
      <c r="BN321" s="14">
        <v>107.11199999999999</v>
      </c>
      <c r="BO321" s="14">
        <v>106.182</v>
      </c>
      <c r="BP321" s="14">
        <v>101.735</v>
      </c>
      <c r="BQ321" s="14">
        <v>116.203</v>
      </c>
      <c r="BR321" s="14">
        <v>98.061999999999998</v>
      </c>
      <c r="BS321" s="14">
        <v>99.406000000000006</v>
      </c>
      <c r="BT321" s="14">
        <v>107.46</v>
      </c>
      <c r="BU321" s="14">
        <v>97.786000000000001</v>
      </c>
      <c r="BV321" s="14">
        <v>98.641000000000005</v>
      </c>
      <c r="BW321" s="14">
        <v>124</v>
      </c>
      <c r="BX321" s="14">
        <v>123.15600000000001</v>
      </c>
      <c r="BY321" s="14">
        <v>98.414000000000001</v>
      </c>
      <c r="BZ321" s="14">
        <v>99.129000000000005</v>
      </c>
      <c r="CA321" s="14">
        <v>98.364000000000004</v>
      </c>
      <c r="CB321" s="14">
        <v>100.611</v>
      </c>
      <c r="CC321" s="14">
        <v>108.755</v>
      </c>
      <c r="CD321" s="14">
        <v>107.324</v>
      </c>
      <c r="CE321" s="14">
        <v>113.65900000000001</v>
      </c>
      <c r="CF321" s="14">
        <v>114.98699999999999</v>
      </c>
      <c r="CG321" s="14">
        <v>101.381</v>
      </c>
      <c r="CH321" s="14">
        <v>98.444999999999993</v>
      </c>
      <c r="CI321" s="14">
        <v>98.563000000000002</v>
      </c>
      <c r="CJ321" s="14">
        <v>98.563000000000002</v>
      </c>
      <c r="CK321" s="14">
        <v>100.062</v>
      </c>
      <c r="CL321" s="14">
        <v>100.057</v>
      </c>
      <c r="CM321" s="14">
        <v>102.599</v>
      </c>
      <c r="CN321" s="14">
        <v>98.296999999999997</v>
      </c>
      <c r="CO321" s="14">
        <v>99.805000000000007</v>
      </c>
      <c r="CP321" s="14">
        <v>97.861000000000004</v>
      </c>
      <c r="CQ321" s="14">
        <v>97.055000000000007</v>
      </c>
      <c r="CR321" s="14">
        <v>98.164000000000001</v>
      </c>
      <c r="CS321" s="14">
        <v>99.789000000000001</v>
      </c>
      <c r="CT321" s="14">
        <v>103.22</v>
      </c>
      <c r="CU321" s="14">
        <v>97.442999999999998</v>
      </c>
      <c r="CV321" s="14">
        <v>99.643000000000001</v>
      </c>
      <c r="CW321" s="14">
        <v>99.611000000000004</v>
      </c>
      <c r="CX321" s="14">
        <v>89.787999999999997</v>
      </c>
      <c r="CY321" s="14">
        <v>98.531000000000006</v>
      </c>
      <c r="CZ321" s="14">
        <v>98.789000000000001</v>
      </c>
      <c r="DA321" s="14">
        <v>98.569000000000003</v>
      </c>
      <c r="DB321" s="14">
        <v>101.056</v>
      </c>
      <c r="DC321" s="14">
        <v>97.350999999999999</v>
      </c>
      <c r="DD321" s="14">
        <v>99.412999999999997</v>
      </c>
      <c r="DE321" s="14">
        <v>100.283</v>
      </c>
      <c r="DF321" s="14">
        <v>98.397000000000006</v>
      </c>
      <c r="DG321" s="14">
        <v>100.892</v>
      </c>
      <c r="DH321" s="14">
        <v>100.83499999999999</v>
      </c>
      <c r="DI321" s="14">
        <v>100.965</v>
      </c>
      <c r="DJ321" s="14">
        <v>100.654</v>
      </c>
      <c r="DK321" s="14">
        <v>96.572000000000003</v>
      </c>
      <c r="DL321" s="14">
        <v>98.227999999999994</v>
      </c>
      <c r="DM321" s="14">
        <v>105.024</v>
      </c>
      <c r="DN321" s="14">
        <v>97.891999999999996</v>
      </c>
      <c r="DO321" s="14">
        <v>94.58</v>
      </c>
      <c r="DP321" s="14">
        <v>101.188</v>
      </c>
      <c r="DQ321" s="14">
        <v>101.188</v>
      </c>
      <c r="DR321" s="26">
        <v>98.31</v>
      </c>
      <c r="DS321" s="27">
        <v>101.7</v>
      </c>
      <c r="DT321" s="14">
        <v>101.044</v>
      </c>
      <c r="DU321" s="14">
        <v>102.08</v>
      </c>
      <c r="DV321" s="14">
        <v>101.877</v>
      </c>
      <c r="DW321" s="14">
        <v>100.878</v>
      </c>
      <c r="DX321" s="14">
        <v>97.594999999999999</v>
      </c>
      <c r="DY321" s="14">
        <v>100.557</v>
      </c>
      <c r="DZ321" s="14">
        <v>100.462</v>
      </c>
      <c r="EA321" s="14">
        <v>101.333</v>
      </c>
      <c r="EB321" s="14">
        <v>108.59399999999999</v>
      </c>
      <c r="EC321" s="14">
        <v>102.24299999999999</v>
      </c>
      <c r="ED321" s="14">
        <v>117.03400000000001</v>
      </c>
      <c r="EE321" s="14">
        <v>99.35</v>
      </c>
      <c r="EF321" s="14">
        <v>101.581</v>
      </c>
      <c r="EG321" s="14">
        <v>102.15900000000001</v>
      </c>
      <c r="EH321" s="14">
        <v>100.858</v>
      </c>
      <c r="EI321" s="14">
        <v>98.634</v>
      </c>
      <c r="EJ321" s="14">
        <v>98.040999999999997</v>
      </c>
      <c r="EK321" s="14">
        <v>100.884</v>
      </c>
      <c r="EL321" s="14">
        <v>97.501999999999995</v>
      </c>
      <c r="EM321" s="28">
        <v>98.48</v>
      </c>
      <c r="EN321" s="14">
        <v>102.599</v>
      </c>
      <c r="EO321" s="14">
        <v>98.561999999999998</v>
      </c>
      <c r="EP321" s="14">
        <v>98.587000000000003</v>
      </c>
      <c r="EQ321" s="14">
        <v>98.718000000000004</v>
      </c>
      <c r="ER321" s="14">
        <v>98.546999999999997</v>
      </c>
      <c r="ES321" s="14">
        <v>97.965000000000003</v>
      </c>
      <c r="ET321" s="14">
        <v>98.46</v>
      </c>
      <c r="EU321" s="14">
        <v>109.26900000000001</v>
      </c>
      <c r="EV321" s="14">
        <v>99.757000000000005</v>
      </c>
      <c r="EW321" s="14">
        <v>99.593000000000004</v>
      </c>
      <c r="EX321" s="14">
        <v>99.311000000000007</v>
      </c>
      <c r="EY321" s="14">
        <v>100.23099999999999</v>
      </c>
      <c r="EZ321" s="14">
        <v>99.552999999999997</v>
      </c>
      <c r="FA321" s="14">
        <v>99.701999999999998</v>
      </c>
      <c r="FB321" s="14">
        <v>99.465000000000003</v>
      </c>
      <c r="FC321" s="14">
        <v>100.321</v>
      </c>
      <c r="FD321" s="14">
        <v>100.31</v>
      </c>
      <c r="FE321" s="14">
        <v>100.60899999999999</v>
      </c>
      <c r="FF321" s="14">
        <v>102.651</v>
      </c>
      <c r="FG321" s="14">
        <v>100.376</v>
      </c>
      <c r="FH321" s="14">
        <v>102.471</v>
      </c>
      <c r="FI321" s="14">
        <v>98.954999999999998</v>
      </c>
      <c r="FJ321" s="14">
        <v>100.08</v>
      </c>
      <c r="FK321" s="14">
        <v>103.47799999999999</v>
      </c>
      <c r="FL321" s="14">
        <v>105.898</v>
      </c>
      <c r="FM321" s="14">
        <v>106.483</v>
      </c>
      <c r="FN321" s="14">
        <v>94.844999999999999</v>
      </c>
      <c r="FO321" s="14">
        <v>100.378</v>
      </c>
      <c r="FP321" s="14">
        <v>101.974</v>
      </c>
      <c r="FQ321" s="26">
        <v>95.838999999999999</v>
      </c>
    </row>
    <row r="322" spans="1:173" s="2" customFormat="1" x14ac:dyDescent="0.25">
      <c r="A322" s="14">
        <v>100.285</v>
      </c>
      <c r="B322" s="14">
        <v>101.83</v>
      </c>
      <c r="C322" s="14">
        <v>101.985</v>
      </c>
      <c r="D322" s="14">
        <v>101.661</v>
      </c>
      <c r="E322" s="14">
        <v>103.613</v>
      </c>
      <c r="F322" s="14">
        <v>101.017</v>
      </c>
      <c r="G322" s="14">
        <v>104.30500000000001</v>
      </c>
      <c r="H322" s="14">
        <v>100.815</v>
      </c>
      <c r="I322" s="14">
        <v>97.311999999999998</v>
      </c>
      <c r="J322" s="14">
        <v>102.36</v>
      </c>
      <c r="K322" s="14">
        <v>100.62</v>
      </c>
      <c r="L322" s="14">
        <v>103.679</v>
      </c>
      <c r="M322" s="14">
        <v>100.741</v>
      </c>
      <c r="N322" s="14">
        <v>101.89700000000001</v>
      </c>
      <c r="O322" s="14">
        <v>100.4</v>
      </c>
      <c r="P322" s="14">
        <v>99.346000000000004</v>
      </c>
      <c r="Q322" s="14">
        <v>103.60299999999999</v>
      </c>
      <c r="R322" s="14">
        <v>101.828</v>
      </c>
      <c r="S322" s="14">
        <v>103.55</v>
      </c>
      <c r="T322" s="14">
        <v>105.602</v>
      </c>
      <c r="U322" s="14">
        <v>96.372</v>
      </c>
      <c r="V322" s="14">
        <v>101.491</v>
      </c>
      <c r="W322" s="14">
        <v>101.47199999999999</v>
      </c>
      <c r="X322" s="14">
        <v>101.729</v>
      </c>
      <c r="Y322" s="14">
        <v>99.569000000000003</v>
      </c>
      <c r="Z322" s="14">
        <v>98.158000000000001</v>
      </c>
      <c r="AA322" s="14">
        <v>101.664</v>
      </c>
      <c r="AB322" s="14">
        <v>99.894999999999996</v>
      </c>
      <c r="AC322" s="14">
        <v>97.881</v>
      </c>
      <c r="AD322" s="14">
        <v>100.59</v>
      </c>
      <c r="AE322" s="14">
        <v>101.511</v>
      </c>
      <c r="AF322" s="14">
        <v>99.683999999999997</v>
      </c>
      <c r="AG322" s="14">
        <v>100.517</v>
      </c>
      <c r="AH322" s="14">
        <v>101.30200000000001</v>
      </c>
      <c r="AI322" s="14">
        <v>99.744</v>
      </c>
      <c r="AJ322" s="14">
        <v>103.233</v>
      </c>
      <c r="AK322" s="14">
        <v>100.166</v>
      </c>
      <c r="AL322" s="14">
        <v>104.584</v>
      </c>
      <c r="AM322" s="14">
        <v>140.63399999999999</v>
      </c>
      <c r="AN322" s="14">
        <v>99.146000000000001</v>
      </c>
      <c r="AO322" s="14">
        <v>100.58199999999999</v>
      </c>
      <c r="AP322" s="14">
        <v>101.351</v>
      </c>
      <c r="AQ322" s="14">
        <v>100.72799999999999</v>
      </c>
      <c r="AR322" s="14">
        <v>102.995</v>
      </c>
      <c r="AS322" s="14">
        <v>100.726</v>
      </c>
      <c r="AT322" s="14">
        <v>101.19799999999999</v>
      </c>
      <c r="AU322" s="14">
        <v>101.414</v>
      </c>
      <c r="AV322" s="14">
        <v>99.697999999999993</v>
      </c>
      <c r="AW322" s="14">
        <v>100.33499999999999</v>
      </c>
      <c r="AX322" s="14">
        <v>99.831999999999994</v>
      </c>
      <c r="AY322" s="14">
        <v>99.441999999999993</v>
      </c>
      <c r="AZ322" s="14">
        <v>103.00700000000001</v>
      </c>
      <c r="BA322" s="14">
        <v>97.325000000000003</v>
      </c>
      <c r="BB322" s="14">
        <v>98.734999999999999</v>
      </c>
      <c r="BC322" s="14">
        <v>98.77</v>
      </c>
      <c r="BD322" s="14">
        <v>98.486999999999995</v>
      </c>
      <c r="BE322" s="14">
        <v>99.198999999999998</v>
      </c>
      <c r="BF322" s="14">
        <v>99.21</v>
      </c>
      <c r="BG322" s="14">
        <v>99.763999999999996</v>
      </c>
      <c r="BH322" s="14">
        <v>98.364000000000004</v>
      </c>
      <c r="BI322" s="14">
        <v>98.245000000000005</v>
      </c>
      <c r="BJ322" s="14">
        <v>102.672</v>
      </c>
      <c r="BK322" s="14">
        <v>101.086</v>
      </c>
      <c r="BL322" s="14">
        <v>100.86499999999999</v>
      </c>
      <c r="BM322" s="14">
        <v>98.18</v>
      </c>
      <c r="BN322" s="14">
        <v>105.744</v>
      </c>
      <c r="BO322" s="14">
        <v>105.78100000000001</v>
      </c>
      <c r="BP322" s="14">
        <v>99.893000000000001</v>
      </c>
      <c r="BQ322" s="14">
        <v>115.54300000000001</v>
      </c>
      <c r="BR322" s="14">
        <v>98.082999999999998</v>
      </c>
      <c r="BS322" s="14">
        <v>99.373000000000005</v>
      </c>
      <c r="BT322" s="14">
        <v>97.983000000000004</v>
      </c>
      <c r="BU322" s="14">
        <v>97.86</v>
      </c>
      <c r="BV322" s="14">
        <v>98.281999999999996</v>
      </c>
      <c r="BW322" s="14">
        <v>97.064999999999998</v>
      </c>
      <c r="BX322" s="14">
        <v>97.533000000000001</v>
      </c>
      <c r="BY322" s="14">
        <v>98.528999999999996</v>
      </c>
      <c r="BZ322" s="14">
        <v>99.129000000000005</v>
      </c>
      <c r="CA322" s="14">
        <v>98.486999999999995</v>
      </c>
      <c r="CB322" s="14">
        <v>100.511</v>
      </c>
      <c r="CC322" s="14">
        <v>107.64400000000001</v>
      </c>
      <c r="CD322" s="14">
        <v>106.61799999999999</v>
      </c>
      <c r="CE322" s="14">
        <v>112.274</v>
      </c>
      <c r="CF322" s="14">
        <v>111.705</v>
      </c>
      <c r="CG322" s="14">
        <v>102.54600000000001</v>
      </c>
      <c r="CH322" s="14">
        <v>98.703999999999994</v>
      </c>
      <c r="CI322" s="14">
        <v>98.596000000000004</v>
      </c>
      <c r="CJ322" s="14">
        <v>98.596000000000004</v>
      </c>
      <c r="CK322" s="14">
        <v>100.009</v>
      </c>
      <c r="CL322" s="14">
        <v>99.838999999999999</v>
      </c>
      <c r="CM322" s="14">
        <v>102.69799999999999</v>
      </c>
      <c r="CN322" s="14">
        <v>99.1</v>
      </c>
      <c r="CO322" s="14">
        <v>99.695999999999998</v>
      </c>
      <c r="CP322" s="14">
        <v>98.637</v>
      </c>
      <c r="CQ322" s="14">
        <v>98.757000000000005</v>
      </c>
      <c r="CR322" s="14">
        <v>98.555000000000007</v>
      </c>
      <c r="CS322" s="14">
        <v>98.686999999999998</v>
      </c>
      <c r="CT322" s="14">
        <v>100.345</v>
      </c>
      <c r="CU322" s="14">
        <v>97.344999999999999</v>
      </c>
      <c r="CV322" s="14">
        <v>99.061000000000007</v>
      </c>
      <c r="CW322" s="14">
        <v>99.622</v>
      </c>
      <c r="CX322" s="14">
        <v>91.507999999999996</v>
      </c>
      <c r="CY322" s="14">
        <v>98.694000000000003</v>
      </c>
      <c r="CZ322" s="14">
        <v>98.83</v>
      </c>
      <c r="DA322" s="14">
        <v>98.634</v>
      </c>
      <c r="DB322" s="14">
        <v>100.852</v>
      </c>
      <c r="DC322" s="14">
        <v>98.094999999999999</v>
      </c>
      <c r="DD322" s="14">
        <v>99.727999999999994</v>
      </c>
      <c r="DE322" s="14">
        <v>100.68899999999999</v>
      </c>
      <c r="DF322" s="14">
        <v>98.513999999999996</v>
      </c>
      <c r="DG322" s="14">
        <v>101.395</v>
      </c>
      <c r="DH322" s="14">
        <v>100.95</v>
      </c>
      <c r="DI322" s="14">
        <v>100.67700000000001</v>
      </c>
      <c r="DJ322" s="14">
        <v>101.396</v>
      </c>
      <c r="DK322" s="14">
        <v>97.165999999999997</v>
      </c>
      <c r="DL322" s="14">
        <v>98.366</v>
      </c>
      <c r="DM322" s="14">
        <v>102.196</v>
      </c>
      <c r="DN322" s="14">
        <v>97.891999999999996</v>
      </c>
      <c r="DO322" s="14">
        <v>96.74</v>
      </c>
      <c r="DP322" s="14">
        <v>101.61</v>
      </c>
      <c r="DQ322" s="14">
        <v>101.61</v>
      </c>
      <c r="DR322" s="26">
        <v>98.239000000000004</v>
      </c>
      <c r="DS322" s="27">
        <v>102.17700000000001</v>
      </c>
      <c r="DT322" s="14">
        <v>101.133</v>
      </c>
      <c r="DU322" s="14">
        <v>101.88500000000001</v>
      </c>
      <c r="DV322" s="14">
        <v>101.76</v>
      </c>
      <c r="DW322" s="14">
        <v>100.325</v>
      </c>
      <c r="DX322" s="14">
        <v>101.541</v>
      </c>
      <c r="DY322" s="14">
        <v>101.152</v>
      </c>
      <c r="DZ322" s="14">
        <v>101.13800000000001</v>
      </c>
      <c r="EA322" s="14">
        <v>101.33</v>
      </c>
      <c r="EB322" s="14">
        <v>108.295</v>
      </c>
      <c r="EC322" s="14">
        <v>102.255</v>
      </c>
      <c r="ED322" s="14">
        <v>116.318</v>
      </c>
      <c r="EE322" s="14">
        <v>98.77</v>
      </c>
      <c r="EF322" s="14">
        <v>100.971</v>
      </c>
      <c r="EG322" s="14">
        <v>101.645</v>
      </c>
      <c r="EH322" s="14">
        <v>101.215</v>
      </c>
      <c r="EI322" s="14">
        <v>98.18</v>
      </c>
      <c r="EJ322" s="14">
        <v>98.087999999999994</v>
      </c>
      <c r="EK322" s="14">
        <v>100.271</v>
      </c>
      <c r="EL322" s="14">
        <v>97.581000000000003</v>
      </c>
      <c r="EM322" s="28">
        <v>98.516000000000005</v>
      </c>
      <c r="EN322" s="14">
        <v>98.233000000000004</v>
      </c>
      <c r="EO322" s="14">
        <v>98.563999999999993</v>
      </c>
      <c r="EP322" s="14">
        <v>98.825999999999993</v>
      </c>
      <c r="EQ322" s="14">
        <v>99.022000000000006</v>
      </c>
      <c r="ER322" s="14">
        <v>98.76</v>
      </c>
      <c r="ES322" s="14">
        <v>98.6</v>
      </c>
      <c r="ET322" s="14">
        <v>98.79</v>
      </c>
      <c r="EU322" s="14">
        <v>108.08499999999999</v>
      </c>
      <c r="EV322" s="14">
        <v>99.456999999999994</v>
      </c>
      <c r="EW322" s="14">
        <v>99.653999999999996</v>
      </c>
      <c r="EX322" s="14">
        <v>99.367000000000004</v>
      </c>
      <c r="EY322" s="14">
        <v>100.283</v>
      </c>
      <c r="EZ322" s="14">
        <v>99.632999999999996</v>
      </c>
      <c r="FA322" s="14">
        <v>99.762</v>
      </c>
      <c r="FB322" s="14">
        <v>99.536000000000001</v>
      </c>
      <c r="FC322" s="14">
        <v>100.327</v>
      </c>
      <c r="FD322" s="14">
        <v>100.343</v>
      </c>
      <c r="FE322" s="14">
        <v>100.6</v>
      </c>
      <c r="FF322" s="14">
        <v>102.65900000000001</v>
      </c>
      <c r="FG322" s="14">
        <v>101.23399999999999</v>
      </c>
      <c r="FH322" s="14">
        <v>102.211</v>
      </c>
      <c r="FI322" s="14">
        <v>101.024</v>
      </c>
      <c r="FJ322" s="14">
        <v>100.241</v>
      </c>
      <c r="FK322" s="14">
        <v>103.443</v>
      </c>
      <c r="FL322" s="14">
        <v>105.672</v>
      </c>
      <c r="FM322" s="14">
        <v>106.11499999999999</v>
      </c>
      <c r="FN322" s="14">
        <v>95.558999999999997</v>
      </c>
      <c r="FO322" s="14">
        <v>100.387</v>
      </c>
      <c r="FP322" s="14">
        <v>102.60899999999999</v>
      </c>
      <c r="FQ322" s="26">
        <v>96.54</v>
      </c>
    </row>
    <row r="323" spans="1:173" s="18" customFormat="1" x14ac:dyDescent="0.25">
      <c r="A323" s="14">
        <v>100.404</v>
      </c>
      <c r="B323" s="14">
        <v>101.896</v>
      </c>
      <c r="C323" s="14">
        <v>102.042</v>
      </c>
      <c r="D323" s="14">
        <v>102.875</v>
      </c>
      <c r="E323" s="14">
        <v>102.447</v>
      </c>
      <c r="F323" s="14">
        <v>104.25</v>
      </c>
      <c r="G323" s="14">
        <v>104.292</v>
      </c>
      <c r="H323" s="14">
        <v>103.93300000000001</v>
      </c>
      <c r="I323" s="14">
        <v>101.551</v>
      </c>
      <c r="J323" s="14">
        <v>100.995</v>
      </c>
      <c r="K323" s="14">
        <v>98.45</v>
      </c>
      <c r="L323" s="14">
        <v>101.68</v>
      </c>
      <c r="M323" s="14">
        <v>100.878</v>
      </c>
      <c r="N323" s="14">
        <v>100.66</v>
      </c>
      <c r="O323" s="14">
        <v>100.938</v>
      </c>
      <c r="P323" s="14">
        <v>99.977999999999994</v>
      </c>
      <c r="Q323" s="14">
        <v>103.643</v>
      </c>
      <c r="R323" s="14">
        <v>105.762</v>
      </c>
      <c r="S323" s="14">
        <v>102.23099999999999</v>
      </c>
      <c r="T323" s="14">
        <v>103.377</v>
      </c>
      <c r="U323" s="14">
        <v>97.418000000000006</v>
      </c>
      <c r="V323" s="14">
        <v>102.077</v>
      </c>
      <c r="W323" s="14">
        <v>102.146</v>
      </c>
      <c r="X323" s="14">
        <v>102.31699999999999</v>
      </c>
      <c r="Y323" s="14">
        <v>101.114</v>
      </c>
      <c r="Z323" s="14">
        <v>98.325999999999993</v>
      </c>
      <c r="AA323" s="14">
        <v>101.69499999999999</v>
      </c>
      <c r="AB323" s="14">
        <v>99.983000000000004</v>
      </c>
      <c r="AC323" s="14">
        <v>98.147999999999996</v>
      </c>
      <c r="AD323" s="14">
        <v>100.197</v>
      </c>
      <c r="AE323" s="14">
        <v>100.91</v>
      </c>
      <c r="AF323" s="14">
        <v>99.495000000000005</v>
      </c>
      <c r="AG323" s="14">
        <v>100.517</v>
      </c>
      <c r="AH323" s="14">
        <v>101.30200000000001</v>
      </c>
      <c r="AI323" s="14">
        <v>99.744</v>
      </c>
      <c r="AJ323" s="14">
        <v>103.066</v>
      </c>
      <c r="AK323" s="14">
        <v>100.166</v>
      </c>
      <c r="AL323" s="14">
        <v>104.572</v>
      </c>
      <c r="AM323" s="14">
        <v>133.86699999999999</v>
      </c>
      <c r="AN323" s="14">
        <v>101.005</v>
      </c>
      <c r="AO323" s="14">
        <v>99.510999999999996</v>
      </c>
      <c r="AP323" s="14">
        <v>98.706000000000003</v>
      </c>
      <c r="AQ323" s="14">
        <v>97.548000000000002</v>
      </c>
      <c r="AR323" s="14">
        <v>102.166</v>
      </c>
      <c r="AS323" s="14">
        <v>99.334000000000003</v>
      </c>
      <c r="AT323" s="14">
        <v>101.447</v>
      </c>
      <c r="AU323" s="14">
        <v>101.688</v>
      </c>
      <c r="AV323" s="14">
        <v>99.751999999999995</v>
      </c>
      <c r="AW323" s="14">
        <v>100.08799999999999</v>
      </c>
      <c r="AX323" s="14">
        <v>100.32299999999999</v>
      </c>
      <c r="AY323" s="14">
        <v>99.346000000000004</v>
      </c>
      <c r="AZ323" s="14">
        <v>101.66200000000001</v>
      </c>
      <c r="BA323" s="14">
        <v>97.965999999999994</v>
      </c>
      <c r="BB323" s="14">
        <v>98.36</v>
      </c>
      <c r="BC323" s="14">
        <v>99.638999999999996</v>
      </c>
      <c r="BD323" s="14">
        <v>99.622</v>
      </c>
      <c r="BE323" s="14">
        <v>99.655000000000001</v>
      </c>
      <c r="BF323" s="14">
        <v>99.069000000000003</v>
      </c>
      <c r="BG323" s="14">
        <v>99.447999999999993</v>
      </c>
      <c r="BH323" s="14">
        <v>98.394000000000005</v>
      </c>
      <c r="BI323" s="14">
        <v>96.158000000000001</v>
      </c>
      <c r="BJ323" s="14">
        <v>101.548</v>
      </c>
      <c r="BK323" s="14">
        <v>100.408</v>
      </c>
      <c r="BL323" s="14">
        <v>100.027</v>
      </c>
      <c r="BM323" s="14">
        <v>98.311999999999998</v>
      </c>
      <c r="BN323" s="14">
        <v>103.96299999999999</v>
      </c>
      <c r="BO323" s="14">
        <v>105.029</v>
      </c>
      <c r="BP323" s="14">
        <v>101.334</v>
      </c>
      <c r="BQ323" s="14">
        <v>113.361</v>
      </c>
      <c r="BR323" s="14">
        <v>98.203000000000003</v>
      </c>
      <c r="BS323" s="14">
        <v>99.462000000000003</v>
      </c>
      <c r="BT323" s="14">
        <v>95.561000000000007</v>
      </c>
      <c r="BU323" s="14">
        <v>97.944999999999993</v>
      </c>
      <c r="BV323" s="14">
        <v>97.765000000000001</v>
      </c>
      <c r="BW323" s="14">
        <v>91.213999999999999</v>
      </c>
      <c r="BX323" s="14">
        <v>90.123000000000005</v>
      </c>
      <c r="BY323" s="14">
        <v>98.564999999999998</v>
      </c>
      <c r="BZ323" s="14">
        <v>99.129000000000005</v>
      </c>
      <c r="CA323" s="14">
        <v>98.525999999999996</v>
      </c>
      <c r="CB323" s="14">
        <v>100.952</v>
      </c>
      <c r="CC323" s="14">
        <v>108.096</v>
      </c>
      <c r="CD323" s="14">
        <v>105.923</v>
      </c>
      <c r="CE323" s="14">
        <v>110.211</v>
      </c>
      <c r="CF323" s="14">
        <v>111.834</v>
      </c>
      <c r="CG323" s="14">
        <v>105.76600000000001</v>
      </c>
      <c r="CH323" s="14">
        <v>98.716999999999999</v>
      </c>
      <c r="CI323" s="14">
        <v>98.811000000000007</v>
      </c>
      <c r="CJ323" s="14">
        <v>98.811000000000007</v>
      </c>
      <c r="CK323" s="14">
        <v>101.239</v>
      </c>
      <c r="CL323" s="14">
        <v>101.935</v>
      </c>
      <c r="CM323" s="14">
        <v>102.852</v>
      </c>
      <c r="CN323" s="14">
        <v>99.082999999999998</v>
      </c>
      <c r="CO323" s="14">
        <v>99.745000000000005</v>
      </c>
      <c r="CP323" s="14">
        <v>98.798000000000002</v>
      </c>
      <c r="CQ323" s="14">
        <v>98.48</v>
      </c>
      <c r="CR323" s="14">
        <v>98.897999999999996</v>
      </c>
      <c r="CS323" s="14">
        <v>99.046999999999997</v>
      </c>
      <c r="CT323" s="14">
        <v>101.726</v>
      </c>
      <c r="CU323" s="14">
        <v>96.725999999999999</v>
      </c>
      <c r="CV323" s="14">
        <v>99.531999999999996</v>
      </c>
      <c r="CW323" s="14">
        <v>99.572999999999993</v>
      </c>
      <c r="CX323" s="14">
        <v>98.724999999999994</v>
      </c>
      <c r="CY323" s="14">
        <v>99.028000000000006</v>
      </c>
      <c r="CZ323" s="14">
        <v>99.236000000000004</v>
      </c>
      <c r="DA323" s="14">
        <v>99.094999999999999</v>
      </c>
      <c r="DB323" s="14">
        <v>100.678</v>
      </c>
      <c r="DC323" s="14">
        <v>98.087000000000003</v>
      </c>
      <c r="DD323" s="14">
        <v>99.613</v>
      </c>
      <c r="DE323" s="14">
        <v>100.378</v>
      </c>
      <c r="DF323" s="14">
        <v>98.564999999999998</v>
      </c>
      <c r="DG323" s="14">
        <v>100.962</v>
      </c>
      <c r="DH323" s="14">
        <v>100.17700000000001</v>
      </c>
      <c r="DI323" s="14">
        <v>100.789</v>
      </c>
      <c r="DJ323" s="14">
        <v>99.244</v>
      </c>
      <c r="DK323" s="14">
        <v>97.623000000000005</v>
      </c>
      <c r="DL323" s="14">
        <v>98.188000000000002</v>
      </c>
      <c r="DM323" s="14">
        <v>104.367</v>
      </c>
      <c r="DN323" s="14">
        <v>95.414000000000001</v>
      </c>
      <c r="DO323" s="14">
        <v>96.603999999999999</v>
      </c>
      <c r="DP323" s="14">
        <v>101.63200000000001</v>
      </c>
      <c r="DQ323" s="14">
        <v>101.63200000000001</v>
      </c>
      <c r="DR323" s="26">
        <v>98.641000000000005</v>
      </c>
      <c r="DS323" s="27">
        <v>102.108</v>
      </c>
      <c r="DT323" s="14">
        <v>101.37</v>
      </c>
      <c r="DU323" s="14">
        <v>101.821</v>
      </c>
      <c r="DV323" s="14">
        <v>101.98399999999999</v>
      </c>
      <c r="DW323" s="14">
        <v>101.629</v>
      </c>
      <c r="DX323" s="14">
        <v>102.133</v>
      </c>
      <c r="DY323" s="14">
        <v>99.936999999999998</v>
      </c>
      <c r="DZ323" s="14">
        <v>99.77</v>
      </c>
      <c r="EA323" s="14">
        <v>101.246</v>
      </c>
      <c r="EB323" s="14">
        <v>107.30500000000001</v>
      </c>
      <c r="EC323" s="14">
        <v>102.294</v>
      </c>
      <c r="ED323" s="14">
        <v>113.949</v>
      </c>
      <c r="EE323" s="14">
        <v>99.638999999999996</v>
      </c>
      <c r="EF323" s="14">
        <v>100.508</v>
      </c>
      <c r="EG323" s="14">
        <v>102.40900000000001</v>
      </c>
      <c r="EH323" s="14">
        <v>100.65300000000001</v>
      </c>
      <c r="EI323" s="14">
        <v>98.509</v>
      </c>
      <c r="EJ323" s="14">
        <v>98.403999999999996</v>
      </c>
      <c r="EK323" s="14">
        <v>100.718</v>
      </c>
      <c r="EL323" s="14">
        <v>98.16</v>
      </c>
      <c r="EM323" s="28">
        <v>97.257000000000005</v>
      </c>
      <c r="EN323" s="14">
        <v>97.141999999999996</v>
      </c>
      <c r="EO323" s="14">
        <v>98.671999999999997</v>
      </c>
      <c r="EP323" s="14">
        <v>99.055999999999997</v>
      </c>
      <c r="EQ323" s="14">
        <v>98.99</v>
      </c>
      <c r="ER323" s="14">
        <v>99.087999999999994</v>
      </c>
      <c r="ES323" s="14">
        <v>98.739000000000004</v>
      </c>
      <c r="ET323" s="14">
        <v>98.912000000000006</v>
      </c>
      <c r="EU323" s="14">
        <v>108.56100000000001</v>
      </c>
      <c r="EV323" s="14">
        <v>100.313</v>
      </c>
      <c r="EW323" s="14">
        <v>99.86</v>
      </c>
      <c r="EX323" s="14">
        <v>99.566999999999993</v>
      </c>
      <c r="EY323" s="14">
        <v>100.369</v>
      </c>
      <c r="EZ323" s="14">
        <v>99.805999999999997</v>
      </c>
      <c r="FA323" s="14">
        <v>99.960999999999999</v>
      </c>
      <c r="FB323" s="14">
        <v>99.741</v>
      </c>
      <c r="FC323" s="14">
        <v>100.42100000000001</v>
      </c>
      <c r="FD323" s="14">
        <v>100.467</v>
      </c>
      <c r="FE323" s="14">
        <v>100.545</v>
      </c>
      <c r="FF323" s="14">
        <v>102.21</v>
      </c>
      <c r="FG323" s="14">
        <v>101.23099999999999</v>
      </c>
      <c r="FH323" s="14">
        <v>101.351</v>
      </c>
      <c r="FI323" s="14">
        <v>101.745</v>
      </c>
      <c r="FJ323" s="14">
        <v>100.119</v>
      </c>
      <c r="FK323" s="14">
        <v>103.286</v>
      </c>
      <c r="FL323" s="14">
        <v>105.169</v>
      </c>
      <c r="FM323" s="14">
        <v>105.752</v>
      </c>
      <c r="FN323" s="14">
        <v>98.358000000000004</v>
      </c>
      <c r="FO323" s="14">
        <v>100.48099999999999</v>
      </c>
      <c r="FP323" s="14">
        <v>102.41500000000001</v>
      </c>
      <c r="FQ323" s="26">
        <v>98.573999999999998</v>
      </c>
    </row>
    <row r="324" spans="1:173" x14ac:dyDescent="0.25">
      <c r="A324" s="14">
        <v>100.142</v>
      </c>
      <c r="B324" s="14">
        <v>101.666</v>
      </c>
      <c r="C324" s="14">
        <v>101.874</v>
      </c>
      <c r="D324" s="14">
        <v>101.375</v>
      </c>
      <c r="E324" s="14">
        <v>101.699</v>
      </c>
      <c r="F324" s="14">
        <v>104.95399999999999</v>
      </c>
      <c r="G324" s="14">
        <v>104.661</v>
      </c>
      <c r="H324" s="14">
        <v>103.32299999999999</v>
      </c>
      <c r="I324" s="14">
        <v>103.44499999999999</v>
      </c>
      <c r="J324" s="14">
        <v>100.72199999999999</v>
      </c>
      <c r="K324" s="14">
        <v>99.066999999999993</v>
      </c>
      <c r="L324" s="14">
        <v>100.288</v>
      </c>
      <c r="M324" s="14">
        <v>100.18600000000001</v>
      </c>
      <c r="N324" s="14">
        <v>100.187</v>
      </c>
      <c r="O324" s="14">
        <v>100.182</v>
      </c>
      <c r="P324" s="14">
        <v>98.753</v>
      </c>
      <c r="Q324" s="14">
        <v>100.095</v>
      </c>
      <c r="R324" s="14">
        <v>97.403999999999996</v>
      </c>
      <c r="S324" s="14">
        <v>100.381</v>
      </c>
      <c r="T324" s="14">
        <v>102.601</v>
      </c>
      <c r="U324" s="14">
        <v>97.813000000000002</v>
      </c>
      <c r="V324" s="14">
        <v>102.83199999999999</v>
      </c>
      <c r="W324" s="14">
        <v>103.00700000000001</v>
      </c>
      <c r="X324" s="14">
        <v>103.161</v>
      </c>
      <c r="Y324" s="14">
        <v>102.241</v>
      </c>
      <c r="Z324" s="14">
        <v>98.481999999999999</v>
      </c>
      <c r="AA324" s="14">
        <v>101.78100000000001</v>
      </c>
      <c r="AB324" s="14">
        <v>100.01600000000001</v>
      </c>
      <c r="AC324" s="14">
        <v>98.227999999999994</v>
      </c>
      <c r="AD324" s="14">
        <v>100.413</v>
      </c>
      <c r="AE324" s="14">
        <v>101.33</v>
      </c>
      <c r="AF324" s="14">
        <v>99.510999999999996</v>
      </c>
      <c r="AG324" s="14">
        <v>100.517</v>
      </c>
      <c r="AH324" s="14">
        <v>101.30200000000001</v>
      </c>
      <c r="AI324" s="14">
        <v>99.744</v>
      </c>
      <c r="AJ324" s="14">
        <v>103.018</v>
      </c>
      <c r="AK324" s="14">
        <v>100.166</v>
      </c>
      <c r="AL324" s="14">
        <v>104.572</v>
      </c>
      <c r="AM324" s="14">
        <v>132.19200000000001</v>
      </c>
      <c r="AN324" s="14">
        <v>101.134</v>
      </c>
      <c r="AO324" s="14">
        <v>99.626999999999995</v>
      </c>
      <c r="AP324" s="14">
        <v>99.06</v>
      </c>
      <c r="AQ324" s="14">
        <v>97.754000000000005</v>
      </c>
      <c r="AR324" s="14">
        <v>103.012</v>
      </c>
      <c r="AS324" s="14">
        <v>100.438</v>
      </c>
      <c r="AT324" s="14">
        <v>100.74</v>
      </c>
      <c r="AU324" s="14">
        <v>100.91800000000001</v>
      </c>
      <c r="AV324" s="14">
        <v>99.552000000000007</v>
      </c>
      <c r="AW324" s="14">
        <v>99.516000000000005</v>
      </c>
      <c r="AX324" s="14">
        <v>100.485</v>
      </c>
      <c r="AY324" s="14">
        <v>99.402000000000001</v>
      </c>
      <c r="AZ324" s="14">
        <v>101.608</v>
      </c>
      <c r="BA324" s="14">
        <v>98.084999999999994</v>
      </c>
      <c r="BB324" s="14">
        <v>98.135999999999996</v>
      </c>
      <c r="BC324" s="14">
        <v>98.953000000000003</v>
      </c>
      <c r="BD324" s="14">
        <v>98.775000000000006</v>
      </c>
      <c r="BE324" s="14">
        <v>99.216999999999999</v>
      </c>
      <c r="BF324" s="14">
        <v>99.177000000000007</v>
      </c>
      <c r="BG324" s="14">
        <v>99.69</v>
      </c>
      <c r="BH324" s="14">
        <v>98.370999999999995</v>
      </c>
      <c r="BI324" s="14">
        <v>96.260999999999996</v>
      </c>
      <c r="BJ324" s="14">
        <v>100.334</v>
      </c>
      <c r="BK324" s="14">
        <v>100.13500000000001</v>
      </c>
      <c r="BL324" s="14">
        <v>100.065</v>
      </c>
      <c r="BM324" s="14">
        <v>98.545000000000002</v>
      </c>
      <c r="BN324" s="14">
        <v>102.926</v>
      </c>
      <c r="BO324" s="14">
        <v>103.95399999999999</v>
      </c>
      <c r="BP324" s="14">
        <v>100.58499999999999</v>
      </c>
      <c r="BQ324" s="14">
        <v>110.729</v>
      </c>
      <c r="BR324" s="14">
        <v>98.478999999999999</v>
      </c>
      <c r="BS324" s="14">
        <v>99.358999999999995</v>
      </c>
      <c r="BT324" s="14">
        <v>92.909000000000006</v>
      </c>
      <c r="BU324" s="14">
        <v>98.623000000000005</v>
      </c>
      <c r="BV324" s="14">
        <v>97.813000000000002</v>
      </c>
      <c r="BW324" s="14">
        <v>79.995999999999995</v>
      </c>
      <c r="BX324" s="14">
        <v>87.183000000000007</v>
      </c>
      <c r="BY324" s="14">
        <v>98.301000000000002</v>
      </c>
      <c r="BZ324" s="14">
        <v>98.76</v>
      </c>
      <c r="CA324" s="14">
        <v>98.269000000000005</v>
      </c>
      <c r="CB324" s="14">
        <v>100.697</v>
      </c>
      <c r="CC324" s="14">
        <v>105.07</v>
      </c>
      <c r="CD324" s="14">
        <v>103.608</v>
      </c>
      <c r="CE324" s="14">
        <v>105.77200000000001</v>
      </c>
      <c r="CF324" s="14">
        <v>108.096</v>
      </c>
      <c r="CG324" s="14">
        <v>103.127</v>
      </c>
      <c r="CH324" s="14">
        <v>98.968000000000004</v>
      </c>
      <c r="CI324" s="14">
        <v>98.850999999999999</v>
      </c>
      <c r="CJ324" s="14">
        <v>98.850999999999999</v>
      </c>
      <c r="CK324" s="14">
        <v>102.02500000000001</v>
      </c>
      <c r="CL324" s="14">
        <v>102.914</v>
      </c>
      <c r="CM324" s="14">
        <v>102.161</v>
      </c>
      <c r="CN324" s="14">
        <v>100.72799999999999</v>
      </c>
      <c r="CO324" s="14">
        <v>100.16800000000001</v>
      </c>
      <c r="CP324" s="14">
        <v>99.034000000000006</v>
      </c>
      <c r="CQ324" s="14">
        <v>98.575000000000003</v>
      </c>
      <c r="CR324" s="14">
        <v>99.192999999999998</v>
      </c>
      <c r="CS324" s="14">
        <v>98.375</v>
      </c>
      <c r="CT324" s="14">
        <v>97.882000000000005</v>
      </c>
      <c r="CU324" s="14">
        <v>97.372</v>
      </c>
      <c r="CV324" s="14">
        <v>100.291</v>
      </c>
      <c r="CW324" s="14">
        <v>99.498999999999995</v>
      </c>
      <c r="CX324" s="14">
        <v>98.724999999999994</v>
      </c>
      <c r="CY324" s="14">
        <v>98.998000000000005</v>
      </c>
      <c r="CZ324" s="14">
        <v>99.343000000000004</v>
      </c>
      <c r="DA324" s="14">
        <v>99.242000000000004</v>
      </c>
      <c r="DB324" s="14">
        <v>100.381</v>
      </c>
      <c r="DC324" s="14">
        <v>97.403000000000006</v>
      </c>
      <c r="DD324" s="14">
        <v>99.463999999999999</v>
      </c>
      <c r="DE324" s="14">
        <v>99.777000000000001</v>
      </c>
      <c r="DF324" s="14">
        <v>98.85</v>
      </c>
      <c r="DG324" s="14">
        <v>100.066</v>
      </c>
      <c r="DH324" s="14">
        <v>100.252</v>
      </c>
      <c r="DI324" s="14">
        <v>100.166</v>
      </c>
      <c r="DJ324" s="14">
        <v>100.405</v>
      </c>
      <c r="DK324" s="14">
        <v>97.903999999999996</v>
      </c>
      <c r="DL324" s="14">
        <v>98.271000000000001</v>
      </c>
      <c r="DM324" s="14">
        <v>104.074</v>
      </c>
      <c r="DN324" s="14">
        <v>95.414000000000001</v>
      </c>
      <c r="DO324" s="14">
        <v>96.991</v>
      </c>
      <c r="DP324" s="14">
        <v>101.461</v>
      </c>
      <c r="DQ324" s="14">
        <v>101.461</v>
      </c>
      <c r="DR324" s="26">
        <v>98.813000000000002</v>
      </c>
      <c r="DS324" s="27">
        <v>101.764</v>
      </c>
      <c r="DT324" s="14">
        <v>100.839</v>
      </c>
      <c r="DU324" s="14">
        <v>101.372</v>
      </c>
      <c r="DV324" s="14">
        <v>102.02</v>
      </c>
      <c r="DW324" s="14">
        <v>102.27500000000001</v>
      </c>
      <c r="DX324" s="14">
        <v>102.896</v>
      </c>
      <c r="DY324" s="14">
        <v>100.051</v>
      </c>
      <c r="DZ324" s="14">
        <v>99.891000000000005</v>
      </c>
      <c r="EA324" s="14">
        <v>101.30500000000001</v>
      </c>
      <c r="EB324" s="14">
        <v>106.203</v>
      </c>
      <c r="EC324" s="14">
        <v>102.297</v>
      </c>
      <c r="ED324" s="14">
        <v>111.364</v>
      </c>
      <c r="EE324" s="14">
        <v>98.953000000000003</v>
      </c>
      <c r="EF324" s="14">
        <v>100.187</v>
      </c>
      <c r="EG324" s="14">
        <v>101.869</v>
      </c>
      <c r="EH324" s="14">
        <v>100.124</v>
      </c>
      <c r="EI324" s="14">
        <v>98.337000000000003</v>
      </c>
      <c r="EJ324" s="14">
        <v>98.471000000000004</v>
      </c>
      <c r="EK324" s="14">
        <v>100.657</v>
      </c>
      <c r="EL324" s="14">
        <v>98.245999999999995</v>
      </c>
      <c r="EM324" s="28">
        <v>97.361999999999995</v>
      </c>
      <c r="EN324" s="14">
        <v>95.978999999999999</v>
      </c>
      <c r="EO324" s="14">
        <v>98.811000000000007</v>
      </c>
      <c r="EP324" s="14">
        <v>99.075999999999993</v>
      </c>
      <c r="EQ324" s="14">
        <v>98.671000000000006</v>
      </c>
      <c r="ER324" s="14">
        <v>99.234999999999999</v>
      </c>
      <c r="ES324" s="14">
        <v>98.981999999999999</v>
      </c>
      <c r="ET324" s="14">
        <v>98.971999999999994</v>
      </c>
      <c r="EU324" s="14">
        <v>105.361</v>
      </c>
      <c r="EV324" s="14">
        <v>100.62</v>
      </c>
      <c r="EW324" s="14">
        <v>99.662999999999997</v>
      </c>
      <c r="EX324" s="14">
        <v>99.435000000000002</v>
      </c>
      <c r="EY324" s="14">
        <v>100.08199999999999</v>
      </c>
      <c r="EZ324" s="14">
        <v>99.584000000000003</v>
      </c>
      <c r="FA324" s="14">
        <v>99.772000000000006</v>
      </c>
      <c r="FB324" s="14">
        <v>99.531999999999996</v>
      </c>
      <c r="FC324" s="14">
        <v>100.206</v>
      </c>
      <c r="FD324" s="14">
        <v>100.161</v>
      </c>
      <c r="FE324" s="14">
        <v>100.268</v>
      </c>
      <c r="FF324" s="14">
        <v>101.712</v>
      </c>
      <c r="FG324" s="14">
        <v>101.163</v>
      </c>
      <c r="FH324" s="14">
        <v>100.756</v>
      </c>
      <c r="FI324" s="14">
        <v>102.119</v>
      </c>
      <c r="FJ324" s="14">
        <v>99.983000000000004</v>
      </c>
      <c r="FK324" s="14">
        <v>102.572</v>
      </c>
      <c r="FL324" s="14">
        <v>104.52200000000001</v>
      </c>
      <c r="FM324" s="14">
        <v>105.127</v>
      </c>
      <c r="FN324" s="14">
        <v>98.325999999999993</v>
      </c>
      <c r="FO324" s="14">
        <v>100.20099999999999</v>
      </c>
      <c r="FP324" s="14">
        <v>102.14700000000001</v>
      </c>
      <c r="FQ324" s="26">
        <v>98.625</v>
      </c>
    </row>
    <row r="325" spans="1:173" x14ac:dyDescent="0.25">
      <c r="A325" s="14">
        <v>100.134</v>
      </c>
      <c r="B325" s="14">
        <v>101.97</v>
      </c>
      <c r="C325" s="14">
        <v>102.4</v>
      </c>
      <c r="D325" s="14">
        <v>102.47499999999999</v>
      </c>
      <c r="E325" s="14">
        <v>102.246</v>
      </c>
      <c r="F325" s="14">
        <v>104.015</v>
      </c>
      <c r="G325" s="14">
        <v>104.56399999999999</v>
      </c>
      <c r="H325" s="14">
        <v>103.88</v>
      </c>
      <c r="I325" s="14">
        <v>104.267</v>
      </c>
      <c r="J325" s="14">
        <v>101.56699999999999</v>
      </c>
      <c r="K325" s="14">
        <v>99.034999999999997</v>
      </c>
      <c r="L325" s="14">
        <v>101.946</v>
      </c>
      <c r="M325" s="14">
        <v>98.855999999999995</v>
      </c>
      <c r="N325" s="14">
        <v>100.512</v>
      </c>
      <c r="O325" s="14">
        <v>98.37</v>
      </c>
      <c r="P325" s="14">
        <v>98.546000000000006</v>
      </c>
      <c r="Q325" s="14">
        <v>99.372</v>
      </c>
      <c r="R325" s="14">
        <v>97.231999999999999</v>
      </c>
      <c r="S325" s="14">
        <v>99.861999999999995</v>
      </c>
      <c r="T325" s="14">
        <v>100.81399999999999</v>
      </c>
      <c r="U325" s="14">
        <v>97.966999999999999</v>
      </c>
      <c r="V325" s="14">
        <v>101.73699999999999</v>
      </c>
      <c r="W325" s="14">
        <v>101.871</v>
      </c>
      <c r="X325" s="14">
        <v>102.03700000000001</v>
      </c>
      <c r="Y325" s="14">
        <v>100.745</v>
      </c>
      <c r="Z325" s="14">
        <v>98.843999999999994</v>
      </c>
      <c r="AA325" s="14">
        <v>100.946</v>
      </c>
      <c r="AB325" s="14">
        <v>99.977000000000004</v>
      </c>
      <c r="AC325" s="14">
        <v>98.341999999999999</v>
      </c>
      <c r="AD325" s="14">
        <v>100.76300000000001</v>
      </c>
      <c r="AE325" s="14">
        <v>101.889</v>
      </c>
      <c r="AF325" s="14">
        <v>99.656000000000006</v>
      </c>
      <c r="AG325" s="14">
        <v>100.517</v>
      </c>
      <c r="AH325" s="14">
        <v>101.30200000000001</v>
      </c>
      <c r="AI325" s="14">
        <v>99.744</v>
      </c>
      <c r="AJ325" s="14">
        <v>102.693</v>
      </c>
      <c r="AK325" s="14">
        <v>100.166</v>
      </c>
      <c r="AL325" s="14">
        <v>104.572</v>
      </c>
      <c r="AM325" s="14">
        <v>121.458</v>
      </c>
      <c r="AN325" s="14">
        <v>101.124</v>
      </c>
      <c r="AO325" s="14">
        <v>101.236</v>
      </c>
      <c r="AP325" s="14">
        <v>103.117</v>
      </c>
      <c r="AQ325" s="14">
        <v>102.339</v>
      </c>
      <c r="AR325" s="14">
        <v>105.277</v>
      </c>
      <c r="AS325" s="14">
        <v>100.54900000000001</v>
      </c>
      <c r="AT325" s="14">
        <v>101.21299999999999</v>
      </c>
      <c r="AU325" s="14">
        <v>101.428</v>
      </c>
      <c r="AV325" s="14">
        <v>99.721999999999994</v>
      </c>
      <c r="AW325" s="14">
        <v>100.816</v>
      </c>
      <c r="AX325" s="14">
        <v>100.14</v>
      </c>
      <c r="AY325" s="14">
        <v>99.347999999999999</v>
      </c>
      <c r="AZ325" s="14">
        <v>101.015</v>
      </c>
      <c r="BA325" s="14">
        <v>98.349000000000004</v>
      </c>
      <c r="BB325" s="14">
        <v>98.295000000000002</v>
      </c>
      <c r="BC325" s="14">
        <v>99.272000000000006</v>
      </c>
      <c r="BD325" s="14">
        <v>99.188999999999993</v>
      </c>
      <c r="BE325" s="14">
        <v>99.388000000000005</v>
      </c>
      <c r="BF325" s="14">
        <v>99.266999999999996</v>
      </c>
      <c r="BG325" s="14">
        <v>99.867999999999995</v>
      </c>
      <c r="BH325" s="14">
        <v>98.376000000000005</v>
      </c>
      <c r="BI325" s="14">
        <v>96.272000000000006</v>
      </c>
      <c r="BJ325" s="14">
        <v>100.15</v>
      </c>
      <c r="BK325" s="14">
        <v>99.986000000000004</v>
      </c>
      <c r="BL325" s="14">
        <v>99.510999999999996</v>
      </c>
      <c r="BM325" s="14">
        <v>98.54</v>
      </c>
      <c r="BN325" s="14">
        <v>102.651</v>
      </c>
      <c r="BO325" s="14">
        <v>101.926</v>
      </c>
      <c r="BP325" s="14">
        <v>100.23099999999999</v>
      </c>
      <c r="BQ325" s="14">
        <v>105.73</v>
      </c>
      <c r="BR325" s="14">
        <v>98.596999999999994</v>
      </c>
      <c r="BS325" s="14">
        <v>99.557000000000002</v>
      </c>
      <c r="BT325" s="14">
        <v>96.406999999999996</v>
      </c>
      <c r="BU325" s="14">
        <v>98.081999999999994</v>
      </c>
      <c r="BV325" s="14">
        <v>98.585999999999999</v>
      </c>
      <c r="BW325" s="14">
        <v>95.412000000000006</v>
      </c>
      <c r="BX325" s="14">
        <v>87.108000000000004</v>
      </c>
      <c r="BY325" s="14">
        <v>98.878</v>
      </c>
      <c r="BZ325" s="14">
        <v>98.76</v>
      </c>
      <c r="CA325" s="14">
        <v>98.885999999999996</v>
      </c>
      <c r="CB325" s="14">
        <v>100.512</v>
      </c>
      <c r="CC325" s="14">
        <v>105.28700000000001</v>
      </c>
      <c r="CD325" s="14">
        <v>101.526</v>
      </c>
      <c r="CE325" s="14">
        <v>106.58799999999999</v>
      </c>
      <c r="CF325" s="14">
        <v>108.738</v>
      </c>
      <c r="CG325" s="14">
        <v>104.47199999999999</v>
      </c>
      <c r="CH325" s="14">
        <v>99.171999999999997</v>
      </c>
      <c r="CI325" s="14">
        <v>98.840999999999994</v>
      </c>
      <c r="CJ325" s="14">
        <v>98.840999999999994</v>
      </c>
      <c r="CK325" s="14">
        <v>100.858</v>
      </c>
      <c r="CL325" s="14">
        <v>100.976</v>
      </c>
      <c r="CM325" s="14">
        <v>101.33799999999999</v>
      </c>
      <c r="CN325" s="14">
        <v>101.72799999999999</v>
      </c>
      <c r="CO325" s="14">
        <v>99.762</v>
      </c>
      <c r="CP325" s="14">
        <v>99.108999999999995</v>
      </c>
      <c r="CQ325" s="14">
        <v>98.613</v>
      </c>
      <c r="CR325" s="14">
        <v>99.281999999999996</v>
      </c>
      <c r="CS325" s="14">
        <v>98.888999999999996</v>
      </c>
      <c r="CT325" s="14">
        <v>101.19</v>
      </c>
      <c r="CU325" s="14">
        <v>96.153000000000006</v>
      </c>
      <c r="CV325" s="14">
        <v>100.136</v>
      </c>
      <c r="CW325" s="14">
        <v>99.509</v>
      </c>
      <c r="CX325" s="14">
        <v>98.724999999999994</v>
      </c>
      <c r="CY325" s="14">
        <v>98.968000000000004</v>
      </c>
      <c r="CZ325" s="14">
        <v>99.376000000000005</v>
      </c>
      <c r="DA325" s="14">
        <v>99.268000000000001</v>
      </c>
      <c r="DB325" s="14">
        <v>100.47799999999999</v>
      </c>
      <c r="DC325" s="14">
        <v>97.076999999999998</v>
      </c>
      <c r="DD325" s="14">
        <v>99.38</v>
      </c>
      <c r="DE325" s="14">
        <v>99.954999999999998</v>
      </c>
      <c r="DF325" s="14">
        <v>99.037999999999997</v>
      </c>
      <c r="DG325" s="14">
        <v>100.241</v>
      </c>
      <c r="DH325" s="14">
        <v>100.074</v>
      </c>
      <c r="DI325" s="14">
        <v>100.386</v>
      </c>
      <c r="DJ325" s="14">
        <v>99.608999999999995</v>
      </c>
      <c r="DK325" s="14">
        <v>97.991</v>
      </c>
      <c r="DL325" s="14">
        <v>97.897000000000006</v>
      </c>
      <c r="DM325" s="14">
        <v>100.58199999999999</v>
      </c>
      <c r="DN325" s="14">
        <v>95.414000000000001</v>
      </c>
      <c r="DO325" s="14">
        <v>98.382000000000005</v>
      </c>
      <c r="DP325" s="14">
        <v>101.52200000000001</v>
      </c>
      <c r="DQ325" s="14">
        <v>101.52200000000001</v>
      </c>
      <c r="DR325" s="26">
        <v>97.855000000000004</v>
      </c>
      <c r="DS325" s="27">
        <v>101.46599999999999</v>
      </c>
      <c r="DT325" s="14">
        <v>100.99</v>
      </c>
      <c r="DU325" s="14">
        <v>101.46</v>
      </c>
      <c r="DV325" s="14">
        <v>102.58799999999999</v>
      </c>
      <c r="DW325" s="14">
        <v>102.85899999999999</v>
      </c>
      <c r="DX325" s="14">
        <v>101.78100000000001</v>
      </c>
      <c r="DY325" s="14">
        <v>101.693</v>
      </c>
      <c r="DZ325" s="14">
        <v>101.744</v>
      </c>
      <c r="EA325" s="14">
        <v>101.383</v>
      </c>
      <c r="EB325" s="14">
        <v>103.97</v>
      </c>
      <c r="EC325" s="14">
        <v>102.29600000000001</v>
      </c>
      <c r="ED325" s="14">
        <v>106.136</v>
      </c>
      <c r="EE325" s="14">
        <v>99.272000000000006</v>
      </c>
      <c r="EF325" s="14">
        <v>100.017</v>
      </c>
      <c r="EG325" s="14">
        <v>101.489</v>
      </c>
      <c r="EH325" s="14">
        <v>100.16500000000001</v>
      </c>
      <c r="EI325" s="14">
        <v>98.650999999999996</v>
      </c>
      <c r="EJ325" s="14">
        <v>98.513999999999996</v>
      </c>
      <c r="EK325" s="14">
        <v>99.92</v>
      </c>
      <c r="EL325" s="14">
        <v>98.5</v>
      </c>
      <c r="EM325" s="28">
        <v>97.406999999999996</v>
      </c>
      <c r="EN325" s="14">
        <v>97.751999999999995</v>
      </c>
      <c r="EO325" s="14">
        <v>98.957999999999998</v>
      </c>
      <c r="EP325" s="14">
        <v>99.081999999999994</v>
      </c>
      <c r="EQ325" s="14">
        <v>98.546999999999997</v>
      </c>
      <c r="ER325" s="14">
        <v>99.289000000000001</v>
      </c>
      <c r="ES325" s="14">
        <v>99.085999999999999</v>
      </c>
      <c r="ET325" s="14">
        <v>98.789000000000001</v>
      </c>
      <c r="EU325" s="14">
        <v>105.578</v>
      </c>
      <c r="EV325" s="14">
        <v>100.051</v>
      </c>
      <c r="EW325" s="14">
        <v>99.828000000000003</v>
      </c>
      <c r="EX325" s="14">
        <v>99.602999999999994</v>
      </c>
      <c r="EY325" s="14">
        <v>100.05800000000001</v>
      </c>
      <c r="EZ325" s="14">
        <v>99.736000000000004</v>
      </c>
      <c r="FA325" s="14">
        <v>99.93</v>
      </c>
      <c r="FB325" s="14">
        <v>99.674999999999997</v>
      </c>
      <c r="FC325" s="14">
        <v>100.20699999999999</v>
      </c>
      <c r="FD325" s="14">
        <v>100.158</v>
      </c>
      <c r="FE325" s="14">
        <v>100.254</v>
      </c>
      <c r="FF325" s="14">
        <v>102.214</v>
      </c>
      <c r="FG325" s="14">
        <v>101.101</v>
      </c>
      <c r="FH325" s="14">
        <v>101.56100000000001</v>
      </c>
      <c r="FI325" s="14">
        <v>101.36799999999999</v>
      </c>
      <c r="FJ325" s="14">
        <v>99.954999999999998</v>
      </c>
      <c r="FK325" s="14">
        <v>101.95699999999999</v>
      </c>
      <c r="FL325" s="14">
        <v>103.41</v>
      </c>
      <c r="FM325" s="14">
        <v>103.663</v>
      </c>
      <c r="FN325" s="14">
        <v>98.406999999999996</v>
      </c>
      <c r="FO325" s="14">
        <v>100.188</v>
      </c>
      <c r="FP325" s="14">
        <v>101.667</v>
      </c>
      <c r="FQ325" s="26">
        <v>98.537999999999997</v>
      </c>
    </row>
    <row r="326" spans="1:173" x14ac:dyDescent="0.25">
      <c r="A326" s="14">
        <v>99.257999999999996</v>
      </c>
      <c r="B326" s="14">
        <v>101.288</v>
      </c>
      <c r="C326" s="14">
        <v>101.402</v>
      </c>
      <c r="D326" s="14">
        <v>100.608</v>
      </c>
      <c r="E326" s="14">
        <v>101.672</v>
      </c>
      <c r="F326" s="14">
        <v>104.21299999999999</v>
      </c>
      <c r="G326" s="14">
        <v>102.351</v>
      </c>
      <c r="H326" s="14">
        <v>101.738</v>
      </c>
      <c r="I326" s="14">
        <v>101.327</v>
      </c>
      <c r="J326" s="14">
        <v>101.321</v>
      </c>
      <c r="K326" s="14">
        <v>100.93600000000001</v>
      </c>
      <c r="L326" s="14">
        <v>98.055999999999997</v>
      </c>
      <c r="M326" s="14">
        <v>100.443</v>
      </c>
      <c r="N326" s="14">
        <v>100.514</v>
      </c>
      <c r="O326" s="14">
        <v>100.422</v>
      </c>
      <c r="P326" s="14">
        <v>99.903000000000006</v>
      </c>
      <c r="Q326" s="14">
        <v>102.56699999999999</v>
      </c>
      <c r="R326" s="14">
        <v>102.23399999999999</v>
      </c>
      <c r="S326" s="14">
        <v>104.161</v>
      </c>
      <c r="T326" s="14">
        <v>100.134</v>
      </c>
      <c r="U326" s="14">
        <v>97.891000000000005</v>
      </c>
      <c r="V326" s="14">
        <v>97.968000000000004</v>
      </c>
      <c r="W326" s="14">
        <v>97.915999999999997</v>
      </c>
      <c r="X326" s="14">
        <v>97.805000000000007</v>
      </c>
      <c r="Y326" s="14">
        <v>98.893000000000001</v>
      </c>
      <c r="Z326" s="14">
        <v>99.066999999999993</v>
      </c>
      <c r="AA326" s="14">
        <v>98.284999999999997</v>
      </c>
      <c r="AB326" s="14">
        <v>99.855000000000004</v>
      </c>
      <c r="AC326" s="14">
        <v>98.456999999999994</v>
      </c>
      <c r="AD326" s="14">
        <v>99.917000000000002</v>
      </c>
      <c r="AE326" s="14">
        <v>100.175</v>
      </c>
      <c r="AF326" s="14">
        <v>99.66</v>
      </c>
      <c r="AG326" s="14">
        <v>100.517</v>
      </c>
      <c r="AH326" s="14">
        <v>101.30200000000001</v>
      </c>
      <c r="AI326" s="14">
        <v>99.744</v>
      </c>
      <c r="AJ326" s="14">
        <v>102.146</v>
      </c>
      <c r="AK326" s="14">
        <v>100.166</v>
      </c>
      <c r="AL326" s="14">
        <v>104.07599999999999</v>
      </c>
      <c r="AM326" s="14">
        <v>105.98</v>
      </c>
      <c r="AN326" s="14">
        <v>100.964</v>
      </c>
      <c r="AO326" s="14">
        <v>98.731999999999999</v>
      </c>
      <c r="AP326" s="14">
        <v>97.808000000000007</v>
      </c>
      <c r="AQ326" s="14">
        <v>96.116</v>
      </c>
      <c r="AR326" s="14">
        <v>102.30800000000001</v>
      </c>
      <c r="AS326" s="14">
        <v>97.076999999999998</v>
      </c>
      <c r="AT326" s="14">
        <v>99.796000000000006</v>
      </c>
      <c r="AU326" s="14">
        <v>99.923000000000002</v>
      </c>
      <c r="AV326" s="14">
        <v>98.921000000000006</v>
      </c>
      <c r="AW326" s="14">
        <v>99.064999999999998</v>
      </c>
      <c r="AX326" s="14">
        <v>99.405000000000001</v>
      </c>
      <c r="AY326" s="14">
        <v>99.974000000000004</v>
      </c>
      <c r="AZ326" s="14">
        <v>102.33</v>
      </c>
      <c r="BA326" s="14">
        <v>98.555000000000007</v>
      </c>
      <c r="BB326" s="14">
        <v>98.98</v>
      </c>
      <c r="BC326" s="14">
        <v>99.186000000000007</v>
      </c>
      <c r="BD326" s="14">
        <v>98.92</v>
      </c>
      <c r="BE326" s="14">
        <v>99.561000000000007</v>
      </c>
      <c r="BF326" s="14">
        <v>99.367999999999995</v>
      </c>
      <c r="BG326" s="14">
        <v>99.772000000000006</v>
      </c>
      <c r="BH326" s="14">
        <v>98.769000000000005</v>
      </c>
      <c r="BI326" s="14">
        <v>98.432000000000002</v>
      </c>
      <c r="BJ326" s="14">
        <v>98.137</v>
      </c>
      <c r="BK326" s="14">
        <v>100.42400000000001</v>
      </c>
      <c r="BL326" s="14">
        <v>98.599000000000004</v>
      </c>
      <c r="BM326" s="14">
        <v>98.936000000000007</v>
      </c>
      <c r="BN326" s="14">
        <v>103.363</v>
      </c>
      <c r="BO326" s="14">
        <v>99.022000000000006</v>
      </c>
      <c r="BP326" s="14">
        <v>99.68</v>
      </c>
      <c r="BQ326" s="14">
        <v>98.537999999999997</v>
      </c>
      <c r="BR326" s="14">
        <v>99.301000000000002</v>
      </c>
      <c r="BS326" s="14">
        <v>99.463999999999999</v>
      </c>
      <c r="BT326" s="14">
        <v>93.468000000000004</v>
      </c>
      <c r="BU326" s="14">
        <v>99.034999999999997</v>
      </c>
      <c r="BV326" s="14">
        <v>97.9</v>
      </c>
      <c r="BW326" s="14">
        <v>79.091999999999999</v>
      </c>
      <c r="BX326" s="14">
        <v>87.88</v>
      </c>
      <c r="BY326" s="14">
        <v>98.878</v>
      </c>
      <c r="BZ326" s="14">
        <v>98.76</v>
      </c>
      <c r="CA326" s="14">
        <v>98.885999999999996</v>
      </c>
      <c r="CB326" s="14">
        <v>99.563999999999993</v>
      </c>
      <c r="CC326" s="14">
        <v>102.872</v>
      </c>
      <c r="CD326" s="14">
        <v>100.60599999999999</v>
      </c>
      <c r="CE326" s="14">
        <v>103.297</v>
      </c>
      <c r="CF326" s="14">
        <v>109.169</v>
      </c>
      <c r="CG326" s="14">
        <v>95.524000000000001</v>
      </c>
      <c r="CH326" s="14">
        <v>99.453000000000003</v>
      </c>
      <c r="CI326" s="14">
        <v>98.704999999999998</v>
      </c>
      <c r="CJ326" s="14">
        <v>98.704999999999998</v>
      </c>
      <c r="CK326" s="14">
        <v>100.377</v>
      </c>
      <c r="CL326" s="14">
        <v>100.89400000000001</v>
      </c>
      <c r="CM326" s="14">
        <v>99.79</v>
      </c>
      <c r="CN326" s="14">
        <v>100.03</v>
      </c>
      <c r="CO326" s="14">
        <v>99.38</v>
      </c>
      <c r="CP326" s="14">
        <v>97.399000000000001</v>
      </c>
      <c r="CQ326" s="14">
        <v>96.813999999999993</v>
      </c>
      <c r="CR326" s="14">
        <v>97.603999999999999</v>
      </c>
      <c r="CS326" s="14">
        <v>97.811999999999998</v>
      </c>
      <c r="CT326" s="14">
        <v>94.462999999999994</v>
      </c>
      <c r="CU326" s="14">
        <v>99.075000000000003</v>
      </c>
      <c r="CV326" s="14">
        <v>99.364000000000004</v>
      </c>
      <c r="CW326" s="14">
        <v>99.55</v>
      </c>
      <c r="CX326" s="14">
        <v>98.724999999999994</v>
      </c>
      <c r="CY326" s="14">
        <v>98.86</v>
      </c>
      <c r="CZ326" s="14">
        <v>99.301000000000002</v>
      </c>
      <c r="DA326" s="14">
        <v>99.203999999999994</v>
      </c>
      <c r="DB326" s="14">
        <v>100.29</v>
      </c>
      <c r="DC326" s="14">
        <v>96.81</v>
      </c>
      <c r="DD326" s="14">
        <v>99.32</v>
      </c>
      <c r="DE326" s="14">
        <v>100.47499999999999</v>
      </c>
      <c r="DF326" s="14">
        <v>99.081999999999994</v>
      </c>
      <c r="DG326" s="14">
        <v>100.907</v>
      </c>
      <c r="DH326" s="14">
        <v>98.566000000000003</v>
      </c>
      <c r="DI326" s="14">
        <v>100.07599999999999</v>
      </c>
      <c r="DJ326" s="14">
        <v>95.96</v>
      </c>
      <c r="DK326" s="14">
        <v>98.518000000000001</v>
      </c>
      <c r="DL326" s="14">
        <v>98.016000000000005</v>
      </c>
      <c r="DM326" s="14">
        <v>99.820999999999998</v>
      </c>
      <c r="DN326" s="14">
        <v>97.897000000000006</v>
      </c>
      <c r="DO326" s="14">
        <v>97.384</v>
      </c>
      <c r="DP326" s="14">
        <v>100.151</v>
      </c>
      <c r="DQ326" s="14">
        <v>100.151</v>
      </c>
      <c r="DR326" s="26">
        <v>98.51</v>
      </c>
      <c r="DS326" s="27">
        <v>100.02500000000001</v>
      </c>
      <c r="DT326" s="14">
        <v>100.895</v>
      </c>
      <c r="DU326" s="14">
        <v>100.94499999999999</v>
      </c>
      <c r="DV326" s="14">
        <v>101.703</v>
      </c>
      <c r="DW326" s="14">
        <v>101.727</v>
      </c>
      <c r="DX326" s="14">
        <v>97.953000000000003</v>
      </c>
      <c r="DY326" s="14">
        <v>99.043000000000006</v>
      </c>
      <c r="DZ326" s="14">
        <v>98.757000000000005</v>
      </c>
      <c r="EA326" s="14">
        <v>101.14</v>
      </c>
      <c r="EB326" s="14">
        <v>100.5</v>
      </c>
      <c r="EC326" s="14">
        <v>102.056</v>
      </c>
      <c r="ED326" s="14">
        <v>98.736000000000004</v>
      </c>
      <c r="EE326" s="14">
        <v>99.186000000000007</v>
      </c>
      <c r="EF326" s="14">
        <v>100.327</v>
      </c>
      <c r="EG326" s="14">
        <v>100.414</v>
      </c>
      <c r="EH326" s="14">
        <v>100.008</v>
      </c>
      <c r="EI326" s="14">
        <v>98.4</v>
      </c>
      <c r="EJ326" s="14">
        <v>98.599000000000004</v>
      </c>
      <c r="EK326" s="14">
        <v>99.751999999999995</v>
      </c>
      <c r="EL326" s="14">
        <v>98.596000000000004</v>
      </c>
      <c r="EM326" s="28">
        <v>98.79</v>
      </c>
      <c r="EN326" s="14">
        <v>96.596000000000004</v>
      </c>
      <c r="EO326" s="14">
        <v>99.363</v>
      </c>
      <c r="EP326" s="14">
        <v>98.751999999999995</v>
      </c>
      <c r="EQ326" s="14">
        <v>98.465999999999994</v>
      </c>
      <c r="ER326" s="14">
        <v>98.861999999999995</v>
      </c>
      <c r="ES326" s="14">
        <v>97.781000000000006</v>
      </c>
      <c r="ET326" s="14">
        <v>98.951999999999998</v>
      </c>
      <c r="EU326" s="14">
        <v>103.033</v>
      </c>
      <c r="EV326" s="14">
        <v>99.486999999999995</v>
      </c>
      <c r="EW326" s="14">
        <v>99.156999999999996</v>
      </c>
      <c r="EX326" s="14">
        <v>98.82</v>
      </c>
      <c r="EY326" s="14">
        <v>99.188999999999993</v>
      </c>
      <c r="EZ326" s="14">
        <v>99.078999999999994</v>
      </c>
      <c r="FA326" s="14">
        <v>99.277000000000001</v>
      </c>
      <c r="FB326" s="14">
        <v>99.016000000000005</v>
      </c>
      <c r="FC326" s="14">
        <v>99.228999999999999</v>
      </c>
      <c r="FD326" s="14">
        <v>99.171000000000006</v>
      </c>
      <c r="FE326" s="14">
        <v>99.290999999999997</v>
      </c>
      <c r="FF326" s="14">
        <v>101.271</v>
      </c>
      <c r="FG326" s="14">
        <v>99.474999999999994</v>
      </c>
      <c r="FH326" s="14">
        <v>100.435</v>
      </c>
      <c r="FI326" s="14">
        <v>98.325999999999993</v>
      </c>
      <c r="FJ326" s="14">
        <v>100.265</v>
      </c>
      <c r="FK326" s="14">
        <v>100.764</v>
      </c>
      <c r="FL326" s="14">
        <v>100.974</v>
      </c>
      <c r="FM326" s="14">
        <v>100.827</v>
      </c>
      <c r="FN326" s="14">
        <v>98.781999999999996</v>
      </c>
      <c r="FO326" s="14">
        <v>99.292000000000002</v>
      </c>
      <c r="FP326" s="14">
        <v>99.679000000000002</v>
      </c>
      <c r="FQ326" s="26">
        <v>98.850999999999999</v>
      </c>
    </row>
    <row r="327" spans="1:173" x14ac:dyDescent="0.25">
      <c r="A327" s="22">
        <v>99.512</v>
      </c>
      <c r="B327" s="22">
        <v>101.035</v>
      </c>
      <c r="C327" s="22">
        <v>101.074</v>
      </c>
      <c r="D327" s="22">
        <v>101.28400000000001</v>
      </c>
      <c r="E327" s="22">
        <v>101.789</v>
      </c>
      <c r="F327" s="22">
        <v>103.94</v>
      </c>
      <c r="G327" s="22">
        <v>100.42400000000001</v>
      </c>
      <c r="H327" s="22">
        <v>102.01900000000001</v>
      </c>
      <c r="I327" s="22">
        <v>100.416</v>
      </c>
      <c r="J327" s="22">
        <v>101.371</v>
      </c>
      <c r="K327" s="22">
        <v>99.492000000000004</v>
      </c>
      <c r="L327" s="22">
        <v>100.54900000000001</v>
      </c>
      <c r="M327" s="22">
        <v>100.752</v>
      </c>
      <c r="N327" s="22">
        <v>101.77500000000001</v>
      </c>
      <c r="O327" s="22">
        <v>100.446</v>
      </c>
      <c r="P327" s="22">
        <v>99.457999999999998</v>
      </c>
      <c r="Q327" s="22">
        <v>101.08499999999999</v>
      </c>
      <c r="R327" s="22">
        <v>103.179</v>
      </c>
      <c r="S327" s="22">
        <v>100.26600000000001</v>
      </c>
      <c r="T327" s="22">
        <v>100.449</v>
      </c>
      <c r="U327" s="22">
        <v>98.228999999999999</v>
      </c>
      <c r="V327" s="22">
        <v>99.29</v>
      </c>
      <c r="W327" s="22">
        <v>99.296000000000006</v>
      </c>
      <c r="X327" s="22">
        <v>99.397999999999996</v>
      </c>
      <c r="Y327" s="22">
        <v>98.203999999999994</v>
      </c>
      <c r="Z327" s="22">
        <v>99.198999999999998</v>
      </c>
      <c r="AA327" s="22">
        <v>99.253</v>
      </c>
      <c r="AB327" s="22">
        <v>99.846000000000004</v>
      </c>
      <c r="AC327" s="22">
        <v>98.552000000000007</v>
      </c>
      <c r="AD327" s="22">
        <v>100.065</v>
      </c>
      <c r="AE327" s="22">
        <v>100.372</v>
      </c>
      <c r="AF327" s="22">
        <v>99.76</v>
      </c>
      <c r="AG327" s="22">
        <v>100.517</v>
      </c>
      <c r="AH327" s="22">
        <v>101.30200000000001</v>
      </c>
      <c r="AI327" s="22">
        <v>99.744</v>
      </c>
      <c r="AJ327" s="22">
        <v>101.944</v>
      </c>
      <c r="AK327" s="22">
        <v>100.166</v>
      </c>
      <c r="AL327" s="22">
        <v>103.381</v>
      </c>
      <c r="AM327" s="22">
        <v>111.31699999999999</v>
      </c>
      <c r="AN327" s="22">
        <v>100.979</v>
      </c>
      <c r="AO327" s="22">
        <v>100.096</v>
      </c>
      <c r="AP327" s="22">
        <v>100.30800000000001</v>
      </c>
      <c r="AQ327" s="22">
        <v>99.697000000000003</v>
      </c>
      <c r="AR327" s="22">
        <v>101.93300000000001</v>
      </c>
      <c r="AS327" s="22">
        <v>99.843000000000004</v>
      </c>
      <c r="AT327" s="22">
        <v>99.393000000000001</v>
      </c>
      <c r="AU327" s="22">
        <v>99.450999999999993</v>
      </c>
      <c r="AV327" s="22">
        <v>98.991</v>
      </c>
      <c r="AW327" s="22">
        <v>100.14700000000001</v>
      </c>
      <c r="AX327" s="22">
        <v>100.07299999999999</v>
      </c>
      <c r="AY327" s="22">
        <v>100.28700000000001</v>
      </c>
      <c r="AZ327" s="22">
        <v>103.042</v>
      </c>
      <c r="BA327" s="22">
        <v>98.629000000000005</v>
      </c>
      <c r="BB327" s="22">
        <v>99.093000000000004</v>
      </c>
      <c r="BC327" s="22">
        <v>99.316000000000003</v>
      </c>
      <c r="BD327" s="22">
        <v>99.344999999999999</v>
      </c>
      <c r="BE327" s="22">
        <v>99.275999999999996</v>
      </c>
      <c r="BF327" s="22">
        <v>99.483999999999995</v>
      </c>
      <c r="BG327" s="22">
        <v>99.894000000000005</v>
      </c>
      <c r="BH327" s="22">
        <v>98.875</v>
      </c>
      <c r="BI327" s="22">
        <v>98.52</v>
      </c>
      <c r="BJ327" s="22">
        <v>98.495000000000005</v>
      </c>
      <c r="BK327" s="22">
        <v>100.613</v>
      </c>
      <c r="BL327" s="22">
        <v>101.146</v>
      </c>
      <c r="BM327" s="22">
        <v>99.076999999999998</v>
      </c>
      <c r="BN327" s="22">
        <v>103.28400000000001</v>
      </c>
      <c r="BO327" s="22">
        <v>98.572000000000003</v>
      </c>
      <c r="BP327" s="22">
        <v>99.897999999999996</v>
      </c>
      <c r="BQ327" s="22">
        <v>97.460999999999999</v>
      </c>
      <c r="BR327" s="22">
        <v>99.503</v>
      </c>
      <c r="BS327" s="22">
        <v>99.197999999999993</v>
      </c>
      <c r="BT327" s="22">
        <v>95.853999999999999</v>
      </c>
      <c r="BU327" s="22">
        <v>100.727</v>
      </c>
      <c r="BV327" s="22">
        <v>99.804000000000002</v>
      </c>
      <c r="BW327" s="22">
        <v>83.281000000000006</v>
      </c>
      <c r="BX327" s="22">
        <v>90.546000000000006</v>
      </c>
      <c r="BY327" s="22">
        <v>99.721000000000004</v>
      </c>
      <c r="BZ327" s="22">
        <v>98.76</v>
      </c>
      <c r="CA327" s="22">
        <v>99.787999999999997</v>
      </c>
      <c r="CB327" s="22">
        <v>99.515000000000001</v>
      </c>
      <c r="CC327" s="22">
        <v>103.289</v>
      </c>
      <c r="CD327" s="22">
        <v>100.59699999999999</v>
      </c>
      <c r="CE327" s="22">
        <v>105.676</v>
      </c>
      <c r="CF327" s="22">
        <v>106.532</v>
      </c>
      <c r="CG327" s="22">
        <v>100.149</v>
      </c>
      <c r="CH327" s="22">
        <v>99.453000000000003</v>
      </c>
      <c r="CI327" s="22">
        <v>98.748000000000005</v>
      </c>
      <c r="CJ327" s="22">
        <v>98.748000000000005</v>
      </c>
      <c r="CK327" s="22">
        <v>99.79</v>
      </c>
      <c r="CL327" s="22">
        <v>99.697000000000003</v>
      </c>
      <c r="CM327" s="22">
        <v>98.822999999999993</v>
      </c>
      <c r="CN327" s="22">
        <v>100.756</v>
      </c>
      <c r="CO327" s="22">
        <v>100.065</v>
      </c>
      <c r="CP327" s="22">
        <v>97.144000000000005</v>
      </c>
      <c r="CQ327" s="22">
        <v>96.825000000000003</v>
      </c>
      <c r="CR327" s="22">
        <v>97.257000000000005</v>
      </c>
      <c r="CS327" s="22">
        <v>98.6</v>
      </c>
      <c r="CT327" s="22">
        <v>94.95</v>
      </c>
      <c r="CU327" s="22">
        <v>99.626999999999995</v>
      </c>
      <c r="CV327" s="22">
        <v>100.642</v>
      </c>
      <c r="CW327" s="22">
        <v>99.58</v>
      </c>
      <c r="CX327" s="22">
        <v>98.724999999999994</v>
      </c>
      <c r="CY327" s="22">
        <v>99.09</v>
      </c>
      <c r="CZ327" s="22">
        <v>99.531000000000006</v>
      </c>
      <c r="DA327" s="22">
        <v>99.457999999999998</v>
      </c>
      <c r="DB327" s="22">
        <v>100.282</v>
      </c>
      <c r="DC327" s="22">
        <v>97.039000000000001</v>
      </c>
      <c r="DD327" s="22">
        <v>99.564999999999998</v>
      </c>
      <c r="DE327" s="22">
        <v>100.208</v>
      </c>
      <c r="DF327" s="22">
        <v>99.266000000000005</v>
      </c>
      <c r="DG327" s="22">
        <v>100.5</v>
      </c>
      <c r="DH327" s="22">
        <v>99.978999999999999</v>
      </c>
      <c r="DI327" s="22">
        <v>100.47799999999999</v>
      </c>
      <c r="DJ327" s="22">
        <v>99.117000000000004</v>
      </c>
      <c r="DK327" s="22">
        <v>98.918000000000006</v>
      </c>
      <c r="DL327" s="22">
        <v>98.68</v>
      </c>
      <c r="DM327" s="22">
        <v>100.761</v>
      </c>
      <c r="DN327" s="22">
        <v>97.897000000000006</v>
      </c>
      <c r="DO327" s="22">
        <v>98.335999999999999</v>
      </c>
      <c r="DP327" s="22">
        <v>99.846999999999994</v>
      </c>
      <c r="DQ327" s="22">
        <v>99.846999999999994</v>
      </c>
      <c r="DR327" s="24">
        <v>98.671999999999997</v>
      </c>
      <c r="DS327" s="25">
        <v>100.22199999999999</v>
      </c>
      <c r="DT327" s="22">
        <v>100.58799999999999</v>
      </c>
      <c r="DU327" s="22">
        <v>100.598</v>
      </c>
      <c r="DV327" s="22">
        <v>101.56399999999999</v>
      </c>
      <c r="DW327" s="22">
        <v>101.387</v>
      </c>
      <c r="DX327" s="22">
        <v>99.292000000000002</v>
      </c>
      <c r="DY327" s="22">
        <v>100.452</v>
      </c>
      <c r="DZ327" s="22">
        <v>100.354</v>
      </c>
      <c r="EA327" s="22">
        <v>101.16800000000001</v>
      </c>
      <c r="EB327" s="22">
        <v>99.897999999999996</v>
      </c>
      <c r="EC327" s="22">
        <v>101.724</v>
      </c>
      <c r="ED327" s="22">
        <v>97.83</v>
      </c>
      <c r="EE327" s="22">
        <v>99.316000000000003</v>
      </c>
      <c r="EF327" s="22">
        <v>100.51900000000001</v>
      </c>
      <c r="EG327" s="22">
        <v>100.414</v>
      </c>
      <c r="EH327" s="22">
        <v>100.3</v>
      </c>
      <c r="EI327" s="22">
        <v>98.716999999999999</v>
      </c>
      <c r="EJ327" s="22">
        <v>98.703999999999994</v>
      </c>
      <c r="EK327" s="22">
        <v>99.971999999999994</v>
      </c>
      <c r="EL327" s="22">
        <v>98.668999999999997</v>
      </c>
      <c r="EM327" s="23">
        <v>98.888000000000005</v>
      </c>
      <c r="EN327" s="22">
        <v>97.738</v>
      </c>
      <c r="EO327" s="22">
        <v>99.388000000000005</v>
      </c>
      <c r="EP327" s="22">
        <v>98.866</v>
      </c>
      <c r="EQ327" s="22">
        <v>98.575000000000003</v>
      </c>
      <c r="ER327" s="22">
        <v>98.978999999999999</v>
      </c>
      <c r="ES327" s="22">
        <v>97.617999999999995</v>
      </c>
      <c r="ET327" s="22">
        <v>99.042000000000002</v>
      </c>
      <c r="EU327" s="22">
        <v>103.46899999999999</v>
      </c>
      <c r="EV327" s="22">
        <v>99.331999999999994</v>
      </c>
      <c r="EW327" s="22">
        <v>99.48</v>
      </c>
      <c r="EX327" s="22">
        <v>99.265000000000001</v>
      </c>
      <c r="EY327" s="22">
        <v>99.459000000000003</v>
      </c>
      <c r="EZ327" s="22">
        <v>99.421999999999997</v>
      </c>
      <c r="FA327" s="22">
        <v>99.572999999999993</v>
      </c>
      <c r="FB327" s="22">
        <v>99.364000000000004</v>
      </c>
      <c r="FC327" s="22">
        <v>99.513999999999996</v>
      </c>
      <c r="FD327" s="22">
        <v>99.462999999999994</v>
      </c>
      <c r="FE327" s="22">
        <v>99.552999999999997</v>
      </c>
      <c r="FF327" s="22">
        <v>100.947</v>
      </c>
      <c r="FG327" s="22">
        <v>100.12</v>
      </c>
      <c r="FH327" s="22">
        <v>100.889</v>
      </c>
      <c r="FI327" s="22">
        <v>99.350999999999999</v>
      </c>
      <c r="FJ327" s="22">
        <v>100.456</v>
      </c>
      <c r="FK327" s="22">
        <v>100.358</v>
      </c>
      <c r="FL327" s="22">
        <v>100.554</v>
      </c>
      <c r="FM327" s="22">
        <v>100.29600000000001</v>
      </c>
      <c r="FN327" s="22">
        <v>98.908000000000001</v>
      </c>
      <c r="FO327" s="22">
        <v>99.543999999999997</v>
      </c>
      <c r="FP327" s="22">
        <v>100.07599999999999</v>
      </c>
      <c r="FQ327" s="24">
        <v>98.912000000000006</v>
      </c>
    </row>
    <row r="328" spans="1:173" x14ac:dyDescent="0.25">
      <c r="A328" s="22">
        <v>99.700999999999993</v>
      </c>
      <c r="B328" s="22">
        <v>100.852</v>
      </c>
      <c r="C328" s="22">
        <v>100.89700000000001</v>
      </c>
      <c r="D328" s="22">
        <v>100.968</v>
      </c>
      <c r="E328" s="22">
        <v>101.11499999999999</v>
      </c>
      <c r="F328" s="22">
        <v>101.925</v>
      </c>
      <c r="G328" s="22">
        <v>101.58799999999999</v>
      </c>
      <c r="H328" s="22">
        <v>99.245000000000005</v>
      </c>
      <c r="I328" s="22">
        <v>100.488</v>
      </c>
      <c r="J328" s="22">
        <v>101.099</v>
      </c>
      <c r="K328" s="22">
        <v>100.048</v>
      </c>
      <c r="L328" s="22">
        <v>99.387</v>
      </c>
      <c r="M328" s="22">
        <v>100.51300000000001</v>
      </c>
      <c r="N328" s="22">
        <v>99.52</v>
      </c>
      <c r="O328" s="22">
        <v>100.81100000000001</v>
      </c>
      <c r="P328" s="22">
        <v>99.337000000000003</v>
      </c>
      <c r="Q328" s="22">
        <v>100.892</v>
      </c>
      <c r="R328" s="22">
        <v>102.127</v>
      </c>
      <c r="S328" s="22">
        <v>100.081</v>
      </c>
      <c r="T328" s="22">
        <v>101.08499999999999</v>
      </c>
      <c r="U328" s="22">
        <v>98.162000000000006</v>
      </c>
      <c r="V328" s="22">
        <v>99.233999999999995</v>
      </c>
      <c r="W328" s="22">
        <v>98.965999999999994</v>
      </c>
      <c r="X328" s="22">
        <v>98.950999999999993</v>
      </c>
      <c r="Y328" s="22">
        <v>99.025000000000006</v>
      </c>
      <c r="Z328" s="22">
        <v>99.484999999999999</v>
      </c>
      <c r="AA328" s="22">
        <v>100.85</v>
      </c>
      <c r="AB328" s="22">
        <v>99.483999999999995</v>
      </c>
      <c r="AC328" s="22">
        <v>98.667000000000002</v>
      </c>
      <c r="AD328" s="22">
        <v>100.15</v>
      </c>
      <c r="AE328" s="22">
        <v>100.395</v>
      </c>
      <c r="AF328" s="22">
        <v>99.905000000000001</v>
      </c>
      <c r="AG328" s="22">
        <v>100.517</v>
      </c>
      <c r="AH328" s="22">
        <v>101.30200000000001</v>
      </c>
      <c r="AI328" s="22">
        <v>99.744</v>
      </c>
      <c r="AJ328" s="22">
        <v>100.605</v>
      </c>
      <c r="AK328" s="22">
        <v>100.166</v>
      </c>
      <c r="AL328" s="22">
        <v>100.673</v>
      </c>
      <c r="AM328" s="22">
        <v>107.967</v>
      </c>
      <c r="AN328" s="22">
        <v>101.127</v>
      </c>
      <c r="AO328" s="22">
        <v>100.502</v>
      </c>
      <c r="AP328" s="22">
        <v>101.14700000000001</v>
      </c>
      <c r="AQ328" s="22">
        <v>101.501</v>
      </c>
      <c r="AR328" s="22">
        <v>100.203</v>
      </c>
      <c r="AS328" s="22">
        <v>100.036</v>
      </c>
      <c r="AT328" s="22">
        <v>99.566999999999993</v>
      </c>
      <c r="AU328" s="22">
        <v>99.644000000000005</v>
      </c>
      <c r="AV328" s="22">
        <v>99.031000000000006</v>
      </c>
      <c r="AW328" s="22">
        <v>100.929</v>
      </c>
      <c r="AX328" s="22">
        <v>100.239</v>
      </c>
      <c r="AY328" s="22">
        <v>100.13800000000001</v>
      </c>
      <c r="AZ328" s="22">
        <v>102.42</v>
      </c>
      <c r="BA328" s="22">
        <v>98.763999999999996</v>
      </c>
      <c r="BB328" s="22">
        <v>99.512</v>
      </c>
      <c r="BC328" s="22">
        <v>100.074</v>
      </c>
      <c r="BD328" s="22">
        <v>100.89100000000001</v>
      </c>
      <c r="BE328" s="22">
        <v>98.921000000000006</v>
      </c>
      <c r="BF328" s="22">
        <v>99.688000000000002</v>
      </c>
      <c r="BG328" s="22">
        <v>99.956000000000003</v>
      </c>
      <c r="BH328" s="22">
        <v>99.289000000000001</v>
      </c>
      <c r="BI328" s="22">
        <v>98.566000000000003</v>
      </c>
      <c r="BJ328" s="22">
        <v>99.225999999999999</v>
      </c>
      <c r="BK328" s="22">
        <v>100.437</v>
      </c>
      <c r="BL328" s="22">
        <v>102.86799999999999</v>
      </c>
      <c r="BM328" s="22">
        <v>99.093999999999994</v>
      </c>
      <c r="BN328" s="22">
        <v>102.48</v>
      </c>
      <c r="BO328" s="22">
        <v>100.074</v>
      </c>
      <c r="BP328" s="22">
        <v>99.864000000000004</v>
      </c>
      <c r="BQ328" s="22">
        <v>100.752</v>
      </c>
      <c r="BR328" s="22">
        <v>99.619</v>
      </c>
      <c r="BS328" s="22">
        <v>99.251999999999995</v>
      </c>
      <c r="BT328" s="22">
        <v>95.891000000000005</v>
      </c>
      <c r="BU328" s="22">
        <v>99.826999999999998</v>
      </c>
      <c r="BV328" s="22">
        <v>99.028999999999996</v>
      </c>
      <c r="BW328" s="22">
        <v>85.509</v>
      </c>
      <c r="BX328" s="22">
        <v>92.643000000000001</v>
      </c>
      <c r="BY328" s="22">
        <v>99.933999999999997</v>
      </c>
      <c r="BZ328" s="22">
        <v>98.76</v>
      </c>
      <c r="CA328" s="22">
        <v>100.015</v>
      </c>
      <c r="CB328" s="22">
        <v>99.953999999999994</v>
      </c>
      <c r="CC328" s="22">
        <v>102.81100000000001</v>
      </c>
      <c r="CD328" s="22">
        <v>100.127</v>
      </c>
      <c r="CE328" s="22">
        <v>103.788</v>
      </c>
      <c r="CF328" s="22">
        <v>106.188</v>
      </c>
      <c r="CG328" s="22">
        <v>100.111</v>
      </c>
      <c r="CH328" s="22">
        <v>99.622</v>
      </c>
      <c r="CI328" s="22">
        <v>98.751000000000005</v>
      </c>
      <c r="CJ328" s="22">
        <v>98.751000000000005</v>
      </c>
      <c r="CK328" s="22">
        <v>101.372</v>
      </c>
      <c r="CL328" s="22">
        <v>102.22799999999999</v>
      </c>
      <c r="CM328" s="22">
        <v>100.89100000000001</v>
      </c>
      <c r="CN328" s="22">
        <v>100.705</v>
      </c>
      <c r="CO328" s="22">
        <v>99.494</v>
      </c>
      <c r="CP328" s="22">
        <v>97.731999999999999</v>
      </c>
      <c r="CQ328" s="22">
        <v>96.885000000000005</v>
      </c>
      <c r="CR328" s="22">
        <v>98.028999999999996</v>
      </c>
      <c r="CS328" s="22">
        <v>98.864000000000004</v>
      </c>
      <c r="CT328" s="22">
        <v>96.843999999999994</v>
      </c>
      <c r="CU328" s="22">
        <v>98.626000000000005</v>
      </c>
      <c r="CV328" s="22">
        <v>100.80200000000001</v>
      </c>
      <c r="CW328" s="22">
        <v>99.463999999999999</v>
      </c>
      <c r="CX328" s="22">
        <v>98.724999999999994</v>
      </c>
      <c r="CY328" s="22">
        <v>99.320999999999998</v>
      </c>
      <c r="CZ328" s="22">
        <v>99.632999999999996</v>
      </c>
      <c r="DA328" s="22">
        <v>99.61</v>
      </c>
      <c r="DB328" s="22">
        <v>99.866</v>
      </c>
      <c r="DC328" s="22">
        <v>97.87</v>
      </c>
      <c r="DD328" s="22">
        <v>99.796999999999997</v>
      </c>
      <c r="DE328" s="22">
        <v>100.678</v>
      </c>
      <c r="DF328" s="22">
        <v>99.311999999999998</v>
      </c>
      <c r="DG328" s="22">
        <v>101.102</v>
      </c>
      <c r="DH328" s="22">
        <v>100.521</v>
      </c>
      <c r="DI328" s="22">
        <v>100.18899999999999</v>
      </c>
      <c r="DJ328" s="22">
        <v>101.09399999999999</v>
      </c>
      <c r="DK328" s="22">
        <v>99.135999999999996</v>
      </c>
      <c r="DL328" s="22">
        <v>98.489000000000004</v>
      </c>
      <c r="DM328" s="22">
        <v>100.636</v>
      </c>
      <c r="DN328" s="22">
        <v>97.897000000000006</v>
      </c>
      <c r="DO328" s="22">
        <v>98.004000000000005</v>
      </c>
      <c r="DP328" s="22">
        <v>99.45</v>
      </c>
      <c r="DQ328" s="22">
        <v>99.45</v>
      </c>
      <c r="DR328" s="24">
        <v>98.944999999999993</v>
      </c>
      <c r="DS328" s="25">
        <v>100.45699999999999</v>
      </c>
      <c r="DT328" s="22">
        <v>100.422</v>
      </c>
      <c r="DU328" s="22">
        <v>100.68899999999999</v>
      </c>
      <c r="DV328" s="22">
        <v>101.048</v>
      </c>
      <c r="DW328" s="22">
        <v>100.995</v>
      </c>
      <c r="DX328" s="22">
        <v>99.230999999999995</v>
      </c>
      <c r="DY328" s="22">
        <v>100.85299999999999</v>
      </c>
      <c r="DZ328" s="22">
        <v>100.81</v>
      </c>
      <c r="EA328" s="22">
        <v>101.17100000000001</v>
      </c>
      <c r="EB328" s="22">
        <v>100.672</v>
      </c>
      <c r="EC328" s="22">
        <v>100.432</v>
      </c>
      <c r="ED328" s="22">
        <v>100.944</v>
      </c>
      <c r="EE328" s="22">
        <v>100.074</v>
      </c>
      <c r="EF328" s="22">
        <v>100.36199999999999</v>
      </c>
      <c r="EG328" s="22">
        <v>101.023</v>
      </c>
      <c r="EH328" s="22">
        <v>100.879</v>
      </c>
      <c r="EI328" s="22">
        <v>98.855999999999995</v>
      </c>
      <c r="EJ328" s="22">
        <v>98.808000000000007</v>
      </c>
      <c r="EK328" s="22">
        <v>99.96</v>
      </c>
      <c r="EL328" s="22">
        <v>98.793000000000006</v>
      </c>
      <c r="EM328" s="23">
        <v>98.995000000000005</v>
      </c>
      <c r="EN328" s="22">
        <v>97.778000000000006</v>
      </c>
      <c r="EO328" s="22">
        <v>99.480999999999995</v>
      </c>
      <c r="EP328" s="22">
        <v>99.09</v>
      </c>
      <c r="EQ328" s="22">
        <v>98.834000000000003</v>
      </c>
      <c r="ER328" s="22">
        <v>99.188999999999993</v>
      </c>
      <c r="ES328" s="22">
        <v>98.093999999999994</v>
      </c>
      <c r="ET328" s="22">
        <v>99.076999999999998</v>
      </c>
      <c r="EU328" s="22">
        <v>102.961</v>
      </c>
      <c r="EV328" s="22">
        <v>100.336</v>
      </c>
      <c r="EW328" s="22">
        <v>99.623000000000005</v>
      </c>
      <c r="EX328" s="22">
        <v>99.466999999999999</v>
      </c>
      <c r="EY328" s="22">
        <v>99.665000000000006</v>
      </c>
      <c r="EZ328" s="22">
        <v>99.581000000000003</v>
      </c>
      <c r="FA328" s="22">
        <v>99.656000000000006</v>
      </c>
      <c r="FB328" s="22">
        <v>99.543000000000006</v>
      </c>
      <c r="FC328" s="22">
        <v>99.718000000000004</v>
      </c>
      <c r="FD328" s="22">
        <v>99.733000000000004</v>
      </c>
      <c r="FE328" s="22">
        <v>99.742000000000004</v>
      </c>
      <c r="FF328" s="22">
        <v>100.858</v>
      </c>
      <c r="FG328" s="22">
        <v>100.422</v>
      </c>
      <c r="FH328" s="22">
        <v>100.881</v>
      </c>
      <c r="FI328" s="22">
        <v>99.962000000000003</v>
      </c>
      <c r="FJ328" s="22">
        <v>100.624</v>
      </c>
      <c r="FK328" s="22">
        <v>100.505</v>
      </c>
      <c r="FL328" s="22">
        <v>100.82</v>
      </c>
      <c r="FM328" s="22">
        <v>100.758</v>
      </c>
      <c r="FN328" s="22">
        <v>99.114999999999995</v>
      </c>
      <c r="FO328" s="22">
        <v>99.74</v>
      </c>
      <c r="FP328" s="22">
        <v>100.47199999999999</v>
      </c>
      <c r="FQ328" s="24">
        <v>98.947999999999993</v>
      </c>
    </row>
    <row r="329" spans="1:173" x14ac:dyDescent="0.25">
      <c r="A329" s="14">
        <v>99.944999999999993</v>
      </c>
      <c r="B329" s="14">
        <v>100.495</v>
      </c>
      <c r="C329" s="14">
        <v>100.515</v>
      </c>
      <c r="D329" s="14">
        <v>100.077</v>
      </c>
      <c r="E329" s="14">
        <v>101.09399999999999</v>
      </c>
      <c r="F329" s="14">
        <v>98.832999999999998</v>
      </c>
      <c r="G329" s="14">
        <v>101.024</v>
      </c>
      <c r="H329" s="14">
        <v>98.394999999999996</v>
      </c>
      <c r="I329" s="14">
        <v>100.443</v>
      </c>
      <c r="J329" s="14">
        <v>100.541</v>
      </c>
      <c r="K329" s="14">
        <v>100.52</v>
      </c>
      <c r="L329" s="14">
        <v>100.006</v>
      </c>
      <c r="M329" s="14">
        <v>100.345</v>
      </c>
      <c r="N329" s="14">
        <v>100.883</v>
      </c>
      <c r="O329" s="14">
        <v>100.184</v>
      </c>
      <c r="P329" s="14">
        <v>99.796000000000006</v>
      </c>
      <c r="Q329" s="14">
        <v>99.905000000000001</v>
      </c>
      <c r="R329" s="14">
        <v>99.590999999999994</v>
      </c>
      <c r="S329" s="14">
        <v>100.042</v>
      </c>
      <c r="T329" s="14">
        <v>99.975999999999999</v>
      </c>
      <c r="U329" s="14">
        <v>99.713999999999999</v>
      </c>
      <c r="V329" s="14">
        <v>99.948999999999998</v>
      </c>
      <c r="W329" s="14">
        <v>99.846999999999994</v>
      </c>
      <c r="X329" s="14">
        <v>99.738</v>
      </c>
      <c r="Y329" s="14">
        <v>101.051</v>
      </c>
      <c r="Z329" s="14">
        <v>99.807000000000002</v>
      </c>
      <c r="AA329" s="14">
        <v>100.563</v>
      </c>
      <c r="AB329" s="14">
        <v>99.858000000000004</v>
      </c>
      <c r="AC329" s="14">
        <v>99.506</v>
      </c>
      <c r="AD329" s="14">
        <v>100.032</v>
      </c>
      <c r="AE329" s="14">
        <v>100.098</v>
      </c>
      <c r="AF329" s="14">
        <v>99.965999999999994</v>
      </c>
      <c r="AG329" s="14">
        <v>99.828000000000003</v>
      </c>
      <c r="AH329" s="14">
        <v>99.566000000000003</v>
      </c>
      <c r="AI329" s="14">
        <v>100.08499999999999</v>
      </c>
      <c r="AJ329" s="14">
        <v>100.485</v>
      </c>
      <c r="AK329" s="14">
        <v>99.950999999999993</v>
      </c>
      <c r="AL329" s="14">
        <v>100.62</v>
      </c>
      <c r="AM329" s="14">
        <v>108.21599999999999</v>
      </c>
      <c r="AN329" s="14">
        <v>101.246</v>
      </c>
      <c r="AO329" s="14">
        <v>99.262</v>
      </c>
      <c r="AP329" s="14">
        <v>98.677000000000007</v>
      </c>
      <c r="AQ329" s="14">
        <v>99.3</v>
      </c>
      <c r="AR329" s="14">
        <v>97.02</v>
      </c>
      <c r="AS329" s="14">
        <v>98.977000000000004</v>
      </c>
      <c r="AT329" s="14">
        <v>99.784000000000006</v>
      </c>
      <c r="AU329" s="14">
        <v>99.738</v>
      </c>
      <c r="AV329" s="14">
        <v>100.105</v>
      </c>
      <c r="AW329" s="14">
        <v>100.242</v>
      </c>
      <c r="AX329" s="14">
        <v>100.426</v>
      </c>
      <c r="AY329" s="14">
        <v>99.135000000000005</v>
      </c>
      <c r="AZ329" s="14">
        <v>99.564999999999998</v>
      </c>
      <c r="BA329" s="14">
        <v>98.876000000000005</v>
      </c>
      <c r="BB329" s="14">
        <v>100.179</v>
      </c>
      <c r="BC329" s="14">
        <v>99.903000000000006</v>
      </c>
      <c r="BD329" s="14">
        <v>100.417</v>
      </c>
      <c r="BE329" s="14">
        <v>99.18</v>
      </c>
      <c r="BF329" s="14">
        <v>99.989000000000004</v>
      </c>
      <c r="BG329" s="14">
        <v>99.588999999999999</v>
      </c>
      <c r="BH329" s="14">
        <v>100.581</v>
      </c>
      <c r="BI329" s="14">
        <v>100.708</v>
      </c>
      <c r="BJ329" s="14">
        <v>100.295</v>
      </c>
      <c r="BK329" s="14">
        <v>101.006</v>
      </c>
      <c r="BL329" s="14">
        <v>100.696</v>
      </c>
      <c r="BM329" s="14">
        <v>100.06399999999999</v>
      </c>
      <c r="BN329" s="14">
        <v>102.741</v>
      </c>
      <c r="BO329" s="14">
        <v>100.84099999999999</v>
      </c>
      <c r="BP329" s="14">
        <v>99.974000000000004</v>
      </c>
      <c r="BQ329" s="14">
        <v>102.313</v>
      </c>
      <c r="BR329" s="14">
        <v>99.728999999999999</v>
      </c>
      <c r="BS329" s="14">
        <v>99.430999999999997</v>
      </c>
      <c r="BT329" s="14">
        <v>98.227000000000004</v>
      </c>
      <c r="BU329" s="14">
        <v>100.73399999999999</v>
      </c>
      <c r="BV329" s="14">
        <v>99.774000000000001</v>
      </c>
      <c r="BW329" s="14">
        <v>89.317999999999998</v>
      </c>
      <c r="BX329" s="14">
        <v>106.244</v>
      </c>
      <c r="BY329" s="14">
        <v>99.926000000000002</v>
      </c>
      <c r="BZ329" s="14">
        <v>100.413</v>
      </c>
      <c r="CA329" s="14">
        <v>99.891999999999996</v>
      </c>
      <c r="CB329" s="14">
        <v>100.14</v>
      </c>
      <c r="CC329" s="14">
        <v>102.32</v>
      </c>
      <c r="CD329" s="14">
        <v>99.23</v>
      </c>
      <c r="CE329" s="14">
        <v>104.761</v>
      </c>
      <c r="CF329" s="14">
        <v>104.545</v>
      </c>
      <c r="CG329" s="14">
        <v>100.884</v>
      </c>
      <c r="CH329" s="14">
        <v>99.772000000000006</v>
      </c>
      <c r="CI329" s="14">
        <v>99.688000000000002</v>
      </c>
      <c r="CJ329" s="14">
        <v>99.688000000000002</v>
      </c>
      <c r="CK329" s="14">
        <v>99.763000000000005</v>
      </c>
      <c r="CL329" s="14">
        <v>99.397000000000006</v>
      </c>
      <c r="CM329" s="14">
        <v>99.748000000000005</v>
      </c>
      <c r="CN329" s="14">
        <v>100.643</v>
      </c>
      <c r="CO329" s="14">
        <v>100.351</v>
      </c>
      <c r="CP329" s="14">
        <v>99.679000000000002</v>
      </c>
      <c r="CQ329" s="14">
        <v>99.433999999999997</v>
      </c>
      <c r="CR329" s="14">
        <v>99.765000000000001</v>
      </c>
      <c r="CS329" s="14">
        <v>100.04300000000001</v>
      </c>
      <c r="CT329" s="14">
        <v>99.64</v>
      </c>
      <c r="CU329" s="14">
        <v>99.832999999999998</v>
      </c>
      <c r="CV329" s="14">
        <v>100.593</v>
      </c>
      <c r="CW329" s="14">
        <v>99.697999999999993</v>
      </c>
      <c r="CX329" s="14">
        <v>98.724999999999994</v>
      </c>
      <c r="CY329" s="14">
        <v>99.57</v>
      </c>
      <c r="CZ329" s="14">
        <v>99.748999999999995</v>
      </c>
      <c r="DA329" s="14">
        <v>99.730999999999995</v>
      </c>
      <c r="DB329" s="14">
        <v>99.935000000000002</v>
      </c>
      <c r="DC329" s="14">
        <v>98.741</v>
      </c>
      <c r="DD329" s="14">
        <v>99.825000000000003</v>
      </c>
      <c r="DE329" s="14">
        <v>100.55800000000001</v>
      </c>
      <c r="DF329" s="14">
        <v>99.677000000000007</v>
      </c>
      <c r="DG329" s="14">
        <v>100.831</v>
      </c>
      <c r="DH329" s="14">
        <v>99.81</v>
      </c>
      <c r="DI329" s="14">
        <v>99.334999999999994</v>
      </c>
      <c r="DJ329" s="14">
        <v>100.629</v>
      </c>
      <c r="DK329" s="14">
        <v>99.534000000000006</v>
      </c>
      <c r="DL329" s="14">
        <v>99.57</v>
      </c>
      <c r="DM329" s="14">
        <v>100.676</v>
      </c>
      <c r="DN329" s="14">
        <v>101.86</v>
      </c>
      <c r="DO329" s="14">
        <v>97.772000000000006</v>
      </c>
      <c r="DP329" s="14">
        <v>99.459000000000003</v>
      </c>
      <c r="DQ329" s="14">
        <v>99.459000000000003</v>
      </c>
      <c r="DR329" s="26">
        <v>98.933999999999997</v>
      </c>
      <c r="DS329" s="27">
        <v>100.376</v>
      </c>
      <c r="DT329" s="14">
        <v>100.297</v>
      </c>
      <c r="DU329" s="14">
        <v>100.383</v>
      </c>
      <c r="DV329" s="14">
        <v>100.631</v>
      </c>
      <c r="DW329" s="14">
        <v>100.268</v>
      </c>
      <c r="DX329" s="14">
        <v>99.950999999999993</v>
      </c>
      <c r="DY329" s="14">
        <v>99.347999999999999</v>
      </c>
      <c r="DZ329" s="14">
        <v>99.307000000000002</v>
      </c>
      <c r="EA329" s="14">
        <v>99.643000000000001</v>
      </c>
      <c r="EB329" s="14">
        <v>101.319</v>
      </c>
      <c r="EC329" s="14">
        <v>100.303</v>
      </c>
      <c r="ED329" s="14">
        <v>102.47</v>
      </c>
      <c r="EE329" s="14">
        <v>99.903000000000006</v>
      </c>
      <c r="EF329" s="14">
        <v>100.871</v>
      </c>
      <c r="EG329" s="14">
        <v>100.503</v>
      </c>
      <c r="EH329" s="14">
        <v>100.43899999999999</v>
      </c>
      <c r="EI329" s="14">
        <v>99.462999999999994</v>
      </c>
      <c r="EJ329" s="14">
        <v>99.525000000000006</v>
      </c>
      <c r="EK329" s="14">
        <v>100.203</v>
      </c>
      <c r="EL329" s="14">
        <v>99.012</v>
      </c>
      <c r="EM329" s="28">
        <v>100.43300000000001</v>
      </c>
      <c r="EN329" s="14">
        <v>98.872</v>
      </c>
      <c r="EO329" s="14">
        <v>99.617000000000004</v>
      </c>
      <c r="EP329" s="14">
        <v>99.616</v>
      </c>
      <c r="EQ329" s="14">
        <v>99.319000000000003</v>
      </c>
      <c r="ER329" s="14">
        <v>99.73</v>
      </c>
      <c r="ES329" s="14">
        <v>99.683999999999997</v>
      </c>
      <c r="ET329" s="14">
        <v>99.507000000000005</v>
      </c>
      <c r="EU329" s="14">
        <v>102.44</v>
      </c>
      <c r="EV329" s="14">
        <v>99.816999999999993</v>
      </c>
      <c r="EW329" s="14">
        <v>99.832999999999998</v>
      </c>
      <c r="EX329" s="14">
        <v>99.742999999999995</v>
      </c>
      <c r="EY329" s="14">
        <v>99.936000000000007</v>
      </c>
      <c r="EZ329" s="14">
        <v>99.82</v>
      </c>
      <c r="FA329" s="14">
        <v>99.852999999999994</v>
      </c>
      <c r="FB329" s="14">
        <v>99.789000000000001</v>
      </c>
      <c r="FC329" s="14">
        <v>99.950999999999993</v>
      </c>
      <c r="FD329" s="14">
        <v>99.957999999999998</v>
      </c>
      <c r="FE329" s="14">
        <v>99.977999999999994</v>
      </c>
      <c r="FF329" s="14">
        <v>100.616</v>
      </c>
      <c r="FG329" s="14">
        <v>100.181</v>
      </c>
      <c r="FH329" s="14">
        <v>100.465</v>
      </c>
      <c r="FI329" s="14">
        <v>99.899000000000001</v>
      </c>
      <c r="FJ329" s="14">
        <v>100.3</v>
      </c>
      <c r="FK329" s="14">
        <v>100.637</v>
      </c>
      <c r="FL329" s="14">
        <v>101.048</v>
      </c>
      <c r="FM329" s="14">
        <v>101.038</v>
      </c>
      <c r="FN329" s="14">
        <v>99.456999999999994</v>
      </c>
      <c r="FO329" s="14">
        <v>99.950999999999993</v>
      </c>
      <c r="FP329" s="14">
        <v>100.407</v>
      </c>
      <c r="FQ329" s="26">
        <v>99.402000000000001</v>
      </c>
    </row>
    <row r="330" spans="1:173" x14ac:dyDescent="0.25">
      <c r="A330" s="14">
        <v>100.11499999999999</v>
      </c>
      <c r="B330" s="14">
        <v>100.4</v>
      </c>
      <c r="C330" s="14">
        <v>100.569</v>
      </c>
      <c r="D330" s="14">
        <v>100.157</v>
      </c>
      <c r="E330" s="14">
        <v>100.42400000000001</v>
      </c>
      <c r="F330" s="14">
        <v>99.861999999999995</v>
      </c>
      <c r="G330" s="14">
        <v>100.988</v>
      </c>
      <c r="H330" s="14">
        <v>102.68600000000001</v>
      </c>
      <c r="I330" s="14">
        <v>100.372</v>
      </c>
      <c r="J330" s="14">
        <v>100.465</v>
      </c>
      <c r="K330" s="14">
        <v>101.491</v>
      </c>
      <c r="L330" s="14">
        <v>98.906000000000006</v>
      </c>
      <c r="M330" s="14">
        <v>99.152000000000001</v>
      </c>
      <c r="N330" s="14">
        <v>99.055000000000007</v>
      </c>
      <c r="O330" s="14">
        <v>99.180999999999997</v>
      </c>
      <c r="P330" s="14">
        <v>100.517</v>
      </c>
      <c r="Q330" s="14">
        <v>101.39700000000001</v>
      </c>
      <c r="R330" s="14">
        <v>101.324</v>
      </c>
      <c r="S330" s="14">
        <v>101.571</v>
      </c>
      <c r="T330" s="14">
        <v>101.169</v>
      </c>
      <c r="U330" s="14">
        <v>99.852000000000004</v>
      </c>
      <c r="V330" s="14">
        <v>100.488</v>
      </c>
      <c r="W330" s="14">
        <v>100.35599999999999</v>
      </c>
      <c r="X330" s="14">
        <v>100.343</v>
      </c>
      <c r="Y330" s="14">
        <v>100.568</v>
      </c>
      <c r="Z330" s="14">
        <v>99.977999999999994</v>
      </c>
      <c r="AA330" s="14">
        <v>101.286</v>
      </c>
      <c r="AB330" s="14">
        <v>99.87</v>
      </c>
      <c r="AC330" s="14">
        <v>99.703000000000003</v>
      </c>
      <c r="AD330" s="14">
        <v>100.16200000000001</v>
      </c>
      <c r="AE330" s="14">
        <v>100.363</v>
      </c>
      <c r="AF330" s="14">
        <v>99.962999999999994</v>
      </c>
      <c r="AG330" s="14">
        <v>99.828000000000003</v>
      </c>
      <c r="AH330" s="14">
        <v>99.566000000000003</v>
      </c>
      <c r="AI330" s="14">
        <v>100.08499999999999</v>
      </c>
      <c r="AJ330" s="14">
        <v>100.164</v>
      </c>
      <c r="AK330" s="14">
        <v>99.950999999999993</v>
      </c>
      <c r="AL330" s="14">
        <v>99.965000000000003</v>
      </c>
      <c r="AM330" s="14">
        <v>109.818</v>
      </c>
      <c r="AN330" s="14">
        <v>99.102000000000004</v>
      </c>
      <c r="AO330" s="14">
        <v>99.82</v>
      </c>
      <c r="AP330" s="14">
        <v>99.152000000000001</v>
      </c>
      <c r="AQ330" s="14">
        <v>99.587000000000003</v>
      </c>
      <c r="AR330" s="14">
        <v>97.994</v>
      </c>
      <c r="AS330" s="14">
        <v>100.836</v>
      </c>
      <c r="AT330" s="14">
        <v>99.44</v>
      </c>
      <c r="AU330" s="14">
        <v>99.349000000000004</v>
      </c>
      <c r="AV330" s="14">
        <v>100.075</v>
      </c>
      <c r="AW330" s="14">
        <v>101.44199999999999</v>
      </c>
      <c r="AX330" s="14">
        <v>100.49</v>
      </c>
      <c r="AY330" s="14">
        <v>99.658000000000001</v>
      </c>
      <c r="AZ330" s="14">
        <v>100.122</v>
      </c>
      <c r="BA330" s="14">
        <v>99.379000000000005</v>
      </c>
      <c r="BB330" s="14">
        <v>100.504</v>
      </c>
      <c r="BC330" s="14">
        <v>100.40300000000001</v>
      </c>
      <c r="BD330" s="14">
        <v>101.018</v>
      </c>
      <c r="BE330" s="14">
        <v>99.537000000000006</v>
      </c>
      <c r="BF330" s="14">
        <v>100.157</v>
      </c>
      <c r="BG330" s="14">
        <v>99.866</v>
      </c>
      <c r="BH330" s="14">
        <v>100.58799999999999</v>
      </c>
      <c r="BI330" s="14">
        <v>100.86799999999999</v>
      </c>
      <c r="BJ330" s="14">
        <v>100.90600000000001</v>
      </c>
      <c r="BK330" s="14">
        <v>100.78100000000001</v>
      </c>
      <c r="BL330" s="14">
        <v>100.88200000000001</v>
      </c>
      <c r="BM330" s="14">
        <v>100.404</v>
      </c>
      <c r="BN330" s="14">
        <v>101.44199999999999</v>
      </c>
      <c r="BO330" s="14">
        <v>101.748</v>
      </c>
      <c r="BP330" s="14">
        <v>99.846999999999994</v>
      </c>
      <c r="BQ330" s="14">
        <v>104.21</v>
      </c>
      <c r="BR330" s="14">
        <v>100.01900000000001</v>
      </c>
      <c r="BS330" s="14">
        <v>99.370999999999995</v>
      </c>
      <c r="BT330" s="14">
        <v>99.14</v>
      </c>
      <c r="BU330" s="14">
        <v>99.587000000000003</v>
      </c>
      <c r="BV330" s="14">
        <v>98.978999999999999</v>
      </c>
      <c r="BW330" s="14">
        <v>98.584999999999994</v>
      </c>
      <c r="BX330" s="14">
        <v>99.478999999999999</v>
      </c>
      <c r="BY330" s="14">
        <v>99.677999999999997</v>
      </c>
      <c r="BZ330" s="14">
        <v>100.413</v>
      </c>
      <c r="CA330" s="14">
        <v>99.626999999999995</v>
      </c>
      <c r="CB330" s="14">
        <v>99.992000000000004</v>
      </c>
      <c r="CC330" s="14">
        <v>100.61</v>
      </c>
      <c r="CD330" s="14">
        <v>101.63</v>
      </c>
      <c r="CE330" s="14">
        <v>105.389</v>
      </c>
      <c r="CF330" s="14">
        <v>99.578000000000003</v>
      </c>
      <c r="CG330" s="14">
        <v>98.731999999999999</v>
      </c>
      <c r="CH330" s="14">
        <v>99.998999999999995</v>
      </c>
      <c r="CI330" s="14">
        <v>99.802000000000007</v>
      </c>
      <c r="CJ330" s="14">
        <v>99.802000000000007</v>
      </c>
      <c r="CK330" s="14">
        <v>100.214</v>
      </c>
      <c r="CL330" s="14">
        <v>100.13</v>
      </c>
      <c r="CM330" s="14">
        <v>100.41200000000001</v>
      </c>
      <c r="CN330" s="14">
        <v>100.309</v>
      </c>
      <c r="CO330" s="14">
        <v>100.294</v>
      </c>
      <c r="CP330" s="14">
        <v>100.04300000000001</v>
      </c>
      <c r="CQ330" s="14">
        <v>99.62</v>
      </c>
      <c r="CR330" s="14">
        <v>100.19199999999999</v>
      </c>
      <c r="CS330" s="14">
        <v>99.149000000000001</v>
      </c>
      <c r="CT330" s="14">
        <v>98.739000000000004</v>
      </c>
      <c r="CU330" s="14">
        <v>99.093999999999994</v>
      </c>
      <c r="CV330" s="14">
        <v>99.548000000000002</v>
      </c>
      <c r="CW330" s="14">
        <v>99.706999999999994</v>
      </c>
      <c r="CX330" s="14">
        <v>98.724999999999994</v>
      </c>
      <c r="CY330" s="14">
        <v>99.769000000000005</v>
      </c>
      <c r="CZ330" s="14">
        <v>99.804000000000002</v>
      </c>
      <c r="DA330" s="14">
        <v>99.81</v>
      </c>
      <c r="DB330" s="14">
        <v>99.742000000000004</v>
      </c>
      <c r="DC330" s="14">
        <v>99.608999999999995</v>
      </c>
      <c r="DD330" s="14">
        <v>99.619</v>
      </c>
      <c r="DE330" s="14">
        <v>99.891000000000005</v>
      </c>
      <c r="DF330" s="14">
        <v>99.751000000000005</v>
      </c>
      <c r="DG330" s="14">
        <v>99.935000000000002</v>
      </c>
      <c r="DH330" s="14">
        <v>100.194</v>
      </c>
      <c r="DI330" s="14">
        <v>99.754999999999995</v>
      </c>
      <c r="DJ330" s="14">
        <v>100.952</v>
      </c>
      <c r="DK330" s="14">
        <v>99.700999999999993</v>
      </c>
      <c r="DL330" s="14">
        <v>99.369</v>
      </c>
      <c r="DM330" s="14">
        <v>99.534000000000006</v>
      </c>
      <c r="DN330" s="14">
        <v>101.86</v>
      </c>
      <c r="DO330" s="14">
        <v>97.817999999999998</v>
      </c>
      <c r="DP330" s="14">
        <v>98.894000000000005</v>
      </c>
      <c r="DQ330" s="14">
        <v>98.894000000000005</v>
      </c>
      <c r="DR330" s="26">
        <v>99.114000000000004</v>
      </c>
      <c r="DS330" s="27">
        <v>100.542</v>
      </c>
      <c r="DT330" s="14">
        <v>100.43300000000001</v>
      </c>
      <c r="DU330" s="14">
        <v>100.416</v>
      </c>
      <c r="DV330" s="14">
        <v>100.38200000000001</v>
      </c>
      <c r="DW330" s="14">
        <v>100.348</v>
      </c>
      <c r="DX330" s="14">
        <v>100.496</v>
      </c>
      <c r="DY330" s="14">
        <v>99.861000000000004</v>
      </c>
      <c r="DZ330" s="14">
        <v>99.885000000000005</v>
      </c>
      <c r="EA330" s="14">
        <v>99.680999999999997</v>
      </c>
      <c r="EB330" s="14">
        <v>102.01</v>
      </c>
      <c r="EC330" s="14">
        <v>99.936999999999998</v>
      </c>
      <c r="ED330" s="14">
        <v>104.35899999999999</v>
      </c>
      <c r="EE330" s="14">
        <v>100.40300000000001</v>
      </c>
      <c r="EF330" s="14">
        <v>100.65900000000001</v>
      </c>
      <c r="EG330" s="14">
        <v>100.087</v>
      </c>
      <c r="EH330" s="14">
        <v>100.03400000000001</v>
      </c>
      <c r="EI330" s="14">
        <v>99.637</v>
      </c>
      <c r="EJ330" s="14">
        <v>99.701999999999998</v>
      </c>
      <c r="EK330" s="14">
        <v>99.948999999999998</v>
      </c>
      <c r="EL330" s="14">
        <v>99.456000000000003</v>
      </c>
      <c r="EM330" s="28">
        <v>100.596</v>
      </c>
      <c r="EN330" s="14">
        <v>99.36</v>
      </c>
      <c r="EO330" s="14">
        <v>99.774000000000001</v>
      </c>
      <c r="EP330" s="14">
        <v>99.805000000000007</v>
      </c>
      <c r="EQ330" s="14">
        <v>99.668000000000006</v>
      </c>
      <c r="ER330" s="14">
        <v>99.856999999999999</v>
      </c>
      <c r="ES330" s="14">
        <v>99.99</v>
      </c>
      <c r="ET330" s="14">
        <v>99.447999999999993</v>
      </c>
      <c r="EU330" s="14">
        <v>100.639</v>
      </c>
      <c r="EV330" s="14">
        <v>99.891999999999996</v>
      </c>
      <c r="EW330" s="14">
        <v>99.960999999999999</v>
      </c>
      <c r="EX330" s="14">
        <v>99.869</v>
      </c>
      <c r="EY330" s="14">
        <v>100.108</v>
      </c>
      <c r="EZ330" s="14">
        <v>99.948999999999998</v>
      </c>
      <c r="FA330" s="14">
        <v>99.96</v>
      </c>
      <c r="FB330" s="14">
        <v>99.936999999999998</v>
      </c>
      <c r="FC330" s="14">
        <v>100.09699999999999</v>
      </c>
      <c r="FD330" s="14">
        <v>100.15</v>
      </c>
      <c r="FE330" s="14">
        <v>100.149</v>
      </c>
      <c r="FF330" s="14">
        <v>100.658</v>
      </c>
      <c r="FG330" s="14">
        <v>100.23099999999999</v>
      </c>
      <c r="FH330" s="14">
        <v>100.236</v>
      </c>
      <c r="FI330" s="14">
        <v>100.358</v>
      </c>
      <c r="FJ330" s="14">
        <v>99.974000000000004</v>
      </c>
      <c r="FK330" s="14">
        <v>100.958</v>
      </c>
      <c r="FL330" s="14">
        <v>101.36799999999999</v>
      </c>
      <c r="FM330" s="14">
        <v>101.566</v>
      </c>
      <c r="FN330" s="14">
        <v>99.617000000000004</v>
      </c>
      <c r="FO330" s="14">
        <v>100.121</v>
      </c>
      <c r="FP330" s="14">
        <v>100.58499999999999</v>
      </c>
      <c r="FQ330" s="26">
        <v>99.399000000000001</v>
      </c>
    </row>
    <row r="331" spans="1:173" s="34" customFormat="1" x14ac:dyDescent="0.25">
      <c r="A331" s="14">
        <v>100.163</v>
      </c>
      <c r="B331" s="14">
        <v>100.161</v>
      </c>
      <c r="C331" s="14">
        <v>100.167</v>
      </c>
      <c r="D331" s="14">
        <v>99.076999999999998</v>
      </c>
      <c r="E331" s="14">
        <v>100.369</v>
      </c>
      <c r="F331" s="14">
        <v>99.981999999999999</v>
      </c>
      <c r="G331" s="14">
        <v>101.69499999999999</v>
      </c>
      <c r="H331" s="14">
        <v>97.617000000000004</v>
      </c>
      <c r="I331" s="14">
        <v>99.012</v>
      </c>
      <c r="J331" s="14">
        <v>101.434</v>
      </c>
      <c r="K331" s="14">
        <v>99.341999999999999</v>
      </c>
      <c r="L331" s="14">
        <v>100.639</v>
      </c>
      <c r="M331" s="14">
        <v>100.122</v>
      </c>
      <c r="N331" s="14">
        <v>100.206</v>
      </c>
      <c r="O331" s="14">
        <v>100.096</v>
      </c>
      <c r="P331" s="14">
        <v>100.67400000000001</v>
      </c>
      <c r="Q331" s="14">
        <v>101.551</v>
      </c>
      <c r="R331" s="14">
        <v>98.71</v>
      </c>
      <c r="S331" s="14">
        <v>102.85</v>
      </c>
      <c r="T331" s="14">
        <v>102.086</v>
      </c>
      <c r="U331" s="14">
        <v>100.011</v>
      </c>
      <c r="V331" s="14">
        <v>100.07</v>
      </c>
      <c r="W331" s="14">
        <v>99.867000000000004</v>
      </c>
      <c r="X331" s="14">
        <v>99.924999999999997</v>
      </c>
      <c r="Y331" s="14">
        <v>99.198999999999998</v>
      </c>
      <c r="Z331" s="14">
        <v>100.066</v>
      </c>
      <c r="AA331" s="14">
        <v>101.29300000000001</v>
      </c>
      <c r="AB331" s="14">
        <v>99.903999999999996</v>
      </c>
      <c r="AC331" s="14">
        <v>99.804000000000002</v>
      </c>
      <c r="AD331" s="14">
        <v>100.29600000000001</v>
      </c>
      <c r="AE331" s="14">
        <v>100.672</v>
      </c>
      <c r="AF331" s="14">
        <v>99.923000000000002</v>
      </c>
      <c r="AG331" s="14">
        <v>99.828000000000003</v>
      </c>
      <c r="AH331" s="14">
        <v>99.566000000000003</v>
      </c>
      <c r="AI331" s="14">
        <v>100.08499999999999</v>
      </c>
      <c r="AJ331" s="14">
        <v>100.084</v>
      </c>
      <c r="AK331" s="14">
        <v>99.942999999999998</v>
      </c>
      <c r="AL331" s="14">
        <v>99.965000000000003</v>
      </c>
      <c r="AM331" s="14">
        <v>106.874</v>
      </c>
      <c r="AN331" s="14">
        <v>98.751999999999995</v>
      </c>
      <c r="AO331" s="14">
        <v>100.157</v>
      </c>
      <c r="AP331" s="14">
        <v>100.708</v>
      </c>
      <c r="AQ331" s="14">
        <v>101.86799999999999</v>
      </c>
      <c r="AR331" s="14">
        <v>97.622</v>
      </c>
      <c r="AS331" s="14">
        <v>100.108</v>
      </c>
      <c r="AT331" s="14">
        <v>98.53</v>
      </c>
      <c r="AU331" s="14">
        <v>98.301000000000002</v>
      </c>
      <c r="AV331" s="14">
        <v>100.11499999999999</v>
      </c>
      <c r="AW331" s="14">
        <v>100.657</v>
      </c>
      <c r="AX331" s="14">
        <v>100.342</v>
      </c>
      <c r="AY331" s="14">
        <v>99.966999999999999</v>
      </c>
      <c r="AZ331" s="14">
        <v>100.11199999999999</v>
      </c>
      <c r="BA331" s="14">
        <v>99.88</v>
      </c>
      <c r="BB331" s="14">
        <v>99.885000000000005</v>
      </c>
      <c r="BC331" s="14">
        <v>99.099000000000004</v>
      </c>
      <c r="BD331" s="14">
        <v>98.834000000000003</v>
      </c>
      <c r="BE331" s="14">
        <v>99.471999999999994</v>
      </c>
      <c r="BF331" s="14">
        <v>99.966999999999999</v>
      </c>
      <c r="BG331" s="14">
        <v>99.545000000000002</v>
      </c>
      <c r="BH331" s="14">
        <v>100.592</v>
      </c>
      <c r="BI331" s="14">
        <v>101.006</v>
      </c>
      <c r="BJ331" s="14">
        <v>101.133</v>
      </c>
      <c r="BK331" s="14">
        <v>100.51900000000001</v>
      </c>
      <c r="BL331" s="14">
        <v>101.045</v>
      </c>
      <c r="BM331" s="14">
        <v>100.45</v>
      </c>
      <c r="BN331" s="14">
        <v>100.565</v>
      </c>
      <c r="BO331" s="14">
        <v>102.16500000000001</v>
      </c>
      <c r="BP331" s="14">
        <v>100.01</v>
      </c>
      <c r="BQ331" s="14">
        <v>105.033</v>
      </c>
      <c r="BR331" s="14">
        <v>100.10299999999999</v>
      </c>
      <c r="BS331" s="14">
        <v>99.448999999999998</v>
      </c>
      <c r="BT331" s="14">
        <v>99.501999999999995</v>
      </c>
      <c r="BU331" s="14">
        <v>99.81</v>
      </c>
      <c r="BV331" s="14">
        <v>99.179000000000002</v>
      </c>
      <c r="BW331" s="14">
        <v>98.912999999999997</v>
      </c>
      <c r="BX331" s="14">
        <v>101.568</v>
      </c>
      <c r="BY331" s="14">
        <v>99.465000000000003</v>
      </c>
      <c r="BZ331" s="14">
        <v>100.413</v>
      </c>
      <c r="CA331" s="14">
        <v>99.399000000000001</v>
      </c>
      <c r="CB331" s="14">
        <v>99.918000000000006</v>
      </c>
      <c r="CC331" s="14">
        <v>101.167</v>
      </c>
      <c r="CD331" s="14">
        <v>102.70099999999999</v>
      </c>
      <c r="CE331" s="14">
        <v>102.227</v>
      </c>
      <c r="CF331" s="14">
        <v>101.01900000000001</v>
      </c>
      <c r="CG331" s="14">
        <v>99.552000000000007</v>
      </c>
      <c r="CH331" s="14">
        <v>100.154</v>
      </c>
      <c r="CI331" s="14">
        <v>99.843999999999994</v>
      </c>
      <c r="CJ331" s="14">
        <v>99.843999999999994</v>
      </c>
      <c r="CK331" s="14">
        <v>98.966999999999999</v>
      </c>
      <c r="CL331" s="14">
        <v>98.305999999999997</v>
      </c>
      <c r="CM331" s="14">
        <v>99.009</v>
      </c>
      <c r="CN331" s="14">
        <v>100.121</v>
      </c>
      <c r="CO331" s="14">
        <v>100.24</v>
      </c>
      <c r="CP331" s="14">
        <v>100.697</v>
      </c>
      <c r="CQ331" s="14">
        <v>99.754999999999995</v>
      </c>
      <c r="CR331" s="14">
        <v>101.027</v>
      </c>
      <c r="CS331" s="14">
        <v>99.242999999999995</v>
      </c>
      <c r="CT331" s="14">
        <v>96.21</v>
      </c>
      <c r="CU331" s="14">
        <v>100.934</v>
      </c>
      <c r="CV331" s="14">
        <v>100.101</v>
      </c>
      <c r="CW331" s="14">
        <v>99.67</v>
      </c>
      <c r="CX331" s="14">
        <v>98.724999999999994</v>
      </c>
      <c r="CY331" s="14">
        <v>100.2</v>
      </c>
      <c r="CZ331" s="14">
        <v>99.965999999999994</v>
      </c>
      <c r="DA331" s="14">
        <v>99.975999999999999</v>
      </c>
      <c r="DB331" s="14">
        <v>99.86</v>
      </c>
      <c r="DC331" s="14">
        <v>101.28700000000001</v>
      </c>
      <c r="DD331" s="14">
        <v>99.825999999999993</v>
      </c>
      <c r="DE331" s="14">
        <v>99.813999999999993</v>
      </c>
      <c r="DF331" s="14">
        <v>99.879000000000005</v>
      </c>
      <c r="DG331" s="14">
        <v>99.793000000000006</v>
      </c>
      <c r="DH331" s="14">
        <v>99.897000000000006</v>
      </c>
      <c r="DI331" s="14">
        <v>99.453999999999994</v>
      </c>
      <c r="DJ331" s="14">
        <v>100.66200000000001</v>
      </c>
      <c r="DK331" s="14">
        <v>99.908000000000001</v>
      </c>
      <c r="DL331" s="14">
        <v>99.525000000000006</v>
      </c>
      <c r="DM331" s="14">
        <v>99.594999999999999</v>
      </c>
      <c r="DN331" s="14">
        <v>101.86</v>
      </c>
      <c r="DO331" s="14">
        <v>98.103999999999999</v>
      </c>
      <c r="DP331" s="14">
        <v>100.425</v>
      </c>
      <c r="DQ331" s="14">
        <v>100.425</v>
      </c>
      <c r="DR331" s="26">
        <v>99.343999999999994</v>
      </c>
      <c r="DS331" s="27">
        <v>100.408</v>
      </c>
      <c r="DT331" s="14">
        <v>100.307</v>
      </c>
      <c r="DU331" s="14">
        <v>99.992000000000004</v>
      </c>
      <c r="DV331" s="14">
        <v>100.366</v>
      </c>
      <c r="DW331" s="14">
        <v>100.363</v>
      </c>
      <c r="DX331" s="14">
        <v>100.07</v>
      </c>
      <c r="DY331" s="14">
        <v>100.145</v>
      </c>
      <c r="DZ331" s="14">
        <v>100.202</v>
      </c>
      <c r="EA331" s="14">
        <v>99.724999999999994</v>
      </c>
      <c r="EB331" s="14">
        <v>102.342</v>
      </c>
      <c r="EC331" s="14">
        <v>99.924000000000007</v>
      </c>
      <c r="ED331" s="14">
        <v>105.08199999999999</v>
      </c>
      <c r="EE331" s="14">
        <v>99.099000000000004</v>
      </c>
      <c r="EF331" s="14">
        <v>100.453</v>
      </c>
      <c r="EG331" s="14">
        <v>99.712000000000003</v>
      </c>
      <c r="EH331" s="14">
        <v>99.832999999999998</v>
      </c>
      <c r="EI331" s="14">
        <v>99.888000000000005</v>
      </c>
      <c r="EJ331" s="14">
        <v>99.83</v>
      </c>
      <c r="EK331" s="14">
        <v>99.957999999999998</v>
      </c>
      <c r="EL331" s="14">
        <v>99.906000000000006</v>
      </c>
      <c r="EM331" s="28">
        <v>100.60899999999999</v>
      </c>
      <c r="EN331" s="14">
        <v>99.58</v>
      </c>
      <c r="EO331" s="14">
        <v>99.855999999999995</v>
      </c>
      <c r="EP331" s="14">
        <v>100.179</v>
      </c>
      <c r="EQ331" s="14">
        <v>100.309</v>
      </c>
      <c r="ER331" s="14">
        <v>100.128</v>
      </c>
      <c r="ES331" s="14">
        <v>100.527</v>
      </c>
      <c r="ET331" s="14">
        <v>100.039</v>
      </c>
      <c r="EU331" s="14">
        <v>101.215</v>
      </c>
      <c r="EV331" s="14">
        <v>99.18</v>
      </c>
      <c r="EW331" s="14">
        <v>99.986000000000004</v>
      </c>
      <c r="EX331" s="14">
        <v>99.923000000000002</v>
      </c>
      <c r="EY331" s="14">
        <v>100.157</v>
      </c>
      <c r="EZ331" s="14">
        <v>99.974000000000004</v>
      </c>
      <c r="FA331" s="14">
        <v>99.983000000000004</v>
      </c>
      <c r="FB331" s="14">
        <v>99.963999999999999</v>
      </c>
      <c r="FC331" s="14">
        <v>100.14</v>
      </c>
      <c r="FD331" s="14">
        <v>100.2</v>
      </c>
      <c r="FE331" s="14">
        <v>100.214</v>
      </c>
      <c r="FF331" s="14">
        <v>100.087</v>
      </c>
      <c r="FG331" s="14">
        <v>99.977999999999994</v>
      </c>
      <c r="FH331" s="14">
        <v>100.44199999999999</v>
      </c>
      <c r="FI331" s="14">
        <v>99.679000000000002</v>
      </c>
      <c r="FJ331" s="14">
        <v>99.858999999999995</v>
      </c>
      <c r="FK331" s="14">
        <v>100.98399999999999</v>
      </c>
      <c r="FL331" s="14">
        <v>101.56399999999999</v>
      </c>
      <c r="FM331" s="14">
        <v>101.81399999999999</v>
      </c>
      <c r="FN331" s="14">
        <v>99.418000000000006</v>
      </c>
      <c r="FO331" s="14">
        <v>100.166</v>
      </c>
      <c r="FP331" s="14">
        <v>100.449</v>
      </c>
      <c r="FQ331" s="26">
        <v>99.7</v>
      </c>
    </row>
    <row r="332" spans="1:173" s="2" customFormat="1" x14ac:dyDescent="0.25">
      <c r="A332" s="14">
        <v>100.008</v>
      </c>
      <c r="B332" s="14">
        <v>99.47</v>
      </c>
      <c r="C332" s="14">
        <v>99.466999999999999</v>
      </c>
      <c r="D332" s="14">
        <v>99.796999999999997</v>
      </c>
      <c r="E332" s="14">
        <v>100.461</v>
      </c>
      <c r="F332" s="14">
        <v>99.813999999999993</v>
      </c>
      <c r="G332" s="14">
        <v>98.941000000000003</v>
      </c>
      <c r="H332" s="14">
        <v>98.055000000000007</v>
      </c>
      <c r="I332" s="14">
        <v>97.647000000000006</v>
      </c>
      <c r="J332" s="14">
        <v>99.697000000000003</v>
      </c>
      <c r="K332" s="14">
        <v>99.164000000000001</v>
      </c>
      <c r="L332" s="14">
        <v>99.555000000000007</v>
      </c>
      <c r="M332" s="14">
        <v>99.494</v>
      </c>
      <c r="N332" s="14">
        <v>100.59699999999999</v>
      </c>
      <c r="O332" s="14">
        <v>99.162999999999997</v>
      </c>
      <c r="P332" s="14">
        <v>99.631</v>
      </c>
      <c r="Q332" s="14">
        <v>98.977999999999994</v>
      </c>
      <c r="R332" s="14">
        <v>100.28100000000001</v>
      </c>
      <c r="S332" s="14">
        <v>97.995000000000005</v>
      </c>
      <c r="T332" s="14">
        <v>99.400999999999996</v>
      </c>
      <c r="U332" s="14">
        <v>100.124</v>
      </c>
      <c r="V332" s="14">
        <v>96.709000000000003</v>
      </c>
      <c r="W332" s="14">
        <v>96.468999999999994</v>
      </c>
      <c r="X332" s="14">
        <v>96.451999999999998</v>
      </c>
      <c r="Y332" s="14">
        <v>95.936999999999998</v>
      </c>
      <c r="Z332" s="14">
        <v>100.07299999999999</v>
      </c>
      <c r="AA332" s="14">
        <v>98.150999999999996</v>
      </c>
      <c r="AB332" s="14">
        <v>100.173</v>
      </c>
      <c r="AC332" s="14">
        <v>100.355</v>
      </c>
      <c r="AD332" s="14">
        <v>99.599000000000004</v>
      </c>
      <c r="AE332" s="14">
        <v>99.164000000000001</v>
      </c>
      <c r="AF332" s="14">
        <v>100.032</v>
      </c>
      <c r="AG332" s="14">
        <v>99.828000000000003</v>
      </c>
      <c r="AH332" s="14">
        <v>99.566000000000003</v>
      </c>
      <c r="AI332" s="14">
        <v>100.08499999999999</v>
      </c>
      <c r="AJ332" s="14">
        <v>99.978999999999999</v>
      </c>
      <c r="AK332" s="14">
        <v>99.942999999999998</v>
      </c>
      <c r="AL332" s="14">
        <v>99.962999999999994</v>
      </c>
      <c r="AM332" s="14">
        <v>102.376</v>
      </c>
      <c r="AN332" s="14">
        <v>98.718999999999994</v>
      </c>
      <c r="AO332" s="14">
        <v>98.73</v>
      </c>
      <c r="AP332" s="14">
        <v>97.87</v>
      </c>
      <c r="AQ332" s="14">
        <v>97.569000000000003</v>
      </c>
      <c r="AR332" s="14">
        <v>98.668999999999997</v>
      </c>
      <c r="AS332" s="14">
        <v>98.78</v>
      </c>
      <c r="AT332" s="14">
        <v>99.314999999999998</v>
      </c>
      <c r="AU332" s="14">
        <v>98.93</v>
      </c>
      <c r="AV332" s="14">
        <v>101.977</v>
      </c>
      <c r="AW332" s="14">
        <v>97.781999999999996</v>
      </c>
      <c r="AX332" s="14">
        <v>99.253</v>
      </c>
      <c r="AY332" s="14">
        <v>100.00700000000001</v>
      </c>
      <c r="AZ332" s="14">
        <v>99.962999999999994</v>
      </c>
      <c r="BA332" s="14">
        <v>100.033</v>
      </c>
      <c r="BB332" s="14">
        <v>100.785</v>
      </c>
      <c r="BC332" s="14">
        <v>100.84</v>
      </c>
      <c r="BD332" s="14">
        <v>100.861</v>
      </c>
      <c r="BE332" s="14">
        <v>100.81</v>
      </c>
      <c r="BF332" s="14">
        <v>99.972999999999999</v>
      </c>
      <c r="BG332" s="14">
        <v>99.668999999999997</v>
      </c>
      <c r="BH332" s="14">
        <v>100.425</v>
      </c>
      <c r="BI332" s="14">
        <v>101.205</v>
      </c>
      <c r="BJ332" s="14">
        <v>102.34099999999999</v>
      </c>
      <c r="BK332" s="14">
        <v>99.852000000000004</v>
      </c>
      <c r="BL332" s="14">
        <v>99.268000000000001</v>
      </c>
      <c r="BM332" s="14">
        <v>100.52800000000001</v>
      </c>
      <c r="BN332" s="14">
        <v>98.728999999999999</v>
      </c>
      <c r="BO332" s="14">
        <v>101.995</v>
      </c>
      <c r="BP332" s="14">
        <v>100.029</v>
      </c>
      <c r="BQ332" s="14">
        <v>104.42</v>
      </c>
      <c r="BR332" s="14">
        <v>100.255</v>
      </c>
      <c r="BS332" s="14">
        <v>99.751000000000005</v>
      </c>
      <c r="BT332" s="14">
        <v>106.024</v>
      </c>
      <c r="BU332" s="14">
        <v>101.48</v>
      </c>
      <c r="BV332" s="14">
        <v>100.828</v>
      </c>
      <c r="BW332" s="14">
        <v>120.27500000000001</v>
      </c>
      <c r="BX332" s="14">
        <v>110.69199999999999</v>
      </c>
      <c r="BY332" s="14">
        <v>99.748999999999995</v>
      </c>
      <c r="BZ332" s="14">
        <v>100.413</v>
      </c>
      <c r="CA332" s="14">
        <v>99.703999999999994</v>
      </c>
      <c r="CB332" s="14">
        <v>100.08</v>
      </c>
      <c r="CC332" s="14">
        <v>99.090999999999994</v>
      </c>
      <c r="CD332" s="14">
        <v>98.763999999999996</v>
      </c>
      <c r="CE332" s="14">
        <v>97.141000000000005</v>
      </c>
      <c r="CF332" s="14">
        <v>98.453999999999994</v>
      </c>
      <c r="CG332" s="14">
        <v>101.27500000000001</v>
      </c>
      <c r="CH332" s="14">
        <v>100.18600000000001</v>
      </c>
      <c r="CI332" s="14">
        <v>100.669</v>
      </c>
      <c r="CJ332" s="14">
        <v>100.669</v>
      </c>
      <c r="CK332" s="14">
        <v>99.774000000000001</v>
      </c>
      <c r="CL332" s="14">
        <v>99.772000000000006</v>
      </c>
      <c r="CM332" s="14">
        <v>98.575999999999993</v>
      </c>
      <c r="CN332" s="14">
        <v>100.02500000000001</v>
      </c>
      <c r="CO332" s="14">
        <v>100.32</v>
      </c>
      <c r="CP332" s="14">
        <v>100.803</v>
      </c>
      <c r="CQ332" s="14">
        <v>99.978999999999999</v>
      </c>
      <c r="CR332" s="14">
        <v>101.092</v>
      </c>
      <c r="CS332" s="14">
        <v>100.97499999999999</v>
      </c>
      <c r="CT332" s="14">
        <v>101.729</v>
      </c>
      <c r="CU332" s="14">
        <v>101.146</v>
      </c>
      <c r="CV332" s="14">
        <v>100.17</v>
      </c>
      <c r="CW332" s="14">
        <v>99.816000000000003</v>
      </c>
      <c r="CX332" s="14">
        <v>98.724999999999994</v>
      </c>
      <c r="CY332" s="14">
        <v>100.303</v>
      </c>
      <c r="CZ332" s="14">
        <v>100.036</v>
      </c>
      <c r="DA332" s="14">
        <v>100.054</v>
      </c>
      <c r="DB332" s="14">
        <v>99.852999999999994</v>
      </c>
      <c r="DC332" s="14">
        <v>101.54300000000001</v>
      </c>
      <c r="DD332" s="14">
        <v>99.867000000000004</v>
      </c>
      <c r="DE332" s="14">
        <v>99.896000000000001</v>
      </c>
      <c r="DF332" s="14">
        <v>100.24299999999999</v>
      </c>
      <c r="DG332" s="14">
        <v>99.789000000000001</v>
      </c>
      <c r="DH332" s="14">
        <v>98.731999999999999</v>
      </c>
      <c r="DI332" s="14">
        <v>99.605000000000004</v>
      </c>
      <c r="DJ332" s="14">
        <v>97.224000000000004</v>
      </c>
      <c r="DK332" s="14">
        <v>100.179</v>
      </c>
      <c r="DL332" s="14">
        <v>99.718000000000004</v>
      </c>
      <c r="DM332" s="14">
        <v>100.508</v>
      </c>
      <c r="DN332" s="14">
        <v>100.989</v>
      </c>
      <c r="DO332" s="14">
        <v>98.650999999999996</v>
      </c>
      <c r="DP332" s="14">
        <v>100.342</v>
      </c>
      <c r="DQ332" s="14">
        <v>100.342</v>
      </c>
      <c r="DR332" s="26">
        <v>100.438</v>
      </c>
      <c r="DS332" s="27">
        <v>99.501999999999995</v>
      </c>
      <c r="DT332" s="14">
        <v>99.516000000000005</v>
      </c>
      <c r="DU332" s="14">
        <v>99.337000000000003</v>
      </c>
      <c r="DV332" s="14">
        <v>99.631</v>
      </c>
      <c r="DW332" s="14">
        <v>98.977999999999994</v>
      </c>
      <c r="DX332" s="14">
        <v>96.66</v>
      </c>
      <c r="DY332" s="14">
        <v>98.582999999999998</v>
      </c>
      <c r="DZ332" s="14">
        <v>98.456000000000003</v>
      </c>
      <c r="EA332" s="14">
        <v>99.507999999999996</v>
      </c>
      <c r="EB332" s="14">
        <v>102.005</v>
      </c>
      <c r="EC332" s="14">
        <v>99.921999999999997</v>
      </c>
      <c r="ED332" s="14">
        <v>104.366</v>
      </c>
      <c r="EE332" s="14">
        <v>100.84</v>
      </c>
      <c r="EF332" s="14">
        <v>99.875</v>
      </c>
      <c r="EG332" s="14">
        <v>99.903000000000006</v>
      </c>
      <c r="EH332" s="14">
        <v>99.382999999999996</v>
      </c>
      <c r="EI332" s="14">
        <v>100.574</v>
      </c>
      <c r="EJ332" s="14">
        <v>100.327</v>
      </c>
      <c r="EK332" s="14">
        <v>100.173</v>
      </c>
      <c r="EL332" s="14">
        <v>100.248</v>
      </c>
      <c r="EM332" s="28">
        <v>100.73399999999999</v>
      </c>
      <c r="EN332" s="14">
        <v>102.633</v>
      </c>
      <c r="EO332" s="14">
        <v>100.065</v>
      </c>
      <c r="EP332" s="14">
        <v>100.298</v>
      </c>
      <c r="EQ332" s="14">
        <v>100.499</v>
      </c>
      <c r="ER332" s="14">
        <v>100.22</v>
      </c>
      <c r="ES332" s="14">
        <v>100.673</v>
      </c>
      <c r="ET332" s="14">
        <v>100.367</v>
      </c>
      <c r="EU332" s="14">
        <v>99.039000000000001</v>
      </c>
      <c r="EV332" s="14">
        <v>100.209</v>
      </c>
      <c r="EW332" s="14">
        <v>99.846000000000004</v>
      </c>
      <c r="EX332" s="14">
        <v>99.91</v>
      </c>
      <c r="EY332" s="14">
        <v>100.03700000000001</v>
      </c>
      <c r="EZ332" s="14">
        <v>99.873000000000005</v>
      </c>
      <c r="FA332" s="14">
        <v>99.849000000000004</v>
      </c>
      <c r="FB332" s="14">
        <v>99.858000000000004</v>
      </c>
      <c r="FC332" s="14">
        <v>100.02500000000001</v>
      </c>
      <c r="FD332" s="14">
        <v>99.983999999999995</v>
      </c>
      <c r="FE332" s="14">
        <v>100.021</v>
      </c>
      <c r="FF332" s="14">
        <v>99.665000000000006</v>
      </c>
      <c r="FG332" s="14">
        <v>98.873999999999995</v>
      </c>
      <c r="FH332" s="14">
        <v>99.197999999999993</v>
      </c>
      <c r="FI332" s="14">
        <v>97.968000000000004</v>
      </c>
      <c r="FJ332" s="14">
        <v>100.15900000000001</v>
      </c>
      <c r="FK332" s="14">
        <v>100.34399999999999</v>
      </c>
      <c r="FL332" s="14">
        <v>101.07</v>
      </c>
      <c r="FM332" s="14">
        <v>101.197</v>
      </c>
      <c r="FN332" s="14">
        <v>99.823999999999998</v>
      </c>
      <c r="FO332" s="14">
        <v>100.005</v>
      </c>
      <c r="FP332" s="14">
        <v>99.497</v>
      </c>
      <c r="FQ332" s="26">
        <v>99.885999999999996</v>
      </c>
    </row>
    <row r="333" spans="1:173" x14ac:dyDescent="0.25">
      <c r="A333" s="14">
        <v>100.25700000000001</v>
      </c>
      <c r="B333" s="14">
        <v>99.498000000000005</v>
      </c>
      <c r="C333" s="14">
        <v>99.284999999999997</v>
      </c>
      <c r="D333" s="14">
        <v>99.37</v>
      </c>
      <c r="E333" s="14">
        <v>99.375</v>
      </c>
      <c r="F333" s="14">
        <v>98.977000000000004</v>
      </c>
      <c r="G333" s="14">
        <v>99.343000000000004</v>
      </c>
      <c r="H333" s="14">
        <v>97.775999999999996</v>
      </c>
      <c r="I333" s="14">
        <v>97.192999999999998</v>
      </c>
      <c r="J333" s="14">
        <v>99.375</v>
      </c>
      <c r="K333" s="14">
        <v>100.12</v>
      </c>
      <c r="L333" s="14">
        <v>102.386</v>
      </c>
      <c r="M333" s="14">
        <v>101.077</v>
      </c>
      <c r="N333" s="14">
        <v>99.472999999999999</v>
      </c>
      <c r="O333" s="14">
        <v>101.55800000000001</v>
      </c>
      <c r="P333" s="14">
        <v>100.70399999999999</v>
      </c>
      <c r="Q333" s="14">
        <v>101.386</v>
      </c>
      <c r="R333" s="14">
        <v>100.166</v>
      </c>
      <c r="S333" s="14">
        <v>102.74</v>
      </c>
      <c r="T333" s="14">
        <v>100.238</v>
      </c>
      <c r="U333" s="14">
        <v>100.18899999999999</v>
      </c>
      <c r="V333" s="14">
        <v>98.18</v>
      </c>
      <c r="W333" s="14">
        <v>97.989000000000004</v>
      </c>
      <c r="X333" s="14">
        <v>97.844999999999999</v>
      </c>
      <c r="Y333" s="14">
        <v>99.105000000000004</v>
      </c>
      <c r="Z333" s="14">
        <v>100.32</v>
      </c>
      <c r="AA333" s="14">
        <v>99.33</v>
      </c>
      <c r="AB333" s="14">
        <v>100.238</v>
      </c>
      <c r="AC333" s="14">
        <v>100.604</v>
      </c>
      <c r="AD333" s="14">
        <v>99.997</v>
      </c>
      <c r="AE333" s="14">
        <v>100.051</v>
      </c>
      <c r="AF333" s="14">
        <v>99.942999999999998</v>
      </c>
      <c r="AG333" s="14">
        <v>99.828000000000003</v>
      </c>
      <c r="AH333" s="14">
        <v>99.566000000000003</v>
      </c>
      <c r="AI333" s="14">
        <v>100.08499999999999</v>
      </c>
      <c r="AJ333" s="14">
        <v>99.716999999999999</v>
      </c>
      <c r="AK333" s="14">
        <v>99.942999999999998</v>
      </c>
      <c r="AL333" s="14">
        <v>99.962999999999994</v>
      </c>
      <c r="AM333" s="14">
        <v>90.981999999999999</v>
      </c>
      <c r="AN333" s="14">
        <v>98.730999999999995</v>
      </c>
      <c r="AO333" s="14">
        <v>100.389</v>
      </c>
      <c r="AP333" s="14">
        <v>101.212</v>
      </c>
      <c r="AQ333" s="14">
        <v>101.715</v>
      </c>
      <c r="AR333" s="14">
        <v>99.873000000000005</v>
      </c>
      <c r="AS333" s="14">
        <v>100.592</v>
      </c>
      <c r="AT333" s="14">
        <v>99.341999999999999</v>
      </c>
      <c r="AU333" s="14">
        <v>98.936000000000007</v>
      </c>
      <c r="AV333" s="14">
        <v>102.158</v>
      </c>
      <c r="AW333" s="14">
        <v>99.24</v>
      </c>
      <c r="AX333" s="14">
        <v>99.513999999999996</v>
      </c>
      <c r="AY333" s="14">
        <v>100.455</v>
      </c>
      <c r="AZ333" s="14">
        <v>99.924999999999997</v>
      </c>
      <c r="BA333" s="14">
        <v>100.774</v>
      </c>
      <c r="BB333" s="14">
        <v>100.688</v>
      </c>
      <c r="BC333" s="14">
        <v>100.452</v>
      </c>
      <c r="BD333" s="14">
        <v>100.252</v>
      </c>
      <c r="BE333" s="14">
        <v>100.735</v>
      </c>
      <c r="BF333" s="14">
        <v>100.15300000000001</v>
      </c>
      <c r="BG333" s="14">
        <v>100.1</v>
      </c>
      <c r="BH333" s="14">
        <v>100.233</v>
      </c>
      <c r="BI333" s="14">
        <v>101.369</v>
      </c>
      <c r="BJ333" s="14">
        <v>102.45</v>
      </c>
      <c r="BK333" s="14">
        <v>99.409000000000006</v>
      </c>
      <c r="BL333" s="14">
        <v>98.71</v>
      </c>
      <c r="BM333" s="14">
        <v>100.5</v>
      </c>
      <c r="BN333" s="14">
        <v>97.558999999999997</v>
      </c>
      <c r="BO333" s="14">
        <v>100.614</v>
      </c>
      <c r="BP333" s="14">
        <v>99.875</v>
      </c>
      <c r="BQ333" s="14">
        <v>101.267</v>
      </c>
      <c r="BR333" s="14">
        <v>100.30800000000001</v>
      </c>
      <c r="BS333" s="14">
        <v>99.831000000000003</v>
      </c>
      <c r="BT333" s="14">
        <v>110.157</v>
      </c>
      <c r="BU333" s="14">
        <v>100.504</v>
      </c>
      <c r="BV333" s="14">
        <v>100.91800000000001</v>
      </c>
      <c r="BW333" s="14">
        <v>137.03800000000001</v>
      </c>
      <c r="BX333" s="14">
        <v>121.711</v>
      </c>
      <c r="BY333" s="14">
        <v>99.531000000000006</v>
      </c>
      <c r="BZ333" s="14">
        <v>100.413</v>
      </c>
      <c r="CA333" s="14">
        <v>99.47</v>
      </c>
      <c r="CB333" s="14">
        <v>99.721000000000004</v>
      </c>
      <c r="CC333" s="14">
        <v>98.728999999999999</v>
      </c>
      <c r="CD333" s="14">
        <v>99.891000000000005</v>
      </c>
      <c r="CE333" s="14">
        <v>96.076999999999998</v>
      </c>
      <c r="CF333" s="14">
        <v>97.564999999999998</v>
      </c>
      <c r="CG333" s="14">
        <v>100.646</v>
      </c>
      <c r="CH333" s="14">
        <v>100.214</v>
      </c>
      <c r="CI333" s="14">
        <v>100.702</v>
      </c>
      <c r="CJ333" s="14">
        <v>100.702</v>
      </c>
      <c r="CK333" s="14">
        <v>99.034999999999997</v>
      </c>
      <c r="CL333" s="14">
        <v>98.856999999999999</v>
      </c>
      <c r="CM333" s="14">
        <v>98.353999999999999</v>
      </c>
      <c r="CN333" s="14">
        <v>100.161</v>
      </c>
      <c r="CO333" s="14">
        <v>99.308999999999997</v>
      </c>
      <c r="CP333" s="14">
        <v>100.46899999999999</v>
      </c>
      <c r="CQ333" s="14">
        <v>100.101</v>
      </c>
      <c r="CR333" s="14">
        <v>100.598</v>
      </c>
      <c r="CS333" s="14">
        <v>99.855999999999995</v>
      </c>
      <c r="CT333" s="14">
        <v>99.76</v>
      </c>
      <c r="CU333" s="14">
        <v>100.649</v>
      </c>
      <c r="CV333" s="14">
        <v>99.141000000000005</v>
      </c>
      <c r="CW333" s="14">
        <v>100.053</v>
      </c>
      <c r="CX333" s="14">
        <v>98.724999999999994</v>
      </c>
      <c r="CY333" s="14">
        <v>100.298</v>
      </c>
      <c r="CZ333" s="14">
        <v>100.136</v>
      </c>
      <c r="DA333" s="14">
        <v>100.15300000000001</v>
      </c>
      <c r="DB333" s="14">
        <v>99.968000000000004</v>
      </c>
      <c r="DC333" s="14">
        <v>101.05</v>
      </c>
      <c r="DD333" s="14">
        <v>100.251</v>
      </c>
      <c r="DE333" s="14">
        <v>100.33</v>
      </c>
      <c r="DF333" s="14">
        <v>100.48399999999999</v>
      </c>
      <c r="DG333" s="14">
        <v>100.282</v>
      </c>
      <c r="DH333" s="14">
        <v>99.941999999999993</v>
      </c>
      <c r="DI333" s="14">
        <v>100.238</v>
      </c>
      <c r="DJ333" s="14">
        <v>99.43</v>
      </c>
      <c r="DK333" s="14">
        <v>100.276</v>
      </c>
      <c r="DL333" s="14">
        <v>100.211</v>
      </c>
      <c r="DM333" s="14">
        <v>99.811999999999998</v>
      </c>
      <c r="DN333" s="14">
        <v>100.989</v>
      </c>
      <c r="DO333" s="14">
        <v>99.903000000000006</v>
      </c>
      <c r="DP333" s="14">
        <v>100.303</v>
      </c>
      <c r="DQ333" s="14">
        <v>100.303</v>
      </c>
      <c r="DR333" s="26">
        <v>100.373</v>
      </c>
      <c r="DS333" s="27">
        <v>99.659000000000006</v>
      </c>
      <c r="DT333" s="14">
        <v>99.84</v>
      </c>
      <c r="DU333" s="14">
        <v>99.988</v>
      </c>
      <c r="DV333" s="14">
        <v>98.906000000000006</v>
      </c>
      <c r="DW333" s="14">
        <v>98.537000000000006</v>
      </c>
      <c r="DX333" s="14">
        <v>98.15</v>
      </c>
      <c r="DY333" s="14">
        <v>100.214</v>
      </c>
      <c r="DZ333" s="14">
        <v>100.29300000000001</v>
      </c>
      <c r="EA333" s="14">
        <v>99.635999999999996</v>
      </c>
      <c r="EB333" s="14">
        <v>100.425</v>
      </c>
      <c r="EC333" s="14">
        <v>99.923000000000002</v>
      </c>
      <c r="ED333" s="14">
        <v>100.994</v>
      </c>
      <c r="EE333" s="14">
        <v>100.452</v>
      </c>
      <c r="EF333" s="14">
        <v>99.47</v>
      </c>
      <c r="EG333" s="14">
        <v>99.287999999999997</v>
      </c>
      <c r="EH333" s="14">
        <v>100.151</v>
      </c>
      <c r="EI333" s="14">
        <v>100.926</v>
      </c>
      <c r="EJ333" s="14">
        <v>100.578</v>
      </c>
      <c r="EK333" s="14">
        <v>100.009</v>
      </c>
      <c r="EL333" s="14">
        <v>100.92700000000001</v>
      </c>
      <c r="EM333" s="28">
        <v>100.904</v>
      </c>
      <c r="EN333" s="14">
        <v>104.595</v>
      </c>
      <c r="EO333" s="14">
        <v>100.128</v>
      </c>
      <c r="EP333" s="14">
        <v>100.291</v>
      </c>
      <c r="EQ333" s="14">
        <v>100.44799999999999</v>
      </c>
      <c r="ER333" s="14">
        <v>100.23</v>
      </c>
      <c r="ES333" s="14">
        <v>100.462</v>
      </c>
      <c r="ET333" s="14">
        <v>100.367</v>
      </c>
      <c r="EU333" s="14">
        <v>98.659000000000006</v>
      </c>
      <c r="EV333" s="14">
        <v>99.51</v>
      </c>
      <c r="EW333" s="14">
        <v>100.24299999999999</v>
      </c>
      <c r="EX333" s="14">
        <v>100.322</v>
      </c>
      <c r="EY333" s="14">
        <v>100.30500000000001</v>
      </c>
      <c r="EZ333" s="14">
        <v>100.295</v>
      </c>
      <c r="FA333" s="14">
        <v>100.23</v>
      </c>
      <c r="FB333" s="14">
        <v>100.318</v>
      </c>
      <c r="FC333" s="14">
        <v>100.23699999999999</v>
      </c>
      <c r="FD333" s="14">
        <v>100.26</v>
      </c>
      <c r="FE333" s="14">
        <v>100.288</v>
      </c>
      <c r="FF333" s="14">
        <v>99.585999999999999</v>
      </c>
      <c r="FG333" s="14">
        <v>99.378</v>
      </c>
      <c r="FH333" s="14">
        <v>99.731999999999999</v>
      </c>
      <c r="FI333" s="14">
        <v>98.757999999999996</v>
      </c>
      <c r="FJ333" s="14">
        <v>100.05500000000001</v>
      </c>
      <c r="FK333" s="14">
        <v>100.035</v>
      </c>
      <c r="FL333" s="14">
        <v>99.825999999999993</v>
      </c>
      <c r="FM333" s="14">
        <v>99.921000000000006</v>
      </c>
      <c r="FN333" s="14">
        <v>99.805999999999997</v>
      </c>
      <c r="FO333" s="14">
        <v>100.259</v>
      </c>
      <c r="FP333" s="14">
        <v>99.585999999999999</v>
      </c>
      <c r="FQ333" s="26">
        <v>99.915000000000006</v>
      </c>
    </row>
    <row r="334" spans="1:173" x14ac:dyDescent="0.25">
      <c r="A334" s="14">
        <v>100.16</v>
      </c>
      <c r="B334" s="14">
        <v>99.516000000000005</v>
      </c>
      <c r="C334" s="14">
        <v>99.424999999999997</v>
      </c>
      <c r="D334" s="14">
        <v>99.436000000000007</v>
      </c>
      <c r="E334" s="14">
        <v>99.774000000000001</v>
      </c>
      <c r="F334" s="14">
        <v>98.632000000000005</v>
      </c>
      <c r="G334" s="14">
        <v>98.61</v>
      </c>
      <c r="H334" s="14">
        <v>104.669</v>
      </c>
      <c r="I334" s="14">
        <v>97.486999999999995</v>
      </c>
      <c r="J334" s="14">
        <v>99.924999999999997</v>
      </c>
      <c r="K334" s="14">
        <v>99.751000000000005</v>
      </c>
      <c r="L334" s="14">
        <v>100.898</v>
      </c>
      <c r="M334" s="14">
        <v>100.188</v>
      </c>
      <c r="N334" s="14">
        <v>100.23099999999999</v>
      </c>
      <c r="O334" s="14">
        <v>100.176</v>
      </c>
      <c r="P334" s="14">
        <v>100.71299999999999</v>
      </c>
      <c r="Q334" s="14">
        <v>101.173</v>
      </c>
      <c r="R334" s="14">
        <v>102.30500000000001</v>
      </c>
      <c r="S334" s="14">
        <v>100.42100000000001</v>
      </c>
      <c r="T334" s="14">
        <v>101.36499999999999</v>
      </c>
      <c r="U334" s="14">
        <v>100.366</v>
      </c>
      <c r="V334" s="14">
        <v>100.925</v>
      </c>
      <c r="W334" s="14">
        <v>101.026</v>
      </c>
      <c r="X334" s="14">
        <v>101.102</v>
      </c>
      <c r="Y334" s="14">
        <v>100.35899999999999</v>
      </c>
      <c r="Z334" s="14">
        <v>100.22</v>
      </c>
      <c r="AA334" s="14">
        <v>100.31399999999999</v>
      </c>
      <c r="AB334" s="14">
        <v>100.04300000000001</v>
      </c>
      <c r="AC334" s="14">
        <v>100.81</v>
      </c>
      <c r="AD334" s="14">
        <v>99.533000000000001</v>
      </c>
      <c r="AE334" s="14">
        <v>99.046999999999997</v>
      </c>
      <c r="AF334" s="14">
        <v>100.017</v>
      </c>
      <c r="AG334" s="14">
        <v>99.828000000000003</v>
      </c>
      <c r="AH334" s="14">
        <v>99.566000000000003</v>
      </c>
      <c r="AI334" s="14">
        <v>100.08499999999999</v>
      </c>
      <c r="AJ334" s="14">
        <v>98.768000000000001</v>
      </c>
      <c r="AK334" s="14">
        <v>99.942999999999998</v>
      </c>
      <c r="AL334" s="14">
        <v>97.846999999999994</v>
      </c>
      <c r="AM334" s="14">
        <v>92.394999999999996</v>
      </c>
      <c r="AN334" s="14">
        <v>99.02</v>
      </c>
      <c r="AO334" s="14">
        <v>101.127</v>
      </c>
      <c r="AP334" s="14">
        <v>102.36199999999999</v>
      </c>
      <c r="AQ334" s="14">
        <v>103.027</v>
      </c>
      <c r="AR334" s="14">
        <v>100.593</v>
      </c>
      <c r="AS334" s="14">
        <v>101.199</v>
      </c>
      <c r="AT334" s="14">
        <v>100.247</v>
      </c>
      <c r="AU334" s="14">
        <v>99.959000000000003</v>
      </c>
      <c r="AV334" s="14">
        <v>102.238</v>
      </c>
      <c r="AW334" s="14">
        <v>99.676000000000002</v>
      </c>
      <c r="AX334" s="14">
        <v>99.882999999999996</v>
      </c>
      <c r="AY334" s="14">
        <v>100.754</v>
      </c>
      <c r="AZ334" s="14">
        <v>100.246</v>
      </c>
      <c r="BA334" s="14">
        <v>101.059</v>
      </c>
      <c r="BB334" s="14">
        <v>100.724</v>
      </c>
      <c r="BC334" s="14">
        <v>100.468</v>
      </c>
      <c r="BD334" s="14">
        <v>100.32</v>
      </c>
      <c r="BE334" s="14">
        <v>100.678</v>
      </c>
      <c r="BF334" s="14">
        <v>100.256</v>
      </c>
      <c r="BG334" s="14">
        <v>100.28</v>
      </c>
      <c r="BH334" s="14">
        <v>100.221</v>
      </c>
      <c r="BI334" s="14">
        <v>101.393</v>
      </c>
      <c r="BJ334" s="14">
        <v>99.903000000000006</v>
      </c>
      <c r="BK334" s="14">
        <v>99.025999999999996</v>
      </c>
      <c r="BL334" s="14">
        <v>99.950999999999993</v>
      </c>
      <c r="BM334" s="14">
        <v>100.18600000000001</v>
      </c>
      <c r="BN334" s="14">
        <v>96.811999999999998</v>
      </c>
      <c r="BO334" s="14">
        <v>99.41</v>
      </c>
      <c r="BP334" s="14">
        <v>100.01300000000001</v>
      </c>
      <c r="BQ334" s="14">
        <v>98.353999999999999</v>
      </c>
      <c r="BR334" s="14">
        <v>100.16</v>
      </c>
      <c r="BS334" s="14">
        <v>100.506</v>
      </c>
      <c r="BT334" s="14">
        <v>102.044</v>
      </c>
      <c r="BU334" s="14">
        <v>99.831999999999994</v>
      </c>
      <c r="BV334" s="14">
        <v>100.54</v>
      </c>
      <c r="BW334" s="14">
        <v>109.02800000000001</v>
      </c>
      <c r="BX334" s="14">
        <v>98.635000000000005</v>
      </c>
      <c r="BY334" s="14">
        <v>99.930999999999997</v>
      </c>
      <c r="BZ334" s="14">
        <v>100.413</v>
      </c>
      <c r="CA334" s="14">
        <v>99.897999999999996</v>
      </c>
      <c r="CB334" s="14">
        <v>99.733000000000004</v>
      </c>
      <c r="CC334" s="14">
        <v>97.459000000000003</v>
      </c>
      <c r="CD334" s="14">
        <v>99.831999999999994</v>
      </c>
      <c r="CE334" s="14">
        <v>97.278999999999996</v>
      </c>
      <c r="CF334" s="14">
        <v>95.46</v>
      </c>
      <c r="CG334" s="14">
        <v>97.926000000000002</v>
      </c>
      <c r="CH334" s="14">
        <v>100.21599999999999</v>
      </c>
      <c r="CI334" s="14">
        <v>100.682</v>
      </c>
      <c r="CJ334" s="14">
        <v>100.682</v>
      </c>
      <c r="CK334" s="14">
        <v>98.956999999999994</v>
      </c>
      <c r="CL334" s="14">
        <v>98.216999999999999</v>
      </c>
      <c r="CM334" s="14">
        <v>100.477</v>
      </c>
      <c r="CN334" s="14">
        <v>100.08499999999999</v>
      </c>
      <c r="CO334" s="14">
        <v>99.638999999999996</v>
      </c>
      <c r="CP334" s="14">
        <v>101.167</v>
      </c>
      <c r="CQ334" s="14">
        <v>102.78400000000001</v>
      </c>
      <c r="CR334" s="14">
        <v>100.599</v>
      </c>
      <c r="CS334" s="14">
        <v>99.796000000000006</v>
      </c>
      <c r="CT334" s="14">
        <v>101.36799999999999</v>
      </c>
      <c r="CU334" s="14">
        <v>100.22499999999999</v>
      </c>
      <c r="CV334" s="14">
        <v>98.042000000000002</v>
      </c>
      <c r="CW334" s="14">
        <v>100.41500000000001</v>
      </c>
      <c r="CX334" s="14">
        <v>99.872</v>
      </c>
      <c r="CY334" s="14">
        <v>100.48099999999999</v>
      </c>
      <c r="CZ334" s="14">
        <v>100.21299999999999</v>
      </c>
      <c r="DA334" s="14">
        <v>100.24299999999999</v>
      </c>
      <c r="DB334" s="14">
        <v>99.902000000000001</v>
      </c>
      <c r="DC334" s="14">
        <v>101.727</v>
      </c>
      <c r="DD334" s="14">
        <v>100.291</v>
      </c>
      <c r="DE334" s="14">
        <v>99.998000000000005</v>
      </c>
      <c r="DF334" s="14">
        <v>100.587</v>
      </c>
      <c r="DG334" s="14">
        <v>99.814999999999998</v>
      </c>
      <c r="DH334" s="14">
        <v>100.483</v>
      </c>
      <c r="DI334" s="14">
        <v>100.33199999999999</v>
      </c>
      <c r="DJ334" s="14">
        <v>100.744</v>
      </c>
      <c r="DK334" s="14">
        <v>100.544</v>
      </c>
      <c r="DL334" s="14">
        <v>100.496</v>
      </c>
      <c r="DM334" s="14">
        <v>99.506</v>
      </c>
      <c r="DN334" s="14">
        <v>100.989</v>
      </c>
      <c r="DO334" s="14">
        <v>100.587</v>
      </c>
      <c r="DP334" s="14">
        <v>100.34699999999999</v>
      </c>
      <c r="DQ334" s="14">
        <v>100.34699999999999</v>
      </c>
      <c r="DR334" s="26">
        <v>100.28700000000001</v>
      </c>
      <c r="DS334" s="27">
        <v>99.753</v>
      </c>
      <c r="DT334" s="14">
        <v>99.855999999999995</v>
      </c>
      <c r="DU334" s="14">
        <v>99.721000000000004</v>
      </c>
      <c r="DV334" s="14">
        <v>99.269000000000005</v>
      </c>
      <c r="DW334" s="14">
        <v>98.870999999999995</v>
      </c>
      <c r="DX334" s="14">
        <v>100.935</v>
      </c>
      <c r="DY334" s="14">
        <v>100.92</v>
      </c>
      <c r="DZ334" s="14">
        <v>101.116</v>
      </c>
      <c r="EA334" s="14">
        <v>99.491</v>
      </c>
      <c r="EB334" s="14">
        <v>98.578999999999994</v>
      </c>
      <c r="EC334" s="14">
        <v>98.918000000000006</v>
      </c>
      <c r="ED334" s="14">
        <v>98.195999999999998</v>
      </c>
      <c r="EE334" s="14">
        <v>100.468</v>
      </c>
      <c r="EF334" s="14">
        <v>99.156000000000006</v>
      </c>
      <c r="EG334" s="14">
        <v>98.891999999999996</v>
      </c>
      <c r="EH334" s="14">
        <v>100.072</v>
      </c>
      <c r="EI334" s="14">
        <v>100.61499999999999</v>
      </c>
      <c r="EJ334" s="14">
        <v>100.76300000000001</v>
      </c>
      <c r="EK334" s="14">
        <v>99.948999999999998</v>
      </c>
      <c r="EL334" s="14">
        <v>101.19</v>
      </c>
      <c r="EM334" s="28">
        <v>100.958</v>
      </c>
      <c r="EN334" s="14">
        <v>101.09399999999999</v>
      </c>
      <c r="EO334" s="14">
        <v>100.29</v>
      </c>
      <c r="EP334" s="14">
        <v>100.58199999999999</v>
      </c>
      <c r="EQ334" s="14">
        <v>100.934</v>
      </c>
      <c r="ER334" s="14">
        <v>100.446</v>
      </c>
      <c r="ES334" s="14">
        <v>101.02</v>
      </c>
      <c r="ET334" s="14">
        <v>100.44199999999999</v>
      </c>
      <c r="EU334" s="14">
        <v>97.33</v>
      </c>
      <c r="EV334" s="14">
        <v>99.445999999999998</v>
      </c>
      <c r="EW334" s="14">
        <v>100.289</v>
      </c>
      <c r="EX334" s="14">
        <v>100.373</v>
      </c>
      <c r="EY334" s="14">
        <v>100.196</v>
      </c>
      <c r="EZ334" s="14">
        <v>100.33199999999999</v>
      </c>
      <c r="FA334" s="14">
        <v>100.232</v>
      </c>
      <c r="FB334" s="14">
        <v>100.345</v>
      </c>
      <c r="FC334" s="14">
        <v>100.136</v>
      </c>
      <c r="FD334" s="14">
        <v>100.17700000000001</v>
      </c>
      <c r="FE334" s="14">
        <v>100.148</v>
      </c>
      <c r="FF334" s="14">
        <v>99.649000000000001</v>
      </c>
      <c r="FG334" s="14">
        <v>99.992999999999995</v>
      </c>
      <c r="FH334" s="14">
        <v>99.762</v>
      </c>
      <c r="FI334" s="14">
        <v>100.258</v>
      </c>
      <c r="FJ334" s="14">
        <v>99.825999999999993</v>
      </c>
      <c r="FK334" s="14">
        <v>99.430999999999997</v>
      </c>
      <c r="FL334" s="14">
        <v>98.850999999999999</v>
      </c>
      <c r="FM334" s="14">
        <v>98.656999999999996</v>
      </c>
      <c r="FN334" s="14">
        <v>100.34099999999999</v>
      </c>
      <c r="FO334" s="14">
        <v>100.155</v>
      </c>
      <c r="FP334" s="14">
        <v>99.712000000000003</v>
      </c>
      <c r="FQ334" s="26">
        <v>100.339</v>
      </c>
    </row>
    <row r="335" spans="1:173" x14ac:dyDescent="0.25">
      <c r="A335" s="14">
        <v>100.29300000000001</v>
      </c>
      <c r="B335" s="14">
        <v>99.106999999999999</v>
      </c>
      <c r="C335" s="14">
        <v>98.953999999999994</v>
      </c>
      <c r="D335" s="14">
        <v>99.7</v>
      </c>
      <c r="E335" s="14">
        <v>98.016999999999996</v>
      </c>
      <c r="F335" s="14">
        <v>97.616</v>
      </c>
      <c r="G335" s="14">
        <v>98.480999999999995</v>
      </c>
      <c r="H335" s="14">
        <v>99.480999999999995</v>
      </c>
      <c r="I335" s="14">
        <v>100.071</v>
      </c>
      <c r="J335" s="14">
        <v>98.897000000000006</v>
      </c>
      <c r="K335" s="14">
        <v>99.930999999999997</v>
      </c>
      <c r="L335" s="14">
        <v>98.004999999999995</v>
      </c>
      <c r="M335" s="14">
        <v>100.238</v>
      </c>
      <c r="N335" s="14">
        <v>99.808000000000007</v>
      </c>
      <c r="O335" s="14">
        <v>100.367</v>
      </c>
      <c r="P335" s="14">
        <v>100.28</v>
      </c>
      <c r="Q335" s="14">
        <v>98.941999999999993</v>
      </c>
      <c r="R335" s="14">
        <v>100.94499999999999</v>
      </c>
      <c r="S335" s="14">
        <v>97.108999999999995</v>
      </c>
      <c r="T335" s="14">
        <v>100.15</v>
      </c>
      <c r="U335" s="14">
        <v>101.291</v>
      </c>
      <c r="V335" s="14">
        <v>102.925</v>
      </c>
      <c r="W335" s="14">
        <v>103.312</v>
      </c>
      <c r="X335" s="14">
        <v>103.402</v>
      </c>
      <c r="Y335" s="14">
        <v>102.904</v>
      </c>
      <c r="Z335" s="14">
        <v>100.40600000000001</v>
      </c>
      <c r="AA335" s="14">
        <v>100.596</v>
      </c>
      <c r="AB335" s="14">
        <v>100.19199999999999</v>
      </c>
      <c r="AC335" s="14">
        <v>101.057</v>
      </c>
      <c r="AD335" s="14">
        <v>99.293000000000006</v>
      </c>
      <c r="AE335" s="14">
        <v>98.349000000000004</v>
      </c>
      <c r="AF335" s="14">
        <v>100.232</v>
      </c>
      <c r="AG335" s="14">
        <v>99.828000000000003</v>
      </c>
      <c r="AH335" s="14">
        <v>99.566000000000003</v>
      </c>
      <c r="AI335" s="14">
        <v>100.08499999999999</v>
      </c>
      <c r="AJ335" s="14">
        <v>98.802000000000007</v>
      </c>
      <c r="AK335" s="14">
        <v>99.942999999999998</v>
      </c>
      <c r="AL335" s="14">
        <v>97.849000000000004</v>
      </c>
      <c r="AM335" s="14">
        <v>92.486000000000004</v>
      </c>
      <c r="AN335" s="14">
        <v>100.32299999999999</v>
      </c>
      <c r="AO335" s="14">
        <v>100.15600000000001</v>
      </c>
      <c r="AP335" s="14">
        <v>99.447999999999993</v>
      </c>
      <c r="AQ335" s="14">
        <v>98.915999999999997</v>
      </c>
      <c r="AR335" s="14">
        <v>100.863</v>
      </c>
      <c r="AS335" s="14">
        <v>100.01</v>
      </c>
      <c r="AT335" s="14">
        <v>101.477</v>
      </c>
      <c r="AU335" s="14">
        <v>101.86199999999999</v>
      </c>
      <c r="AV335" s="14">
        <v>98.811999999999998</v>
      </c>
      <c r="AW335" s="14">
        <v>100.55500000000001</v>
      </c>
      <c r="AX335" s="14">
        <v>100.128</v>
      </c>
      <c r="AY335" s="14">
        <v>100.405</v>
      </c>
      <c r="AZ335" s="14">
        <v>99.197999999999993</v>
      </c>
      <c r="BA335" s="14">
        <v>101.131</v>
      </c>
      <c r="BB335" s="14">
        <v>100.01900000000001</v>
      </c>
      <c r="BC335" s="14">
        <v>100.458</v>
      </c>
      <c r="BD335" s="14">
        <v>99.909000000000006</v>
      </c>
      <c r="BE335" s="14">
        <v>101.232</v>
      </c>
      <c r="BF335" s="14">
        <v>100.166</v>
      </c>
      <c r="BG335" s="14">
        <v>100.155</v>
      </c>
      <c r="BH335" s="14">
        <v>100.18300000000001</v>
      </c>
      <c r="BI335" s="14">
        <v>99.274000000000001</v>
      </c>
      <c r="BJ335" s="14">
        <v>98.888000000000005</v>
      </c>
      <c r="BK335" s="14">
        <v>98.908000000000001</v>
      </c>
      <c r="BL335" s="14">
        <v>98.412999999999997</v>
      </c>
      <c r="BM335" s="14">
        <v>100.22799999999999</v>
      </c>
      <c r="BN335" s="14">
        <v>96.616</v>
      </c>
      <c r="BO335" s="14">
        <v>99.141999999999996</v>
      </c>
      <c r="BP335" s="14">
        <v>100.045</v>
      </c>
      <c r="BQ335" s="14">
        <v>97.509</v>
      </c>
      <c r="BR335" s="14">
        <v>100.18600000000001</v>
      </c>
      <c r="BS335" s="14">
        <v>101.039</v>
      </c>
      <c r="BT335" s="14">
        <v>98.290999999999997</v>
      </c>
      <c r="BU335" s="14">
        <v>99.528000000000006</v>
      </c>
      <c r="BV335" s="14">
        <v>99.944000000000003</v>
      </c>
      <c r="BW335" s="14">
        <v>95.203999999999994</v>
      </c>
      <c r="BX335" s="14">
        <v>93.088999999999999</v>
      </c>
      <c r="BY335" s="14">
        <v>100.547</v>
      </c>
      <c r="BZ335" s="14">
        <v>100.413</v>
      </c>
      <c r="CA335" s="14">
        <v>100.556</v>
      </c>
      <c r="CB335" s="14">
        <v>100.574</v>
      </c>
      <c r="CC335" s="14">
        <v>97.962999999999994</v>
      </c>
      <c r="CD335" s="14">
        <v>100.221</v>
      </c>
      <c r="CE335" s="14">
        <v>96.766000000000005</v>
      </c>
      <c r="CF335" s="14">
        <v>95.733000000000004</v>
      </c>
      <c r="CG335" s="14">
        <v>99.563999999999993</v>
      </c>
      <c r="CH335" s="14">
        <v>100.218</v>
      </c>
      <c r="CI335" s="14">
        <v>100.70399999999999</v>
      </c>
      <c r="CJ335" s="14">
        <v>100.70399999999999</v>
      </c>
      <c r="CK335" s="14">
        <v>100.973</v>
      </c>
      <c r="CL335" s="14">
        <v>101.599</v>
      </c>
      <c r="CM335" s="14">
        <v>100.84399999999999</v>
      </c>
      <c r="CN335" s="14">
        <v>98.546000000000006</v>
      </c>
      <c r="CO335" s="14">
        <v>100.57299999999999</v>
      </c>
      <c r="CP335" s="14">
        <v>101.494</v>
      </c>
      <c r="CQ335" s="14">
        <v>102.617</v>
      </c>
      <c r="CR335" s="14">
        <v>101.1</v>
      </c>
      <c r="CS335" s="14">
        <v>101.33</v>
      </c>
      <c r="CT335" s="14">
        <v>104.11799999999999</v>
      </c>
      <c r="CU335" s="14">
        <v>100.306</v>
      </c>
      <c r="CV335" s="14">
        <v>100.01</v>
      </c>
      <c r="CW335" s="14">
        <v>100.652</v>
      </c>
      <c r="CX335" s="14">
        <v>103.441</v>
      </c>
      <c r="CY335" s="14">
        <v>100.622</v>
      </c>
      <c r="CZ335" s="14">
        <v>100.33499999999999</v>
      </c>
      <c r="DA335" s="14">
        <v>100.36</v>
      </c>
      <c r="DB335" s="14">
        <v>100.078</v>
      </c>
      <c r="DC335" s="14">
        <v>101.955</v>
      </c>
      <c r="DD335" s="14">
        <v>100.404</v>
      </c>
      <c r="DE335" s="14">
        <v>100.265</v>
      </c>
      <c r="DF335" s="14">
        <v>100.378</v>
      </c>
      <c r="DG335" s="14">
        <v>100.23</v>
      </c>
      <c r="DH335" s="14">
        <v>99.491</v>
      </c>
      <c r="DI335" s="14">
        <v>100.13500000000001</v>
      </c>
      <c r="DJ335" s="14">
        <v>98.38</v>
      </c>
      <c r="DK335" s="14">
        <v>100.773</v>
      </c>
      <c r="DL335" s="14">
        <v>100.381</v>
      </c>
      <c r="DM335" s="14">
        <v>98.772999999999996</v>
      </c>
      <c r="DN335" s="14">
        <v>98.83</v>
      </c>
      <c r="DO335" s="14">
        <v>101.934</v>
      </c>
      <c r="DP335" s="14">
        <v>100.23099999999999</v>
      </c>
      <c r="DQ335" s="14">
        <v>100.23099999999999</v>
      </c>
      <c r="DR335" s="26">
        <v>101.599</v>
      </c>
      <c r="DS335" s="27">
        <v>99.927000000000007</v>
      </c>
      <c r="DT335" s="14">
        <v>99.44</v>
      </c>
      <c r="DU335" s="14">
        <v>99.489000000000004</v>
      </c>
      <c r="DV335" s="14">
        <v>98.644999999999996</v>
      </c>
      <c r="DW335" s="14">
        <v>99.138999999999996</v>
      </c>
      <c r="DX335" s="14">
        <v>102.961</v>
      </c>
      <c r="DY335" s="14">
        <v>99.95</v>
      </c>
      <c r="DZ335" s="14">
        <v>100.027</v>
      </c>
      <c r="EA335" s="14">
        <v>99.39</v>
      </c>
      <c r="EB335" s="14">
        <v>98.212000000000003</v>
      </c>
      <c r="EC335" s="14">
        <v>98.950999999999993</v>
      </c>
      <c r="ED335" s="14">
        <v>97.375</v>
      </c>
      <c r="EE335" s="14">
        <v>100.458</v>
      </c>
      <c r="EF335" s="14">
        <v>99.057000000000002</v>
      </c>
      <c r="EG335" s="14">
        <v>100.187</v>
      </c>
      <c r="EH335" s="14">
        <v>99.945999999999998</v>
      </c>
      <c r="EI335" s="14">
        <v>100.702</v>
      </c>
      <c r="EJ335" s="14">
        <v>100.91500000000001</v>
      </c>
      <c r="EK335" s="14">
        <v>99.81</v>
      </c>
      <c r="EL335" s="14">
        <v>100.874</v>
      </c>
      <c r="EM335" s="28">
        <v>99.614999999999995</v>
      </c>
      <c r="EN335" s="14">
        <v>99.613</v>
      </c>
      <c r="EO335" s="14">
        <v>100.509</v>
      </c>
      <c r="EP335" s="14">
        <v>100.756</v>
      </c>
      <c r="EQ335" s="14">
        <v>101.16800000000001</v>
      </c>
      <c r="ER335" s="14">
        <v>100.59699999999999</v>
      </c>
      <c r="ES335" s="14">
        <v>101.24299999999999</v>
      </c>
      <c r="ET335" s="14">
        <v>100.714</v>
      </c>
      <c r="EU335" s="14">
        <v>97.856999999999999</v>
      </c>
      <c r="EV335" s="14">
        <v>101.012</v>
      </c>
      <c r="EW335" s="14">
        <v>100.462</v>
      </c>
      <c r="EX335" s="14">
        <v>100.661</v>
      </c>
      <c r="EY335" s="14">
        <v>100.325</v>
      </c>
      <c r="EZ335" s="14">
        <v>100.502</v>
      </c>
      <c r="FA335" s="14">
        <v>100.399</v>
      </c>
      <c r="FB335" s="14">
        <v>100.563</v>
      </c>
      <c r="FC335" s="14">
        <v>100.294</v>
      </c>
      <c r="FD335" s="14">
        <v>100.30800000000001</v>
      </c>
      <c r="FE335" s="14">
        <v>100.206</v>
      </c>
      <c r="FF335" s="14">
        <v>98.879000000000005</v>
      </c>
      <c r="FG335" s="14">
        <v>100.595</v>
      </c>
      <c r="FH335" s="14">
        <v>99.251999999999995</v>
      </c>
      <c r="FI335" s="14">
        <v>101.92400000000001</v>
      </c>
      <c r="FJ335" s="14">
        <v>100.036</v>
      </c>
      <c r="FK335" s="14">
        <v>99.031000000000006</v>
      </c>
      <c r="FL335" s="14">
        <v>98.382999999999996</v>
      </c>
      <c r="FM335" s="14">
        <v>98.46</v>
      </c>
      <c r="FN335" s="14">
        <v>101.56399999999999</v>
      </c>
      <c r="FO335" s="14">
        <v>100.268</v>
      </c>
      <c r="FP335" s="14">
        <v>100.121</v>
      </c>
      <c r="FQ335" s="26">
        <v>101.432</v>
      </c>
    </row>
    <row r="336" spans="1:173" x14ac:dyDescent="0.25">
      <c r="A336" s="14">
        <v>100.253</v>
      </c>
      <c r="B336" s="35">
        <v>99.179000000000002</v>
      </c>
      <c r="C336" s="35">
        <v>99.105000000000004</v>
      </c>
      <c r="D336" s="35">
        <v>99.457999999999998</v>
      </c>
      <c r="E336" s="35">
        <v>97.822999999999993</v>
      </c>
      <c r="F336" s="35">
        <v>97.340999999999994</v>
      </c>
      <c r="G336" s="35">
        <v>97.659000000000006</v>
      </c>
      <c r="H336" s="35">
        <v>100.925</v>
      </c>
      <c r="I336" s="35">
        <v>102.157</v>
      </c>
      <c r="J336" s="35">
        <v>99.097999999999999</v>
      </c>
      <c r="K336" s="35">
        <v>100.24</v>
      </c>
      <c r="L336" s="35">
        <v>99.620999999999995</v>
      </c>
      <c r="M336" s="35">
        <v>99.725999999999999</v>
      </c>
      <c r="N336" s="35">
        <v>99.481999999999999</v>
      </c>
      <c r="O336" s="35">
        <v>99.799000000000007</v>
      </c>
      <c r="P336" s="35">
        <v>100.142</v>
      </c>
      <c r="Q336" s="35">
        <v>97.534999999999997</v>
      </c>
      <c r="R336" s="35">
        <v>96.23</v>
      </c>
      <c r="S336" s="35">
        <v>98.067999999999998</v>
      </c>
      <c r="T336" s="35">
        <v>97.89</v>
      </c>
      <c r="U336" s="35">
        <v>102.11199999999999</v>
      </c>
      <c r="V336" s="35">
        <v>102.803</v>
      </c>
      <c r="W336" s="35">
        <v>103.175</v>
      </c>
      <c r="X336" s="35">
        <v>103.29900000000001</v>
      </c>
      <c r="Y336" s="35">
        <v>102.33</v>
      </c>
      <c r="Z336" s="35">
        <v>100.622</v>
      </c>
      <c r="AA336" s="35">
        <v>100.563</v>
      </c>
      <c r="AB336" s="35">
        <v>100.271</v>
      </c>
      <c r="AC336" s="35">
        <v>101.208</v>
      </c>
      <c r="AD336" s="35">
        <v>100.256</v>
      </c>
      <c r="AE336" s="35">
        <v>100.251</v>
      </c>
      <c r="AF336" s="35">
        <v>100.261</v>
      </c>
      <c r="AG336" s="35">
        <v>99.828000000000003</v>
      </c>
      <c r="AH336" s="35">
        <v>99.566000000000003</v>
      </c>
      <c r="AI336" s="35">
        <v>100.08499999999999</v>
      </c>
      <c r="AJ336" s="35">
        <v>98.733000000000004</v>
      </c>
      <c r="AK336" s="35">
        <v>99.942999999999998</v>
      </c>
      <c r="AL336" s="35">
        <v>97.849000000000004</v>
      </c>
      <c r="AM336" s="35">
        <v>89.308999999999997</v>
      </c>
      <c r="AN336" s="35">
        <v>100.496</v>
      </c>
      <c r="AO336" s="35">
        <v>99.981999999999999</v>
      </c>
      <c r="AP336" s="35">
        <v>99.683000000000007</v>
      </c>
      <c r="AQ336" s="35">
        <v>99.176000000000002</v>
      </c>
      <c r="AR336" s="35">
        <v>101.03100000000001</v>
      </c>
      <c r="AS336" s="35">
        <v>101.801</v>
      </c>
      <c r="AT336" s="35">
        <v>101.38200000000001</v>
      </c>
      <c r="AU336" s="35">
        <v>101.742</v>
      </c>
      <c r="AV336" s="35">
        <v>98.888999999999996</v>
      </c>
      <c r="AW336" s="35">
        <v>99.787999999999997</v>
      </c>
      <c r="AX336" s="35">
        <v>100.101</v>
      </c>
      <c r="AY336" s="35">
        <v>98.79</v>
      </c>
      <c r="AZ336" s="35">
        <v>94.790999999999997</v>
      </c>
      <c r="BA336" s="35">
        <v>101.19799999999999</v>
      </c>
      <c r="BB336" s="35">
        <v>99.822000000000003</v>
      </c>
      <c r="BC336" s="35">
        <v>99.917000000000002</v>
      </c>
      <c r="BD336" s="35">
        <v>99.477999999999994</v>
      </c>
      <c r="BE336" s="35">
        <v>100.535</v>
      </c>
      <c r="BF336" s="35">
        <v>100.43600000000001</v>
      </c>
      <c r="BG336" s="35">
        <v>100.553</v>
      </c>
      <c r="BH336" s="35">
        <v>100.26300000000001</v>
      </c>
      <c r="BI336" s="35">
        <v>99.3</v>
      </c>
      <c r="BJ336" s="35">
        <v>98.244</v>
      </c>
      <c r="BK336" s="35">
        <v>99.492000000000004</v>
      </c>
      <c r="BL336" s="35">
        <v>98.834999999999994</v>
      </c>
      <c r="BM336" s="35">
        <v>100.267</v>
      </c>
      <c r="BN336" s="35">
        <v>98.203999999999994</v>
      </c>
      <c r="BO336" s="35">
        <v>98.725999999999999</v>
      </c>
      <c r="BP336" s="35">
        <v>100.18899999999999</v>
      </c>
      <c r="BQ336" s="35">
        <v>96.421000000000006</v>
      </c>
      <c r="BR336" s="35">
        <v>100.352</v>
      </c>
      <c r="BS336" s="35">
        <v>101.075</v>
      </c>
      <c r="BT336" s="35">
        <v>95.697000000000003</v>
      </c>
      <c r="BU336" s="35">
        <v>99.48</v>
      </c>
      <c r="BV336" s="35">
        <v>100.476</v>
      </c>
      <c r="BW336" s="35">
        <v>82.820999999999998</v>
      </c>
      <c r="BX336" s="35">
        <v>92.733999999999995</v>
      </c>
      <c r="BY336" s="35">
        <v>101.13</v>
      </c>
      <c r="BZ336" s="35">
        <v>100.413</v>
      </c>
      <c r="CA336" s="35">
        <v>101.179</v>
      </c>
      <c r="CB336" s="35">
        <v>100.553</v>
      </c>
      <c r="CC336" s="35">
        <v>97.251000000000005</v>
      </c>
      <c r="CD336" s="35">
        <v>99.263999999999996</v>
      </c>
      <c r="CE336" s="35">
        <v>94.707999999999998</v>
      </c>
      <c r="CF336" s="35">
        <v>93.204999999999998</v>
      </c>
      <c r="CG336" s="35">
        <v>102.497</v>
      </c>
      <c r="CH336" s="35">
        <v>100.51300000000001</v>
      </c>
      <c r="CI336" s="35">
        <v>100.803</v>
      </c>
      <c r="CJ336" s="35">
        <v>100.803</v>
      </c>
      <c r="CK336" s="35">
        <v>100.798</v>
      </c>
      <c r="CL336" s="35">
        <v>101.535</v>
      </c>
      <c r="CM336" s="35">
        <v>100.99</v>
      </c>
      <c r="CN336" s="35">
        <v>98.289000000000001</v>
      </c>
      <c r="CO336" s="35">
        <v>99.936000000000007</v>
      </c>
      <c r="CP336" s="35">
        <v>101.819</v>
      </c>
      <c r="CQ336" s="35">
        <v>102.595</v>
      </c>
      <c r="CR336" s="35">
        <v>101.547</v>
      </c>
      <c r="CS336" s="35">
        <v>101.852</v>
      </c>
      <c r="CT336" s="35">
        <v>104.855</v>
      </c>
      <c r="CU336" s="35">
        <v>100.499</v>
      </c>
      <c r="CV336" s="35">
        <v>100.68</v>
      </c>
      <c r="CW336" s="35">
        <v>100.663</v>
      </c>
      <c r="CX336" s="35">
        <v>103.441</v>
      </c>
      <c r="CY336" s="35">
        <v>100.82299999999999</v>
      </c>
      <c r="CZ336" s="35">
        <v>100.447</v>
      </c>
      <c r="DA336" s="35">
        <v>100.474</v>
      </c>
      <c r="DB336" s="35">
        <v>100.163</v>
      </c>
      <c r="DC336" s="35">
        <v>102.57299999999999</v>
      </c>
      <c r="DD336" s="35">
        <v>100.723</v>
      </c>
      <c r="DE336" s="35">
        <v>99.391000000000005</v>
      </c>
      <c r="DF336" s="35">
        <v>100.509</v>
      </c>
      <c r="DG336" s="35">
        <v>99.045000000000002</v>
      </c>
      <c r="DH336" s="35">
        <v>101.224</v>
      </c>
      <c r="DI336" s="35">
        <v>100.23</v>
      </c>
      <c r="DJ336" s="35">
        <v>102.94</v>
      </c>
      <c r="DK336" s="35">
        <v>101.152</v>
      </c>
      <c r="DL336" s="35">
        <v>102.637</v>
      </c>
      <c r="DM336" s="35">
        <v>100.14700000000001</v>
      </c>
      <c r="DN336" s="35">
        <v>99.466999999999999</v>
      </c>
      <c r="DO336" s="35">
        <v>105.5</v>
      </c>
      <c r="DP336" s="35">
        <v>100.29</v>
      </c>
      <c r="DQ336" s="35">
        <v>100.29</v>
      </c>
      <c r="DR336" s="36">
        <v>101.761</v>
      </c>
      <c r="DS336" s="37">
        <v>99.822999999999993</v>
      </c>
      <c r="DT336" s="35">
        <v>99.451999999999998</v>
      </c>
      <c r="DU336" s="35">
        <v>99.316000000000003</v>
      </c>
      <c r="DV336" s="35">
        <v>99.013999999999996</v>
      </c>
      <c r="DW336" s="35">
        <v>99.95</v>
      </c>
      <c r="DX336" s="35">
        <v>102.83499999999999</v>
      </c>
      <c r="DY336" s="35">
        <v>99.790999999999997</v>
      </c>
      <c r="DZ336" s="35">
        <v>99.808000000000007</v>
      </c>
      <c r="EA336" s="35">
        <v>99.665000000000006</v>
      </c>
      <c r="EB336" s="35">
        <v>97.677999999999997</v>
      </c>
      <c r="EC336" s="35">
        <v>98.954999999999998</v>
      </c>
      <c r="ED336" s="35">
        <v>96.230999999999995</v>
      </c>
      <c r="EE336" s="35">
        <v>99.917000000000002</v>
      </c>
      <c r="EF336" s="35">
        <v>99.584000000000003</v>
      </c>
      <c r="EG336" s="35">
        <v>100.01600000000001</v>
      </c>
      <c r="EH336" s="35">
        <v>99.881</v>
      </c>
      <c r="EI336" s="35">
        <v>100.733</v>
      </c>
      <c r="EJ336" s="35">
        <v>101.074</v>
      </c>
      <c r="EK336" s="35">
        <v>100.119</v>
      </c>
      <c r="EL336" s="35">
        <v>100.94199999999999</v>
      </c>
      <c r="EM336" s="38">
        <v>99.733999999999995</v>
      </c>
      <c r="EN336" s="35">
        <v>98.748999999999995</v>
      </c>
      <c r="EO336" s="35">
        <v>100.625</v>
      </c>
      <c r="EP336" s="35">
        <v>100.944</v>
      </c>
      <c r="EQ336" s="35">
        <v>101.41800000000001</v>
      </c>
      <c r="ER336" s="35">
        <v>100.76</v>
      </c>
      <c r="ES336" s="35">
        <v>101.53100000000001</v>
      </c>
      <c r="ET336" s="35">
        <v>100.952</v>
      </c>
      <c r="EU336" s="35">
        <v>97.097999999999999</v>
      </c>
      <c r="EV336" s="35">
        <v>101.04900000000001</v>
      </c>
      <c r="EW336" s="35">
        <v>100.461</v>
      </c>
      <c r="EX336" s="35">
        <v>100.658</v>
      </c>
      <c r="EY336" s="35">
        <v>100.261</v>
      </c>
      <c r="EZ336" s="35">
        <v>100.477</v>
      </c>
      <c r="FA336" s="35">
        <v>100.399</v>
      </c>
      <c r="FB336" s="35">
        <v>100.542</v>
      </c>
      <c r="FC336" s="35">
        <v>100.25700000000001</v>
      </c>
      <c r="FD336" s="35">
        <v>100.25</v>
      </c>
      <c r="FE336" s="35">
        <v>100.16200000000001</v>
      </c>
      <c r="FF336" s="35">
        <v>98.763999999999996</v>
      </c>
      <c r="FG336" s="35">
        <v>100.54</v>
      </c>
      <c r="FH336" s="35">
        <v>99.230999999999995</v>
      </c>
      <c r="FI336" s="35">
        <v>102.22199999999999</v>
      </c>
      <c r="FJ336" s="35">
        <v>99.234999999999999</v>
      </c>
      <c r="FK336" s="35">
        <v>98.861999999999995</v>
      </c>
      <c r="FL336" s="35">
        <v>98.203999999999994</v>
      </c>
      <c r="FM336" s="35">
        <v>98.284000000000006</v>
      </c>
      <c r="FN336" s="35">
        <v>101.56399999999999</v>
      </c>
      <c r="FO336" s="35">
        <v>100.206</v>
      </c>
      <c r="FP336" s="35">
        <v>99.971000000000004</v>
      </c>
      <c r="FQ336" s="36">
        <v>101.572</v>
      </c>
    </row>
    <row r="337" spans="1:173" s="39" customFormat="1" x14ac:dyDescent="0.25">
      <c r="A337" s="14">
        <v>100.336</v>
      </c>
      <c r="B337" s="14">
        <v>98.998000000000005</v>
      </c>
      <c r="C337" s="14">
        <v>99.14</v>
      </c>
      <c r="D337" s="14">
        <v>100.066</v>
      </c>
      <c r="E337" s="14">
        <v>98.087000000000003</v>
      </c>
      <c r="F337" s="14">
        <v>98.864000000000004</v>
      </c>
      <c r="G337" s="14">
        <v>98.896000000000001</v>
      </c>
      <c r="H337" s="14">
        <v>97.394000000000005</v>
      </c>
      <c r="I337" s="14">
        <v>103.386</v>
      </c>
      <c r="J337" s="14">
        <v>96.775999999999996</v>
      </c>
      <c r="K337" s="14">
        <v>98.963999999999999</v>
      </c>
      <c r="L337" s="14">
        <v>101.992</v>
      </c>
      <c r="M337" s="14">
        <v>97.948999999999998</v>
      </c>
      <c r="N337" s="14">
        <v>98.456000000000003</v>
      </c>
      <c r="O337" s="14">
        <v>97.796999999999997</v>
      </c>
      <c r="P337" s="14">
        <v>98.844999999999999</v>
      </c>
      <c r="Q337" s="14">
        <v>94.590999999999994</v>
      </c>
      <c r="R337" s="14">
        <v>92.909000000000006</v>
      </c>
      <c r="S337" s="14">
        <v>94.694999999999993</v>
      </c>
      <c r="T337" s="14">
        <v>96.058000000000007</v>
      </c>
      <c r="U337" s="14">
        <v>102.059</v>
      </c>
      <c r="V337" s="14">
        <v>101.45699999999999</v>
      </c>
      <c r="W337" s="14">
        <v>101.779</v>
      </c>
      <c r="X337" s="14">
        <v>101.739</v>
      </c>
      <c r="Y337" s="14">
        <v>102.42400000000001</v>
      </c>
      <c r="Z337" s="14">
        <v>100.756</v>
      </c>
      <c r="AA337" s="14">
        <v>99.515000000000001</v>
      </c>
      <c r="AB337" s="14">
        <v>100.26600000000001</v>
      </c>
      <c r="AC337" s="14">
        <v>101.277</v>
      </c>
      <c r="AD337" s="14">
        <v>100.699</v>
      </c>
      <c r="AE337" s="14">
        <v>101.062</v>
      </c>
      <c r="AF337" s="14">
        <v>100.337</v>
      </c>
      <c r="AG337" s="14">
        <v>99.828000000000003</v>
      </c>
      <c r="AH337" s="14">
        <v>99.566000000000003</v>
      </c>
      <c r="AI337" s="14">
        <v>100.08499999999999</v>
      </c>
      <c r="AJ337" s="14">
        <v>98.572999999999993</v>
      </c>
      <c r="AK337" s="14">
        <v>99.942999999999998</v>
      </c>
      <c r="AL337" s="14">
        <v>97.849000000000004</v>
      </c>
      <c r="AM337" s="14">
        <v>82.28</v>
      </c>
      <c r="AN337" s="14">
        <v>100.541</v>
      </c>
      <c r="AO337" s="14">
        <v>101.04600000000001</v>
      </c>
      <c r="AP337" s="14">
        <v>101.625</v>
      </c>
      <c r="AQ337" s="14">
        <v>101.526</v>
      </c>
      <c r="AR337" s="14">
        <v>101.89</v>
      </c>
      <c r="AS337" s="14">
        <v>100.741</v>
      </c>
      <c r="AT337" s="14">
        <v>101.726</v>
      </c>
      <c r="AU337" s="14">
        <v>102.16500000000001</v>
      </c>
      <c r="AV337" s="14">
        <v>98.686999999999998</v>
      </c>
      <c r="AW337" s="14">
        <v>100.47799999999999</v>
      </c>
      <c r="AX337" s="14">
        <v>100.145</v>
      </c>
      <c r="AY337" s="14">
        <v>100.431</v>
      </c>
      <c r="AZ337" s="14">
        <v>98.287000000000006</v>
      </c>
      <c r="BA337" s="14">
        <v>101.721</v>
      </c>
      <c r="BB337" s="14">
        <v>99.81</v>
      </c>
      <c r="BC337" s="14">
        <v>99.884</v>
      </c>
      <c r="BD337" s="14">
        <v>99.754999999999995</v>
      </c>
      <c r="BE337" s="14">
        <v>100.06399999999999</v>
      </c>
      <c r="BF337" s="14">
        <v>100.363</v>
      </c>
      <c r="BG337" s="14">
        <v>100.621</v>
      </c>
      <c r="BH337" s="14">
        <v>99.980999999999995</v>
      </c>
      <c r="BI337" s="14">
        <v>99.358000000000004</v>
      </c>
      <c r="BJ337" s="14">
        <v>99.981999999999999</v>
      </c>
      <c r="BK337" s="14">
        <v>99.531000000000006</v>
      </c>
      <c r="BL337" s="14">
        <v>99.588999999999999</v>
      </c>
      <c r="BM337" s="14">
        <v>100.267</v>
      </c>
      <c r="BN337" s="14">
        <v>98.206000000000003</v>
      </c>
      <c r="BO337" s="14">
        <v>97.691999999999993</v>
      </c>
      <c r="BP337" s="14">
        <v>100.57599999999999</v>
      </c>
      <c r="BQ337" s="14">
        <v>93.721000000000004</v>
      </c>
      <c r="BR337" s="14">
        <v>100.464</v>
      </c>
      <c r="BS337" s="14">
        <v>101.633</v>
      </c>
      <c r="BT337" s="14">
        <v>105.705</v>
      </c>
      <c r="BU337" s="14">
        <v>99.456000000000003</v>
      </c>
      <c r="BV337" s="14">
        <v>102.627</v>
      </c>
      <c r="BW337" s="14">
        <v>120.935</v>
      </c>
      <c r="BX337" s="14">
        <v>104.77800000000001</v>
      </c>
      <c r="BY337" s="14">
        <v>101.511</v>
      </c>
      <c r="BZ337" s="14">
        <v>100.413</v>
      </c>
      <c r="CA337" s="14">
        <v>101.587</v>
      </c>
      <c r="CB337" s="14">
        <v>100.258</v>
      </c>
      <c r="CC337" s="14">
        <v>96.436999999999998</v>
      </c>
      <c r="CD337" s="14">
        <v>97.137</v>
      </c>
      <c r="CE337" s="14">
        <v>92.89</v>
      </c>
      <c r="CF337" s="14">
        <v>92.552000000000007</v>
      </c>
      <c r="CG337" s="14">
        <v>103.139</v>
      </c>
      <c r="CH337" s="14">
        <v>100.2</v>
      </c>
      <c r="CI337" s="14">
        <v>100.901</v>
      </c>
      <c r="CJ337" s="14">
        <v>100.901</v>
      </c>
      <c r="CK337" s="14">
        <v>99.981999999999999</v>
      </c>
      <c r="CL337" s="14">
        <v>99.367999999999995</v>
      </c>
      <c r="CM337" s="14">
        <v>102.086</v>
      </c>
      <c r="CN337" s="14">
        <v>100.33</v>
      </c>
      <c r="CO337" s="14">
        <v>100.399</v>
      </c>
      <c r="CP337" s="14">
        <v>101.554</v>
      </c>
      <c r="CQ337" s="14">
        <v>102.59099999999999</v>
      </c>
      <c r="CR337" s="14">
        <v>101.19</v>
      </c>
      <c r="CS337" s="14">
        <v>102.48099999999999</v>
      </c>
      <c r="CT337" s="14">
        <v>107.324</v>
      </c>
      <c r="CU337" s="14">
        <v>99.984999999999999</v>
      </c>
      <c r="CV337" s="14">
        <v>100.908</v>
      </c>
      <c r="CW337" s="14">
        <v>100.732</v>
      </c>
      <c r="CX337" s="14">
        <v>103.441</v>
      </c>
      <c r="CY337" s="14">
        <v>100.663</v>
      </c>
      <c r="CZ337" s="14">
        <v>100.849</v>
      </c>
      <c r="DA337" s="14">
        <v>100.92700000000001</v>
      </c>
      <c r="DB337" s="14">
        <v>100.06100000000001</v>
      </c>
      <c r="DC337" s="14">
        <v>99.796000000000006</v>
      </c>
      <c r="DD337" s="14">
        <v>100.51300000000001</v>
      </c>
      <c r="DE337" s="14">
        <v>98.495000000000005</v>
      </c>
      <c r="DF337" s="14">
        <v>100.83</v>
      </c>
      <c r="DG337" s="14">
        <v>97.771000000000001</v>
      </c>
      <c r="DH337" s="14">
        <v>101.16200000000001</v>
      </c>
      <c r="DI337" s="14">
        <v>100.173</v>
      </c>
      <c r="DJ337" s="14">
        <v>102.86799999999999</v>
      </c>
      <c r="DK337" s="14">
        <v>101.36199999999999</v>
      </c>
      <c r="DL337" s="14">
        <v>102.908</v>
      </c>
      <c r="DM337" s="14">
        <v>100.232</v>
      </c>
      <c r="DN337" s="14">
        <v>99.466999999999999</v>
      </c>
      <c r="DO337" s="14">
        <v>106.00700000000001</v>
      </c>
      <c r="DP337" s="14">
        <v>100.262</v>
      </c>
      <c r="DQ337" s="14">
        <v>100.262</v>
      </c>
      <c r="DR337" s="26">
        <v>102.023</v>
      </c>
      <c r="DS337" s="27">
        <v>99.305999999999997</v>
      </c>
      <c r="DT337" s="14">
        <v>98.953999999999994</v>
      </c>
      <c r="DU337" s="14">
        <v>99.126000000000005</v>
      </c>
      <c r="DV337" s="14">
        <v>98.843000000000004</v>
      </c>
      <c r="DW337" s="14">
        <v>99.436999999999998</v>
      </c>
      <c r="DX337" s="14">
        <v>101.467</v>
      </c>
      <c r="DY337" s="14">
        <v>100.84099999999999</v>
      </c>
      <c r="DZ337" s="14">
        <v>100.985</v>
      </c>
      <c r="EA337" s="14">
        <v>99.781999999999996</v>
      </c>
      <c r="EB337" s="14">
        <v>96.358999999999995</v>
      </c>
      <c r="EC337" s="14">
        <v>98.956000000000003</v>
      </c>
      <c r="ED337" s="14">
        <v>93.417000000000002</v>
      </c>
      <c r="EE337" s="14">
        <v>99.884</v>
      </c>
      <c r="EF337" s="14">
        <v>99.668999999999997</v>
      </c>
      <c r="EG337" s="14">
        <v>99.561000000000007</v>
      </c>
      <c r="EH337" s="14">
        <v>99.072000000000003</v>
      </c>
      <c r="EI337" s="14">
        <v>101.488</v>
      </c>
      <c r="EJ337" s="14">
        <v>101.176</v>
      </c>
      <c r="EK337" s="14">
        <v>100.146</v>
      </c>
      <c r="EL337" s="14">
        <v>101.38500000000001</v>
      </c>
      <c r="EM337" s="28">
        <v>99.742999999999995</v>
      </c>
      <c r="EN337" s="14">
        <v>103.392</v>
      </c>
      <c r="EO337" s="14">
        <v>100.90600000000001</v>
      </c>
      <c r="EP337" s="14">
        <v>100.82299999999999</v>
      </c>
      <c r="EQ337" s="14">
        <v>100.36199999999999</v>
      </c>
      <c r="ER337" s="14">
        <v>101.001</v>
      </c>
      <c r="ES337" s="14">
        <v>101.376</v>
      </c>
      <c r="ET337" s="14">
        <v>101.09099999999999</v>
      </c>
      <c r="EU337" s="14">
        <v>96.26</v>
      </c>
      <c r="EV337" s="14">
        <v>100.729</v>
      </c>
      <c r="EW337" s="14">
        <v>100.65900000000001</v>
      </c>
      <c r="EX337" s="14">
        <v>100.99</v>
      </c>
      <c r="EY337" s="14">
        <v>100.361</v>
      </c>
      <c r="EZ337" s="14">
        <v>100.696</v>
      </c>
      <c r="FA337" s="14">
        <v>100.58799999999999</v>
      </c>
      <c r="FB337" s="14">
        <v>100.76</v>
      </c>
      <c r="FC337" s="14">
        <v>100.40300000000001</v>
      </c>
      <c r="FD337" s="14">
        <v>100.346</v>
      </c>
      <c r="FE337" s="14">
        <v>100.249</v>
      </c>
      <c r="FF337" s="14">
        <v>99.02</v>
      </c>
      <c r="FG337" s="14">
        <v>100.21299999999999</v>
      </c>
      <c r="FH337" s="14">
        <v>99.477000000000004</v>
      </c>
      <c r="FI337" s="14">
        <v>101.295</v>
      </c>
      <c r="FJ337" s="14">
        <v>99.210999999999999</v>
      </c>
      <c r="FK337" s="14">
        <v>98.090999999999994</v>
      </c>
      <c r="FL337" s="14">
        <v>97.337999999999994</v>
      </c>
      <c r="FM337" s="14">
        <v>97.180999999999997</v>
      </c>
      <c r="FN337" s="14">
        <v>101.602</v>
      </c>
      <c r="FO337" s="14">
        <v>100.29300000000001</v>
      </c>
      <c r="FP337" s="14">
        <v>99.447000000000003</v>
      </c>
      <c r="FQ337" s="26">
        <v>101.64400000000001</v>
      </c>
    </row>
    <row r="338" spans="1:173" s="34" customFormat="1" x14ac:dyDescent="0.25">
      <c r="A338" s="14">
        <v>99.549000000000007</v>
      </c>
      <c r="B338" s="14">
        <v>98.631</v>
      </c>
      <c r="C338" s="14">
        <v>98.543000000000006</v>
      </c>
      <c r="D338" s="14">
        <v>98.83</v>
      </c>
      <c r="E338" s="14">
        <v>97.772999999999996</v>
      </c>
      <c r="F338" s="14">
        <v>97.164000000000001</v>
      </c>
      <c r="G338" s="14">
        <v>97.896000000000001</v>
      </c>
      <c r="H338" s="14">
        <v>101.28100000000001</v>
      </c>
      <c r="I338" s="14">
        <v>99.980999999999995</v>
      </c>
      <c r="J338" s="14">
        <v>97.307000000000002</v>
      </c>
      <c r="K338" s="14">
        <v>101.026</v>
      </c>
      <c r="L338" s="14">
        <v>94.852999999999994</v>
      </c>
      <c r="M338" s="14">
        <v>99.307000000000002</v>
      </c>
      <c r="N338" s="14">
        <v>99.724000000000004</v>
      </c>
      <c r="O338" s="14">
        <v>99.185000000000002</v>
      </c>
      <c r="P338" s="14">
        <v>101.20399999999999</v>
      </c>
      <c r="Q338" s="14">
        <v>99.489000000000004</v>
      </c>
      <c r="R338" s="14">
        <v>99.870999999999995</v>
      </c>
      <c r="S338" s="14">
        <v>99.221000000000004</v>
      </c>
      <c r="T338" s="14">
        <v>99.498999999999995</v>
      </c>
      <c r="U338" s="14">
        <v>102.14100000000001</v>
      </c>
      <c r="V338" s="14">
        <v>98.326999999999998</v>
      </c>
      <c r="W338" s="14">
        <v>98.34</v>
      </c>
      <c r="X338" s="14">
        <v>98.286000000000001</v>
      </c>
      <c r="Y338" s="14">
        <v>98.466999999999999</v>
      </c>
      <c r="Z338" s="14">
        <v>101.06699999999999</v>
      </c>
      <c r="AA338" s="14">
        <v>98.228999999999999</v>
      </c>
      <c r="AB338" s="14">
        <v>100.23099999999999</v>
      </c>
      <c r="AC338" s="14">
        <v>101.355</v>
      </c>
      <c r="AD338" s="14">
        <v>100.38500000000001</v>
      </c>
      <c r="AE338" s="14">
        <v>100.387</v>
      </c>
      <c r="AF338" s="14">
        <v>100.381</v>
      </c>
      <c r="AG338" s="14">
        <v>99.828000000000003</v>
      </c>
      <c r="AH338" s="14">
        <v>99.566000000000003</v>
      </c>
      <c r="AI338" s="14">
        <v>100.08499999999999</v>
      </c>
      <c r="AJ338" s="14">
        <v>98.317999999999998</v>
      </c>
      <c r="AK338" s="14">
        <v>99.942999999999998</v>
      </c>
      <c r="AL338" s="14">
        <v>97.849000000000004</v>
      </c>
      <c r="AM338" s="14">
        <v>74.882000000000005</v>
      </c>
      <c r="AN338" s="14">
        <v>100.483</v>
      </c>
      <c r="AO338" s="14">
        <v>98.656000000000006</v>
      </c>
      <c r="AP338" s="14">
        <v>97.802999999999997</v>
      </c>
      <c r="AQ338" s="14">
        <v>97.212000000000003</v>
      </c>
      <c r="AR338" s="14">
        <v>100.047</v>
      </c>
      <c r="AS338" s="14">
        <v>96.236000000000004</v>
      </c>
      <c r="AT338" s="14">
        <v>100.905</v>
      </c>
      <c r="AU338" s="14">
        <v>100.82</v>
      </c>
      <c r="AV338" s="14">
        <v>101.411</v>
      </c>
      <c r="AW338" s="14">
        <v>98.091999999999999</v>
      </c>
      <c r="AX338" s="14">
        <v>100.965</v>
      </c>
      <c r="AY338" s="14">
        <v>99.161000000000001</v>
      </c>
      <c r="AZ338" s="14">
        <v>95.034999999999997</v>
      </c>
      <c r="BA338" s="14">
        <v>101.735</v>
      </c>
      <c r="BB338" s="14">
        <v>101.10299999999999</v>
      </c>
      <c r="BC338" s="14">
        <v>100.592</v>
      </c>
      <c r="BD338" s="14">
        <v>100.788</v>
      </c>
      <c r="BE338" s="14">
        <v>100.252</v>
      </c>
      <c r="BF338" s="14">
        <v>100.699</v>
      </c>
      <c r="BG338" s="14">
        <v>101.151</v>
      </c>
      <c r="BH338" s="14">
        <v>100.05800000000001</v>
      </c>
      <c r="BI338" s="14">
        <v>102.426</v>
      </c>
      <c r="BJ338" s="14">
        <v>97.453999999999994</v>
      </c>
      <c r="BK338" s="14">
        <v>99.825000000000003</v>
      </c>
      <c r="BL338" s="14">
        <v>103.084</v>
      </c>
      <c r="BM338" s="14">
        <v>99.995999999999995</v>
      </c>
      <c r="BN338" s="14">
        <v>98.966999999999999</v>
      </c>
      <c r="BO338" s="14">
        <v>96.662999999999997</v>
      </c>
      <c r="BP338" s="14">
        <v>100.212</v>
      </c>
      <c r="BQ338" s="14">
        <v>91.311999999999998</v>
      </c>
      <c r="BR338" s="14">
        <v>100.83</v>
      </c>
      <c r="BS338" s="14">
        <v>101.574</v>
      </c>
      <c r="BT338" s="14">
        <v>96.489000000000004</v>
      </c>
      <c r="BU338" s="14">
        <v>99.703000000000003</v>
      </c>
      <c r="BV338" s="14">
        <v>101.587</v>
      </c>
      <c r="BW338" s="14">
        <v>77.614999999999995</v>
      </c>
      <c r="BX338" s="14">
        <v>97.685000000000002</v>
      </c>
      <c r="BY338" s="14">
        <v>101.05</v>
      </c>
      <c r="BZ338" s="14">
        <v>100.413</v>
      </c>
      <c r="CA338" s="14">
        <v>101.095</v>
      </c>
      <c r="CB338" s="14">
        <v>99.507999999999996</v>
      </c>
      <c r="CC338" s="14">
        <v>95.155000000000001</v>
      </c>
      <c r="CD338" s="14">
        <v>95.37</v>
      </c>
      <c r="CE338" s="14">
        <v>91.8</v>
      </c>
      <c r="CF338" s="14">
        <v>93.064999999999998</v>
      </c>
      <c r="CG338" s="14">
        <v>97.512</v>
      </c>
      <c r="CH338" s="14">
        <v>100.2</v>
      </c>
      <c r="CI338" s="14">
        <v>100.381</v>
      </c>
      <c r="CJ338" s="14">
        <v>100.381</v>
      </c>
      <c r="CK338" s="14">
        <v>99.581999999999994</v>
      </c>
      <c r="CL338" s="14">
        <v>99.783000000000001</v>
      </c>
      <c r="CM338" s="14">
        <v>99.073999999999998</v>
      </c>
      <c r="CN338" s="14">
        <v>98.015000000000001</v>
      </c>
      <c r="CO338" s="14">
        <v>99.864999999999995</v>
      </c>
      <c r="CP338" s="14">
        <v>99.876000000000005</v>
      </c>
      <c r="CQ338" s="14">
        <v>100.657</v>
      </c>
      <c r="CR338" s="14">
        <v>99.620999999999995</v>
      </c>
      <c r="CS338" s="14">
        <v>101.52500000000001</v>
      </c>
      <c r="CT338" s="14">
        <v>102.914</v>
      </c>
      <c r="CU338" s="14">
        <v>100.53100000000001</v>
      </c>
      <c r="CV338" s="14">
        <v>101.038</v>
      </c>
      <c r="CW338" s="14">
        <v>100.761</v>
      </c>
      <c r="CX338" s="14">
        <v>103.441</v>
      </c>
      <c r="CY338" s="14">
        <v>100.41200000000001</v>
      </c>
      <c r="CZ338" s="14">
        <v>100.899</v>
      </c>
      <c r="DA338" s="14">
        <v>100.955</v>
      </c>
      <c r="DB338" s="14">
        <v>100.36199999999999</v>
      </c>
      <c r="DC338" s="14">
        <v>98.177000000000007</v>
      </c>
      <c r="DD338" s="14">
        <v>100.745</v>
      </c>
      <c r="DE338" s="14">
        <v>100.054</v>
      </c>
      <c r="DF338" s="14">
        <v>101.074</v>
      </c>
      <c r="DG338" s="14">
        <v>99.775000000000006</v>
      </c>
      <c r="DH338" s="14">
        <v>99.450999999999993</v>
      </c>
      <c r="DI338" s="14">
        <v>100.95099999999999</v>
      </c>
      <c r="DJ338" s="14">
        <v>97.864000000000004</v>
      </c>
      <c r="DK338" s="14">
        <v>101.554</v>
      </c>
      <c r="DL338" s="14">
        <v>105.452</v>
      </c>
      <c r="DM338" s="14">
        <v>101.544</v>
      </c>
      <c r="DN338" s="14">
        <v>105.417</v>
      </c>
      <c r="DO338" s="14">
        <v>106.452</v>
      </c>
      <c r="DP338" s="14">
        <v>100.17400000000001</v>
      </c>
      <c r="DQ338" s="14">
        <v>100.17400000000001</v>
      </c>
      <c r="DR338" s="26">
        <v>99.977000000000004</v>
      </c>
      <c r="DS338" s="27">
        <v>98.521000000000001</v>
      </c>
      <c r="DT338" s="14">
        <v>99.378</v>
      </c>
      <c r="DU338" s="14">
        <v>99.09</v>
      </c>
      <c r="DV338" s="14">
        <v>98.082999999999998</v>
      </c>
      <c r="DW338" s="14">
        <v>98.313000000000002</v>
      </c>
      <c r="DX338" s="14">
        <v>98.287000000000006</v>
      </c>
      <c r="DY338" s="14">
        <v>98.308999999999997</v>
      </c>
      <c r="DZ338" s="14">
        <v>98.108999999999995</v>
      </c>
      <c r="EA338" s="14">
        <v>99.686999999999998</v>
      </c>
      <c r="EB338" s="14">
        <v>95.046000000000006</v>
      </c>
      <c r="EC338" s="14">
        <v>98.953999999999994</v>
      </c>
      <c r="ED338" s="14">
        <v>90.832999999999998</v>
      </c>
      <c r="EE338" s="14">
        <v>100.592</v>
      </c>
      <c r="EF338" s="14">
        <v>99.894000000000005</v>
      </c>
      <c r="EG338" s="14">
        <v>98.831000000000003</v>
      </c>
      <c r="EH338" s="14">
        <v>99.582999999999998</v>
      </c>
      <c r="EI338" s="14">
        <v>100.697</v>
      </c>
      <c r="EJ338" s="14">
        <v>101.30200000000001</v>
      </c>
      <c r="EK338" s="14">
        <v>100.479</v>
      </c>
      <c r="EL338" s="14">
        <v>101.708</v>
      </c>
      <c r="EM338" s="28">
        <v>101.541</v>
      </c>
      <c r="EN338" s="14">
        <v>99.18</v>
      </c>
      <c r="EO338" s="14">
        <v>101.107</v>
      </c>
      <c r="EP338" s="14">
        <v>100.414</v>
      </c>
      <c r="EQ338" s="14">
        <v>99.762</v>
      </c>
      <c r="ER338" s="14">
        <v>100.67</v>
      </c>
      <c r="ES338" s="14">
        <v>100.14400000000001</v>
      </c>
      <c r="ET338" s="14">
        <v>100.994</v>
      </c>
      <c r="EU338" s="14">
        <v>94.905000000000001</v>
      </c>
      <c r="EV338" s="14">
        <v>100.181</v>
      </c>
      <c r="EW338" s="14">
        <v>99.911000000000001</v>
      </c>
      <c r="EX338" s="14">
        <v>100.02200000000001</v>
      </c>
      <c r="EY338" s="14">
        <v>99.582999999999998</v>
      </c>
      <c r="EZ338" s="14">
        <v>99.959000000000003</v>
      </c>
      <c r="FA338" s="14">
        <v>99.867000000000004</v>
      </c>
      <c r="FB338" s="14">
        <v>100.012</v>
      </c>
      <c r="FC338" s="14">
        <v>99.474999999999994</v>
      </c>
      <c r="FD338" s="14">
        <v>99.456000000000003</v>
      </c>
      <c r="FE338" s="14">
        <v>99.361999999999995</v>
      </c>
      <c r="FF338" s="14">
        <v>98.632999999999996</v>
      </c>
      <c r="FG338" s="14">
        <v>98.965999999999994</v>
      </c>
      <c r="FH338" s="14">
        <v>98.733000000000004</v>
      </c>
      <c r="FI338" s="14">
        <v>98.724000000000004</v>
      </c>
      <c r="FJ338" s="14">
        <v>99.623000000000005</v>
      </c>
      <c r="FK338" s="14">
        <v>97.956000000000003</v>
      </c>
      <c r="FL338" s="14">
        <v>96.25</v>
      </c>
      <c r="FM338" s="14">
        <v>95.918999999999997</v>
      </c>
      <c r="FN338" s="14">
        <v>102.181</v>
      </c>
      <c r="FO338" s="14">
        <v>99.486000000000004</v>
      </c>
      <c r="FP338" s="14">
        <v>98.188000000000002</v>
      </c>
      <c r="FQ338" s="26">
        <v>101.92400000000001</v>
      </c>
    </row>
    <row r="339" spans="1:173" s="18" customFormat="1" x14ac:dyDescent="0.25">
      <c r="A339" s="14">
        <v>99.795000000000002</v>
      </c>
      <c r="B339" s="14">
        <v>98.754000000000005</v>
      </c>
      <c r="C339" s="14">
        <v>98.626000000000005</v>
      </c>
      <c r="D339" s="14">
        <v>99.007999999999996</v>
      </c>
      <c r="E339" s="14">
        <v>97.39</v>
      </c>
      <c r="F339" s="14">
        <v>98.87</v>
      </c>
      <c r="G339" s="14">
        <v>97.406000000000006</v>
      </c>
      <c r="H339" s="14">
        <v>102.13500000000001</v>
      </c>
      <c r="I339" s="14">
        <v>100.02</v>
      </c>
      <c r="J339" s="14">
        <v>99.367999999999995</v>
      </c>
      <c r="K339" s="14">
        <v>98.533000000000001</v>
      </c>
      <c r="L339" s="14">
        <v>98.71</v>
      </c>
      <c r="M339" s="14">
        <v>99.731999999999999</v>
      </c>
      <c r="N339" s="14">
        <v>99.850999999999999</v>
      </c>
      <c r="O339" s="14">
        <v>99.707999999999998</v>
      </c>
      <c r="P339" s="14">
        <v>100.61499999999999</v>
      </c>
      <c r="Q339" s="14">
        <v>97.882999999999996</v>
      </c>
      <c r="R339" s="14">
        <v>97.850999999999999</v>
      </c>
      <c r="S339" s="14">
        <v>96.998000000000005</v>
      </c>
      <c r="T339" s="14">
        <v>99.42</v>
      </c>
      <c r="U339" s="14">
        <v>102.417</v>
      </c>
      <c r="V339" s="14">
        <v>99.590999999999994</v>
      </c>
      <c r="W339" s="14">
        <v>99.674999999999997</v>
      </c>
      <c r="X339" s="14">
        <v>99.724999999999994</v>
      </c>
      <c r="Y339" s="14">
        <v>98.980999999999995</v>
      </c>
      <c r="Z339" s="14">
        <v>101.73699999999999</v>
      </c>
      <c r="AA339" s="14">
        <v>99.061999999999998</v>
      </c>
      <c r="AB339" s="14">
        <v>100.148</v>
      </c>
      <c r="AC339" s="14">
        <v>101.44199999999999</v>
      </c>
      <c r="AD339" s="14">
        <v>100.09099999999999</v>
      </c>
      <c r="AE339" s="14">
        <v>99.713999999999999</v>
      </c>
      <c r="AF339" s="14">
        <v>100.46599999999999</v>
      </c>
      <c r="AG339" s="14">
        <v>99.828000000000003</v>
      </c>
      <c r="AH339" s="14">
        <v>99.566000000000003</v>
      </c>
      <c r="AI339" s="14">
        <v>100.08499999999999</v>
      </c>
      <c r="AJ339" s="14">
        <v>97.881</v>
      </c>
      <c r="AK339" s="14">
        <v>99.942999999999998</v>
      </c>
      <c r="AL339" s="14">
        <v>97.149000000000001</v>
      </c>
      <c r="AM339" s="14">
        <v>71.715000000000003</v>
      </c>
      <c r="AN339" s="14">
        <v>100.58199999999999</v>
      </c>
      <c r="AO339" s="14">
        <v>100.334</v>
      </c>
      <c r="AP339" s="14">
        <v>100.55</v>
      </c>
      <c r="AQ339" s="14">
        <v>100.4</v>
      </c>
      <c r="AR339" s="14">
        <v>100.97199999999999</v>
      </c>
      <c r="AS339" s="14">
        <v>98.317999999999998</v>
      </c>
      <c r="AT339" s="14">
        <v>101.423</v>
      </c>
      <c r="AU339" s="14">
        <v>101.39700000000001</v>
      </c>
      <c r="AV339" s="14">
        <v>101.50700000000001</v>
      </c>
      <c r="AW339" s="14">
        <v>99.7</v>
      </c>
      <c r="AX339" s="14">
        <v>101.158</v>
      </c>
      <c r="AY339" s="14">
        <v>100.236</v>
      </c>
      <c r="AZ339" s="14">
        <v>97.06</v>
      </c>
      <c r="BA339" s="14">
        <v>102.172</v>
      </c>
      <c r="BB339" s="14">
        <v>101.1</v>
      </c>
      <c r="BC339" s="14">
        <v>100.47799999999999</v>
      </c>
      <c r="BD339" s="14">
        <v>100.684</v>
      </c>
      <c r="BE339" s="14">
        <v>100.121</v>
      </c>
      <c r="BF339" s="14">
        <v>100.774</v>
      </c>
      <c r="BG339" s="14">
        <v>101.197</v>
      </c>
      <c r="BH339" s="14">
        <v>100.173</v>
      </c>
      <c r="BI339" s="14">
        <v>102.54</v>
      </c>
      <c r="BJ339" s="14">
        <v>97.459000000000003</v>
      </c>
      <c r="BK339" s="14">
        <v>99.155000000000001</v>
      </c>
      <c r="BL339" s="14">
        <v>97.456999999999994</v>
      </c>
      <c r="BM339" s="14">
        <v>100.2</v>
      </c>
      <c r="BN339" s="14">
        <v>97.543999999999997</v>
      </c>
      <c r="BO339" s="14">
        <v>96.290999999999997</v>
      </c>
      <c r="BP339" s="14">
        <v>100.062</v>
      </c>
      <c r="BQ339" s="14">
        <v>90.382000000000005</v>
      </c>
      <c r="BR339" s="14">
        <v>100.956</v>
      </c>
      <c r="BS339" s="14">
        <v>101.753</v>
      </c>
      <c r="BT339" s="14">
        <v>97.992999999999995</v>
      </c>
      <c r="BU339" s="14">
        <v>100.337</v>
      </c>
      <c r="BV339" s="14">
        <v>101.226</v>
      </c>
      <c r="BW339" s="14">
        <v>81.998999999999995</v>
      </c>
      <c r="BX339" s="14">
        <v>99.763999999999996</v>
      </c>
      <c r="BY339" s="14">
        <v>101.815</v>
      </c>
      <c r="BZ339" s="14">
        <v>100.413</v>
      </c>
      <c r="CA339" s="14">
        <v>101.911</v>
      </c>
      <c r="CB339" s="14">
        <v>99.402000000000001</v>
      </c>
      <c r="CC339" s="14">
        <v>95.117999999999995</v>
      </c>
      <c r="CD339" s="14">
        <v>96.703999999999994</v>
      </c>
      <c r="CE339" s="14">
        <v>92.185000000000002</v>
      </c>
      <c r="CF339" s="14">
        <v>90.486000000000004</v>
      </c>
      <c r="CG339" s="14">
        <v>101.03400000000001</v>
      </c>
      <c r="CH339" s="14">
        <v>100.215</v>
      </c>
      <c r="CI339" s="14">
        <v>100.41800000000001</v>
      </c>
      <c r="CJ339" s="14">
        <v>100.41800000000001</v>
      </c>
      <c r="CK339" s="14">
        <v>98.698999999999998</v>
      </c>
      <c r="CL339" s="14">
        <v>98.08</v>
      </c>
      <c r="CM339" s="14">
        <v>98.727999999999994</v>
      </c>
      <c r="CN339" s="14">
        <v>100.249</v>
      </c>
      <c r="CO339" s="14">
        <v>99.245000000000005</v>
      </c>
      <c r="CP339" s="14">
        <v>100.235</v>
      </c>
      <c r="CQ339" s="14">
        <v>100.913</v>
      </c>
      <c r="CR339" s="14">
        <v>100.02500000000001</v>
      </c>
      <c r="CS339" s="14">
        <v>101.97499999999999</v>
      </c>
      <c r="CT339" s="14">
        <v>102.616</v>
      </c>
      <c r="CU339" s="14">
        <v>102.111</v>
      </c>
      <c r="CV339" s="14">
        <v>100.938</v>
      </c>
      <c r="CW339" s="14">
        <v>100.68899999999999</v>
      </c>
      <c r="CX339" s="14">
        <v>103.441</v>
      </c>
      <c r="CY339" s="14">
        <v>100.92700000000001</v>
      </c>
      <c r="CZ339" s="14">
        <v>101.11</v>
      </c>
      <c r="DA339" s="14">
        <v>101.172</v>
      </c>
      <c r="DB339" s="14">
        <v>100.505</v>
      </c>
      <c r="DC339" s="14">
        <v>100.054</v>
      </c>
      <c r="DD339" s="14">
        <v>100.795</v>
      </c>
      <c r="DE339" s="14">
        <v>99.253</v>
      </c>
      <c r="DF339" s="14">
        <v>100.982</v>
      </c>
      <c r="DG339" s="14">
        <v>98.728999999999999</v>
      </c>
      <c r="DH339" s="14">
        <v>100.621</v>
      </c>
      <c r="DI339" s="14">
        <v>101.179</v>
      </c>
      <c r="DJ339" s="14">
        <v>100.212</v>
      </c>
      <c r="DK339" s="14">
        <v>101.79300000000001</v>
      </c>
      <c r="DL339" s="14">
        <v>106.236</v>
      </c>
      <c r="DM339" s="14">
        <v>101.22199999999999</v>
      </c>
      <c r="DN339" s="14">
        <v>105.417</v>
      </c>
      <c r="DO339" s="14">
        <v>108.401</v>
      </c>
      <c r="DP339" s="14">
        <v>99.971000000000004</v>
      </c>
      <c r="DQ339" s="14">
        <v>99.971000000000004</v>
      </c>
      <c r="DR339" s="26">
        <v>100.202</v>
      </c>
      <c r="DS339" s="27">
        <v>98.646000000000001</v>
      </c>
      <c r="DT339" s="14">
        <v>99.298000000000002</v>
      </c>
      <c r="DU339" s="14">
        <v>98.843999999999994</v>
      </c>
      <c r="DV339" s="14">
        <v>98.64</v>
      </c>
      <c r="DW339" s="14">
        <v>99.632999999999996</v>
      </c>
      <c r="DX339" s="14">
        <v>99.56</v>
      </c>
      <c r="DY339" s="14">
        <v>99.966999999999999</v>
      </c>
      <c r="DZ339" s="14">
        <v>100.008</v>
      </c>
      <c r="EA339" s="14">
        <v>99.590999999999994</v>
      </c>
      <c r="EB339" s="14">
        <v>94.363</v>
      </c>
      <c r="EC339" s="14">
        <v>98.623999999999995</v>
      </c>
      <c r="ED339" s="14">
        <v>89.82</v>
      </c>
      <c r="EE339" s="14">
        <v>100.47799999999999</v>
      </c>
      <c r="EF339" s="14">
        <v>99.278000000000006</v>
      </c>
      <c r="EG339" s="14">
        <v>98.513000000000005</v>
      </c>
      <c r="EH339" s="14">
        <v>99.447999999999993</v>
      </c>
      <c r="EI339" s="14">
        <v>101.07599999999999</v>
      </c>
      <c r="EJ339" s="14">
        <v>101.40600000000001</v>
      </c>
      <c r="EK339" s="14">
        <v>100.41</v>
      </c>
      <c r="EL339" s="14">
        <v>102.108</v>
      </c>
      <c r="EM339" s="14">
        <v>101.636</v>
      </c>
      <c r="EN339" s="14">
        <v>100.08499999999999</v>
      </c>
      <c r="EO339" s="14">
        <v>101.254</v>
      </c>
      <c r="EP339" s="14">
        <v>100.774</v>
      </c>
      <c r="EQ339" s="14">
        <v>100.441</v>
      </c>
      <c r="ER339" s="14">
        <v>100.9</v>
      </c>
      <c r="ES339" s="14">
        <v>100.419</v>
      </c>
      <c r="ET339" s="14">
        <v>101.089</v>
      </c>
      <c r="EU339" s="14">
        <v>94.864999999999995</v>
      </c>
      <c r="EV339" s="14">
        <v>99.78</v>
      </c>
      <c r="EW339" s="14">
        <v>100.227</v>
      </c>
      <c r="EX339" s="14">
        <v>100.411</v>
      </c>
      <c r="EY339" s="14">
        <v>99.8</v>
      </c>
      <c r="EZ339" s="14">
        <v>100.245</v>
      </c>
      <c r="FA339" s="14">
        <v>100.16</v>
      </c>
      <c r="FB339" s="14">
        <v>100.315</v>
      </c>
      <c r="FC339" s="14">
        <v>99.757000000000005</v>
      </c>
      <c r="FD339" s="14">
        <v>99.747</v>
      </c>
      <c r="FE339" s="14">
        <v>99.620999999999995</v>
      </c>
      <c r="FF339" s="14">
        <v>98.218999999999994</v>
      </c>
      <c r="FG339" s="14">
        <v>99.373000000000005</v>
      </c>
      <c r="FH339" s="14">
        <v>98.941999999999993</v>
      </c>
      <c r="FI339" s="14">
        <v>99.537999999999997</v>
      </c>
      <c r="FJ339" s="14">
        <v>99.564999999999998</v>
      </c>
      <c r="FK339" s="14">
        <v>97.679000000000002</v>
      </c>
      <c r="FL339" s="14">
        <v>96.069000000000003</v>
      </c>
      <c r="FM339" s="14">
        <v>95.783000000000001</v>
      </c>
      <c r="FN339" s="14">
        <v>102.236</v>
      </c>
      <c r="FO339" s="14">
        <v>99.730999999999995</v>
      </c>
      <c r="FP339" s="14">
        <v>98.391999999999996</v>
      </c>
      <c r="FQ339" s="26">
        <v>101.991</v>
      </c>
    </row>
    <row r="340" spans="1:173" s="18" customFormat="1" x14ac:dyDescent="0.25">
      <c r="A340" s="14">
        <v>100.16200000000001</v>
      </c>
      <c r="B340" s="14">
        <v>98.111999999999995</v>
      </c>
      <c r="C340" s="14">
        <v>97.899000000000001</v>
      </c>
      <c r="D340" s="14">
        <v>98.933999999999997</v>
      </c>
      <c r="E340" s="14">
        <v>96.676000000000002</v>
      </c>
      <c r="F340" s="14">
        <v>96.373999999999995</v>
      </c>
      <c r="G340" s="14">
        <v>97.28</v>
      </c>
      <c r="H340" s="14">
        <v>91.951999999999998</v>
      </c>
      <c r="I340" s="14">
        <v>102.39400000000001</v>
      </c>
      <c r="J340" s="14">
        <v>96.972999999999999</v>
      </c>
      <c r="K340" s="14">
        <v>97.641999999999996</v>
      </c>
      <c r="L340" s="14">
        <v>99.492999999999995</v>
      </c>
      <c r="M340" s="14">
        <v>99.74</v>
      </c>
      <c r="N340" s="14">
        <v>99.950999999999993</v>
      </c>
      <c r="O340" s="14">
        <v>99.686000000000007</v>
      </c>
      <c r="P340" s="14">
        <v>100.301</v>
      </c>
      <c r="Q340" s="14">
        <v>97.019000000000005</v>
      </c>
      <c r="R340" s="14">
        <v>97.563000000000002</v>
      </c>
      <c r="S340" s="14">
        <v>96.08</v>
      </c>
      <c r="T340" s="14">
        <v>98.08</v>
      </c>
      <c r="U340" s="14">
        <v>102.572</v>
      </c>
      <c r="V340" s="14">
        <v>100.61</v>
      </c>
      <c r="W340" s="14">
        <v>100.657</v>
      </c>
      <c r="X340" s="14">
        <v>100.611</v>
      </c>
      <c r="Y340" s="14">
        <v>100.95099999999999</v>
      </c>
      <c r="Z340" s="14">
        <v>101.92700000000001</v>
      </c>
      <c r="AA340" s="14">
        <v>100.309</v>
      </c>
      <c r="AB340" s="14">
        <v>99.927999999999997</v>
      </c>
      <c r="AC340" s="14">
        <v>101.54600000000001</v>
      </c>
      <c r="AD340" s="14">
        <v>100.54</v>
      </c>
      <c r="AE340" s="14">
        <v>100.55</v>
      </c>
      <c r="AF340" s="14">
        <v>100.529</v>
      </c>
      <c r="AG340" s="14">
        <v>99.828000000000003</v>
      </c>
      <c r="AH340" s="14">
        <v>99.566000000000003</v>
      </c>
      <c r="AI340" s="14">
        <v>100.08499999999999</v>
      </c>
      <c r="AJ340" s="14">
        <v>96.91</v>
      </c>
      <c r="AK340" s="14">
        <v>99.942999999999998</v>
      </c>
      <c r="AL340" s="14">
        <v>94.587999999999994</v>
      </c>
      <c r="AM340" s="14">
        <v>77.317999999999998</v>
      </c>
      <c r="AN340" s="14">
        <v>100.40300000000001</v>
      </c>
      <c r="AO340" s="14">
        <v>101.069</v>
      </c>
      <c r="AP340" s="14">
        <v>102.29600000000001</v>
      </c>
      <c r="AQ340" s="14">
        <v>102.038</v>
      </c>
      <c r="AR340" s="14">
        <v>103.16</v>
      </c>
      <c r="AS340" s="14">
        <v>99.29</v>
      </c>
      <c r="AT340" s="14">
        <v>102.003</v>
      </c>
      <c r="AU340" s="14">
        <v>102.059</v>
      </c>
      <c r="AV340" s="14">
        <v>101.515</v>
      </c>
      <c r="AW340" s="14">
        <v>99.635999999999996</v>
      </c>
      <c r="AX340" s="14">
        <v>100.319</v>
      </c>
      <c r="AY340" s="14">
        <v>100.32599999999999</v>
      </c>
      <c r="AZ340" s="14">
        <v>96.912000000000006</v>
      </c>
      <c r="BA340" s="14">
        <v>102.42100000000001</v>
      </c>
      <c r="BB340" s="14">
        <v>101.307</v>
      </c>
      <c r="BC340" s="14">
        <v>100.74299999999999</v>
      </c>
      <c r="BD340" s="14">
        <v>100.986</v>
      </c>
      <c r="BE340" s="14">
        <v>100.327</v>
      </c>
      <c r="BF340" s="14">
        <v>100.935</v>
      </c>
      <c r="BG340" s="14">
        <v>101.18600000000001</v>
      </c>
      <c r="BH340" s="14">
        <v>100.56</v>
      </c>
      <c r="BI340" s="14">
        <v>102.69</v>
      </c>
      <c r="BJ340" s="14">
        <v>99.078000000000003</v>
      </c>
      <c r="BK340" s="14">
        <v>99.128</v>
      </c>
      <c r="BL340" s="14">
        <v>96.603999999999999</v>
      </c>
      <c r="BM340" s="14">
        <v>100.2</v>
      </c>
      <c r="BN340" s="14">
        <v>97.573999999999998</v>
      </c>
      <c r="BO340" s="14">
        <v>96.981999999999999</v>
      </c>
      <c r="BP340" s="14">
        <v>100.41</v>
      </c>
      <c r="BQ340" s="14">
        <v>91.477000000000004</v>
      </c>
      <c r="BR340" s="14">
        <v>101.27</v>
      </c>
      <c r="BS340" s="14">
        <v>102.133</v>
      </c>
      <c r="BT340" s="14">
        <v>103.29300000000001</v>
      </c>
      <c r="BU340" s="14">
        <v>101.512</v>
      </c>
      <c r="BV340" s="14">
        <v>101.099</v>
      </c>
      <c r="BW340" s="14">
        <v>100.786</v>
      </c>
      <c r="BX340" s="14">
        <v>98.725999999999999</v>
      </c>
      <c r="BY340" s="14">
        <v>101.36199999999999</v>
      </c>
      <c r="BZ340" s="14">
        <v>100.413</v>
      </c>
      <c r="CA340" s="14">
        <v>101.42700000000001</v>
      </c>
      <c r="CB340" s="14">
        <v>99.742000000000004</v>
      </c>
      <c r="CC340" s="14">
        <v>95.837000000000003</v>
      </c>
      <c r="CD340" s="14">
        <v>96.742999999999995</v>
      </c>
      <c r="CE340" s="14">
        <v>91.802999999999997</v>
      </c>
      <c r="CF340" s="14">
        <v>91.24</v>
      </c>
      <c r="CG340" s="14">
        <v>103.73399999999999</v>
      </c>
      <c r="CH340" s="14">
        <v>100.473</v>
      </c>
      <c r="CI340" s="14">
        <v>100.488</v>
      </c>
      <c r="CJ340" s="14">
        <v>100.488</v>
      </c>
      <c r="CK340" s="14">
        <v>100.065</v>
      </c>
      <c r="CL340" s="14">
        <v>100.23099999999999</v>
      </c>
      <c r="CM340" s="14">
        <v>100.26600000000001</v>
      </c>
      <c r="CN340" s="14">
        <v>99.786000000000001</v>
      </c>
      <c r="CO340" s="14">
        <v>99.507999999999996</v>
      </c>
      <c r="CP340" s="14">
        <v>100.476</v>
      </c>
      <c r="CQ340" s="14">
        <v>101.223</v>
      </c>
      <c r="CR340" s="14">
        <v>100.236</v>
      </c>
      <c r="CS340" s="14">
        <v>100.824</v>
      </c>
      <c r="CT340" s="14">
        <v>97.003</v>
      </c>
      <c r="CU340" s="14">
        <v>103.03400000000001</v>
      </c>
      <c r="CV340" s="14">
        <v>101.212</v>
      </c>
      <c r="CW340" s="14">
        <v>100.57899999999999</v>
      </c>
      <c r="CX340" s="14">
        <v>103.441</v>
      </c>
      <c r="CY340" s="14">
        <v>101.449</v>
      </c>
      <c r="CZ340" s="14">
        <v>101.438</v>
      </c>
      <c r="DA340" s="14">
        <v>101.524</v>
      </c>
      <c r="DB340" s="14">
        <v>100.548</v>
      </c>
      <c r="DC340" s="14">
        <v>101.444</v>
      </c>
      <c r="DD340" s="14">
        <v>100.768</v>
      </c>
      <c r="DE340" s="14">
        <v>99.519000000000005</v>
      </c>
      <c r="DF340" s="14">
        <v>101.235</v>
      </c>
      <c r="DG340" s="14">
        <v>99.001000000000005</v>
      </c>
      <c r="DH340" s="14">
        <v>99.893000000000001</v>
      </c>
      <c r="DI340" s="14">
        <v>100.56</v>
      </c>
      <c r="DJ340" s="14">
        <v>99.346000000000004</v>
      </c>
      <c r="DK340" s="14">
        <v>101.97799999999999</v>
      </c>
      <c r="DL340" s="14">
        <v>106.099</v>
      </c>
      <c r="DM340" s="14">
        <v>99.399000000000001</v>
      </c>
      <c r="DN340" s="14">
        <v>105.417</v>
      </c>
      <c r="DO340" s="14">
        <v>109.047</v>
      </c>
      <c r="DP340" s="14">
        <v>100.127</v>
      </c>
      <c r="DQ340" s="14">
        <v>100.127</v>
      </c>
      <c r="DR340" s="26">
        <v>99.977000000000004</v>
      </c>
      <c r="DS340" s="27">
        <v>98.808000000000007</v>
      </c>
      <c r="DT340" s="14">
        <v>98.75</v>
      </c>
      <c r="DU340" s="14">
        <v>98.3</v>
      </c>
      <c r="DV340" s="14">
        <v>97.884</v>
      </c>
      <c r="DW340" s="14">
        <v>98.843000000000004</v>
      </c>
      <c r="DX340" s="14">
        <v>100.59</v>
      </c>
      <c r="DY340" s="14">
        <v>100.706</v>
      </c>
      <c r="DZ340" s="14">
        <v>100.83199999999999</v>
      </c>
      <c r="EA340" s="14">
        <v>99.71</v>
      </c>
      <c r="EB340" s="14">
        <v>94.417000000000002</v>
      </c>
      <c r="EC340" s="14">
        <v>97.4</v>
      </c>
      <c r="ED340" s="14">
        <v>91.081999999999994</v>
      </c>
      <c r="EE340" s="14">
        <v>100.74299999999999</v>
      </c>
      <c r="EF340" s="14">
        <v>99.29</v>
      </c>
      <c r="EG340" s="14">
        <v>99.1</v>
      </c>
      <c r="EH340" s="14">
        <v>99.308999999999997</v>
      </c>
      <c r="EI340" s="14">
        <v>101.66800000000001</v>
      </c>
      <c r="EJ340" s="14">
        <v>101.47199999999999</v>
      </c>
      <c r="EK340" s="14">
        <v>99.966999999999999</v>
      </c>
      <c r="EL340" s="14">
        <v>102.32899999999999</v>
      </c>
      <c r="EM340" s="14">
        <v>101.792</v>
      </c>
      <c r="EN340" s="14">
        <v>102.889</v>
      </c>
      <c r="EO340" s="14">
        <v>101.59399999999999</v>
      </c>
      <c r="EP340" s="14">
        <v>101.124</v>
      </c>
      <c r="EQ340" s="14">
        <v>100.90900000000001</v>
      </c>
      <c r="ER340" s="14">
        <v>101.202</v>
      </c>
      <c r="ES340" s="14">
        <v>100.661</v>
      </c>
      <c r="ET340" s="14">
        <v>101.13800000000001</v>
      </c>
      <c r="EU340" s="14">
        <v>95.61</v>
      </c>
      <c r="EV340" s="14">
        <v>100.321</v>
      </c>
      <c r="EW340" s="14">
        <v>100.61799999999999</v>
      </c>
      <c r="EX340" s="14">
        <v>100.976</v>
      </c>
      <c r="EY340" s="14">
        <v>100.19799999999999</v>
      </c>
      <c r="EZ340" s="14">
        <v>100.67100000000001</v>
      </c>
      <c r="FA340" s="14">
        <v>100.494</v>
      </c>
      <c r="FB340" s="14">
        <v>100.768</v>
      </c>
      <c r="FC340" s="14">
        <v>100.15300000000001</v>
      </c>
      <c r="FD340" s="14">
        <v>100.193</v>
      </c>
      <c r="FE340" s="14">
        <v>100.006</v>
      </c>
      <c r="FF340" s="14">
        <v>97.518000000000001</v>
      </c>
      <c r="FG340" s="14">
        <v>99.896000000000001</v>
      </c>
      <c r="FH340" s="14">
        <v>99.313000000000002</v>
      </c>
      <c r="FI340" s="14">
        <v>100.34099999999999</v>
      </c>
      <c r="FJ340" s="14">
        <v>99.790999999999997</v>
      </c>
      <c r="FK340" s="14">
        <v>97.326999999999998</v>
      </c>
      <c r="FL340" s="14">
        <v>95.795000000000002</v>
      </c>
      <c r="FM340" s="14">
        <v>95.605999999999995</v>
      </c>
      <c r="FN340" s="14">
        <v>102.363</v>
      </c>
      <c r="FO340" s="14">
        <v>100.10299999999999</v>
      </c>
      <c r="FP340" s="14">
        <v>98.826999999999998</v>
      </c>
      <c r="FQ340" s="26">
        <v>102.045</v>
      </c>
    </row>
    <row r="341" spans="1:173" s="18" customFormat="1" x14ac:dyDescent="0.25">
      <c r="A341" s="14">
        <v>100.232</v>
      </c>
      <c r="B341" s="14">
        <v>97.974999999999994</v>
      </c>
      <c r="C341" s="14">
        <v>97.88</v>
      </c>
      <c r="D341" s="14">
        <v>98.447999999999993</v>
      </c>
      <c r="E341" s="14">
        <v>96.090999999999994</v>
      </c>
      <c r="F341" s="14">
        <v>96.069000000000003</v>
      </c>
      <c r="G341" s="14">
        <v>96.167000000000002</v>
      </c>
      <c r="H341" s="14">
        <v>101.64700000000001</v>
      </c>
      <c r="I341" s="14">
        <v>100.40900000000001</v>
      </c>
      <c r="J341" s="14">
        <v>96.733000000000004</v>
      </c>
      <c r="K341" s="14">
        <v>100.241</v>
      </c>
      <c r="L341" s="14">
        <v>100.79900000000001</v>
      </c>
      <c r="M341" s="14">
        <v>98.704999999999998</v>
      </c>
      <c r="N341" s="14">
        <v>99.724000000000004</v>
      </c>
      <c r="O341" s="14">
        <v>98.384</v>
      </c>
      <c r="P341" s="14">
        <v>101.101</v>
      </c>
      <c r="Q341" s="14">
        <v>96.635000000000005</v>
      </c>
      <c r="R341" s="14">
        <v>96.162999999999997</v>
      </c>
      <c r="S341" s="14">
        <v>95.837000000000003</v>
      </c>
      <c r="T341" s="14">
        <v>98.453000000000003</v>
      </c>
      <c r="U341" s="14">
        <v>104.372</v>
      </c>
      <c r="V341" s="14">
        <v>100.27500000000001</v>
      </c>
      <c r="W341" s="14">
        <v>100.253</v>
      </c>
      <c r="X341" s="14">
        <v>100.02800000000001</v>
      </c>
      <c r="Y341" s="14">
        <v>102.066</v>
      </c>
      <c r="Z341" s="14">
        <v>102.107</v>
      </c>
      <c r="AA341" s="14">
        <v>100.39700000000001</v>
      </c>
      <c r="AB341" s="14">
        <v>99.766999999999996</v>
      </c>
      <c r="AC341" s="14">
        <v>101.379</v>
      </c>
      <c r="AD341" s="14">
        <v>100.27800000000001</v>
      </c>
      <c r="AE341" s="14">
        <v>100.044</v>
      </c>
      <c r="AF341" s="14">
        <v>100.512</v>
      </c>
      <c r="AG341" s="14">
        <v>101.17700000000001</v>
      </c>
      <c r="AH341" s="14">
        <v>100.47799999999999</v>
      </c>
      <c r="AI341" s="14">
        <v>101.962</v>
      </c>
      <c r="AJ341" s="14">
        <v>96.298000000000002</v>
      </c>
      <c r="AK341" s="14">
        <v>99.731999999999999</v>
      </c>
      <c r="AL341" s="14">
        <v>93.316000000000003</v>
      </c>
      <c r="AM341" s="14">
        <v>79.081999999999994</v>
      </c>
      <c r="AN341" s="14">
        <v>100.649</v>
      </c>
      <c r="AO341" s="14">
        <v>99.531000000000006</v>
      </c>
      <c r="AP341" s="14">
        <v>99.977000000000004</v>
      </c>
      <c r="AQ341" s="14">
        <v>99.521000000000001</v>
      </c>
      <c r="AR341" s="14">
        <v>101.657</v>
      </c>
      <c r="AS341" s="14">
        <v>98.433000000000007</v>
      </c>
      <c r="AT341" s="14">
        <v>99.918999999999997</v>
      </c>
      <c r="AU341" s="14">
        <v>99.661000000000001</v>
      </c>
      <c r="AV341" s="14">
        <v>101.643</v>
      </c>
      <c r="AW341" s="14">
        <v>98.849000000000004</v>
      </c>
      <c r="AX341" s="14">
        <v>98.525999999999996</v>
      </c>
      <c r="AY341" s="14">
        <v>99.709000000000003</v>
      </c>
      <c r="AZ341" s="14">
        <v>94.959000000000003</v>
      </c>
      <c r="BA341" s="14">
        <v>102.699</v>
      </c>
      <c r="BB341" s="14">
        <v>102.212</v>
      </c>
      <c r="BC341" s="14">
        <v>101.282</v>
      </c>
      <c r="BD341" s="14">
        <v>101.72799999999999</v>
      </c>
      <c r="BE341" s="14">
        <v>100.544</v>
      </c>
      <c r="BF341" s="14">
        <v>102.056</v>
      </c>
      <c r="BG341" s="14">
        <v>101.194</v>
      </c>
      <c r="BH341" s="14">
        <v>103.149</v>
      </c>
      <c r="BI341" s="14">
        <v>104.00700000000001</v>
      </c>
      <c r="BJ341" s="14">
        <v>98.963999999999999</v>
      </c>
      <c r="BK341" s="14">
        <v>98.581999999999994</v>
      </c>
      <c r="BL341" s="14">
        <v>98.555999999999997</v>
      </c>
      <c r="BM341" s="14">
        <v>100.414</v>
      </c>
      <c r="BN341" s="14">
        <v>95.552000000000007</v>
      </c>
      <c r="BO341" s="14">
        <v>98.637</v>
      </c>
      <c r="BP341" s="14">
        <v>100.423</v>
      </c>
      <c r="BQ341" s="14">
        <v>94.593000000000004</v>
      </c>
      <c r="BR341" s="14">
        <v>101.372</v>
      </c>
      <c r="BS341" s="14">
        <v>103.111</v>
      </c>
      <c r="BT341" s="14">
        <v>100.181</v>
      </c>
      <c r="BU341" s="14">
        <v>100.53</v>
      </c>
      <c r="BV341" s="14">
        <v>101.67400000000001</v>
      </c>
      <c r="BW341" s="14">
        <v>86.429000000000002</v>
      </c>
      <c r="BX341" s="14">
        <v>107.196</v>
      </c>
      <c r="BY341" s="14">
        <v>101.601</v>
      </c>
      <c r="BZ341" s="14">
        <v>101.93300000000001</v>
      </c>
      <c r="CA341" s="14">
        <v>101.58</v>
      </c>
      <c r="CB341" s="14">
        <v>100.54900000000001</v>
      </c>
      <c r="CC341" s="14">
        <v>95.03</v>
      </c>
      <c r="CD341" s="14">
        <v>95.031000000000006</v>
      </c>
      <c r="CE341" s="14">
        <v>90.378</v>
      </c>
      <c r="CF341" s="14">
        <v>90.706999999999994</v>
      </c>
      <c r="CG341" s="14">
        <v>104.001</v>
      </c>
      <c r="CH341" s="14">
        <v>100.473</v>
      </c>
      <c r="CI341" s="14">
        <v>101.018</v>
      </c>
      <c r="CJ341" s="14">
        <v>101.018</v>
      </c>
      <c r="CK341" s="14">
        <v>100.45699999999999</v>
      </c>
      <c r="CL341" s="14">
        <v>100.71899999999999</v>
      </c>
      <c r="CM341" s="14">
        <v>100.741</v>
      </c>
      <c r="CN341" s="14">
        <v>99.241</v>
      </c>
      <c r="CO341" s="14">
        <v>100.104</v>
      </c>
      <c r="CP341" s="14">
        <v>103.883</v>
      </c>
      <c r="CQ341" s="14">
        <v>103.74299999999999</v>
      </c>
      <c r="CR341" s="14">
        <v>104.027</v>
      </c>
      <c r="CS341" s="14">
        <v>101.29300000000001</v>
      </c>
      <c r="CT341" s="14">
        <v>96.128</v>
      </c>
      <c r="CU341" s="14">
        <v>104.84399999999999</v>
      </c>
      <c r="CV341" s="14">
        <v>101.389</v>
      </c>
      <c r="CW341" s="14">
        <v>100.471</v>
      </c>
      <c r="CX341" s="14">
        <v>103.441</v>
      </c>
      <c r="CY341" s="14">
        <v>101.874</v>
      </c>
      <c r="CZ341" s="14">
        <v>101.77200000000001</v>
      </c>
      <c r="DA341" s="14">
        <v>101.861</v>
      </c>
      <c r="DB341" s="14">
        <v>100.84</v>
      </c>
      <c r="DC341" s="14">
        <v>102.27200000000001</v>
      </c>
      <c r="DD341" s="14">
        <v>100.777</v>
      </c>
      <c r="DE341" s="14">
        <v>99.563999999999993</v>
      </c>
      <c r="DF341" s="14">
        <v>101.562</v>
      </c>
      <c r="DG341" s="14">
        <v>98.948999999999998</v>
      </c>
      <c r="DH341" s="14">
        <v>98.965000000000003</v>
      </c>
      <c r="DI341" s="14">
        <v>100.425</v>
      </c>
      <c r="DJ341" s="14">
        <v>97.427999999999997</v>
      </c>
      <c r="DK341" s="14">
        <v>102.386</v>
      </c>
      <c r="DL341" s="14">
        <v>106.414</v>
      </c>
      <c r="DM341" s="14">
        <v>99.566000000000003</v>
      </c>
      <c r="DN341" s="14">
        <v>108.687</v>
      </c>
      <c r="DO341" s="14">
        <v>107.19799999999999</v>
      </c>
      <c r="DP341" s="14">
        <v>100.069</v>
      </c>
      <c r="DQ341" s="14">
        <v>100.069</v>
      </c>
      <c r="DR341" s="26">
        <v>100.477</v>
      </c>
      <c r="DS341" s="27">
        <v>98.753</v>
      </c>
      <c r="DT341" s="14">
        <v>98.879000000000005</v>
      </c>
      <c r="DU341" s="14">
        <v>98.664000000000001</v>
      </c>
      <c r="DV341" s="14">
        <v>97.156000000000006</v>
      </c>
      <c r="DW341" s="14">
        <v>97.998000000000005</v>
      </c>
      <c r="DX341" s="14">
        <v>100.249</v>
      </c>
      <c r="DY341" s="14">
        <v>99.165999999999997</v>
      </c>
      <c r="DZ341" s="14">
        <v>98.983000000000004</v>
      </c>
      <c r="EA341" s="14">
        <v>100.42</v>
      </c>
      <c r="EB341" s="14">
        <v>95.656999999999996</v>
      </c>
      <c r="EC341" s="14">
        <v>96.697999999999993</v>
      </c>
      <c r="ED341" s="14">
        <v>94.153000000000006</v>
      </c>
      <c r="EE341" s="14">
        <v>101.282</v>
      </c>
      <c r="EF341" s="14">
        <v>98.802000000000007</v>
      </c>
      <c r="EG341" s="14">
        <v>99.242999999999995</v>
      </c>
      <c r="EH341" s="14">
        <v>98.897000000000006</v>
      </c>
      <c r="EI341" s="14">
        <v>101.876</v>
      </c>
      <c r="EJ341" s="14">
        <v>101.474</v>
      </c>
      <c r="EK341" s="14">
        <v>101.184</v>
      </c>
      <c r="EL341" s="14">
        <v>102.59099999999999</v>
      </c>
      <c r="EM341" s="14">
        <v>103.01600000000001</v>
      </c>
      <c r="EN341" s="14">
        <v>101.465</v>
      </c>
      <c r="EO341" s="14">
        <v>102.035</v>
      </c>
      <c r="EP341" s="14">
        <v>101.937</v>
      </c>
      <c r="EQ341" s="14">
        <v>101.16200000000001</v>
      </c>
      <c r="ER341" s="14">
        <v>102.242</v>
      </c>
      <c r="ES341" s="14">
        <v>103.34699999999999</v>
      </c>
      <c r="ET341" s="14">
        <v>101.63200000000001</v>
      </c>
      <c r="EU341" s="14">
        <v>94.757999999999996</v>
      </c>
      <c r="EV341" s="14">
        <v>100.758</v>
      </c>
      <c r="EW341" s="14">
        <v>100.6</v>
      </c>
      <c r="EX341" s="14">
        <v>100.931</v>
      </c>
      <c r="EY341" s="14">
        <v>100.294</v>
      </c>
      <c r="EZ341" s="14">
        <v>100.67700000000001</v>
      </c>
      <c r="FA341" s="14">
        <v>100.452</v>
      </c>
      <c r="FB341" s="14">
        <v>100.789</v>
      </c>
      <c r="FC341" s="14">
        <v>100.193</v>
      </c>
      <c r="FD341" s="14">
        <v>100.295</v>
      </c>
      <c r="FE341" s="14">
        <v>100.048</v>
      </c>
      <c r="FF341" s="14">
        <v>97.83</v>
      </c>
      <c r="FG341" s="14">
        <v>99.457999999999998</v>
      </c>
      <c r="FH341" s="14">
        <v>98.385999999999996</v>
      </c>
      <c r="FI341" s="14">
        <v>99.965999999999994</v>
      </c>
      <c r="FJ341" s="14">
        <v>99.974999999999994</v>
      </c>
      <c r="FK341" s="14">
        <v>97.817999999999998</v>
      </c>
      <c r="FL341" s="14">
        <v>96.238</v>
      </c>
      <c r="FM341" s="14">
        <v>96.278000000000006</v>
      </c>
      <c r="FN341" s="14">
        <v>102.83</v>
      </c>
      <c r="FO341" s="14">
        <v>100.134</v>
      </c>
      <c r="FP341" s="14">
        <v>98.701999999999998</v>
      </c>
      <c r="FQ341" s="26">
        <v>102.52500000000001</v>
      </c>
    </row>
    <row r="342" spans="1:173" s="18" customFormat="1" x14ac:dyDescent="0.25">
      <c r="A342" s="14">
        <v>100.422</v>
      </c>
      <c r="B342" s="14">
        <v>97.597999999999999</v>
      </c>
      <c r="C342" s="14">
        <v>97.364999999999995</v>
      </c>
      <c r="D342" s="14">
        <v>98.409000000000006</v>
      </c>
      <c r="E342" s="14">
        <v>95.236999999999995</v>
      </c>
      <c r="F342" s="14">
        <v>95.763000000000005</v>
      </c>
      <c r="G342" s="14">
        <v>97.016000000000005</v>
      </c>
      <c r="H342" s="14">
        <v>98.81</v>
      </c>
      <c r="I342" s="14">
        <v>100.35</v>
      </c>
      <c r="J342" s="14">
        <v>95.537999999999997</v>
      </c>
      <c r="K342" s="14">
        <v>99.718000000000004</v>
      </c>
      <c r="L342" s="14">
        <v>97.807000000000002</v>
      </c>
      <c r="M342" s="14">
        <v>99.384</v>
      </c>
      <c r="N342" s="14">
        <v>100.98699999999999</v>
      </c>
      <c r="O342" s="14">
        <v>98.869</v>
      </c>
      <c r="P342" s="14">
        <v>101.495</v>
      </c>
      <c r="Q342" s="14">
        <v>97.105999999999995</v>
      </c>
      <c r="R342" s="14">
        <v>96.236000000000004</v>
      </c>
      <c r="S342" s="14">
        <v>95.997</v>
      </c>
      <c r="T342" s="14">
        <v>99.882000000000005</v>
      </c>
      <c r="U342" s="14">
        <v>104.69799999999999</v>
      </c>
      <c r="V342" s="14">
        <v>100.065</v>
      </c>
      <c r="W342" s="14">
        <v>99.951999999999998</v>
      </c>
      <c r="X342" s="14">
        <v>99.733000000000004</v>
      </c>
      <c r="Y342" s="14">
        <v>101.651</v>
      </c>
      <c r="Z342" s="14">
        <v>102.187</v>
      </c>
      <c r="AA342" s="14">
        <v>100.736</v>
      </c>
      <c r="AB342" s="14">
        <v>99.876999999999995</v>
      </c>
      <c r="AC342" s="14">
        <v>101.502</v>
      </c>
      <c r="AD342" s="14">
        <v>99.849000000000004</v>
      </c>
      <c r="AE342" s="14">
        <v>99.153999999999996</v>
      </c>
      <c r="AF342" s="14">
        <v>100.54300000000001</v>
      </c>
      <c r="AG342" s="14">
        <v>101.17700000000001</v>
      </c>
      <c r="AH342" s="14">
        <v>100.47799999999999</v>
      </c>
      <c r="AI342" s="14">
        <v>101.962</v>
      </c>
      <c r="AJ342" s="14">
        <v>96.447999999999993</v>
      </c>
      <c r="AK342" s="14">
        <v>99.731999999999999</v>
      </c>
      <c r="AL342" s="14">
        <v>93.316000000000003</v>
      </c>
      <c r="AM342" s="14">
        <v>83.992999999999995</v>
      </c>
      <c r="AN342" s="14">
        <v>99.43</v>
      </c>
      <c r="AO342" s="14">
        <v>99.972999999999999</v>
      </c>
      <c r="AP342" s="14">
        <v>100.17400000000001</v>
      </c>
      <c r="AQ342" s="14">
        <v>99.930999999999997</v>
      </c>
      <c r="AR342" s="14">
        <v>100.97799999999999</v>
      </c>
      <c r="AS342" s="14">
        <v>98.581000000000003</v>
      </c>
      <c r="AT342" s="14">
        <v>100.61199999999999</v>
      </c>
      <c r="AU342" s="14">
        <v>100.434</v>
      </c>
      <c r="AV342" s="14">
        <v>101.76900000000001</v>
      </c>
      <c r="AW342" s="14">
        <v>99.543000000000006</v>
      </c>
      <c r="AX342" s="14">
        <v>99.123000000000005</v>
      </c>
      <c r="AY342" s="14">
        <v>100.366</v>
      </c>
      <c r="AZ342" s="14">
        <v>96.048000000000002</v>
      </c>
      <c r="BA342" s="14">
        <v>103.066</v>
      </c>
      <c r="BB342" s="14">
        <v>102.44799999999999</v>
      </c>
      <c r="BC342" s="14">
        <v>101.46899999999999</v>
      </c>
      <c r="BD342" s="14">
        <v>102.015</v>
      </c>
      <c r="BE342" s="14">
        <v>100.572</v>
      </c>
      <c r="BF342" s="14">
        <v>102.256</v>
      </c>
      <c r="BG342" s="14">
        <v>101.265</v>
      </c>
      <c r="BH342" s="14">
        <v>103.51900000000001</v>
      </c>
      <c r="BI342" s="14">
        <v>104.35899999999999</v>
      </c>
      <c r="BJ342" s="14">
        <v>99.855999999999995</v>
      </c>
      <c r="BK342" s="14">
        <v>98.566999999999993</v>
      </c>
      <c r="BL342" s="14">
        <v>98.575000000000003</v>
      </c>
      <c r="BM342" s="14">
        <v>100.62</v>
      </c>
      <c r="BN342" s="14">
        <v>95.191999999999993</v>
      </c>
      <c r="BO342" s="14">
        <v>100.102</v>
      </c>
      <c r="BP342" s="14">
        <v>100.349</v>
      </c>
      <c r="BQ342" s="14">
        <v>97.120999999999995</v>
      </c>
      <c r="BR342" s="14">
        <v>101.81699999999999</v>
      </c>
      <c r="BS342" s="14">
        <v>104.029</v>
      </c>
      <c r="BT342" s="14">
        <v>100.965</v>
      </c>
      <c r="BU342" s="14">
        <v>100.136</v>
      </c>
      <c r="BV342" s="14">
        <v>101.70099999999999</v>
      </c>
      <c r="BW342" s="14">
        <v>89.754000000000005</v>
      </c>
      <c r="BX342" s="14">
        <v>107.343</v>
      </c>
      <c r="BY342" s="14">
        <v>102.5</v>
      </c>
      <c r="BZ342" s="14">
        <v>101.93300000000001</v>
      </c>
      <c r="CA342" s="14">
        <v>102.54</v>
      </c>
      <c r="CB342" s="14">
        <v>100.137</v>
      </c>
      <c r="CC342" s="14">
        <v>94.037000000000006</v>
      </c>
      <c r="CD342" s="14">
        <v>94.828999999999994</v>
      </c>
      <c r="CE342" s="14">
        <v>90.685000000000002</v>
      </c>
      <c r="CF342" s="14">
        <v>88.95</v>
      </c>
      <c r="CG342" s="14">
        <v>102.3</v>
      </c>
      <c r="CH342" s="14">
        <v>100.52</v>
      </c>
      <c r="CI342" s="14">
        <v>101.02800000000001</v>
      </c>
      <c r="CJ342" s="14">
        <v>101.02800000000001</v>
      </c>
      <c r="CK342" s="14">
        <v>99.543999999999997</v>
      </c>
      <c r="CL342" s="14">
        <v>99.575000000000003</v>
      </c>
      <c r="CM342" s="14">
        <v>99.808999999999997</v>
      </c>
      <c r="CN342" s="14">
        <v>99.039000000000001</v>
      </c>
      <c r="CO342" s="14">
        <v>99.418999999999997</v>
      </c>
      <c r="CP342" s="14">
        <v>104.158</v>
      </c>
      <c r="CQ342" s="14">
        <v>103.779</v>
      </c>
      <c r="CR342" s="14">
        <v>104.405</v>
      </c>
      <c r="CS342" s="14">
        <v>100.839</v>
      </c>
      <c r="CT342" s="14">
        <v>97.233000000000004</v>
      </c>
      <c r="CU342" s="14">
        <v>103.97199999999999</v>
      </c>
      <c r="CV342" s="14">
        <v>100.133</v>
      </c>
      <c r="CW342" s="14">
        <v>100.095</v>
      </c>
      <c r="CX342" s="14">
        <v>103.441</v>
      </c>
      <c r="CY342" s="14">
        <v>102.4</v>
      </c>
      <c r="CZ342" s="14">
        <v>101.961</v>
      </c>
      <c r="DA342" s="14">
        <v>102.04600000000001</v>
      </c>
      <c r="DB342" s="14">
        <v>101.07</v>
      </c>
      <c r="DC342" s="14">
        <v>104.307</v>
      </c>
      <c r="DD342" s="14">
        <v>100.893</v>
      </c>
      <c r="DE342" s="14">
        <v>98.944000000000003</v>
      </c>
      <c r="DF342" s="14">
        <v>101.813</v>
      </c>
      <c r="DG342" s="14">
        <v>98.028999999999996</v>
      </c>
      <c r="DH342" s="14">
        <v>99.590999999999994</v>
      </c>
      <c r="DI342" s="14">
        <v>100.892</v>
      </c>
      <c r="DJ342" s="14">
        <v>98.251999999999995</v>
      </c>
      <c r="DK342" s="14">
        <v>102.637</v>
      </c>
      <c r="DL342" s="14">
        <v>108.13</v>
      </c>
      <c r="DM342" s="14">
        <v>100.315</v>
      </c>
      <c r="DN342" s="14">
        <v>108.687</v>
      </c>
      <c r="DO342" s="14">
        <v>110.702</v>
      </c>
      <c r="DP342" s="14">
        <v>100.02200000000001</v>
      </c>
      <c r="DQ342" s="14">
        <v>100.02200000000001</v>
      </c>
      <c r="DR342" s="26">
        <v>100.657</v>
      </c>
      <c r="DS342" s="27">
        <v>98.775000000000006</v>
      </c>
      <c r="DT342" s="14">
        <v>98.721999999999994</v>
      </c>
      <c r="DU342" s="14">
        <v>98.605999999999995</v>
      </c>
      <c r="DV342" s="14">
        <v>96.402000000000001</v>
      </c>
      <c r="DW342" s="14">
        <v>97.326999999999998</v>
      </c>
      <c r="DX342" s="14">
        <v>100.03400000000001</v>
      </c>
      <c r="DY342" s="14">
        <v>99.554000000000002</v>
      </c>
      <c r="DZ342" s="14">
        <v>99.441999999999993</v>
      </c>
      <c r="EA342" s="14">
        <v>100.294</v>
      </c>
      <c r="EB342" s="14">
        <v>96.989000000000004</v>
      </c>
      <c r="EC342" s="14">
        <v>96.662000000000006</v>
      </c>
      <c r="ED342" s="14">
        <v>96.772000000000006</v>
      </c>
      <c r="EE342" s="14">
        <v>101.46899999999999</v>
      </c>
      <c r="EF342" s="14">
        <v>98.781000000000006</v>
      </c>
      <c r="EG342" s="14">
        <v>98.52</v>
      </c>
      <c r="EH342" s="14">
        <v>98.613</v>
      </c>
      <c r="EI342" s="14">
        <v>102.249</v>
      </c>
      <c r="EJ342" s="14">
        <v>101.625</v>
      </c>
      <c r="EK342" s="14">
        <v>101.373</v>
      </c>
      <c r="EL342" s="14">
        <v>102.931</v>
      </c>
      <c r="EM342" s="14">
        <v>103.29600000000001</v>
      </c>
      <c r="EN342" s="14">
        <v>102.31</v>
      </c>
      <c r="EO342" s="14">
        <v>102.663</v>
      </c>
      <c r="EP342" s="14">
        <v>102.246</v>
      </c>
      <c r="EQ342" s="14">
        <v>101.715</v>
      </c>
      <c r="ER342" s="14">
        <v>102.452</v>
      </c>
      <c r="ES342" s="14">
        <v>103.608</v>
      </c>
      <c r="ET342" s="14">
        <v>101.76300000000001</v>
      </c>
      <c r="EU342" s="14">
        <v>93.706000000000003</v>
      </c>
      <c r="EV342" s="14">
        <v>100.13</v>
      </c>
      <c r="EW342" s="14">
        <v>100.70399999999999</v>
      </c>
      <c r="EX342" s="14">
        <v>101.083</v>
      </c>
      <c r="EY342" s="14">
        <v>100.50700000000001</v>
      </c>
      <c r="EZ342" s="14">
        <v>100.804</v>
      </c>
      <c r="FA342" s="14">
        <v>100.55</v>
      </c>
      <c r="FB342" s="14">
        <v>100.93899999999999</v>
      </c>
      <c r="FC342" s="14">
        <v>100.374</v>
      </c>
      <c r="FD342" s="14">
        <v>100.496</v>
      </c>
      <c r="FE342" s="14">
        <v>100.24</v>
      </c>
      <c r="FF342" s="14">
        <v>97.376999999999995</v>
      </c>
      <c r="FG342" s="14">
        <v>99.265000000000001</v>
      </c>
      <c r="FH342" s="14">
        <v>98.381</v>
      </c>
      <c r="FI342" s="14">
        <v>99.751999999999995</v>
      </c>
      <c r="FJ342" s="14">
        <v>99.537000000000006</v>
      </c>
      <c r="FK342" s="14">
        <v>98.146000000000001</v>
      </c>
      <c r="FL342" s="14">
        <v>96.725999999999999</v>
      </c>
      <c r="FM342" s="14">
        <v>97.063000000000002</v>
      </c>
      <c r="FN342" s="14">
        <v>102.985</v>
      </c>
      <c r="FO342" s="14">
        <v>100.321</v>
      </c>
      <c r="FP342" s="14">
        <v>98.792000000000002</v>
      </c>
      <c r="FQ342" s="26">
        <v>102.64400000000001</v>
      </c>
    </row>
    <row r="343" spans="1:173" s="2" customFormat="1" x14ac:dyDescent="0.25">
      <c r="A343" s="14">
        <v>100.624</v>
      </c>
      <c r="B343" s="14">
        <v>97.212000000000003</v>
      </c>
      <c r="C343" s="14">
        <v>96.94</v>
      </c>
      <c r="D343" s="14">
        <v>97.817999999999998</v>
      </c>
      <c r="E343" s="14">
        <v>96.293999999999997</v>
      </c>
      <c r="F343" s="14">
        <v>95.769000000000005</v>
      </c>
      <c r="G343" s="14">
        <v>95.460999999999999</v>
      </c>
      <c r="H343" s="14">
        <v>99.58</v>
      </c>
      <c r="I343" s="14">
        <v>99.293000000000006</v>
      </c>
      <c r="J343" s="14">
        <v>94.73</v>
      </c>
      <c r="K343" s="14">
        <v>97.619</v>
      </c>
      <c r="L343" s="14">
        <v>100.904</v>
      </c>
      <c r="M343" s="14">
        <v>99.293999999999997</v>
      </c>
      <c r="N343" s="14">
        <v>100.452</v>
      </c>
      <c r="O343" s="14">
        <v>98.927000000000007</v>
      </c>
      <c r="P343" s="14">
        <v>101.14</v>
      </c>
      <c r="Q343" s="14">
        <v>96.203000000000003</v>
      </c>
      <c r="R343" s="14">
        <v>95.611999999999995</v>
      </c>
      <c r="S343" s="14">
        <v>95.650999999999996</v>
      </c>
      <c r="T343" s="14">
        <v>97.698999999999998</v>
      </c>
      <c r="U343" s="14">
        <v>104.81</v>
      </c>
      <c r="V343" s="14">
        <v>99.412000000000006</v>
      </c>
      <c r="W343" s="14">
        <v>99.445999999999998</v>
      </c>
      <c r="X343" s="14">
        <v>99.51</v>
      </c>
      <c r="Y343" s="14">
        <v>98.489000000000004</v>
      </c>
      <c r="Z343" s="14">
        <v>102.348</v>
      </c>
      <c r="AA343" s="14">
        <v>99.188000000000002</v>
      </c>
      <c r="AB343" s="14">
        <v>100.036</v>
      </c>
      <c r="AC343" s="14">
        <v>101.64</v>
      </c>
      <c r="AD343" s="14">
        <v>100.292</v>
      </c>
      <c r="AE343" s="14">
        <v>100.045</v>
      </c>
      <c r="AF343" s="14">
        <v>100.538</v>
      </c>
      <c r="AG343" s="14">
        <v>101.17700000000001</v>
      </c>
      <c r="AH343" s="14">
        <v>100.47799999999999</v>
      </c>
      <c r="AI343" s="14">
        <v>101.962</v>
      </c>
      <c r="AJ343" s="14">
        <v>96.68</v>
      </c>
      <c r="AK343" s="14">
        <v>99.731999999999999</v>
      </c>
      <c r="AL343" s="14">
        <v>93.316000000000003</v>
      </c>
      <c r="AM343" s="14">
        <v>90.766000000000005</v>
      </c>
      <c r="AN343" s="14">
        <v>98.643000000000001</v>
      </c>
      <c r="AO343" s="14">
        <v>99.641000000000005</v>
      </c>
      <c r="AP343" s="14">
        <v>100.11799999999999</v>
      </c>
      <c r="AQ343" s="14">
        <v>99.823999999999998</v>
      </c>
      <c r="AR343" s="14">
        <v>101.136</v>
      </c>
      <c r="AS343" s="14">
        <v>97.042000000000002</v>
      </c>
      <c r="AT343" s="14">
        <v>100.012</v>
      </c>
      <c r="AU343" s="14">
        <v>99.739000000000004</v>
      </c>
      <c r="AV343" s="14">
        <v>101.837</v>
      </c>
      <c r="AW343" s="14">
        <v>98.534999999999997</v>
      </c>
      <c r="AX343" s="14">
        <v>98.444000000000003</v>
      </c>
      <c r="AY343" s="14">
        <v>100.88200000000001</v>
      </c>
      <c r="AZ343" s="14">
        <v>96.748000000000005</v>
      </c>
      <c r="BA343" s="14">
        <v>103.459</v>
      </c>
      <c r="BB343" s="14">
        <v>102.581</v>
      </c>
      <c r="BC343" s="14">
        <v>101.51</v>
      </c>
      <c r="BD343" s="14">
        <v>102.227</v>
      </c>
      <c r="BE343" s="14">
        <v>100.34099999999999</v>
      </c>
      <c r="BF343" s="14">
        <v>102.446</v>
      </c>
      <c r="BG343" s="14">
        <v>101.458</v>
      </c>
      <c r="BH343" s="14">
        <v>103.70399999999999</v>
      </c>
      <c r="BI343" s="14">
        <v>104.595</v>
      </c>
      <c r="BJ343" s="14">
        <v>100.928</v>
      </c>
      <c r="BK343" s="14">
        <v>98.305000000000007</v>
      </c>
      <c r="BL343" s="14">
        <v>98.275000000000006</v>
      </c>
      <c r="BM343" s="14">
        <v>100.34699999999999</v>
      </c>
      <c r="BN343" s="14">
        <v>94.950999999999993</v>
      </c>
      <c r="BO343" s="14">
        <v>101.128</v>
      </c>
      <c r="BP343" s="14">
        <v>100.553</v>
      </c>
      <c r="BQ343" s="14">
        <v>99.272999999999996</v>
      </c>
      <c r="BR343" s="14">
        <v>101.941</v>
      </c>
      <c r="BS343" s="14">
        <v>103.90900000000001</v>
      </c>
      <c r="BT343" s="14">
        <v>103.629</v>
      </c>
      <c r="BU343" s="14">
        <v>97.983999999999995</v>
      </c>
      <c r="BV343" s="14">
        <v>102.49299999999999</v>
      </c>
      <c r="BW343" s="14">
        <v>99.497</v>
      </c>
      <c r="BX343" s="14">
        <v>112.331</v>
      </c>
      <c r="BY343" s="14">
        <v>103.099</v>
      </c>
      <c r="BZ343" s="14">
        <v>101.93300000000001</v>
      </c>
      <c r="CA343" s="14">
        <v>103.179</v>
      </c>
      <c r="CB343" s="14">
        <v>100.76</v>
      </c>
      <c r="CC343" s="14">
        <v>94.94</v>
      </c>
      <c r="CD343" s="14">
        <v>94.503</v>
      </c>
      <c r="CE343" s="14">
        <v>93.003</v>
      </c>
      <c r="CF343" s="14">
        <v>89.840999999999994</v>
      </c>
      <c r="CG343" s="14">
        <v>104.59699999999999</v>
      </c>
      <c r="CH343" s="14">
        <v>100.497</v>
      </c>
      <c r="CI343" s="14">
        <v>101.01</v>
      </c>
      <c r="CJ343" s="14">
        <v>101.01</v>
      </c>
      <c r="CK343" s="14">
        <v>99.87</v>
      </c>
      <c r="CL343" s="14">
        <v>99.986000000000004</v>
      </c>
      <c r="CM343" s="14">
        <v>100.345</v>
      </c>
      <c r="CN343" s="14">
        <v>99.025999999999996</v>
      </c>
      <c r="CO343" s="14">
        <v>99.626999999999995</v>
      </c>
      <c r="CP343" s="14">
        <v>105.47799999999999</v>
      </c>
      <c r="CQ343" s="14">
        <v>103.94799999999999</v>
      </c>
      <c r="CR343" s="14">
        <v>106.221</v>
      </c>
      <c r="CS343" s="14">
        <v>102.642</v>
      </c>
      <c r="CT343" s="14">
        <v>100.496</v>
      </c>
      <c r="CU343" s="14">
        <v>104.29300000000001</v>
      </c>
      <c r="CV343" s="14">
        <v>102.271</v>
      </c>
      <c r="CW343" s="14">
        <v>99.981999999999999</v>
      </c>
      <c r="CX343" s="14">
        <v>103.441</v>
      </c>
      <c r="CY343" s="14">
        <v>102.553</v>
      </c>
      <c r="CZ343" s="14">
        <v>102.16500000000001</v>
      </c>
      <c r="DA343" s="14">
        <v>102.227</v>
      </c>
      <c r="DB343" s="14">
        <v>101.551</v>
      </c>
      <c r="DC343" s="14">
        <v>104.23099999999999</v>
      </c>
      <c r="DD343" s="14">
        <v>100.929</v>
      </c>
      <c r="DE343" s="14">
        <v>98.757999999999996</v>
      </c>
      <c r="DF343" s="14">
        <v>102.032</v>
      </c>
      <c r="DG343" s="14">
        <v>97.703999999999994</v>
      </c>
      <c r="DH343" s="14">
        <v>99.319000000000003</v>
      </c>
      <c r="DI343" s="14">
        <v>100.47499999999999</v>
      </c>
      <c r="DJ343" s="14">
        <v>98.161000000000001</v>
      </c>
      <c r="DK343" s="14">
        <v>103.22799999999999</v>
      </c>
      <c r="DL343" s="14">
        <v>109.01300000000001</v>
      </c>
      <c r="DM343" s="14">
        <v>101.26600000000001</v>
      </c>
      <c r="DN343" s="14">
        <v>108.687</v>
      </c>
      <c r="DO343" s="14">
        <v>112.21</v>
      </c>
      <c r="DP343" s="14">
        <v>99.707999999999998</v>
      </c>
      <c r="DQ343" s="14">
        <v>99.707999999999998</v>
      </c>
      <c r="DR343" s="26">
        <v>100.697</v>
      </c>
      <c r="DS343" s="27">
        <v>98.757999999999996</v>
      </c>
      <c r="DT343" s="14">
        <v>98.344999999999999</v>
      </c>
      <c r="DU343" s="14">
        <v>97.850999999999999</v>
      </c>
      <c r="DV343" s="14">
        <v>96.453000000000003</v>
      </c>
      <c r="DW343" s="14">
        <v>96.56</v>
      </c>
      <c r="DX343" s="14">
        <v>99.37</v>
      </c>
      <c r="DY343" s="14">
        <v>99.173000000000002</v>
      </c>
      <c r="DZ343" s="14">
        <v>98.99</v>
      </c>
      <c r="EA343" s="14">
        <v>100.42100000000001</v>
      </c>
      <c r="EB343" s="14">
        <v>98.177000000000007</v>
      </c>
      <c r="EC343" s="14">
        <v>96.638999999999996</v>
      </c>
      <c r="ED343" s="14">
        <v>99.096999999999994</v>
      </c>
      <c r="EE343" s="14">
        <v>101.51</v>
      </c>
      <c r="EF343" s="14">
        <v>98.566999999999993</v>
      </c>
      <c r="EG343" s="14">
        <v>99.194999999999993</v>
      </c>
      <c r="EH343" s="14">
        <v>98.31</v>
      </c>
      <c r="EI343" s="14">
        <v>102.69199999999999</v>
      </c>
      <c r="EJ343" s="14">
        <v>101.794</v>
      </c>
      <c r="EK343" s="14">
        <v>101.607</v>
      </c>
      <c r="EL343" s="14">
        <v>103.288</v>
      </c>
      <c r="EM343" s="14">
        <v>103.51</v>
      </c>
      <c r="EN343" s="14">
        <v>103.712</v>
      </c>
      <c r="EO343" s="14">
        <v>102.69199999999999</v>
      </c>
      <c r="EP343" s="14">
        <v>102.545</v>
      </c>
      <c r="EQ343" s="14">
        <v>101.617</v>
      </c>
      <c r="ER343" s="14">
        <v>102.913</v>
      </c>
      <c r="ES343" s="14">
        <v>104.667</v>
      </c>
      <c r="ET343" s="14">
        <v>101.904</v>
      </c>
      <c r="EU343" s="14">
        <v>94.661000000000001</v>
      </c>
      <c r="EV343" s="14">
        <v>100.724</v>
      </c>
      <c r="EW343" s="14">
        <v>100.831</v>
      </c>
      <c r="EX343" s="14">
        <v>101.30500000000001</v>
      </c>
      <c r="EY343" s="14">
        <v>100.735</v>
      </c>
      <c r="EZ343" s="14">
        <v>100.95699999999999</v>
      </c>
      <c r="FA343" s="14">
        <v>100.673</v>
      </c>
      <c r="FB343" s="14">
        <v>101.071</v>
      </c>
      <c r="FC343" s="14">
        <v>100.6</v>
      </c>
      <c r="FD343" s="14">
        <v>100.70399999999999</v>
      </c>
      <c r="FE343" s="14">
        <v>100.443</v>
      </c>
      <c r="FF343" s="14">
        <v>97.09</v>
      </c>
      <c r="FG343" s="14">
        <v>99.141999999999996</v>
      </c>
      <c r="FH343" s="14">
        <v>98.275999999999996</v>
      </c>
      <c r="FI343" s="14">
        <v>99.462999999999994</v>
      </c>
      <c r="FJ343" s="14">
        <v>99.698999999999998</v>
      </c>
      <c r="FK343" s="14">
        <v>98.278999999999996</v>
      </c>
      <c r="FL343" s="14">
        <v>97.453000000000003</v>
      </c>
      <c r="FM343" s="14">
        <v>97.716999999999999</v>
      </c>
      <c r="FN343" s="14">
        <v>103.178</v>
      </c>
      <c r="FO343" s="14">
        <v>100.52500000000001</v>
      </c>
      <c r="FP343" s="14">
        <v>98.914000000000001</v>
      </c>
      <c r="FQ343" s="26">
        <v>102.75700000000001</v>
      </c>
    </row>
    <row r="344" spans="1:173" s="2" customFormat="1" x14ac:dyDescent="0.25">
      <c r="A344" s="14">
        <v>100.571</v>
      </c>
      <c r="B344" s="14">
        <v>96.923000000000002</v>
      </c>
      <c r="C344" s="14">
        <v>96.789000000000001</v>
      </c>
      <c r="D344" s="14">
        <v>97.096999999999994</v>
      </c>
      <c r="E344" s="14">
        <v>95.013999999999996</v>
      </c>
      <c r="F344" s="14">
        <v>98.441000000000003</v>
      </c>
      <c r="G344" s="14">
        <v>96.869</v>
      </c>
      <c r="H344" s="14">
        <v>98.162999999999997</v>
      </c>
      <c r="I344" s="14">
        <v>97.754999999999995</v>
      </c>
      <c r="J344" s="14">
        <v>95.86</v>
      </c>
      <c r="K344" s="14">
        <v>97.82</v>
      </c>
      <c r="L344" s="14">
        <v>99.453999999999994</v>
      </c>
      <c r="M344" s="14">
        <v>97.947999999999993</v>
      </c>
      <c r="N344" s="14">
        <v>100.188</v>
      </c>
      <c r="O344" s="14">
        <v>97.221000000000004</v>
      </c>
      <c r="P344" s="14">
        <v>101.429</v>
      </c>
      <c r="Q344" s="14">
        <v>96.65</v>
      </c>
      <c r="R344" s="14">
        <v>97.781000000000006</v>
      </c>
      <c r="S344" s="14">
        <v>95.432000000000002</v>
      </c>
      <c r="T344" s="14">
        <v>97.631</v>
      </c>
      <c r="U344" s="14">
        <v>104.964</v>
      </c>
      <c r="V344" s="14">
        <v>96.045000000000002</v>
      </c>
      <c r="W344" s="14">
        <v>95.869</v>
      </c>
      <c r="X344" s="14">
        <v>95.855000000000004</v>
      </c>
      <c r="Y344" s="14">
        <v>95.01</v>
      </c>
      <c r="Z344" s="14">
        <v>102.473</v>
      </c>
      <c r="AA344" s="14">
        <v>97.096999999999994</v>
      </c>
      <c r="AB344" s="14">
        <v>100.07</v>
      </c>
      <c r="AC344" s="14">
        <v>101.69799999999999</v>
      </c>
      <c r="AD344" s="14">
        <v>100.553</v>
      </c>
      <c r="AE344" s="14">
        <v>100.545</v>
      </c>
      <c r="AF344" s="14">
        <v>100.56100000000001</v>
      </c>
      <c r="AG344" s="14">
        <v>101.17700000000001</v>
      </c>
      <c r="AH344" s="14">
        <v>100.47799999999999</v>
      </c>
      <c r="AI344" s="14">
        <v>101.962</v>
      </c>
      <c r="AJ344" s="14">
        <v>96.665000000000006</v>
      </c>
      <c r="AK344" s="14">
        <v>99.731999999999999</v>
      </c>
      <c r="AL344" s="14">
        <v>93.316000000000003</v>
      </c>
      <c r="AM344" s="14">
        <v>90.986999999999995</v>
      </c>
      <c r="AN344" s="14">
        <v>97.804000000000002</v>
      </c>
      <c r="AO344" s="14">
        <v>97.965999999999994</v>
      </c>
      <c r="AP344" s="14">
        <v>97.406999999999996</v>
      </c>
      <c r="AQ344" s="14">
        <v>96.378</v>
      </c>
      <c r="AR344" s="14">
        <v>101.458</v>
      </c>
      <c r="AS344" s="14">
        <v>95.888000000000005</v>
      </c>
      <c r="AT344" s="14">
        <v>99.775000000000006</v>
      </c>
      <c r="AU344" s="14">
        <v>99.46</v>
      </c>
      <c r="AV344" s="14">
        <v>101.89700000000001</v>
      </c>
      <c r="AW344" s="14">
        <v>95.763999999999996</v>
      </c>
      <c r="AX344" s="14">
        <v>98.947000000000003</v>
      </c>
      <c r="AY344" s="14">
        <v>99.355000000000004</v>
      </c>
      <c r="AZ344" s="14">
        <v>92.751999999999995</v>
      </c>
      <c r="BA344" s="14">
        <v>103.586</v>
      </c>
      <c r="BB344" s="14">
        <v>102.57899999999999</v>
      </c>
      <c r="BC344" s="14">
        <v>101.283</v>
      </c>
      <c r="BD344" s="14">
        <v>102.017</v>
      </c>
      <c r="BE344" s="14">
        <v>100.086</v>
      </c>
      <c r="BF344" s="14">
        <v>102.432</v>
      </c>
      <c r="BG344" s="14">
        <v>101.398</v>
      </c>
      <c r="BH344" s="14">
        <v>103.751</v>
      </c>
      <c r="BI344" s="14">
        <v>104.97499999999999</v>
      </c>
      <c r="BJ344" s="14">
        <v>102.575</v>
      </c>
      <c r="BK344" s="14">
        <v>98.29</v>
      </c>
      <c r="BL344" s="14">
        <v>97.543999999999997</v>
      </c>
      <c r="BM344" s="14">
        <v>100.578</v>
      </c>
      <c r="BN344" s="14">
        <v>94.644000000000005</v>
      </c>
      <c r="BO344" s="14">
        <v>101.336</v>
      </c>
      <c r="BP344" s="14">
        <v>100.65600000000001</v>
      </c>
      <c r="BQ344" s="14">
        <v>99.971999999999994</v>
      </c>
      <c r="BR344" s="14">
        <v>101.539</v>
      </c>
      <c r="BS344" s="14">
        <v>103.875</v>
      </c>
      <c r="BT344" s="14">
        <v>109.97799999999999</v>
      </c>
      <c r="BU344" s="14">
        <v>100.873</v>
      </c>
      <c r="BV344" s="14">
        <v>103.295</v>
      </c>
      <c r="BW344" s="14">
        <v>115.291</v>
      </c>
      <c r="BX344" s="14">
        <v>120.512</v>
      </c>
      <c r="BY344" s="14">
        <v>103.38800000000001</v>
      </c>
      <c r="BZ344" s="14">
        <v>101.93300000000001</v>
      </c>
      <c r="CA344" s="14">
        <v>103.488</v>
      </c>
      <c r="CB344" s="14">
        <v>100.709</v>
      </c>
      <c r="CC344" s="14">
        <v>94.578000000000003</v>
      </c>
      <c r="CD344" s="14">
        <v>96.942999999999998</v>
      </c>
      <c r="CE344" s="14">
        <v>90.364999999999995</v>
      </c>
      <c r="CF344" s="14">
        <v>89.031000000000006</v>
      </c>
      <c r="CG344" s="14">
        <v>101.996</v>
      </c>
      <c r="CH344" s="14">
        <v>100.703</v>
      </c>
      <c r="CI344" s="14">
        <v>101.005</v>
      </c>
      <c r="CJ344" s="14">
        <v>101.005</v>
      </c>
      <c r="CK344" s="14">
        <v>99.311000000000007</v>
      </c>
      <c r="CL344" s="14">
        <v>98.847999999999999</v>
      </c>
      <c r="CM344" s="14">
        <v>99.837999999999994</v>
      </c>
      <c r="CN344" s="14">
        <v>99.311999999999998</v>
      </c>
      <c r="CO344" s="14">
        <v>100.06399999999999</v>
      </c>
      <c r="CP344" s="14">
        <v>105.61799999999999</v>
      </c>
      <c r="CQ344" s="14">
        <v>104.00700000000001</v>
      </c>
      <c r="CR344" s="14">
        <v>106.398</v>
      </c>
      <c r="CS344" s="14">
        <v>104.199</v>
      </c>
      <c r="CT344" s="14">
        <v>105.261</v>
      </c>
      <c r="CU344" s="14">
        <v>105.146</v>
      </c>
      <c r="CV344" s="14">
        <v>102.009</v>
      </c>
      <c r="CW344" s="14">
        <v>99.778999999999996</v>
      </c>
      <c r="CX344" s="14">
        <v>103.441</v>
      </c>
      <c r="CY344" s="14">
        <v>103.012</v>
      </c>
      <c r="CZ344" s="14">
        <v>102.31</v>
      </c>
      <c r="DA344" s="14">
        <v>102.386</v>
      </c>
      <c r="DB344" s="14">
        <v>101.535</v>
      </c>
      <c r="DC344" s="14">
        <v>106.089</v>
      </c>
      <c r="DD344" s="14">
        <v>100.803</v>
      </c>
      <c r="DE344" s="14">
        <v>99.269000000000005</v>
      </c>
      <c r="DF344" s="14">
        <v>102.538</v>
      </c>
      <c r="DG344" s="14">
        <v>98.216999999999999</v>
      </c>
      <c r="DH344" s="14">
        <v>97.605000000000004</v>
      </c>
      <c r="DI344" s="14">
        <v>99.528999999999996</v>
      </c>
      <c r="DJ344" s="14">
        <v>95.484999999999999</v>
      </c>
      <c r="DK344" s="14">
        <v>103.545</v>
      </c>
      <c r="DL344" s="14">
        <v>109.446</v>
      </c>
      <c r="DM344" s="14">
        <v>101.121</v>
      </c>
      <c r="DN344" s="14">
        <v>108.809</v>
      </c>
      <c r="DO344" s="14">
        <v>113.178</v>
      </c>
      <c r="DP344" s="14">
        <v>99.638000000000005</v>
      </c>
      <c r="DQ344" s="14">
        <v>99.638000000000005</v>
      </c>
      <c r="DR344" s="26">
        <v>100.02</v>
      </c>
      <c r="DS344" s="27">
        <v>98.066999999999993</v>
      </c>
      <c r="DT344" s="14">
        <v>98.22</v>
      </c>
      <c r="DU344" s="14">
        <v>97.585999999999999</v>
      </c>
      <c r="DV344" s="14">
        <v>96.135000000000005</v>
      </c>
      <c r="DW344" s="14">
        <v>97.024000000000001</v>
      </c>
      <c r="DX344" s="14">
        <v>95.953999999999994</v>
      </c>
      <c r="DY344" s="14">
        <v>97.435000000000002</v>
      </c>
      <c r="DZ344" s="14">
        <v>97.004000000000005</v>
      </c>
      <c r="EA344" s="14">
        <v>100.491</v>
      </c>
      <c r="EB344" s="14">
        <v>98.516000000000005</v>
      </c>
      <c r="EC344" s="14">
        <v>96.614999999999995</v>
      </c>
      <c r="ED344" s="14">
        <v>99.778999999999996</v>
      </c>
      <c r="EE344" s="14">
        <v>101.283</v>
      </c>
      <c r="EF344" s="14">
        <v>98.564999999999998</v>
      </c>
      <c r="EG344" s="14">
        <v>99.126999999999995</v>
      </c>
      <c r="EH344" s="14">
        <v>97.908000000000001</v>
      </c>
      <c r="EI344" s="14">
        <v>103.336</v>
      </c>
      <c r="EJ344" s="14">
        <v>101.849</v>
      </c>
      <c r="EK344" s="14">
        <v>101.575</v>
      </c>
      <c r="EL344" s="14">
        <v>103.407</v>
      </c>
      <c r="EM344" s="14">
        <v>103.70399999999999</v>
      </c>
      <c r="EN344" s="14">
        <v>106.776</v>
      </c>
      <c r="EO344" s="14">
        <v>102.43300000000001</v>
      </c>
      <c r="EP344" s="14">
        <v>102.833</v>
      </c>
      <c r="EQ344" s="14">
        <v>102.208</v>
      </c>
      <c r="ER344" s="14">
        <v>103.078</v>
      </c>
      <c r="ES344" s="14">
        <v>104.876</v>
      </c>
      <c r="ET344" s="14">
        <v>101.819</v>
      </c>
      <c r="EU344" s="14">
        <v>94.266999999999996</v>
      </c>
      <c r="EV344" s="14">
        <v>100.752</v>
      </c>
      <c r="EW344" s="14">
        <v>100.749</v>
      </c>
      <c r="EX344" s="14">
        <v>101.23</v>
      </c>
      <c r="EY344" s="14">
        <v>100.66800000000001</v>
      </c>
      <c r="EZ344" s="14">
        <v>100.85899999999999</v>
      </c>
      <c r="FA344" s="14">
        <v>100.592</v>
      </c>
      <c r="FB344" s="14">
        <v>101.001</v>
      </c>
      <c r="FC344" s="14">
        <v>100.532</v>
      </c>
      <c r="FD344" s="14">
        <v>100.639</v>
      </c>
      <c r="FE344" s="14">
        <v>100.381</v>
      </c>
      <c r="FF344" s="14">
        <v>96.692999999999998</v>
      </c>
      <c r="FG344" s="14">
        <v>97.947000000000003</v>
      </c>
      <c r="FH344" s="14">
        <v>97.66</v>
      </c>
      <c r="FI344" s="14">
        <v>97.195999999999998</v>
      </c>
      <c r="FJ344" s="14">
        <v>99.641999999999996</v>
      </c>
      <c r="FK344" s="14">
        <v>98.305000000000007</v>
      </c>
      <c r="FL344" s="14">
        <v>97.527000000000001</v>
      </c>
      <c r="FM344" s="14">
        <v>98.090999999999994</v>
      </c>
      <c r="FN344" s="14">
        <v>103.251</v>
      </c>
      <c r="FO344" s="14">
        <v>100.467</v>
      </c>
      <c r="FP344" s="14">
        <v>98.004999999999995</v>
      </c>
      <c r="FQ344" s="26">
        <v>102.748</v>
      </c>
    </row>
    <row r="345" spans="1:173" s="2" customFormat="1" x14ac:dyDescent="0.25">
      <c r="A345" s="14">
        <v>100.898</v>
      </c>
      <c r="B345" s="14">
        <v>97.331000000000003</v>
      </c>
      <c r="C345" s="14">
        <v>97.376999999999995</v>
      </c>
      <c r="D345" s="14">
        <v>98.525000000000006</v>
      </c>
      <c r="E345" s="14">
        <v>95.370999999999995</v>
      </c>
      <c r="F345" s="14">
        <v>98.12</v>
      </c>
      <c r="G345" s="14">
        <v>96.686000000000007</v>
      </c>
      <c r="H345" s="14">
        <v>101.657</v>
      </c>
      <c r="I345" s="14">
        <v>98.751000000000005</v>
      </c>
      <c r="J345" s="14">
        <v>94.76</v>
      </c>
      <c r="K345" s="14">
        <v>99.91</v>
      </c>
      <c r="L345" s="14">
        <v>100.262</v>
      </c>
      <c r="M345" s="14">
        <v>96.977999999999994</v>
      </c>
      <c r="N345" s="14">
        <v>101.361</v>
      </c>
      <c r="O345" s="14">
        <v>95.540999999999997</v>
      </c>
      <c r="P345" s="14">
        <v>102.11799999999999</v>
      </c>
      <c r="Q345" s="14">
        <v>96.902000000000001</v>
      </c>
      <c r="R345" s="14">
        <v>98.132999999999996</v>
      </c>
      <c r="S345" s="14">
        <v>95.853999999999999</v>
      </c>
      <c r="T345" s="14">
        <v>97.472999999999999</v>
      </c>
      <c r="U345" s="14">
        <v>106.02</v>
      </c>
      <c r="V345" s="14">
        <v>96.977999999999994</v>
      </c>
      <c r="W345" s="14">
        <v>96.85</v>
      </c>
      <c r="X345" s="14">
        <v>96.77</v>
      </c>
      <c r="Y345" s="14">
        <v>96.718000000000004</v>
      </c>
      <c r="Z345" s="14">
        <v>102.605</v>
      </c>
      <c r="AA345" s="14">
        <v>97.744</v>
      </c>
      <c r="AB345" s="14">
        <v>100.182</v>
      </c>
      <c r="AC345" s="14">
        <v>101.911</v>
      </c>
      <c r="AD345" s="14">
        <v>100.863</v>
      </c>
      <c r="AE345" s="14">
        <v>100.98399999999999</v>
      </c>
      <c r="AF345" s="14">
        <v>100.74</v>
      </c>
      <c r="AG345" s="14">
        <v>101.17700000000001</v>
      </c>
      <c r="AH345" s="14">
        <v>100.47799999999999</v>
      </c>
      <c r="AI345" s="14">
        <v>101.962</v>
      </c>
      <c r="AJ345" s="14">
        <v>96.6</v>
      </c>
      <c r="AK345" s="14">
        <v>99.731999999999999</v>
      </c>
      <c r="AL345" s="14">
        <v>93.316000000000003</v>
      </c>
      <c r="AM345" s="14">
        <v>89.159000000000006</v>
      </c>
      <c r="AN345" s="14">
        <v>97.932000000000002</v>
      </c>
      <c r="AO345" s="14">
        <v>99.341999999999999</v>
      </c>
      <c r="AP345" s="14">
        <v>99.887</v>
      </c>
      <c r="AQ345" s="14">
        <v>99.141000000000005</v>
      </c>
      <c r="AR345" s="14">
        <v>102.762</v>
      </c>
      <c r="AS345" s="14">
        <v>97.796000000000006</v>
      </c>
      <c r="AT345" s="14">
        <v>99.462000000000003</v>
      </c>
      <c r="AU345" s="14">
        <v>99.097999999999999</v>
      </c>
      <c r="AV345" s="14">
        <v>101.928</v>
      </c>
      <c r="AW345" s="14">
        <v>98.661000000000001</v>
      </c>
      <c r="AX345" s="14">
        <v>98.814999999999998</v>
      </c>
      <c r="AY345" s="14">
        <v>99.593000000000004</v>
      </c>
      <c r="AZ345" s="14">
        <v>92.77</v>
      </c>
      <c r="BA345" s="14">
        <v>103.971</v>
      </c>
      <c r="BB345" s="14">
        <v>102.706</v>
      </c>
      <c r="BC345" s="14">
        <v>101.45</v>
      </c>
      <c r="BD345" s="14">
        <v>102.346</v>
      </c>
      <c r="BE345" s="14">
        <v>99.995999999999995</v>
      </c>
      <c r="BF345" s="14">
        <v>102.471</v>
      </c>
      <c r="BG345" s="14">
        <v>101.511</v>
      </c>
      <c r="BH345" s="14">
        <v>103.693</v>
      </c>
      <c r="BI345" s="14">
        <v>105.11499999999999</v>
      </c>
      <c r="BJ345" s="14">
        <v>103.48099999999999</v>
      </c>
      <c r="BK345" s="14">
        <v>97.691000000000003</v>
      </c>
      <c r="BL345" s="14">
        <v>94.02</v>
      </c>
      <c r="BM345" s="14">
        <v>100.795</v>
      </c>
      <c r="BN345" s="14">
        <v>93.134</v>
      </c>
      <c r="BO345" s="14">
        <v>100.691</v>
      </c>
      <c r="BP345" s="14">
        <v>100.578</v>
      </c>
      <c r="BQ345" s="14">
        <v>98.623000000000005</v>
      </c>
      <c r="BR345" s="14">
        <v>101.59099999999999</v>
      </c>
      <c r="BS345" s="14">
        <v>103.714</v>
      </c>
      <c r="BT345" s="14">
        <v>115.628</v>
      </c>
      <c r="BU345" s="14">
        <v>99.956000000000003</v>
      </c>
      <c r="BV345" s="14">
        <v>104.357</v>
      </c>
      <c r="BW345" s="14">
        <v>131.91200000000001</v>
      </c>
      <c r="BX345" s="14">
        <v>131.44800000000001</v>
      </c>
      <c r="BY345" s="14">
        <v>103.616</v>
      </c>
      <c r="BZ345" s="14">
        <v>101.93300000000001</v>
      </c>
      <c r="CA345" s="14">
        <v>103.73099999999999</v>
      </c>
      <c r="CB345" s="14">
        <v>100.43</v>
      </c>
      <c r="CC345" s="14">
        <v>94.034000000000006</v>
      </c>
      <c r="CD345" s="14">
        <v>94.847999999999999</v>
      </c>
      <c r="CE345" s="14">
        <v>91.808999999999997</v>
      </c>
      <c r="CF345" s="14">
        <v>89.227000000000004</v>
      </c>
      <c r="CG345" s="14">
        <v>100.712</v>
      </c>
      <c r="CH345" s="14">
        <v>100.73399999999999</v>
      </c>
      <c r="CI345" s="14">
        <v>101.035</v>
      </c>
      <c r="CJ345" s="14">
        <v>101.035</v>
      </c>
      <c r="CK345" s="14">
        <v>98.427999999999997</v>
      </c>
      <c r="CL345" s="14">
        <v>97.668999999999997</v>
      </c>
      <c r="CM345" s="14">
        <v>99.02</v>
      </c>
      <c r="CN345" s="14">
        <v>99.230999999999995</v>
      </c>
      <c r="CO345" s="14">
        <v>99.492999999999995</v>
      </c>
      <c r="CP345" s="14">
        <v>105.75700000000001</v>
      </c>
      <c r="CQ345" s="14">
        <v>104.042</v>
      </c>
      <c r="CR345" s="14">
        <v>106.581</v>
      </c>
      <c r="CS345" s="14">
        <v>103.07</v>
      </c>
      <c r="CT345" s="14">
        <v>102.249</v>
      </c>
      <c r="CU345" s="14">
        <v>105.211</v>
      </c>
      <c r="CV345" s="14">
        <v>101.163</v>
      </c>
      <c r="CW345" s="14">
        <v>100.072</v>
      </c>
      <c r="CX345" s="14">
        <v>103.441</v>
      </c>
      <c r="CY345" s="14">
        <v>102.643</v>
      </c>
      <c r="CZ345" s="14">
        <v>102.45699999999999</v>
      </c>
      <c r="DA345" s="14">
        <v>102.559</v>
      </c>
      <c r="DB345" s="14">
        <v>101.386</v>
      </c>
      <c r="DC345" s="14">
        <v>103.41800000000001</v>
      </c>
      <c r="DD345" s="14">
        <v>101.09099999999999</v>
      </c>
      <c r="DE345" s="14">
        <v>99.22</v>
      </c>
      <c r="DF345" s="14">
        <v>102.7</v>
      </c>
      <c r="DG345" s="14">
        <v>98.096000000000004</v>
      </c>
      <c r="DH345" s="14">
        <v>99.01</v>
      </c>
      <c r="DI345" s="14">
        <v>101.88</v>
      </c>
      <c r="DJ345" s="14">
        <v>95.713999999999999</v>
      </c>
      <c r="DK345" s="14">
        <v>103.861</v>
      </c>
      <c r="DL345" s="14">
        <v>109.72799999999999</v>
      </c>
      <c r="DM345" s="14">
        <v>101.361</v>
      </c>
      <c r="DN345" s="14">
        <v>108.809</v>
      </c>
      <c r="DO345" s="14">
        <v>113.693</v>
      </c>
      <c r="DP345" s="14">
        <v>99.465000000000003</v>
      </c>
      <c r="DQ345" s="14">
        <v>99.465000000000003</v>
      </c>
      <c r="DR345" s="26">
        <v>100.10599999999999</v>
      </c>
      <c r="DS345" s="27">
        <v>98.272000000000006</v>
      </c>
      <c r="DT345" s="14">
        <v>98.707999999999998</v>
      </c>
      <c r="DU345" s="14">
        <v>98.328999999999994</v>
      </c>
      <c r="DV345" s="14">
        <v>96.147999999999996</v>
      </c>
      <c r="DW345" s="14">
        <v>96.757000000000005</v>
      </c>
      <c r="DX345" s="14">
        <v>96.897999999999996</v>
      </c>
      <c r="DY345" s="14">
        <v>98.808999999999997</v>
      </c>
      <c r="DZ345" s="14">
        <v>98.558000000000007</v>
      </c>
      <c r="EA345" s="14">
        <v>100.554</v>
      </c>
      <c r="EB345" s="14">
        <v>97.813000000000002</v>
      </c>
      <c r="EC345" s="14">
        <v>96.619</v>
      </c>
      <c r="ED345" s="14">
        <v>98.411000000000001</v>
      </c>
      <c r="EE345" s="14">
        <v>101.45</v>
      </c>
      <c r="EF345" s="14">
        <v>98.019000000000005</v>
      </c>
      <c r="EG345" s="14">
        <v>98.411000000000001</v>
      </c>
      <c r="EH345" s="14">
        <v>98.414000000000001</v>
      </c>
      <c r="EI345" s="14">
        <v>103.795</v>
      </c>
      <c r="EJ345" s="14">
        <v>102.06399999999999</v>
      </c>
      <c r="EK345" s="14">
        <v>101.65600000000001</v>
      </c>
      <c r="EL345" s="14">
        <v>103.753</v>
      </c>
      <c r="EM345" s="14">
        <v>103.79600000000001</v>
      </c>
      <c r="EN345" s="14">
        <v>109.578</v>
      </c>
      <c r="EO345" s="14">
        <v>102.40300000000001</v>
      </c>
      <c r="EP345" s="14">
        <v>102.691</v>
      </c>
      <c r="EQ345" s="14">
        <v>101.35899999999999</v>
      </c>
      <c r="ER345" s="14">
        <v>103.223</v>
      </c>
      <c r="ES345" s="14">
        <v>105.017</v>
      </c>
      <c r="ET345" s="14">
        <v>101.91200000000001</v>
      </c>
      <c r="EU345" s="14">
        <v>93.691999999999993</v>
      </c>
      <c r="EV345" s="14">
        <v>99.992999999999995</v>
      </c>
      <c r="EW345" s="14">
        <v>101.15300000000001</v>
      </c>
      <c r="EX345" s="14">
        <v>101.61799999999999</v>
      </c>
      <c r="EY345" s="14">
        <v>101.011</v>
      </c>
      <c r="EZ345" s="14">
        <v>101.283</v>
      </c>
      <c r="FA345" s="14">
        <v>100.982</v>
      </c>
      <c r="FB345" s="14">
        <v>101.42700000000001</v>
      </c>
      <c r="FC345" s="14">
        <v>100.843</v>
      </c>
      <c r="FD345" s="14">
        <v>100.994</v>
      </c>
      <c r="FE345" s="14">
        <v>100.72199999999999</v>
      </c>
      <c r="FF345" s="14">
        <v>97.623999999999995</v>
      </c>
      <c r="FG345" s="14">
        <v>98.227000000000004</v>
      </c>
      <c r="FH345" s="14">
        <v>98.010999999999996</v>
      </c>
      <c r="FI345" s="14">
        <v>97.634</v>
      </c>
      <c r="FJ345" s="14">
        <v>99.516000000000005</v>
      </c>
      <c r="FK345" s="14">
        <v>98.405000000000001</v>
      </c>
      <c r="FL345" s="14">
        <v>97.114000000000004</v>
      </c>
      <c r="FM345" s="14">
        <v>97.507000000000005</v>
      </c>
      <c r="FN345" s="14">
        <v>103.377</v>
      </c>
      <c r="FO345" s="14">
        <v>100.777</v>
      </c>
      <c r="FP345" s="14">
        <v>98.102000000000004</v>
      </c>
      <c r="FQ345" s="26">
        <v>102.813</v>
      </c>
    </row>
    <row r="346" spans="1:173" s="2" customFormat="1" x14ac:dyDescent="0.25">
      <c r="A346" s="14">
        <v>101.13800000000001</v>
      </c>
      <c r="B346" s="14">
        <v>97.251000000000005</v>
      </c>
      <c r="C346" s="14">
        <v>97.054000000000002</v>
      </c>
      <c r="D346" s="14">
        <v>97.917000000000002</v>
      </c>
      <c r="E346" s="14">
        <v>95.274000000000001</v>
      </c>
      <c r="F346" s="14">
        <v>96.831000000000003</v>
      </c>
      <c r="G346" s="14">
        <v>95.795000000000002</v>
      </c>
      <c r="H346" s="14">
        <v>99.462000000000003</v>
      </c>
      <c r="I346" s="14">
        <v>101.124</v>
      </c>
      <c r="J346" s="14">
        <v>95.869</v>
      </c>
      <c r="K346" s="14">
        <v>96.992000000000004</v>
      </c>
      <c r="L346" s="14">
        <v>100.417</v>
      </c>
      <c r="M346" s="14">
        <v>98.754999999999995</v>
      </c>
      <c r="N346" s="14">
        <v>100.30200000000001</v>
      </c>
      <c r="O346" s="14">
        <v>98.257999999999996</v>
      </c>
      <c r="P346" s="14">
        <v>102.468</v>
      </c>
      <c r="Q346" s="14">
        <v>97.311000000000007</v>
      </c>
      <c r="R346" s="14">
        <v>97.483000000000004</v>
      </c>
      <c r="S346" s="14">
        <v>96.721999999999994</v>
      </c>
      <c r="T346" s="14">
        <v>98.108999999999995</v>
      </c>
      <c r="U346" s="14">
        <v>106.319</v>
      </c>
      <c r="V346" s="14">
        <v>101.983</v>
      </c>
      <c r="W346" s="14">
        <v>102.185</v>
      </c>
      <c r="X346" s="14">
        <v>102.575</v>
      </c>
      <c r="Y346" s="14">
        <v>98.655000000000001</v>
      </c>
      <c r="Z346" s="14">
        <v>102.801</v>
      </c>
      <c r="AA346" s="14">
        <v>100.735</v>
      </c>
      <c r="AB346" s="14">
        <v>100.289</v>
      </c>
      <c r="AC346" s="14">
        <v>102.014</v>
      </c>
      <c r="AD346" s="14">
        <v>100.53</v>
      </c>
      <c r="AE346" s="14">
        <v>100.249</v>
      </c>
      <c r="AF346" s="14">
        <v>100.81</v>
      </c>
      <c r="AG346" s="14">
        <v>101.17700000000001</v>
      </c>
      <c r="AH346" s="14">
        <v>100.47799999999999</v>
      </c>
      <c r="AI346" s="14">
        <v>101.962</v>
      </c>
      <c r="AJ346" s="14">
        <v>96.771000000000001</v>
      </c>
      <c r="AK346" s="14">
        <v>99.731999999999999</v>
      </c>
      <c r="AL346" s="14">
        <v>93.316000000000003</v>
      </c>
      <c r="AM346" s="14">
        <v>93.188999999999993</v>
      </c>
      <c r="AN346" s="14">
        <v>98.653999999999996</v>
      </c>
      <c r="AO346" s="14">
        <v>99.742999999999995</v>
      </c>
      <c r="AP346" s="14">
        <v>100.77500000000001</v>
      </c>
      <c r="AQ346" s="14">
        <v>99.984999999999999</v>
      </c>
      <c r="AR346" s="14">
        <v>103.831</v>
      </c>
      <c r="AS346" s="14">
        <v>97.320999999999998</v>
      </c>
      <c r="AT346" s="14">
        <v>101.027</v>
      </c>
      <c r="AU346" s="14">
        <v>100.88</v>
      </c>
      <c r="AV346" s="14">
        <v>101.96899999999999</v>
      </c>
      <c r="AW346" s="14">
        <v>97.254000000000005</v>
      </c>
      <c r="AX346" s="14">
        <v>98.659000000000006</v>
      </c>
      <c r="AY346" s="14">
        <v>100.068</v>
      </c>
      <c r="AZ346" s="14">
        <v>93.6</v>
      </c>
      <c r="BA346" s="14">
        <v>104.20699999999999</v>
      </c>
      <c r="BB346" s="14">
        <v>102.976</v>
      </c>
      <c r="BC346" s="14">
        <v>101.88200000000001</v>
      </c>
      <c r="BD346" s="14">
        <v>102.724</v>
      </c>
      <c r="BE346" s="14">
        <v>100.51300000000001</v>
      </c>
      <c r="BF346" s="14">
        <v>102.61199999999999</v>
      </c>
      <c r="BG346" s="14">
        <v>101.583</v>
      </c>
      <c r="BH346" s="14">
        <v>103.925</v>
      </c>
      <c r="BI346" s="14">
        <v>105.232</v>
      </c>
      <c r="BJ346" s="14">
        <v>101.105</v>
      </c>
      <c r="BK346" s="14">
        <v>97.793999999999997</v>
      </c>
      <c r="BL346" s="14">
        <v>98.867000000000004</v>
      </c>
      <c r="BM346" s="14">
        <v>100.72799999999999</v>
      </c>
      <c r="BN346" s="14">
        <v>92.93</v>
      </c>
      <c r="BO346" s="14">
        <v>101.295</v>
      </c>
      <c r="BP346" s="14">
        <v>100.898</v>
      </c>
      <c r="BQ346" s="14">
        <v>99.772999999999996</v>
      </c>
      <c r="BR346" s="14">
        <v>101.85299999999999</v>
      </c>
      <c r="BS346" s="14">
        <v>103.571</v>
      </c>
      <c r="BT346" s="14">
        <v>104.595</v>
      </c>
      <c r="BU346" s="14">
        <v>100.06</v>
      </c>
      <c r="BV346" s="14">
        <v>103.541</v>
      </c>
      <c r="BW346" s="14">
        <v>100.03</v>
      </c>
      <c r="BX346" s="14">
        <v>110.398</v>
      </c>
      <c r="BY346" s="14">
        <v>103.521</v>
      </c>
      <c r="BZ346" s="14">
        <v>101.93300000000001</v>
      </c>
      <c r="CA346" s="14">
        <v>103.63</v>
      </c>
      <c r="CB346" s="14">
        <v>100.514</v>
      </c>
      <c r="CC346" s="14">
        <v>94.33</v>
      </c>
      <c r="CD346" s="14">
        <v>95.644999999999996</v>
      </c>
      <c r="CE346" s="14">
        <v>93.477999999999994</v>
      </c>
      <c r="CF346" s="14">
        <v>88.769000000000005</v>
      </c>
      <c r="CG346" s="14">
        <v>100.985</v>
      </c>
      <c r="CH346" s="14">
        <v>101.105</v>
      </c>
      <c r="CI346" s="14">
        <v>101.08799999999999</v>
      </c>
      <c r="CJ346" s="14">
        <v>101.08799999999999</v>
      </c>
      <c r="CK346" s="14">
        <v>99.12</v>
      </c>
      <c r="CL346" s="14">
        <v>98.251000000000005</v>
      </c>
      <c r="CM346" s="14">
        <v>100.251</v>
      </c>
      <c r="CN346" s="14">
        <v>99.61</v>
      </c>
      <c r="CO346" s="14">
        <v>100.414</v>
      </c>
      <c r="CP346" s="14">
        <v>106.041</v>
      </c>
      <c r="CQ346" s="14">
        <v>107.843</v>
      </c>
      <c r="CR346" s="14">
        <v>105.351</v>
      </c>
      <c r="CS346" s="14">
        <v>102.491</v>
      </c>
      <c r="CT346" s="14">
        <v>100.19499999999999</v>
      </c>
      <c r="CU346" s="14">
        <v>105.355</v>
      </c>
      <c r="CV346" s="14">
        <v>101.018</v>
      </c>
      <c r="CW346" s="14">
        <v>99.528000000000006</v>
      </c>
      <c r="CX346" s="14">
        <v>105.745</v>
      </c>
      <c r="CY346" s="14">
        <v>103.40600000000001</v>
      </c>
      <c r="CZ346" s="14">
        <v>102.63800000000001</v>
      </c>
      <c r="DA346" s="14">
        <v>102.738</v>
      </c>
      <c r="DB346" s="14">
        <v>101.59099999999999</v>
      </c>
      <c r="DC346" s="14">
        <v>106.779</v>
      </c>
      <c r="DD346" s="14">
        <v>101.551</v>
      </c>
      <c r="DE346" s="14">
        <v>99.415000000000006</v>
      </c>
      <c r="DF346" s="14">
        <v>102.645</v>
      </c>
      <c r="DG346" s="14">
        <v>98.376000000000005</v>
      </c>
      <c r="DH346" s="14">
        <v>100.676</v>
      </c>
      <c r="DI346" s="14">
        <v>101.727</v>
      </c>
      <c r="DJ346" s="14">
        <v>99.652000000000001</v>
      </c>
      <c r="DK346" s="14">
        <v>104.122</v>
      </c>
      <c r="DL346" s="14">
        <v>110.13</v>
      </c>
      <c r="DM346" s="14">
        <v>101.246</v>
      </c>
      <c r="DN346" s="14">
        <v>108.809</v>
      </c>
      <c r="DO346" s="14">
        <v>114.66500000000001</v>
      </c>
      <c r="DP346" s="14">
        <v>99.543000000000006</v>
      </c>
      <c r="DQ346" s="14">
        <v>99.543000000000006</v>
      </c>
      <c r="DR346" s="26">
        <v>100.318</v>
      </c>
      <c r="DS346" s="27">
        <v>99.228999999999999</v>
      </c>
      <c r="DT346" s="14">
        <v>98.75</v>
      </c>
      <c r="DU346" s="14">
        <v>97.671000000000006</v>
      </c>
      <c r="DV346" s="14">
        <v>96.748999999999995</v>
      </c>
      <c r="DW346" s="14">
        <v>97.924000000000007</v>
      </c>
      <c r="DX346" s="14">
        <v>101.97</v>
      </c>
      <c r="DY346" s="14">
        <v>99.177000000000007</v>
      </c>
      <c r="DZ346" s="14">
        <v>98.991</v>
      </c>
      <c r="EA346" s="14">
        <v>100.45</v>
      </c>
      <c r="EB346" s="14">
        <v>98.471000000000004</v>
      </c>
      <c r="EC346" s="14">
        <v>96.64</v>
      </c>
      <c r="ED346" s="14">
        <v>99.668000000000006</v>
      </c>
      <c r="EE346" s="14">
        <v>101.88200000000001</v>
      </c>
      <c r="EF346" s="14">
        <v>98.144999999999996</v>
      </c>
      <c r="EG346" s="14">
        <v>98.691999999999993</v>
      </c>
      <c r="EH346" s="14">
        <v>99.263000000000005</v>
      </c>
      <c r="EI346" s="14">
        <v>103.251</v>
      </c>
      <c r="EJ346" s="14">
        <v>102.167</v>
      </c>
      <c r="EK346" s="14">
        <v>101.637</v>
      </c>
      <c r="EL346" s="14">
        <v>103.967</v>
      </c>
      <c r="EM346" s="14">
        <v>103.925</v>
      </c>
      <c r="EN346" s="14">
        <v>104.223</v>
      </c>
      <c r="EO346" s="14">
        <v>102.508</v>
      </c>
      <c r="EP346" s="14">
        <v>103.10599999999999</v>
      </c>
      <c r="EQ346" s="14">
        <v>102.32</v>
      </c>
      <c r="ER346" s="14">
        <v>103.416</v>
      </c>
      <c r="ES346" s="14">
        <v>105.238</v>
      </c>
      <c r="ET346" s="14">
        <v>102.089</v>
      </c>
      <c r="EU346" s="14">
        <v>93.983000000000004</v>
      </c>
      <c r="EV346" s="14">
        <v>100.271</v>
      </c>
      <c r="EW346" s="14">
        <v>101.36199999999999</v>
      </c>
      <c r="EX346" s="14">
        <v>101.858</v>
      </c>
      <c r="EY346" s="14">
        <v>101.226</v>
      </c>
      <c r="EZ346" s="14">
        <v>101.46299999999999</v>
      </c>
      <c r="FA346" s="14">
        <v>101.184</v>
      </c>
      <c r="FB346" s="14">
        <v>101.614</v>
      </c>
      <c r="FC346" s="14">
        <v>101.078</v>
      </c>
      <c r="FD346" s="14">
        <v>101.253</v>
      </c>
      <c r="FE346" s="14">
        <v>100.907</v>
      </c>
      <c r="FF346" s="14">
        <v>96.703000000000003</v>
      </c>
      <c r="FG346" s="14">
        <v>99.686000000000007</v>
      </c>
      <c r="FH346" s="14">
        <v>98.373999999999995</v>
      </c>
      <c r="FI346" s="14">
        <v>100.568</v>
      </c>
      <c r="FJ346" s="14">
        <v>99.866</v>
      </c>
      <c r="FK346" s="14">
        <v>98.647999999999996</v>
      </c>
      <c r="FL346" s="14">
        <v>97.748000000000005</v>
      </c>
      <c r="FM346" s="14">
        <v>98.302999999999997</v>
      </c>
      <c r="FN346" s="14">
        <v>104.373</v>
      </c>
      <c r="FO346" s="14">
        <v>101.015</v>
      </c>
      <c r="FP346" s="14">
        <v>99.411000000000001</v>
      </c>
      <c r="FQ346" s="26">
        <v>103.613</v>
      </c>
    </row>
    <row r="347" spans="1:173" s="40" customFormat="1" x14ac:dyDescent="0.25">
      <c r="A347" s="14">
        <v>101.205</v>
      </c>
      <c r="B347" s="14">
        <v>96.754000000000005</v>
      </c>
      <c r="C347" s="14">
        <v>96.906999999999996</v>
      </c>
      <c r="D347" s="14">
        <v>97.63</v>
      </c>
      <c r="E347" s="14">
        <v>94.813999999999993</v>
      </c>
      <c r="F347" s="14">
        <v>99.626000000000005</v>
      </c>
      <c r="G347" s="14">
        <v>95.691000000000003</v>
      </c>
      <c r="H347" s="14">
        <v>98.510999999999996</v>
      </c>
      <c r="I347" s="14">
        <v>102.289</v>
      </c>
      <c r="J347" s="14">
        <v>94.055999999999997</v>
      </c>
      <c r="K347" s="14">
        <v>98.043000000000006</v>
      </c>
      <c r="L347" s="14">
        <v>98.39</v>
      </c>
      <c r="M347" s="14">
        <v>95.584999999999994</v>
      </c>
      <c r="N347" s="14">
        <v>98.533000000000001</v>
      </c>
      <c r="O347" s="14">
        <v>94.623000000000005</v>
      </c>
      <c r="P347" s="14">
        <v>102.38500000000001</v>
      </c>
      <c r="Q347" s="14">
        <v>96.894000000000005</v>
      </c>
      <c r="R347" s="14">
        <v>97.203999999999994</v>
      </c>
      <c r="S347" s="14">
        <v>95.682000000000002</v>
      </c>
      <c r="T347" s="14">
        <v>98.680999999999997</v>
      </c>
      <c r="U347" s="14">
        <v>106.518</v>
      </c>
      <c r="V347" s="14">
        <v>102.252</v>
      </c>
      <c r="W347" s="14">
        <v>102.42700000000001</v>
      </c>
      <c r="X347" s="14">
        <v>102.819</v>
      </c>
      <c r="Y347" s="14">
        <v>98.88</v>
      </c>
      <c r="Z347" s="14">
        <v>103.021</v>
      </c>
      <c r="AA347" s="14">
        <v>101.16800000000001</v>
      </c>
      <c r="AB347" s="14">
        <v>100.483</v>
      </c>
      <c r="AC347" s="14">
        <v>102.092</v>
      </c>
      <c r="AD347" s="14">
        <v>99.894999999999996</v>
      </c>
      <c r="AE347" s="14">
        <v>98.789000000000001</v>
      </c>
      <c r="AF347" s="14">
        <v>101</v>
      </c>
      <c r="AG347" s="14">
        <v>101.17700000000001</v>
      </c>
      <c r="AH347" s="14">
        <v>100.47799999999999</v>
      </c>
      <c r="AI347" s="14">
        <v>101.962</v>
      </c>
      <c r="AJ347" s="14">
        <v>97.305999999999997</v>
      </c>
      <c r="AK347" s="14">
        <v>99.731999999999999</v>
      </c>
      <c r="AL347" s="14">
        <v>93.301000000000002</v>
      </c>
      <c r="AM347" s="14">
        <v>106.32299999999999</v>
      </c>
      <c r="AN347" s="14">
        <v>100.404</v>
      </c>
      <c r="AO347" s="14">
        <v>100.242</v>
      </c>
      <c r="AP347" s="14">
        <v>100.003</v>
      </c>
      <c r="AQ347" s="14">
        <v>98.843999999999994</v>
      </c>
      <c r="AR347" s="14">
        <v>104.58</v>
      </c>
      <c r="AS347" s="14">
        <v>98.656999999999996</v>
      </c>
      <c r="AT347" s="14">
        <v>103.67100000000001</v>
      </c>
      <c r="AU347" s="14">
        <v>103.886</v>
      </c>
      <c r="AV347" s="14">
        <v>102.057</v>
      </c>
      <c r="AW347" s="14">
        <v>97.542000000000002</v>
      </c>
      <c r="AX347" s="14">
        <v>97.664000000000001</v>
      </c>
      <c r="AY347" s="14">
        <v>101.453</v>
      </c>
      <c r="AZ347" s="14">
        <v>96.867000000000004</v>
      </c>
      <c r="BA347" s="14">
        <v>104.33</v>
      </c>
      <c r="BB347" s="14">
        <v>101.997</v>
      </c>
      <c r="BC347" s="14">
        <v>101.30500000000001</v>
      </c>
      <c r="BD347" s="14">
        <v>101.79600000000001</v>
      </c>
      <c r="BE347" s="14">
        <v>100.495</v>
      </c>
      <c r="BF347" s="14">
        <v>102.65900000000001</v>
      </c>
      <c r="BG347" s="14">
        <v>101.58</v>
      </c>
      <c r="BH347" s="14">
        <v>104.03700000000001</v>
      </c>
      <c r="BI347" s="14">
        <v>102.67400000000001</v>
      </c>
      <c r="BJ347" s="14">
        <v>101.11499999999999</v>
      </c>
      <c r="BK347" s="14">
        <v>97.927999999999997</v>
      </c>
      <c r="BL347" s="14">
        <v>97.763999999999996</v>
      </c>
      <c r="BM347" s="14">
        <v>101.15300000000001</v>
      </c>
      <c r="BN347" s="14">
        <v>92.763999999999996</v>
      </c>
      <c r="BO347" s="14">
        <v>102.425</v>
      </c>
      <c r="BP347" s="14">
        <v>101.292</v>
      </c>
      <c r="BQ347" s="14">
        <v>102.08499999999999</v>
      </c>
      <c r="BR347" s="14">
        <v>102.002</v>
      </c>
      <c r="BS347" s="14">
        <v>103.505</v>
      </c>
      <c r="BT347" s="14">
        <v>102.259</v>
      </c>
      <c r="BU347" s="14">
        <v>99.51</v>
      </c>
      <c r="BV347" s="14">
        <v>104.04300000000001</v>
      </c>
      <c r="BW347" s="14">
        <v>92.582999999999998</v>
      </c>
      <c r="BX347" s="14">
        <v>107.57299999999999</v>
      </c>
      <c r="BY347" s="14">
        <v>103.66</v>
      </c>
      <c r="BZ347" s="14">
        <v>101.93300000000001</v>
      </c>
      <c r="CA347" s="14">
        <v>103.77800000000001</v>
      </c>
      <c r="CB347" s="14">
        <v>100.764</v>
      </c>
      <c r="CC347" s="14">
        <v>94.221000000000004</v>
      </c>
      <c r="CD347" s="14">
        <v>96.474000000000004</v>
      </c>
      <c r="CE347" s="14">
        <v>95.341999999999999</v>
      </c>
      <c r="CF347" s="14">
        <v>88.808000000000007</v>
      </c>
      <c r="CG347" s="14">
        <v>97.501000000000005</v>
      </c>
      <c r="CH347" s="14">
        <v>101.07899999999999</v>
      </c>
      <c r="CI347" s="14">
        <v>102.023</v>
      </c>
      <c r="CJ347" s="14">
        <v>102.023</v>
      </c>
      <c r="CK347" s="14">
        <v>99.394999999999996</v>
      </c>
      <c r="CL347" s="14">
        <v>98.361999999999995</v>
      </c>
      <c r="CM347" s="14">
        <v>100.48699999999999</v>
      </c>
      <c r="CN347" s="14">
        <v>100.12</v>
      </c>
      <c r="CO347" s="14">
        <v>100.991</v>
      </c>
      <c r="CP347" s="14">
        <v>106.226</v>
      </c>
      <c r="CQ347" s="14">
        <v>107.901</v>
      </c>
      <c r="CR347" s="14">
        <v>105.592</v>
      </c>
      <c r="CS347" s="14">
        <v>104.45</v>
      </c>
      <c r="CT347" s="14">
        <v>103.93600000000001</v>
      </c>
      <c r="CU347" s="14">
        <v>106.163</v>
      </c>
      <c r="CV347" s="14">
        <v>102.72499999999999</v>
      </c>
      <c r="CW347" s="14">
        <v>99.119</v>
      </c>
      <c r="CX347" s="14">
        <v>107.857</v>
      </c>
      <c r="CY347" s="14">
        <v>103.26300000000001</v>
      </c>
      <c r="CZ347" s="14">
        <v>102.855</v>
      </c>
      <c r="DA347" s="14">
        <v>102.97199999999999</v>
      </c>
      <c r="DB347" s="14">
        <v>101.607</v>
      </c>
      <c r="DC347" s="14">
        <v>105.02800000000001</v>
      </c>
      <c r="DD347" s="14">
        <v>101.55800000000001</v>
      </c>
      <c r="DE347" s="14">
        <v>100.05200000000001</v>
      </c>
      <c r="DF347" s="14">
        <v>102.467</v>
      </c>
      <c r="DG347" s="14">
        <v>99.295000000000002</v>
      </c>
      <c r="DH347" s="14">
        <v>99.602999999999994</v>
      </c>
      <c r="DI347" s="14">
        <v>101.325</v>
      </c>
      <c r="DJ347" s="14">
        <v>97.741</v>
      </c>
      <c r="DK347" s="14">
        <v>104.43</v>
      </c>
      <c r="DL347" s="14">
        <v>109.169</v>
      </c>
      <c r="DM347" s="14">
        <v>100.50700000000001</v>
      </c>
      <c r="DN347" s="14">
        <v>106.452</v>
      </c>
      <c r="DO347" s="14">
        <v>114.655</v>
      </c>
      <c r="DP347" s="14">
        <v>99.86</v>
      </c>
      <c r="DQ347" s="14">
        <v>99.86</v>
      </c>
      <c r="DR347" s="26">
        <v>100.126</v>
      </c>
      <c r="DS347" s="27">
        <v>99.498999999999995</v>
      </c>
      <c r="DT347" s="14">
        <v>98.370999999999995</v>
      </c>
      <c r="DU347" s="14">
        <v>96.968000000000004</v>
      </c>
      <c r="DV347" s="14">
        <v>96.495999999999995</v>
      </c>
      <c r="DW347" s="14">
        <v>97.84</v>
      </c>
      <c r="DX347" s="14">
        <v>102.24</v>
      </c>
      <c r="DY347" s="14">
        <v>99.65</v>
      </c>
      <c r="DZ347" s="14">
        <v>99.557000000000002</v>
      </c>
      <c r="EA347" s="14">
        <v>100.242</v>
      </c>
      <c r="EB347" s="14">
        <v>99.891000000000005</v>
      </c>
      <c r="EC347" s="14">
        <v>96.683000000000007</v>
      </c>
      <c r="ED347" s="14">
        <v>102.381</v>
      </c>
      <c r="EE347" s="14">
        <v>101.30500000000001</v>
      </c>
      <c r="EF347" s="14">
        <v>98.305999999999997</v>
      </c>
      <c r="EG347" s="14">
        <v>99.272000000000006</v>
      </c>
      <c r="EH347" s="14">
        <v>99.363</v>
      </c>
      <c r="EI347" s="14">
        <v>103.09699999999999</v>
      </c>
      <c r="EJ347" s="14">
        <v>102.22799999999999</v>
      </c>
      <c r="EK347" s="14">
        <v>101.47799999999999</v>
      </c>
      <c r="EL347" s="14">
        <v>104.086</v>
      </c>
      <c r="EM347" s="14">
        <v>102.59399999999999</v>
      </c>
      <c r="EN347" s="14">
        <v>103.099</v>
      </c>
      <c r="EO347" s="14">
        <v>102.57299999999999</v>
      </c>
      <c r="EP347" s="14">
        <v>102.97</v>
      </c>
      <c r="EQ347" s="14">
        <v>101.39400000000001</v>
      </c>
      <c r="ER347" s="14">
        <v>103.602</v>
      </c>
      <c r="ES347" s="14">
        <v>105.352</v>
      </c>
      <c r="ET347" s="14">
        <v>102.081</v>
      </c>
      <c r="EU347" s="14">
        <v>93.87</v>
      </c>
      <c r="EV347" s="14">
        <v>101.057</v>
      </c>
      <c r="EW347" s="14">
        <v>101.327</v>
      </c>
      <c r="EX347" s="14">
        <v>101.887</v>
      </c>
      <c r="EY347" s="14">
        <v>101.297</v>
      </c>
      <c r="EZ347" s="14">
        <v>101.43</v>
      </c>
      <c r="FA347" s="14">
        <v>101.152</v>
      </c>
      <c r="FB347" s="14">
        <v>101.59099999999999</v>
      </c>
      <c r="FC347" s="14">
        <v>101.152</v>
      </c>
      <c r="FD347" s="14">
        <v>101.303</v>
      </c>
      <c r="FE347" s="14">
        <v>100.949</v>
      </c>
      <c r="FF347" s="14">
        <v>96.531000000000006</v>
      </c>
      <c r="FG347" s="14">
        <v>99.998999999999995</v>
      </c>
      <c r="FH347" s="14">
        <v>98.63</v>
      </c>
      <c r="FI347" s="14">
        <v>100.726</v>
      </c>
      <c r="FJ347" s="14">
        <v>100.557</v>
      </c>
      <c r="FK347" s="14">
        <v>98.853999999999999</v>
      </c>
      <c r="FL347" s="14">
        <v>98.491</v>
      </c>
      <c r="FM347" s="14">
        <v>99.311999999999998</v>
      </c>
      <c r="FN347" s="14">
        <v>104.79900000000001</v>
      </c>
      <c r="FO347" s="14">
        <v>101.08</v>
      </c>
      <c r="FP347" s="14">
        <v>99.93</v>
      </c>
      <c r="FQ347" s="26">
        <v>103.994</v>
      </c>
    </row>
    <row r="348" spans="1:173" s="40" customFormat="1" x14ac:dyDescent="0.25">
      <c r="A348" s="14">
        <v>101.42100000000001</v>
      </c>
      <c r="B348" s="14">
        <v>97.158000000000001</v>
      </c>
      <c r="C348" s="14">
        <v>97.352999999999994</v>
      </c>
      <c r="D348" s="14">
        <v>98.55</v>
      </c>
      <c r="E348" s="14">
        <v>94.977999999999994</v>
      </c>
      <c r="F348" s="14">
        <v>99.322000000000003</v>
      </c>
      <c r="G348" s="14">
        <v>96.013000000000005</v>
      </c>
      <c r="H348" s="14">
        <v>97.072000000000003</v>
      </c>
      <c r="I348" s="14">
        <v>105.64100000000001</v>
      </c>
      <c r="J348" s="14">
        <v>94.356999999999999</v>
      </c>
      <c r="K348" s="14">
        <v>96.566999999999993</v>
      </c>
      <c r="L348" s="14">
        <v>100.643</v>
      </c>
      <c r="M348" s="14">
        <v>95.67</v>
      </c>
      <c r="N348" s="14">
        <v>100.14</v>
      </c>
      <c r="O348" s="14">
        <v>94.203999999999994</v>
      </c>
      <c r="P348" s="14">
        <v>101.83</v>
      </c>
      <c r="Q348" s="14">
        <v>95.492000000000004</v>
      </c>
      <c r="R348" s="14">
        <v>94.236999999999995</v>
      </c>
      <c r="S348" s="14">
        <v>95.341999999999999</v>
      </c>
      <c r="T348" s="14">
        <v>96.923000000000002</v>
      </c>
      <c r="U348" s="14">
        <v>106.684</v>
      </c>
      <c r="V348" s="14">
        <v>103.72799999999999</v>
      </c>
      <c r="W348" s="14">
        <v>104.08199999999999</v>
      </c>
      <c r="X348" s="14">
        <v>104.435</v>
      </c>
      <c r="Y348" s="14">
        <v>101.121</v>
      </c>
      <c r="Z348" s="14">
        <v>103.288</v>
      </c>
      <c r="AA348" s="14">
        <v>101.55200000000001</v>
      </c>
      <c r="AB348" s="14">
        <v>100.479</v>
      </c>
      <c r="AC348" s="14">
        <v>102.194</v>
      </c>
      <c r="AD348" s="14">
        <v>98.495999999999995</v>
      </c>
      <c r="AE348" s="14">
        <v>95.981999999999999</v>
      </c>
      <c r="AF348" s="14">
        <v>101.008</v>
      </c>
      <c r="AG348" s="14">
        <v>101.17700000000001</v>
      </c>
      <c r="AH348" s="14">
        <v>100.47799999999999</v>
      </c>
      <c r="AI348" s="14">
        <v>101.962</v>
      </c>
      <c r="AJ348" s="14">
        <v>97.165000000000006</v>
      </c>
      <c r="AK348" s="14">
        <v>99.731999999999999</v>
      </c>
      <c r="AL348" s="14">
        <v>93.301000000000002</v>
      </c>
      <c r="AM348" s="14">
        <v>102.047</v>
      </c>
      <c r="AN348" s="14">
        <v>101.095</v>
      </c>
      <c r="AO348" s="14">
        <v>100.774</v>
      </c>
      <c r="AP348" s="14">
        <v>101.509</v>
      </c>
      <c r="AQ348" s="14">
        <v>100.688</v>
      </c>
      <c r="AR348" s="14">
        <v>104.694</v>
      </c>
      <c r="AS348" s="14">
        <v>99.867000000000004</v>
      </c>
      <c r="AT348" s="14">
        <v>102.045</v>
      </c>
      <c r="AU348" s="14">
        <v>102.021</v>
      </c>
      <c r="AV348" s="14">
        <v>102.116</v>
      </c>
      <c r="AW348" s="14">
        <v>98.061999999999998</v>
      </c>
      <c r="AX348" s="14">
        <v>97.894999999999996</v>
      </c>
      <c r="AY348" s="14">
        <v>101.508</v>
      </c>
      <c r="AZ348" s="14">
        <v>96.724000000000004</v>
      </c>
      <c r="BA348" s="14">
        <v>104.518</v>
      </c>
      <c r="BB348" s="14">
        <v>102.083</v>
      </c>
      <c r="BC348" s="14">
        <v>101.367</v>
      </c>
      <c r="BD348" s="14">
        <v>101.997</v>
      </c>
      <c r="BE348" s="14">
        <v>100.337</v>
      </c>
      <c r="BF348" s="14">
        <v>102.765</v>
      </c>
      <c r="BG348" s="14">
        <v>101.68600000000001</v>
      </c>
      <c r="BH348" s="14">
        <v>104.143</v>
      </c>
      <c r="BI348" s="14">
        <v>102.78</v>
      </c>
      <c r="BJ348" s="14">
        <v>100.721</v>
      </c>
      <c r="BK348" s="14">
        <v>98.272999999999996</v>
      </c>
      <c r="BL348" s="14">
        <v>98.763000000000005</v>
      </c>
      <c r="BM348" s="14">
        <v>101.246</v>
      </c>
      <c r="BN348" s="14">
        <v>93.42</v>
      </c>
      <c r="BO348" s="14">
        <v>103.298</v>
      </c>
      <c r="BP348" s="14">
        <v>101.843</v>
      </c>
      <c r="BQ348" s="14">
        <v>103.593</v>
      </c>
      <c r="BR348" s="14">
        <v>102.31100000000001</v>
      </c>
      <c r="BS348" s="14">
        <v>103.765</v>
      </c>
      <c r="BT348" s="14">
        <v>98.543000000000006</v>
      </c>
      <c r="BU348" s="14">
        <v>99.677000000000007</v>
      </c>
      <c r="BV348" s="14">
        <v>104.80200000000001</v>
      </c>
      <c r="BW348" s="14">
        <v>80.222999999999999</v>
      </c>
      <c r="BX348" s="14">
        <v>101.161</v>
      </c>
      <c r="BY348" s="14">
        <v>103.767</v>
      </c>
      <c r="BZ348" s="14">
        <v>101.93300000000001</v>
      </c>
      <c r="CA348" s="14">
        <v>103.892</v>
      </c>
      <c r="CB348" s="14">
        <v>101.23399999999999</v>
      </c>
      <c r="CC348" s="14">
        <v>94.941999999999993</v>
      </c>
      <c r="CD348" s="14">
        <v>95.274000000000001</v>
      </c>
      <c r="CE348" s="14">
        <v>92.662999999999997</v>
      </c>
      <c r="CF348" s="14">
        <v>91.617999999999995</v>
      </c>
      <c r="CG348" s="14">
        <v>99.015000000000001</v>
      </c>
      <c r="CH348" s="14">
        <v>101.048</v>
      </c>
      <c r="CI348" s="14">
        <v>102.149</v>
      </c>
      <c r="CJ348" s="14">
        <v>102.149</v>
      </c>
      <c r="CK348" s="14">
        <v>99.760999999999996</v>
      </c>
      <c r="CL348" s="14">
        <v>99.018000000000001</v>
      </c>
      <c r="CM348" s="14">
        <v>100.425</v>
      </c>
      <c r="CN348" s="14">
        <v>100.02</v>
      </c>
      <c r="CO348" s="14">
        <v>101.03</v>
      </c>
      <c r="CP348" s="14">
        <v>106.291</v>
      </c>
      <c r="CQ348" s="14">
        <v>107.961</v>
      </c>
      <c r="CR348" s="14">
        <v>105.65900000000001</v>
      </c>
      <c r="CS348" s="14">
        <v>106.611</v>
      </c>
      <c r="CT348" s="14">
        <v>108.26900000000001</v>
      </c>
      <c r="CU348" s="14">
        <v>107.623</v>
      </c>
      <c r="CV348" s="14">
        <v>103.877</v>
      </c>
      <c r="CW348" s="14">
        <v>99.397999999999996</v>
      </c>
      <c r="CX348" s="14">
        <v>107.857</v>
      </c>
      <c r="CY348" s="14">
        <v>103.459</v>
      </c>
      <c r="CZ348" s="14">
        <v>103.14100000000001</v>
      </c>
      <c r="DA348" s="14">
        <v>103.239</v>
      </c>
      <c r="DB348" s="14">
        <v>102.10599999999999</v>
      </c>
      <c r="DC348" s="14">
        <v>104.82299999999999</v>
      </c>
      <c r="DD348" s="14">
        <v>101.789</v>
      </c>
      <c r="DE348" s="14">
        <v>99.652000000000001</v>
      </c>
      <c r="DF348" s="14">
        <v>102.736</v>
      </c>
      <c r="DG348" s="14">
        <v>98.664000000000001</v>
      </c>
      <c r="DH348" s="14">
        <v>101.401</v>
      </c>
      <c r="DI348" s="14">
        <v>102.511</v>
      </c>
      <c r="DJ348" s="14">
        <v>100.30500000000001</v>
      </c>
      <c r="DK348" s="14">
        <v>104.68</v>
      </c>
      <c r="DL348" s="14">
        <v>109.443</v>
      </c>
      <c r="DM348" s="14">
        <v>100.054</v>
      </c>
      <c r="DN348" s="14">
        <v>106.35899999999999</v>
      </c>
      <c r="DO348" s="14">
        <v>115.584</v>
      </c>
      <c r="DP348" s="14">
        <v>99.724999999999994</v>
      </c>
      <c r="DQ348" s="14">
        <v>99.724999999999994</v>
      </c>
      <c r="DR348" s="26">
        <v>100.197</v>
      </c>
      <c r="DS348" s="27">
        <v>100.054</v>
      </c>
      <c r="DT348" s="14">
        <v>98.501999999999995</v>
      </c>
      <c r="DU348" s="14">
        <v>97.069000000000003</v>
      </c>
      <c r="DV348" s="14">
        <v>97.257000000000005</v>
      </c>
      <c r="DW348" s="14">
        <v>99.084999999999994</v>
      </c>
      <c r="DX348" s="14">
        <v>103.732</v>
      </c>
      <c r="DY348" s="14">
        <v>100.123</v>
      </c>
      <c r="DZ348" s="14">
        <v>100.15</v>
      </c>
      <c r="EA348" s="14">
        <v>99.843999999999994</v>
      </c>
      <c r="EB348" s="14">
        <v>100.569</v>
      </c>
      <c r="EC348" s="14">
        <v>96.703000000000003</v>
      </c>
      <c r="ED348" s="14">
        <v>103.678</v>
      </c>
      <c r="EE348" s="14">
        <v>101.36799999999999</v>
      </c>
      <c r="EF348" s="14">
        <v>98.673000000000002</v>
      </c>
      <c r="EG348" s="14">
        <v>100.005</v>
      </c>
      <c r="EH348" s="14">
        <v>99.73</v>
      </c>
      <c r="EI348" s="14">
        <v>102.94199999999999</v>
      </c>
      <c r="EJ348" s="14">
        <v>102.318</v>
      </c>
      <c r="EK348" s="14">
        <v>101.367</v>
      </c>
      <c r="EL348" s="14">
        <v>104.26</v>
      </c>
      <c r="EM348" s="14">
        <v>102.7</v>
      </c>
      <c r="EN348" s="14">
        <v>101.44199999999999</v>
      </c>
      <c r="EO348" s="14">
        <v>102.863</v>
      </c>
      <c r="EP348" s="14">
        <v>103.16200000000001</v>
      </c>
      <c r="EQ348" s="14">
        <v>101.486</v>
      </c>
      <c r="ER348" s="14">
        <v>103.833</v>
      </c>
      <c r="ES348" s="14">
        <v>105.45699999999999</v>
      </c>
      <c r="ET348" s="14">
        <v>102.15</v>
      </c>
      <c r="EU348" s="14">
        <v>94.632999999999996</v>
      </c>
      <c r="EV348" s="14">
        <v>101.782</v>
      </c>
      <c r="EW348" s="14">
        <v>101.508</v>
      </c>
      <c r="EX348" s="14">
        <v>102.077</v>
      </c>
      <c r="EY348" s="14">
        <v>101.485</v>
      </c>
      <c r="EZ348" s="14">
        <v>101.58</v>
      </c>
      <c r="FA348" s="14">
        <v>101.327</v>
      </c>
      <c r="FB348" s="14">
        <v>101.741</v>
      </c>
      <c r="FC348" s="14">
        <v>101.401</v>
      </c>
      <c r="FD348" s="14">
        <v>101.548</v>
      </c>
      <c r="FE348" s="14">
        <v>101.17400000000001</v>
      </c>
      <c r="FF348" s="14">
        <v>96.655000000000001</v>
      </c>
      <c r="FG348" s="14">
        <v>100.727</v>
      </c>
      <c r="FH348" s="14">
        <v>99.135999999999996</v>
      </c>
      <c r="FI348" s="14">
        <v>102.05500000000001</v>
      </c>
      <c r="FJ348" s="14">
        <v>100.495</v>
      </c>
      <c r="FK348" s="14">
        <v>99.164000000000001</v>
      </c>
      <c r="FL348" s="14">
        <v>99.201999999999998</v>
      </c>
      <c r="FM348" s="14">
        <v>100.145</v>
      </c>
      <c r="FN348" s="14">
        <v>104.893</v>
      </c>
      <c r="FO348" s="14">
        <v>101.297</v>
      </c>
      <c r="FP348" s="14">
        <v>100.648</v>
      </c>
      <c r="FQ348" s="26">
        <v>104.04900000000001</v>
      </c>
    </row>
    <row r="349" spans="1:173" s="40" customFormat="1" x14ac:dyDescent="0.25">
      <c r="A349" s="14">
        <v>101.9</v>
      </c>
      <c r="B349" s="14">
        <v>97.911000000000001</v>
      </c>
      <c r="C349" s="14">
        <v>98.120999999999995</v>
      </c>
      <c r="D349" s="14">
        <v>99.811999999999998</v>
      </c>
      <c r="E349" s="14">
        <v>95.876000000000005</v>
      </c>
      <c r="F349" s="14">
        <v>99.909000000000006</v>
      </c>
      <c r="G349" s="14">
        <v>96.52</v>
      </c>
      <c r="H349" s="14">
        <v>102.06399999999999</v>
      </c>
      <c r="I349" s="14">
        <v>105.59699999999999</v>
      </c>
      <c r="J349" s="14">
        <v>95.216999999999999</v>
      </c>
      <c r="K349" s="14">
        <v>96.63</v>
      </c>
      <c r="L349" s="14">
        <v>101.318</v>
      </c>
      <c r="M349" s="14">
        <v>96.311999999999998</v>
      </c>
      <c r="N349" s="14">
        <v>98.76</v>
      </c>
      <c r="O349" s="14">
        <v>95.516000000000005</v>
      </c>
      <c r="P349" s="14">
        <v>101.252</v>
      </c>
      <c r="Q349" s="14">
        <v>94.043000000000006</v>
      </c>
      <c r="R349" s="14">
        <v>93.384</v>
      </c>
      <c r="S349" s="14">
        <v>93.305000000000007</v>
      </c>
      <c r="T349" s="14">
        <v>95.941000000000003</v>
      </c>
      <c r="U349" s="14">
        <v>106.848</v>
      </c>
      <c r="V349" s="14">
        <v>102.69199999999999</v>
      </c>
      <c r="W349" s="14">
        <v>103.117</v>
      </c>
      <c r="X349" s="14">
        <v>103.157</v>
      </c>
      <c r="Y349" s="14">
        <v>102.812</v>
      </c>
      <c r="Z349" s="14">
        <v>103.28100000000001</v>
      </c>
      <c r="AA349" s="14">
        <v>100.087</v>
      </c>
      <c r="AB349" s="14">
        <v>100.66200000000001</v>
      </c>
      <c r="AC349" s="14">
        <v>102.301</v>
      </c>
      <c r="AD349" s="14">
        <v>99.46</v>
      </c>
      <c r="AE349" s="14">
        <v>97.900999999999996</v>
      </c>
      <c r="AF349" s="14">
        <v>101.018</v>
      </c>
      <c r="AG349" s="14">
        <v>101.17700000000001</v>
      </c>
      <c r="AH349" s="14">
        <v>100.47799999999999</v>
      </c>
      <c r="AI349" s="14">
        <v>101.962</v>
      </c>
      <c r="AJ349" s="14">
        <v>97.513000000000005</v>
      </c>
      <c r="AK349" s="14">
        <v>99.731999999999999</v>
      </c>
      <c r="AL349" s="14">
        <v>93.301000000000002</v>
      </c>
      <c r="AM349" s="14">
        <v>110.848</v>
      </c>
      <c r="AN349" s="14">
        <v>101.72499999999999</v>
      </c>
      <c r="AO349" s="14">
        <v>101.65900000000001</v>
      </c>
      <c r="AP349" s="14">
        <v>103.992</v>
      </c>
      <c r="AQ349" s="14">
        <v>103.307</v>
      </c>
      <c r="AR349" s="14">
        <v>106.60899999999999</v>
      </c>
      <c r="AS349" s="14">
        <v>99.917000000000002</v>
      </c>
      <c r="AT349" s="14">
        <v>103.739</v>
      </c>
      <c r="AU349" s="14">
        <v>103.913</v>
      </c>
      <c r="AV349" s="14">
        <v>102.414</v>
      </c>
      <c r="AW349" s="14">
        <v>97.082999999999998</v>
      </c>
      <c r="AX349" s="14">
        <v>98.686999999999998</v>
      </c>
      <c r="AY349" s="14">
        <v>100.78</v>
      </c>
      <c r="AZ349" s="14">
        <v>94.667000000000002</v>
      </c>
      <c r="BA349" s="14">
        <v>104.68</v>
      </c>
      <c r="BB349" s="14">
        <v>102.25</v>
      </c>
      <c r="BC349" s="14">
        <v>101.628</v>
      </c>
      <c r="BD349" s="14">
        <v>102.298</v>
      </c>
      <c r="BE349" s="14">
        <v>100.533</v>
      </c>
      <c r="BF349" s="14">
        <v>102.861</v>
      </c>
      <c r="BG349" s="14">
        <v>101.758</v>
      </c>
      <c r="BH349" s="14">
        <v>104.271</v>
      </c>
      <c r="BI349" s="14">
        <v>102.85599999999999</v>
      </c>
      <c r="BJ349" s="14">
        <v>103.68899999999999</v>
      </c>
      <c r="BK349" s="14">
        <v>98.299000000000007</v>
      </c>
      <c r="BL349" s="14">
        <v>98.278999999999996</v>
      </c>
      <c r="BM349" s="14">
        <v>101.33799999999999</v>
      </c>
      <c r="BN349" s="14">
        <v>93.405000000000001</v>
      </c>
      <c r="BO349" s="14">
        <v>103.17400000000001</v>
      </c>
      <c r="BP349" s="14">
        <v>101.93600000000001</v>
      </c>
      <c r="BQ349" s="14">
        <v>103.133</v>
      </c>
      <c r="BR349" s="14">
        <v>102.544</v>
      </c>
      <c r="BS349" s="14">
        <v>103.85599999999999</v>
      </c>
      <c r="BT349" s="14">
        <v>110.907</v>
      </c>
      <c r="BU349" s="14">
        <v>100.566</v>
      </c>
      <c r="BV349" s="14">
        <v>106.73699999999999</v>
      </c>
      <c r="BW349" s="14">
        <v>119.422</v>
      </c>
      <c r="BX349" s="14">
        <v>109.87</v>
      </c>
      <c r="BY349" s="14">
        <v>103.249</v>
      </c>
      <c r="BZ349" s="14">
        <v>101.93300000000001</v>
      </c>
      <c r="CA349" s="14">
        <v>103.339</v>
      </c>
      <c r="CB349" s="14">
        <v>101.169</v>
      </c>
      <c r="CC349" s="14">
        <v>95.320999999999998</v>
      </c>
      <c r="CD349" s="14">
        <v>95.915000000000006</v>
      </c>
      <c r="CE349" s="14">
        <v>92.08</v>
      </c>
      <c r="CF349" s="14">
        <v>89.286000000000001</v>
      </c>
      <c r="CG349" s="14">
        <v>106.361</v>
      </c>
      <c r="CH349" s="14">
        <v>101.08</v>
      </c>
      <c r="CI349" s="14">
        <v>102.212</v>
      </c>
      <c r="CJ349" s="14">
        <v>102.212</v>
      </c>
      <c r="CK349" s="14">
        <v>99.36</v>
      </c>
      <c r="CL349" s="14">
        <v>98.037000000000006</v>
      </c>
      <c r="CM349" s="14">
        <v>99.808999999999997</v>
      </c>
      <c r="CN349" s="14">
        <v>100.679</v>
      </c>
      <c r="CO349" s="14">
        <v>101.624</v>
      </c>
      <c r="CP349" s="14">
        <v>106.205</v>
      </c>
      <c r="CQ349" s="14">
        <v>108.075</v>
      </c>
      <c r="CR349" s="14">
        <v>105.48699999999999</v>
      </c>
      <c r="CS349" s="14">
        <v>106.206</v>
      </c>
      <c r="CT349" s="14">
        <v>108.48</v>
      </c>
      <c r="CU349" s="14">
        <v>105.595</v>
      </c>
      <c r="CV349" s="14">
        <v>104.621</v>
      </c>
      <c r="CW349" s="14">
        <v>99.531999999999996</v>
      </c>
      <c r="CX349" s="14">
        <v>107.857</v>
      </c>
      <c r="CY349" s="14">
        <v>103.511</v>
      </c>
      <c r="CZ349" s="14">
        <v>103.337</v>
      </c>
      <c r="DA349" s="14">
        <v>103.456</v>
      </c>
      <c r="DB349" s="14">
        <v>102.071</v>
      </c>
      <c r="DC349" s="14">
        <v>104.22799999999999</v>
      </c>
      <c r="DD349" s="14">
        <v>101.53</v>
      </c>
      <c r="DE349" s="14">
        <v>99.085999999999999</v>
      </c>
      <c r="DF349" s="14">
        <v>102.84699999999999</v>
      </c>
      <c r="DG349" s="14">
        <v>97.866</v>
      </c>
      <c r="DH349" s="14">
        <v>100.22499999999999</v>
      </c>
      <c r="DI349" s="14">
        <v>102.556</v>
      </c>
      <c r="DJ349" s="14">
        <v>97.605000000000004</v>
      </c>
      <c r="DK349" s="14">
        <v>105.127</v>
      </c>
      <c r="DL349" s="14">
        <v>110.268</v>
      </c>
      <c r="DM349" s="14">
        <v>101.294</v>
      </c>
      <c r="DN349" s="14">
        <v>106.35899999999999</v>
      </c>
      <c r="DO349" s="14">
        <v>116.81</v>
      </c>
      <c r="DP349" s="14">
        <v>99.453000000000003</v>
      </c>
      <c r="DQ349" s="14">
        <v>99.453000000000003</v>
      </c>
      <c r="DR349" s="26">
        <v>100.277</v>
      </c>
      <c r="DS349" s="27">
        <v>100.026</v>
      </c>
      <c r="DT349" s="14">
        <v>98.876000000000005</v>
      </c>
      <c r="DU349" s="14">
        <v>97.88</v>
      </c>
      <c r="DV349" s="14">
        <v>97.941000000000003</v>
      </c>
      <c r="DW349" s="14">
        <v>99.596000000000004</v>
      </c>
      <c r="DX349" s="14">
        <v>102.682</v>
      </c>
      <c r="DY349" s="14">
        <v>101.042</v>
      </c>
      <c r="DZ349" s="14">
        <v>101.158</v>
      </c>
      <c r="EA349" s="14">
        <v>100.116</v>
      </c>
      <c r="EB349" s="14">
        <v>100.51600000000001</v>
      </c>
      <c r="EC349" s="14">
        <v>96.721000000000004</v>
      </c>
      <c r="ED349" s="14">
        <v>103.55800000000001</v>
      </c>
      <c r="EE349" s="14">
        <v>101.628</v>
      </c>
      <c r="EF349" s="14">
        <v>98.706000000000003</v>
      </c>
      <c r="EG349" s="14">
        <v>99.855999999999995</v>
      </c>
      <c r="EH349" s="14">
        <v>98.777000000000001</v>
      </c>
      <c r="EI349" s="14">
        <v>103.97499999999999</v>
      </c>
      <c r="EJ349" s="14">
        <v>102.45</v>
      </c>
      <c r="EK349" s="14">
        <v>101.67400000000001</v>
      </c>
      <c r="EL349" s="14">
        <v>104.437</v>
      </c>
      <c r="EM349" s="14">
        <v>102.785</v>
      </c>
      <c r="EN349" s="14">
        <v>107.69</v>
      </c>
      <c r="EO349" s="14">
        <v>103.041</v>
      </c>
      <c r="EP349" s="14">
        <v>103.20699999999999</v>
      </c>
      <c r="EQ349" s="14">
        <v>101.339</v>
      </c>
      <c r="ER349" s="14">
        <v>103.958</v>
      </c>
      <c r="ES349" s="14">
        <v>105.41200000000001</v>
      </c>
      <c r="ET349" s="14">
        <v>102.261</v>
      </c>
      <c r="EU349" s="14">
        <v>95.031999999999996</v>
      </c>
      <c r="EV349" s="14">
        <v>101.47199999999999</v>
      </c>
      <c r="EW349" s="14">
        <v>102.027</v>
      </c>
      <c r="EX349" s="14">
        <v>102.623</v>
      </c>
      <c r="EY349" s="14">
        <v>101.96299999999999</v>
      </c>
      <c r="EZ349" s="14">
        <v>102.099</v>
      </c>
      <c r="FA349" s="14">
        <v>101.828</v>
      </c>
      <c r="FB349" s="14">
        <v>102.251</v>
      </c>
      <c r="FC349" s="14">
        <v>101.925</v>
      </c>
      <c r="FD349" s="14">
        <v>102.06699999999999</v>
      </c>
      <c r="FE349" s="14">
        <v>101.67400000000001</v>
      </c>
      <c r="FF349" s="14">
        <v>97.525999999999996</v>
      </c>
      <c r="FG349" s="14">
        <v>100.514</v>
      </c>
      <c r="FH349" s="14">
        <v>99.611999999999995</v>
      </c>
      <c r="FI349" s="14">
        <v>101.346</v>
      </c>
      <c r="FJ349" s="14">
        <v>100.169</v>
      </c>
      <c r="FK349" s="14">
        <v>99.399000000000001</v>
      </c>
      <c r="FL349" s="14">
        <v>99.447999999999993</v>
      </c>
      <c r="FM349" s="14">
        <v>100.246</v>
      </c>
      <c r="FN349" s="14">
        <v>105.065</v>
      </c>
      <c r="FO349" s="14">
        <v>101.782</v>
      </c>
      <c r="FP349" s="14">
        <v>100.465</v>
      </c>
      <c r="FQ349" s="26">
        <v>104.123</v>
      </c>
    </row>
    <row r="350" spans="1:173" s="40" customFormat="1" x14ac:dyDescent="0.25">
      <c r="A350" s="14">
        <v>101.35599999999999</v>
      </c>
      <c r="B350" s="14">
        <v>98.144000000000005</v>
      </c>
      <c r="C350" s="14">
        <v>98.152000000000001</v>
      </c>
      <c r="D350" s="14">
        <v>97.951999999999998</v>
      </c>
      <c r="E350" s="14">
        <v>96.162000000000006</v>
      </c>
      <c r="F350" s="14">
        <v>100.15300000000001</v>
      </c>
      <c r="G350" s="14">
        <v>96.02</v>
      </c>
      <c r="H350" s="14">
        <v>102.706</v>
      </c>
      <c r="I350" s="14">
        <v>101.169</v>
      </c>
      <c r="J350" s="14">
        <v>96.334000000000003</v>
      </c>
      <c r="K350" s="14">
        <v>101.369</v>
      </c>
      <c r="L350" s="14">
        <v>98.787999999999997</v>
      </c>
      <c r="M350" s="14">
        <v>98.025999999999996</v>
      </c>
      <c r="N350" s="14">
        <v>100.271</v>
      </c>
      <c r="O350" s="14">
        <v>97.295000000000002</v>
      </c>
      <c r="P350" s="14">
        <v>103.634</v>
      </c>
      <c r="Q350" s="14">
        <v>98.763999999999996</v>
      </c>
      <c r="R350" s="14">
        <v>99.622</v>
      </c>
      <c r="S350" s="14">
        <v>97.093999999999994</v>
      </c>
      <c r="T350" s="14">
        <v>100.822</v>
      </c>
      <c r="U350" s="14">
        <v>106.901</v>
      </c>
      <c r="V350" s="14">
        <v>98.337000000000003</v>
      </c>
      <c r="W350" s="14">
        <v>98.679000000000002</v>
      </c>
      <c r="X350" s="14">
        <v>98.558999999999997</v>
      </c>
      <c r="Y350" s="14">
        <v>99.259</v>
      </c>
      <c r="Z350" s="14">
        <v>103.509</v>
      </c>
      <c r="AA350" s="14">
        <v>96.171000000000006</v>
      </c>
      <c r="AB350" s="14">
        <v>100.848</v>
      </c>
      <c r="AC350" s="14">
        <v>102.62</v>
      </c>
      <c r="AD350" s="14">
        <v>99.700999999999993</v>
      </c>
      <c r="AE350" s="14">
        <v>98.307000000000002</v>
      </c>
      <c r="AF350" s="14">
        <v>101.176</v>
      </c>
      <c r="AG350" s="14">
        <v>101.17700000000001</v>
      </c>
      <c r="AH350" s="14">
        <v>100.47799999999999</v>
      </c>
      <c r="AI350" s="14">
        <v>101.962</v>
      </c>
      <c r="AJ350" s="14">
        <v>97.486000000000004</v>
      </c>
      <c r="AK350" s="14">
        <v>99.731999999999999</v>
      </c>
      <c r="AL350" s="14">
        <v>92.864000000000004</v>
      </c>
      <c r="AM350" s="14">
        <v>117.435</v>
      </c>
      <c r="AN350" s="14">
        <v>101.917</v>
      </c>
      <c r="AO350" s="14">
        <v>99.123000000000005</v>
      </c>
      <c r="AP350" s="14">
        <v>98.753</v>
      </c>
      <c r="AQ350" s="14">
        <v>97.475999999999999</v>
      </c>
      <c r="AR350" s="14">
        <v>104.30800000000001</v>
      </c>
      <c r="AS350" s="14">
        <v>95.394999999999996</v>
      </c>
      <c r="AT350" s="14">
        <v>102.217</v>
      </c>
      <c r="AU350" s="14">
        <v>102.17100000000001</v>
      </c>
      <c r="AV350" s="14">
        <v>102.41800000000001</v>
      </c>
      <c r="AW350" s="14">
        <v>96.046999999999997</v>
      </c>
      <c r="AX350" s="14">
        <v>99.287999999999997</v>
      </c>
      <c r="AY350" s="14">
        <v>101.55500000000001</v>
      </c>
      <c r="AZ350" s="14">
        <v>96.209000000000003</v>
      </c>
      <c r="BA350" s="14">
        <v>104.923</v>
      </c>
      <c r="BB350" s="14">
        <v>103.11799999999999</v>
      </c>
      <c r="BC350" s="14">
        <v>101.60899999999999</v>
      </c>
      <c r="BD350" s="14">
        <v>102.322</v>
      </c>
      <c r="BE350" s="14">
        <v>100.455</v>
      </c>
      <c r="BF350" s="14">
        <v>102.926</v>
      </c>
      <c r="BG350" s="14">
        <v>101.80800000000001</v>
      </c>
      <c r="BH350" s="14">
        <v>104.351</v>
      </c>
      <c r="BI350" s="14">
        <v>105.95099999999999</v>
      </c>
      <c r="BJ350" s="14">
        <v>103.02200000000001</v>
      </c>
      <c r="BK350" s="14">
        <v>99.408000000000001</v>
      </c>
      <c r="BL350" s="14">
        <v>98.691999999999993</v>
      </c>
      <c r="BM350" s="14">
        <v>102.372</v>
      </c>
      <c r="BN350" s="14">
        <v>94.712000000000003</v>
      </c>
      <c r="BO350" s="14">
        <v>104.596</v>
      </c>
      <c r="BP350" s="14">
        <v>102.134</v>
      </c>
      <c r="BQ350" s="14">
        <v>106.65300000000001</v>
      </c>
      <c r="BR350" s="14">
        <v>102.35</v>
      </c>
      <c r="BS350" s="14">
        <v>103.801</v>
      </c>
      <c r="BT350" s="14">
        <v>103.096</v>
      </c>
      <c r="BU350" s="14">
        <v>101.998</v>
      </c>
      <c r="BV350" s="14">
        <v>108.431</v>
      </c>
      <c r="BW350" s="14">
        <v>76.391999999999996</v>
      </c>
      <c r="BX350" s="14">
        <v>96.858000000000004</v>
      </c>
      <c r="BY350" s="14">
        <v>103.128</v>
      </c>
      <c r="BZ350" s="14">
        <v>101.93300000000001</v>
      </c>
      <c r="CA350" s="14">
        <v>103.21299999999999</v>
      </c>
      <c r="CB350" s="14">
        <v>100.42700000000001</v>
      </c>
      <c r="CC350" s="14">
        <v>93.45</v>
      </c>
      <c r="CD350" s="14">
        <v>97.272999999999996</v>
      </c>
      <c r="CE350" s="14">
        <v>94.918000000000006</v>
      </c>
      <c r="CF350" s="14">
        <v>88.465000000000003</v>
      </c>
      <c r="CG350" s="14">
        <v>97.997</v>
      </c>
      <c r="CH350" s="14">
        <v>101.08199999999999</v>
      </c>
      <c r="CI350" s="14">
        <v>103.523</v>
      </c>
      <c r="CJ350" s="14">
        <v>103.523</v>
      </c>
      <c r="CK350" s="14">
        <v>99.206000000000003</v>
      </c>
      <c r="CL350" s="14">
        <v>98.616</v>
      </c>
      <c r="CM350" s="14">
        <v>98.447999999999993</v>
      </c>
      <c r="CN350" s="14">
        <v>99.304000000000002</v>
      </c>
      <c r="CO350" s="14">
        <v>100.878</v>
      </c>
      <c r="CP350" s="14">
        <v>103.595</v>
      </c>
      <c r="CQ350" s="14">
        <v>105.443</v>
      </c>
      <c r="CR350" s="14">
        <v>102.88500000000001</v>
      </c>
      <c r="CS350" s="14">
        <v>104.846</v>
      </c>
      <c r="CT350" s="14">
        <v>102.02200000000001</v>
      </c>
      <c r="CU350" s="14">
        <v>108.13200000000001</v>
      </c>
      <c r="CV350" s="14">
        <v>104.318</v>
      </c>
      <c r="CW350" s="14">
        <v>99.793999999999997</v>
      </c>
      <c r="CX350" s="14">
        <v>107.857</v>
      </c>
      <c r="CY350" s="14">
        <v>103.40900000000001</v>
      </c>
      <c r="CZ350" s="14">
        <v>103.389</v>
      </c>
      <c r="DA350" s="14">
        <v>103.533</v>
      </c>
      <c r="DB350" s="14">
        <v>101.852</v>
      </c>
      <c r="DC350" s="14">
        <v>103.637</v>
      </c>
      <c r="DD350" s="14">
        <v>101.59399999999999</v>
      </c>
      <c r="DE350" s="14">
        <v>100.248</v>
      </c>
      <c r="DF350" s="14">
        <v>103.131</v>
      </c>
      <c r="DG350" s="14">
        <v>99.317999999999998</v>
      </c>
      <c r="DH350" s="14">
        <v>98.994</v>
      </c>
      <c r="DI350" s="14">
        <v>102.15900000000001</v>
      </c>
      <c r="DJ350" s="14">
        <v>94.929000000000002</v>
      </c>
      <c r="DK350" s="14">
        <v>105.349</v>
      </c>
      <c r="DL350" s="14">
        <v>109.852</v>
      </c>
      <c r="DM350" s="14">
        <v>99.751999999999995</v>
      </c>
      <c r="DN350" s="14">
        <v>109.446</v>
      </c>
      <c r="DO350" s="14">
        <v>115.456</v>
      </c>
      <c r="DP350" s="14">
        <v>99.635000000000005</v>
      </c>
      <c r="DQ350" s="14">
        <v>99.635000000000005</v>
      </c>
      <c r="DR350" s="26">
        <v>98.965000000000003</v>
      </c>
      <c r="DS350" s="27">
        <v>99.617000000000004</v>
      </c>
      <c r="DT350" s="14">
        <v>99.710999999999999</v>
      </c>
      <c r="DU350" s="14">
        <v>98.575999999999993</v>
      </c>
      <c r="DV350" s="14">
        <v>97.61</v>
      </c>
      <c r="DW350" s="14">
        <v>98.772000000000006</v>
      </c>
      <c r="DX350" s="14">
        <v>98.266000000000005</v>
      </c>
      <c r="DY350" s="14">
        <v>98.370999999999995</v>
      </c>
      <c r="DZ350" s="14">
        <v>98.179000000000002</v>
      </c>
      <c r="EA350" s="14">
        <v>100.18600000000001</v>
      </c>
      <c r="EB350" s="14">
        <v>102.191</v>
      </c>
      <c r="EC350" s="14">
        <v>96.515000000000001</v>
      </c>
      <c r="ED350" s="14">
        <v>107.172</v>
      </c>
      <c r="EE350" s="14">
        <v>101.60899999999999</v>
      </c>
      <c r="EF350" s="14">
        <v>99.73</v>
      </c>
      <c r="EG350" s="14">
        <v>99.397999999999996</v>
      </c>
      <c r="EH350" s="14">
        <v>99.228999999999999</v>
      </c>
      <c r="EI350" s="14">
        <v>103.279</v>
      </c>
      <c r="EJ350" s="14">
        <v>102.67100000000001</v>
      </c>
      <c r="EK350" s="14">
        <v>101.28100000000001</v>
      </c>
      <c r="EL350" s="14">
        <v>104.654</v>
      </c>
      <c r="EM350" s="14">
        <v>104.48099999999999</v>
      </c>
      <c r="EN350" s="14">
        <v>104.04600000000001</v>
      </c>
      <c r="EO350" s="14">
        <v>102.89700000000001</v>
      </c>
      <c r="EP350" s="14">
        <v>102.789</v>
      </c>
      <c r="EQ350" s="14">
        <v>101.211</v>
      </c>
      <c r="ER350" s="14">
        <v>103.401</v>
      </c>
      <c r="ES350" s="14">
        <v>103.48399999999999</v>
      </c>
      <c r="ET350" s="14">
        <v>102.169</v>
      </c>
      <c r="EU350" s="14">
        <v>93.055999999999997</v>
      </c>
      <c r="EV350" s="14">
        <v>101.443</v>
      </c>
      <c r="EW350" s="14">
        <v>101.327</v>
      </c>
      <c r="EX350" s="14">
        <v>101.63500000000001</v>
      </c>
      <c r="EY350" s="14">
        <v>101.42700000000001</v>
      </c>
      <c r="EZ350" s="14">
        <v>101.40300000000001</v>
      </c>
      <c r="FA350" s="14">
        <v>101.146</v>
      </c>
      <c r="FB350" s="14">
        <v>101.53100000000001</v>
      </c>
      <c r="FC350" s="14">
        <v>101.256</v>
      </c>
      <c r="FD350" s="14">
        <v>101.426</v>
      </c>
      <c r="FE350" s="14">
        <v>101.069</v>
      </c>
      <c r="FF350" s="14">
        <v>97.897999999999996</v>
      </c>
      <c r="FG350" s="14">
        <v>99.103999999999999</v>
      </c>
      <c r="FH350" s="14">
        <v>99.129000000000005</v>
      </c>
      <c r="FI350" s="14">
        <v>98.147999999999996</v>
      </c>
      <c r="FJ350" s="14">
        <v>100.721</v>
      </c>
      <c r="FK350" s="14">
        <v>100.494</v>
      </c>
      <c r="FL350" s="14">
        <v>100.279</v>
      </c>
      <c r="FM350" s="14">
        <v>101.203</v>
      </c>
      <c r="FN350" s="14">
        <v>105.47499999999999</v>
      </c>
      <c r="FO350" s="14">
        <v>101.227</v>
      </c>
      <c r="FP350" s="14">
        <v>99.581999999999994</v>
      </c>
      <c r="FQ350" s="26">
        <v>104.35299999999999</v>
      </c>
    </row>
    <row r="351" spans="1:173" s="40" customFormat="1" x14ac:dyDescent="0.25">
      <c r="A351" s="14">
        <v>102.08799999999999</v>
      </c>
      <c r="B351" s="14">
        <v>98.917000000000002</v>
      </c>
      <c r="C351" s="14">
        <v>98.94</v>
      </c>
      <c r="D351" s="14">
        <v>99.89</v>
      </c>
      <c r="E351" s="14">
        <v>96.602000000000004</v>
      </c>
      <c r="F351" s="14">
        <v>104.815</v>
      </c>
      <c r="G351" s="14">
        <v>96.596000000000004</v>
      </c>
      <c r="H351" s="14">
        <v>103.35599999999999</v>
      </c>
      <c r="I351" s="14">
        <v>102.46299999999999</v>
      </c>
      <c r="J351" s="14">
        <v>98.460999999999999</v>
      </c>
      <c r="K351" s="14">
        <v>98.236000000000004</v>
      </c>
      <c r="L351" s="14">
        <v>101.114</v>
      </c>
      <c r="M351" s="14">
        <v>98.688999999999993</v>
      </c>
      <c r="N351" s="14">
        <v>104.461</v>
      </c>
      <c r="O351" s="14">
        <v>96.817999999999998</v>
      </c>
      <c r="P351" s="14">
        <v>103.464</v>
      </c>
      <c r="Q351" s="14">
        <v>97.671999999999997</v>
      </c>
      <c r="R351" s="14">
        <v>96.616</v>
      </c>
      <c r="S351" s="14">
        <v>96.162000000000006</v>
      </c>
      <c r="T351" s="14">
        <v>101.755</v>
      </c>
      <c r="U351" s="14">
        <v>107.601</v>
      </c>
      <c r="V351" s="14">
        <v>99.525000000000006</v>
      </c>
      <c r="W351" s="14">
        <v>99.962000000000003</v>
      </c>
      <c r="X351" s="14">
        <v>100.149</v>
      </c>
      <c r="Y351" s="14">
        <v>97.34</v>
      </c>
      <c r="Z351" s="14">
        <v>103.788</v>
      </c>
      <c r="AA351" s="14">
        <v>96.843000000000004</v>
      </c>
      <c r="AB351" s="14">
        <v>100.867</v>
      </c>
      <c r="AC351" s="14">
        <v>102.685</v>
      </c>
      <c r="AD351" s="14">
        <v>99.076999999999998</v>
      </c>
      <c r="AE351" s="14">
        <v>97.001999999999995</v>
      </c>
      <c r="AF351" s="14">
        <v>101.253</v>
      </c>
      <c r="AG351" s="14">
        <v>101.17700000000001</v>
      </c>
      <c r="AH351" s="14">
        <v>100.47799999999999</v>
      </c>
      <c r="AI351" s="14">
        <v>101.962</v>
      </c>
      <c r="AJ351" s="14">
        <v>97.454999999999998</v>
      </c>
      <c r="AK351" s="14">
        <v>99.731999999999999</v>
      </c>
      <c r="AL351" s="14">
        <v>92.864000000000004</v>
      </c>
      <c r="AM351" s="14">
        <v>115.592</v>
      </c>
      <c r="AN351" s="14">
        <v>102.392</v>
      </c>
      <c r="AO351" s="14">
        <v>101.473</v>
      </c>
      <c r="AP351" s="14">
        <v>102.01900000000001</v>
      </c>
      <c r="AQ351" s="14">
        <v>101.218</v>
      </c>
      <c r="AR351" s="14">
        <v>105.262</v>
      </c>
      <c r="AS351" s="14">
        <v>98.245999999999995</v>
      </c>
      <c r="AT351" s="14">
        <v>103.479</v>
      </c>
      <c r="AU351" s="14">
        <v>103.599</v>
      </c>
      <c r="AV351" s="14">
        <v>102.51</v>
      </c>
      <c r="AW351" s="14">
        <v>99.194000000000003</v>
      </c>
      <c r="AX351" s="14">
        <v>101.244</v>
      </c>
      <c r="AY351" s="14">
        <v>102.461</v>
      </c>
      <c r="AZ351" s="14">
        <v>98.162999999999997</v>
      </c>
      <c r="BA351" s="14">
        <v>105.113</v>
      </c>
      <c r="BB351" s="14">
        <v>103.453</v>
      </c>
      <c r="BC351" s="14">
        <v>102.145</v>
      </c>
      <c r="BD351" s="14">
        <v>103.095</v>
      </c>
      <c r="BE351" s="14">
        <v>100.666</v>
      </c>
      <c r="BF351" s="14">
        <v>103.029</v>
      </c>
      <c r="BG351" s="14">
        <v>101.98699999999999</v>
      </c>
      <c r="BH351" s="14">
        <v>104.377</v>
      </c>
      <c r="BI351" s="14">
        <v>106.152</v>
      </c>
      <c r="BJ351" s="14">
        <v>104.22</v>
      </c>
      <c r="BK351" s="14">
        <v>100.143</v>
      </c>
      <c r="BL351" s="14">
        <v>101.712</v>
      </c>
      <c r="BM351" s="14">
        <v>102.932</v>
      </c>
      <c r="BN351" s="14">
        <v>95.320999999999998</v>
      </c>
      <c r="BO351" s="14">
        <v>105.11499999999999</v>
      </c>
      <c r="BP351" s="14">
        <v>102.37</v>
      </c>
      <c r="BQ351" s="14">
        <v>107.941</v>
      </c>
      <c r="BR351" s="14">
        <v>102.301</v>
      </c>
      <c r="BS351" s="14">
        <v>103.678</v>
      </c>
      <c r="BT351" s="14">
        <v>106.405</v>
      </c>
      <c r="BU351" s="14">
        <v>102.23699999999999</v>
      </c>
      <c r="BV351" s="14">
        <v>110.818</v>
      </c>
      <c r="BW351" s="14">
        <v>80.944000000000003</v>
      </c>
      <c r="BX351" s="14">
        <v>109.661</v>
      </c>
      <c r="BY351" s="14">
        <v>104.104</v>
      </c>
      <c r="BZ351" s="14">
        <v>101.93300000000001</v>
      </c>
      <c r="CA351" s="14">
        <v>104.23099999999999</v>
      </c>
      <c r="CB351" s="14">
        <v>100.944</v>
      </c>
      <c r="CC351" s="14">
        <v>95.78</v>
      </c>
      <c r="CD351" s="14">
        <v>100.82299999999999</v>
      </c>
      <c r="CE351" s="14">
        <v>96.867000000000004</v>
      </c>
      <c r="CF351" s="14">
        <v>90.63</v>
      </c>
      <c r="CG351" s="14">
        <v>100.267</v>
      </c>
      <c r="CH351" s="14">
        <v>100.851</v>
      </c>
      <c r="CI351" s="14">
        <v>103.676</v>
      </c>
      <c r="CJ351" s="14">
        <v>103.676</v>
      </c>
      <c r="CK351" s="14">
        <v>98.885000000000005</v>
      </c>
      <c r="CL351" s="14">
        <v>97.051000000000002</v>
      </c>
      <c r="CM351" s="14">
        <v>98.013999999999996</v>
      </c>
      <c r="CN351" s="14">
        <v>101.39700000000001</v>
      </c>
      <c r="CO351" s="14">
        <v>102.40600000000001</v>
      </c>
      <c r="CP351" s="14">
        <v>104.20699999999999</v>
      </c>
      <c r="CQ351" s="14">
        <v>105.377</v>
      </c>
      <c r="CR351" s="14">
        <v>103.797</v>
      </c>
      <c r="CS351" s="14">
        <v>106.67</v>
      </c>
      <c r="CT351" s="14">
        <v>107.08</v>
      </c>
      <c r="CU351" s="14">
        <v>108.27</v>
      </c>
      <c r="CV351" s="14">
        <v>105.298</v>
      </c>
      <c r="CW351" s="14">
        <v>99.885000000000005</v>
      </c>
      <c r="CX351" s="14">
        <v>107.857</v>
      </c>
      <c r="CY351" s="14">
        <v>104.157</v>
      </c>
      <c r="CZ351" s="14">
        <v>103.746</v>
      </c>
      <c r="DA351" s="14">
        <v>103.904</v>
      </c>
      <c r="DB351" s="14">
        <v>102.06</v>
      </c>
      <c r="DC351" s="14">
        <v>105.63800000000001</v>
      </c>
      <c r="DD351" s="14">
        <v>101.899</v>
      </c>
      <c r="DE351" s="14">
        <v>99.527000000000001</v>
      </c>
      <c r="DF351" s="14">
        <v>103.411</v>
      </c>
      <c r="DG351" s="14">
        <v>98.275000000000006</v>
      </c>
      <c r="DH351" s="14">
        <v>101.60599999999999</v>
      </c>
      <c r="DI351" s="14">
        <v>104.40900000000001</v>
      </c>
      <c r="DJ351" s="14">
        <v>98.179000000000002</v>
      </c>
      <c r="DK351" s="14">
        <v>105.717</v>
      </c>
      <c r="DL351" s="14">
        <v>111.482</v>
      </c>
      <c r="DM351" s="14">
        <v>99.933000000000007</v>
      </c>
      <c r="DN351" s="14">
        <v>109.446</v>
      </c>
      <c r="DO351" s="14">
        <v>118.777</v>
      </c>
      <c r="DP351" s="14">
        <v>99.27</v>
      </c>
      <c r="DQ351" s="14">
        <v>99.27</v>
      </c>
      <c r="DR351" s="26">
        <v>99.177000000000007</v>
      </c>
      <c r="DS351" s="27">
        <v>100.471</v>
      </c>
      <c r="DT351" s="14">
        <v>100.217</v>
      </c>
      <c r="DU351" s="14">
        <v>98.802999999999997</v>
      </c>
      <c r="DV351" s="14">
        <v>99.052999999999997</v>
      </c>
      <c r="DW351" s="14">
        <v>101.00700000000001</v>
      </c>
      <c r="DX351" s="14">
        <v>99.465999999999994</v>
      </c>
      <c r="DY351" s="14">
        <v>100.77500000000001</v>
      </c>
      <c r="DZ351" s="14">
        <v>100.881</v>
      </c>
      <c r="EA351" s="14">
        <v>99.963999999999999</v>
      </c>
      <c r="EB351" s="14">
        <v>102.782</v>
      </c>
      <c r="EC351" s="14">
        <v>96.528999999999996</v>
      </c>
      <c r="ED351" s="14">
        <v>108.379</v>
      </c>
      <c r="EE351" s="14">
        <v>102.145</v>
      </c>
      <c r="EF351" s="14">
        <v>100.42</v>
      </c>
      <c r="EG351" s="14">
        <v>100.075</v>
      </c>
      <c r="EH351" s="14">
        <v>99.536000000000001</v>
      </c>
      <c r="EI351" s="14">
        <v>103.87</v>
      </c>
      <c r="EJ351" s="14">
        <v>102.746</v>
      </c>
      <c r="EK351" s="14">
        <v>101.331</v>
      </c>
      <c r="EL351" s="14">
        <v>104.83199999999999</v>
      </c>
      <c r="EM351" s="14">
        <v>104.639</v>
      </c>
      <c r="EN351" s="14">
        <v>105.66</v>
      </c>
      <c r="EO351" s="14">
        <v>102.822</v>
      </c>
      <c r="EP351" s="14">
        <v>103.373</v>
      </c>
      <c r="EQ351" s="14">
        <v>102.163</v>
      </c>
      <c r="ER351" s="14">
        <v>103.807</v>
      </c>
      <c r="ES351" s="14">
        <v>104.004</v>
      </c>
      <c r="ET351" s="14">
        <v>102.239</v>
      </c>
      <c r="EU351" s="14">
        <v>95.525000000000006</v>
      </c>
      <c r="EV351" s="14">
        <v>101.59399999999999</v>
      </c>
      <c r="EW351" s="14">
        <v>102.069</v>
      </c>
      <c r="EX351" s="14">
        <v>102.422</v>
      </c>
      <c r="EY351" s="14">
        <v>102.11799999999999</v>
      </c>
      <c r="EZ351" s="14">
        <v>102.101</v>
      </c>
      <c r="FA351" s="14">
        <v>101.86199999999999</v>
      </c>
      <c r="FB351" s="14">
        <v>102.235</v>
      </c>
      <c r="FC351" s="14">
        <v>102.02800000000001</v>
      </c>
      <c r="FD351" s="14">
        <v>102.254</v>
      </c>
      <c r="FE351" s="14">
        <v>101.834</v>
      </c>
      <c r="FF351" s="14">
        <v>98.111999999999995</v>
      </c>
      <c r="FG351" s="14">
        <v>100.17700000000001</v>
      </c>
      <c r="FH351" s="14">
        <v>100.65900000000001</v>
      </c>
      <c r="FI351" s="14">
        <v>99.242000000000004</v>
      </c>
      <c r="FJ351" s="14">
        <v>100.971</v>
      </c>
      <c r="FK351" s="14">
        <v>101.026</v>
      </c>
      <c r="FL351" s="14">
        <v>101.226</v>
      </c>
      <c r="FM351" s="14">
        <v>102.265</v>
      </c>
      <c r="FN351" s="14">
        <v>105.70699999999999</v>
      </c>
      <c r="FO351" s="14">
        <v>101.959</v>
      </c>
      <c r="FP351" s="14">
        <v>100.571</v>
      </c>
      <c r="FQ351" s="26">
        <v>104.42</v>
      </c>
    </row>
    <row r="352" spans="1:173" s="40" customFormat="1" x14ac:dyDescent="0.25">
      <c r="A352" s="14">
        <v>102.482</v>
      </c>
      <c r="B352" s="14">
        <v>99.268000000000001</v>
      </c>
      <c r="C352" s="14">
        <v>99.510999999999996</v>
      </c>
      <c r="D352" s="14">
        <v>100.29</v>
      </c>
      <c r="E352" s="14">
        <v>96.694000000000003</v>
      </c>
      <c r="F352" s="14">
        <v>104.84699999999999</v>
      </c>
      <c r="G352" s="14">
        <v>98.203999999999994</v>
      </c>
      <c r="H352" s="14">
        <v>106.224</v>
      </c>
      <c r="I352" s="14">
        <v>103.747</v>
      </c>
      <c r="J352" s="14">
        <v>98.736999999999995</v>
      </c>
      <c r="K352" s="14">
        <v>98.555999999999997</v>
      </c>
      <c r="L352" s="14">
        <v>101.065</v>
      </c>
      <c r="M352" s="14">
        <v>97.37</v>
      </c>
      <c r="N352" s="14">
        <v>103.47499999999999</v>
      </c>
      <c r="O352" s="14">
        <v>95.39</v>
      </c>
      <c r="P352" s="14">
        <v>105.214</v>
      </c>
      <c r="Q352" s="14">
        <v>98.954999999999998</v>
      </c>
      <c r="R352" s="14">
        <v>100.179</v>
      </c>
      <c r="S352" s="14">
        <v>95.686999999999998</v>
      </c>
      <c r="T352" s="14">
        <v>103.553</v>
      </c>
      <c r="U352" s="14">
        <v>109.76900000000001</v>
      </c>
      <c r="V352" s="14">
        <v>101.559</v>
      </c>
      <c r="W352" s="14">
        <v>101.886</v>
      </c>
      <c r="X352" s="14">
        <v>102.11199999999999</v>
      </c>
      <c r="Y352" s="14">
        <v>99.168000000000006</v>
      </c>
      <c r="Z352" s="14">
        <v>103.95699999999999</v>
      </c>
      <c r="AA352" s="14">
        <v>99.468000000000004</v>
      </c>
      <c r="AB352" s="14">
        <v>100.997</v>
      </c>
      <c r="AC352" s="14">
        <v>102.72</v>
      </c>
      <c r="AD352" s="14">
        <v>99.751000000000005</v>
      </c>
      <c r="AE352" s="14">
        <v>98.301000000000002</v>
      </c>
      <c r="AF352" s="14">
        <v>101.28400000000001</v>
      </c>
      <c r="AG352" s="14">
        <v>101.17700000000001</v>
      </c>
      <c r="AH352" s="14">
        <v>100.47799999999999</v>
      </c>
      <c r="AI352" s="14">
        <v>101.962</v>
      </c>
      <c r="AJ352" s="14">
        <v>97.784999999999997</v>
      </c>
      <c r="AK352" s="14">
        <v>100.694</v>
      </c>
      <c r="AL352" s="14">
        <v>92.864000000000004</v>
      </c>
      <c r="AM352" s="14">
        <v>109.81</v>
      </c>
      <c r="AN352" s="14">
        <v>102.444</v>
      </c>
      <c r="AO352" s="14">
        <v>102.182</v>
      </c>
      <c r="AP352" s="14">
        <v>103.98399999999999</v>
      </c>
      <c r="AQ352" s="14">
        <v>103.357</v>
      </c>
      <c r="AR352" s="14">
        <v>106.38</v>
      </c>
      <c r="AS352" s="14">
        <v>99.772000000000006</v>
      </c>
      <c r="AT352" s="14">
        <v>103.01600000000001</v>
      </c>
      <c r="AU352" s="14">
        <v>103.047</v>
      </c>
      <c r="AV352" s="14">
        <v>102.67</v>
      </c>
      <c r="AW352" s="14">
        <v>100.214</v>
      </c>
      <c r="AX352" s="14">
        <v>100.11799999999999</v>
      </c>
      <c r="AY352" s="14">
        <v>101.80200000000001</v>
      </c>
      <c r="AZ352" s="14">
        <v>96.385000000000005</v>
      </c>
      <c r="BA352" s="14">
        <v>105.218</v>
      </c>
      <c r="BB352" s="14">
        <v>103.495</v>
      </c>
      <c r="BC352" s="14">
        <v>102.158</v>
      </c>
      <c r="BD352" s="14">
        <v>103.001</v>
      </c>
      <c r="BE352" s="14">
        <v>100.825</v>
      </c>
      <c r="BF352" s="14">
        <v>103.114</v>
      </c>
      <c r="BG352" s="14">
        <v>102.024</v>
      </c>
      <c r="BH352" s="14">
        <v>104.512</v>
      </c>
      <c r="BI352" s="14">
        <v>106.208</v>
      </c>
      <c r="BJ352" s="14">
        <v>103.696</v>
      </c>
      <c r="BK352" s="14">
        <v>100.167</v>
      </c>
      <c r="BL352" s="14">
        <v>102.727</v>
      </c>
      <c r="BM352" s="14">
        <v>103.08799999999999</v>
      </c>
      <c r="BN352" s="14">
        <v>95.001999999999995</v>
      </c>
      <c r="BO352" s="14">
        <v>104.87</v>
      </c>
      <c r="BP352" s="14">
        <v>102.145</v>
      </c>
      <c r="BQ352" s="14">
        <v>107.081</v>
      </c>
      <c r="BR352" s="14">
        <v>102.746</v>
      </c>
      <c r="BS352" s="14">
        <v>103.592</v>
      </c>
      <c r="BT352" s="14">
        <v>104.503</v>
      </c>
      <c r="BU352" s="14">
        <v>102.4</v>
      </c>
      <c r="BV352" s="14">
        <v>110.636</v>
      </c>
      <c r="BW352" s="14">
        <v>77.798000000000002</v>
      </c>
      <c r="BX352" s="14">
        <v>98.956000000000003</v>
      </c>
      <c r="BY352" s="14">
        <v>104.232</v>
      </c>
      <c r="BZ352" s="14">
        <v>101.93300000000001</v>
      </c>
      <c r="CA352" s="14">
        <v>104.364</v>
      </c>
      <c r="CB352" s="14">
        <v>101.315</v>
      </c>
      <c r="CC352" s="14">
        <v>96.069000000000003</v>
      </c>
      <c r="CD352" s="14">
        <v>100.715</v>
      </c>
      <c r="CE352" s="14">
        <v>97.019000000000005</v>
      </c>
      <c r="CF352" s="14">
        <v>91.066000000000003</v>
      </c>
      <c r="CG352" s="14">
        <v>100.762</v>
      </c>
      <c r="CH352" s="14">
        <v>101.07599999999999</v>
      </c>
      <c r="CI352" s="14">
        <v>103.679</v>
      </c>
      <c r="CJ352" s="14">
        <v>103.679</v>
      </c>
      <c r="CK352" s="14">
        <v>100.627</v>
      </c>
      <c r="CL352" s="14">
        <v>99.893000000000001</v>
      </c>
      <c r="CM352" s="14">
        <v>100.124</v>
      </c>
      <c r="CN352" s="14">
        <v>100.48</v>
      </c>
      <c r="CO352" s="14">
        <v>102.74</v>
      </c>
      <c r="CP352" s="14">
        <v>103.682</v>
      </c>
      <c r="CQ352" s="14">
        <v>105.486</v>
      </c>
      <c r="CR352" s="14">
        <v>102.99</v>
      </c>
      <c r="CS352" s="14">
        <v>106.515</v>
      </c>
      <c r="CT352" s="14">
        <v>105.559</v>
      </c>
      <c r="CU352" s="14">
        <v>108.517</v>
      </c>
      <c r="CV352" s="14">
        <v>105.801</v>
      </c>
      <c r="CW352" s="14">
        <v>99.94</v>
      </c>
      <c r="CX352" s="14">
        <v>107.857</v>
      </c>
      <c r="CY352" s="14">
        <v>104.416</v>
      </c>
      <c r="CZ352" s="14">
        <v>104.15</v>
      </c>
      <c r="DA352" s="14">
        <v>104.35</v>
      </c>
      <c r="DB352" s="14">
        <v>102.01300000000001</v>
      </c>
      <c r="DC352" s="14">
        <v>105.434</v>
      </c>
      <c r="DD352" s="14">
        <v>102.56</v>
      </c>
      <c r="DE352" s="14">
        <v>100.232</v>
      </c>
      <c r="DF352" s="14">
        <v>103.557</v>
      </c>
      <c r="DG352" s="14">
        <v>99.16</v>
      </c>
      <c r="DH352" s="14">
        <v>103.313</v>
      </c>
      <c r="DI352" s="14">
        <v>105.88</v>
      </c>
      <c r="DJ352" s="14">
        <v>100.301</v>
      </c>
      <c r="DK352" s="14">
        <v>106.06</v>
      </c>
      <c r="DL352" s="14">
        <v>112.471</v>
      </c>
      <c r="DM352" s="14">
        <v>99.287999999999997</v>
      </c>
      <c r="DN352" s="14">
        <v>109.446</v>
      </c>
      <c r="DO352" s="14">
        <v>121.23</v>
      </c>
      <c r="DP352" s="14">
        <v>99.5</v>
      </c>
      <c r="DQ352" s="14">
        <v>99.5</v>
      </c>
      <c r="DR352" s="26">
        <v>99.188999999999993</v>
      </c>
      <c r="DS352" s="27">
        <v>101.233</v>
      </c>
      <c r="DT352" s="14">
        <v>100.964</v>
      </c>
      <c r="DU352" s="14">
        <v>99.141999999999996</v>
      </c>
      <c r="DV352" s="14">
        <v>99.418000000000006</v>
      </c>
      <c r="DW352" s="14">
        <v>101.58799999999999</v>
      </c>
      <c r="DX352" s="14">
        <v>101.52500000000001</v>
      </c>
      <c r="DY352" s="14">
        <v>101.521</v>
      </c>
      <c r="DZ352" s="14">
        <v>101.687</v>
      </c>
      <c r="EA352" s="14">
        <v>100.185</v>
      </c>
      <c r="EB352" s="14">
        <v>102.55200000000001</v>
      </c>
      <c r="EC352" s="14">
        <v>97.01</v>
      </c>
      <c r="ED352" s="14">
        <v>107.38500000000001</v>
      </c>
      <c r="EE352" s="14">
        <v>102.158</v>
      </c>
      <c r="EF352" s="14">
        <v>100.42100000000001</v>
      </c>
      <c r="EG352" s="14">
        <v>100.929</v>
      </c>
      <c r="EH352" s="14">
        <v>100.72499999999999</v>
      </c>
      <c r="EI352" s="14">
        <v>103.842</v>
      </c>
      <c r="EJ352" s="14">
        <v>102.77</v>
      </c>
      <c r="EK352" s="14">
        <v>101.18899999999999</v>
      </c>
      <c r="EL352" s="14">
        <v>104.943</v>
      </c>
      <c r="EM352" s="14">
        <v>104.70699999999999</v>
      </c>
      <c r="EN352" s="14">
        <v>105.041</v>
      </c>
      <c r="EO352" s="14">
        <v>103.078</v>
      </c>
      <c r="EP352" s="14">
        <v>103.468</v>
      </c>
      <c r="EQ352" s="14">
        <v>102.101</v>
      </c>
      <c r="ER352" s="14">
        <v>103.97799999999999</v>
      </c>
      <c r="ES352" s="14">
        <v>103.64100000000001</v>
      </c>
      <c r="ET352" s="14">
        <v>102.43899999999999</v>
      </c>
      <c r="EU352" s="14">
        <v>95.817999999999998</v>
      </c>
      <c r="EV352" s="14">
        <v>102.614</v>
      </c>
      <c r="EW352" s="14">
        <v>102.508</v>
      </c>
      <c r="EX352" s="14">
        <v>102.803</v>
      </c>
      <c r="EY352" s="14">
        <v>102.50700000000001</v>
      </c>
      <c r="EZ352" s="14">
        <v>102.536</v>
      </c>
      <c r="FA352" s="14">
        <v>102.30200000000001</v>
      </c>
      <c r="FB352" s="14">
        <v>102.678</v>
      </c>
      <c r="FC352" s="14">
        <v>102.36199999999999</v>
      </c>
      <c r="FD352" s="14">
        <v>102.68300000000001</v>
      </c>
      <c r="FE352" s="14">
        <v>102.247</v>
      </c>
      <c r="FF352" s="14">
        <v>98.679000000000002</v>
      </c>
      <c r="FG352" s="14">
        <v>101.15300000000001</v>
      </c>
      <c r="FH352" s="14">
        <v>101.158</v>
      </c>
      <c r="FI352" s="14">
        <v>101.018</v>
      </c>
      <c r="FJ352" s="14">
        <v>101.18600000000001</v>
      </c>
      <c r="FK352" s="14">
        <v>101.471</v>
      </c>
      <c r="FL352" s="14">
        <v>101.245</v>
      </c>
      <c r="FM352" s="14">
        <v>102.267</v>
      </c>
      <c r="FN352" s="14">
        <v>105.81</v>
      </c>
      <c r="FO352" s="14">
        <v>102.31399999999999</v>
      </c>
      <c r="FP352" s="14">
        <v>101.33799999999999</v>
      </c>
      <c r="FQ352" s="26">
        <v>104.545</v>
      </c>
    </row>
    <row r="353" spans="1:173" s="40" customFormat="1" x14ac:dyDescent="0.25">
      <c r="A353" s="11">
        <v>102.949</v>
      </c>
      <c r="B353" s="11">
        <v>99.484999999999999</v>
      </c>
      <c r="C353" s="11">
        <v>99.674999999999997</v>
      </c>
      <c r="D353" s="11">
        <v>101.05500000000001</v>
      </c>
      <c r="E353" s="11">
        <v>97.463999999999999</v>
      </c>
      <c r="F353" s="11">
        <v>103.501</v>
      </c>
      <c r="G353" s="11">
        <v>97.421000000000006</v>
      </c>
      <c r="H353" s="11">
        <v>99.293000000000006</v>
      </c>
      <c r="I353" s="11">
        <v>103.52</v>
      </c>
      <c r="J353" s="11">
        <v>98.819000000000003</v>
      </c>
      <c r="K353" s="11">
        <v>99.938999999999993</v>
      </c>
      <c r="L353" s="11">
        <v>100.827</v>
      </c>
      <c r="M353" s="11">
        <v>97.991</v>
      </c>
      <c r="N353" s="11">
        <v>105.068</v>
      </c>
      <c r="O353" s="11">
        <v>95.697999999999993</v>
      </c>
      <c r="P353" s="11">
        <v>105.59699999999999</v>
      </c>
      <c r="Q353" s="11">
        <v>98.533000000000001</v>
      </c>
      <c r="R353" s="11">
        <v>99.762</v>
      </c>
      <c r="S353" s="11">
        <v>96.442999999999998</v>
      </c>
      <c r="T353" s="11">
        <v>100.925</v>
      </c>
      <c r="U353" s="11">
        <v>110.905</v>
      </c>
      <c r="V353" s="11">
        <v>102.687</v>
      </c>
      <c r="W353" s="11">
        <v>103.005</v>
      </c>
      <c r="X353" s="11">
        <v>103.229</v>
      </c>
      <c r="Y353" s="11">
        <v>100.496</v>
      </c>
      <c r="Z353" s="11">
        <v>104.146</v>
      </c>
      <c r="AA353" s="11">
        <v>100.633</v>
      </c>
      <c r="AB353" s="11">
        <v>101.367</v>
      </c>
      <c r="AC353" s="11">
        <v>102.56</v>
      </c>
      <c r="AD353" s="11">
        <v>99.703000000000003</v>
      </c>
      <c r="AE353" s="11">
        <v>98.215999999999994</v>
      </c>
      <c r="AF353" s="11">
        <v>101.273</v>
      </c>
      <c r="AG353" s="11">
        <v>102.949</v>
      </c>
      <c r="AH353" s="11">
        <v>101.843</v>
      </c>
      <c r="AI353" s="11">
        <v>104.08</v>
      </c>
      <c r="AJ353" s="11">
        <v>98.793000000000006</v>
      </c>
      <c r="AK353" s="11">
        <v>103.232</v>
      </c>
      <c r="AL353" s="11">
        <v>92.350999999999999</v>
      </c>
      <c r="AM353" s="11">
        <v>109.955</v>
      </c>
      <c r="AN353" s="11">
        <v>102.508</v>
      </c>
      <c r="AO353" s="11">
        <v>101.194</v>
      </c>
      <c r="AP353" s="11">
        <v>101.95</v>
      </c>
      <c r="AQ353" s="11">
        <v>101.499</v>
      </c>
      <c r="AR353" s="11">
        <v>103.511</v>
      </c>
      <c r="AS353" s="11">
        <v>98.405000000000001</v>
      </c>
      <c r="AT353" s="11">
        <v>103.393</v>
      </c>
      <c r="AU353" s="11">
        <v>103.47</v>
      </c>
      <c r="AV353" s="11">
        <v>102.727</v>
      </c>
      <c r="AW353" s="11">
        <v>98.828999999999994</v>
      </c>
      <c r="AX353" s="11">
        <v>100.59099999999999</v>
      </c>
      <c r="AY353" s="11">
        <v>101.63500000000001</v>
      </c>
      <c r="AZ353" s="11">
        <v>95.820999999999998</v>
      </c>
      <c r="BA353" s="11">
        <v>105.321</v>
      </c>
      <c r="BB353" s="11">
        <v>104.57599999999999</v>
      </c>
      <c r="BC353" s="11">
        <v>102.495</v>
      </c>
      <c r="BD353" s="11">
        <v>103.57299999999999</v>
      </c>
      <c r="BE353" s="11">
        <v>100.83799999999999</v>
      </c>
      <c r="BF353" s="11">
        <v>104.30800000000001</v>
      </c>
      <c r="BG353" s="11">
        <v>101.855</v>
      </c>
      <c r="BH353" s="11">
        <v>107.10599999999999</v>
      </c>
      <c r="BI353" s="11">
        <v>108.367</v>
      </c>
      <c r="BJ353" s="11">
        <v>105.343</v>
      </c>
      <c r="BK353" s="11">
        <v>99.772999999999996</v>
      </c>
      <c r="BL353" s="11">
        <v>101.214</v>
      </c>
      <c r="BM353" s="11">
        <v>102.813</v>
      </c>
      <c r="BN353" s="11">
        <v>94.625</v>
      </c>
      <c r="BO353" s="11">
        <v>105.631</v>
      </c>
      <c r="BP353" s="11">
        <v>102.42100000000001</v>
      </c>
      <c r="BQ353" s="11">
        <v>105.464</v>
      </c>
      <c r="BR353" s="11">
        <v>103.596</v>
      </c>
      <c r="BS353" s="11">
        <v>109.818</v>
      </c>
      <c r="BT353" s="11">
        <v>110.946</v>
      </c>
      <c r="BU353" s="11">
        <v>104.4</v>
      </c>
      <c r="BV353" s="11">
        <v>111.702</v>
      </c>
      <c r="BW353" s="11">
        <v>92.295000000000002</v>
      </c>
      <c r="BX353" s="11">
        <v>119.44199999999999</v>
      </c>
      <c r="BY353" s="11">
        <v>103.286</v>
      </c>
      <c r="BZ353" s="11">
        <v>103.675</v>
      </c>
      <c r="CA353" s="11">
        <v>103.304</v>
      </c>
      <c r="CB353" s="11">
        <v>101.515</v>
      </c>
      <c r="CC353" s="11">
        <v>95.933999999999997</v>
      </c>
      <c r="CD353" s="11">
        <v>100.789</v>
      </c>
      <c r="CE353" s="11">
        <v>95.281999999999996</v>
      </c>
      <c r="CF353" s="11">
        <v>88.781000000000006</v>
      </c>
      <c r="CG353" s="11">
        <v>105.339</v>
      </c>
      <c r="CH353" s="11">
        <v>101.22</v>
      </c>
      <c r="CI353" s="11">
        <v>105.08199999999999</v>
      </c>
      <c r="CJ353" s="11">
        <v>105.08199999999999</v>
      </c>
      <c r="CK353" s="11">
        <v>98.347999999999999</v>
      </c>
      <c r="CL353" s="11">
        <v>96.007999999999996</v>
      </c>
      <c r="CM353" s="11">
        <v>100.821</v>
      </c>
      <c r="CN353" s="11">
        <v>100.07</v>
      </c>
      <c r="CO353" s="11">
        <v>102.44499999999999</v>
      </c>
      <c r="CP353" s="11">
        <v>105.91500000000001</v>
      </c>
      <c r="CQ353" s="11">
        <v>107.44799999999999</v>
      </c>
      <c r="CR353" s="11">
        <v>105.34699999999999</v>
      </c>
      <c r="CS353" s="11">
        <v>105.32899999999999</v>
      </c>
      <c r="CT353" s="11">
        <v>103.075</v>
      </c>
      <c r="CU353" s="11">
        <v>107.45699999999999</v>
      </c>
      <c r="CV353" s="11">
        <v>105.48099999999999</v>
      </c>
      <c r="CW353" s="11">
        <v>101.086</v>
      </c>
      <c r="CX353" s="11">
        <v>107.857</v>
      </c>
      <c r="CY353" s="11">
        <v>105.035</v>
      </c>
      <c r="CZ353" s="11">
        <v>104.542</v>
      </c>
      <c r="DA353" s="11">
        <v>104.749</v>
      </c>
      <c r="DB353" s="11">
        <v>102.31699999999999</v>
      </c>
      <c r="DC353" s="11">
        <v>106.783</v>
      </c>
      <c r="DD353" s="11">
        <v>102.474</v>
      </c>
      <c r="DE353" s="11">
        <v>100.089</v>
      </c>
      <c r="DF353" s="11">
        <v>103.66800000000001</v>
      </c>
      <c r="DG353" s="11">
        <v>98.935000000000002</v>
      </c>
      <c r="DH353" s="11">
        <v>102.19</v>
      </c>
      <c r="DI353" s="11">
        <v>105.428</v>
      </c>
      <c r="DJ353" s="11">
        <v>98.043000000000006</v>
      </c>
      <c r="DK353" s="11">
        <v>106.572</v>
      </c>
      <c r="DL353" s="11">
        <v>113.602</v>
      </c>
      <c r="DM353" s="11">
        <v>100.02800000000001</v>
      </c>
      <c r="DN353" s="11">
        <v>112.197</v>
      </c>
      <c r="DO353" s="11">
        <v>121.72799999999999</v>
      </c>
      <c r="DP353" s="11">
        <v>99.088999999999999</v>
      </c>
      <c r="DQ353" s="11">
        <v>99.088999999999999</v>
      </c>
      <c r="DR353" s="19">
        <v>99.361999999999995</v>
      </c>
      <c r="DS353" s="20">
        <v>101.113</v>
      </c>
      <c r="DT353" s="11">
        <v>101.229</v>
      </c>
      <c r="DU353" s="11">
        <v>99.367999999999995</v>
      </c>
      <c r="DV353" s="11">
        <v>99.623999999999995</v>
      </c>
      <c r="DW353" s="11">
        <v>101.349</v>
      </c>
      <c r="DX353" s="11">
        <v>102.66500000000001</v>
      </c>
      <c r="DY353" s="11">
        <v>100.59</v>
      </c>
      <c r="DZ353" s="11">
        <v>100.523</v>
      </c>
      <c r="EA353" s="11">
        <v>101.30500000000001</v>
      </c>
      <c r="EB353" s="11">
        <v>102.325</v>
      </c>
      <c r="EC353" s="11">
        <v>98.034000000000006</v>
      </c>
      <c r="ED353" s="11">
        <v>105.81100000000001</v>
      </c>
      <c r="EE353" s="11">
        <v>102.495</v>
      </c>
      <c r="EF353" s="11">
        <v>100.08799999999999</v>
      </c>
      <c r="EG353" s="11">
        <v>99.936000000000007</v>
      </c>
      <c r="EH353" s="11">
        <v>100.16800000000001</v>
      </c>
      <c r="EI353" s="11">
        <v>104.98099999999999</v>
      </c>
      <c r="EJ353" s="11">
        <v>102.813</v>
      </c>
      <c r="EK353" s="11">
        <v>102.75700000000001</v>
      </c>
      <c r="EL353" s="11">
        <v>105.041</v>
      </c>
      <c r="EM353" s="11">
        <v>106.444</v>
      </c>
      <c r="EN353" s="11">
        <v>109.379</v>
      </c>
      <c r="EO353" s="11">
        <v>105.84099999999999</v>
      </c>
      <c r="EP353" s="11">
        <v>104.40900000000001</v>
      </c>
      <c r="EQ353" s="11">
        <v>103.33499999999999</v>
      </c>
      <c r="ER353" s="11">
        <v>104.776</v>
      </c>
      <c r="ES353" s="11">
        <v>105.37</v>
      </c>
      <c r="ET353" s="11">
        <v>102.651</v>
      </c>
      <c r="EU353" s="11">
        <v>95.667000000000002</v>
      </c>
      <c r="EV353" s="11">
        <v>101.372</v>
      </c>
      <c r="EW353" s="11">
        <v>103.024</v>
      </c>
      <c r="EX353" s="11">
        <v>103.366</v>
      </c>
      <c r="EY353" s="11">
        <v>102.99299999999999</v>
      </c>
      <c r="EZ353" s="11">
        <v>103.074</v>
      </c>
      <c r="FA353" s="11">
        <v>102.836</v>
      </c>
      <c r="FB353" s="11">
        <v>103.211</v>
      </c>
      <c r="FC353" s="11">
        <v>102.833</v>
      </c>
      <c r="FD353" s="11">
        <v>103.163</v>
      </c>
      <c r="FE353" s="11">
        <v>102.706</v>
      </c>
      <c r="FF353" s="11">
        <v>99.003</v>
      </c>
      <c r="FG353" s="11">
        <v>100.875</v>
      </c>
      <c r="FH353" s="11">
        <v>100.58</v>
      </c>
      <c r="FI353" s="11">
        <v>100.914</v>
      </c>
      <c r="FJ353" s="11">
        <v>101.07899999999999</v>
      </c>
      <c r="FK353" s="11">
        <v>101.583</v>
      </c>
      <c r="FL353" s="11">
        <v>101.199</v>
      </c>
      <c r="FM353" s="11">
        <v>102.036</v>
      </c>
      <c r="FN353" s="11">
        <v>106.38800000000001</v>
      </c>
      <c r="FO353" s="11">
        <v>102.765</v>
      </c>
      <c r="FP353" s="11">
        <v>101.069</v>
      </c>
      <c r="FQ353" s="19">
        <v>104.967</v>
      </c>
    </row>
    <row r="354" spans="1:173" s="40" customFormat="1" x14ac:dyDescent="0.25">
      <c r="A354" s="11">
        <v>103.309</v>
      </c>
      <c r="B354" s="11">
        <v>99.638000000000005</v>
      </c>
      <c r="C354" s="11">
        <v>99.793000000000006</v>
      </c>
      <c r="D354" s="11">
        <v>100.5</v>
      </c>
      <c r="E354" s="11">
        <v>97.233000000000004</v>
      </c>
      <c r="F354" s="11">
        <v>105.848</v>
      </c>
      <c r="G354" s="11">
        <v>98.17</v>
      </c>
      <c r="H354" s="11">
        <v>102.532</v>
      </c>
      <c r="I354" s="11">
        <v>102.88500000000001</v>
      </c>
      <c r="J354" s="11">
        <v>97.674999999999997</v>
      </c>
      <c r="K354" s="11">
        <v>101.36199999999999</v>
      </c>
      <c r="L354" s="11">
        <v>101.52200000000001</v>
      </c>
      <c r="M354" s="11">
        <v>98.405000000000001</v>
      </c>
      <c r="N354" s="11">
        <v>103.845</v>
      </c>
      <c r="O354" s="11">
        <v>96.641000000000005</v>
      </c>
      <c r="P354" s="11">
        <v>106.45399999999999</v>
      </c>
      <c r="Q354" s="11">
        <v>100.039</v>
      </c>
      <c r="R354" s="11">
        <v>101.23099999999999</v>
      </c>
      <c r="S354" s="11">
        <v>97.546999999999997</v>
      </c>
      <c r="T354" s="11">
        <v>103.229</v>
      </c>
      <c r="U354" s="11">
        <v>111.139</v>
      </c>
      <c r="V354" s="11">
        <v>103.18</v>
      </c>
      <c r="W354" s="11">
        <v>103.592</v>
      </c>
      <c r="X354" s="11">
        <v>103.81</v>
      </c>
      <c r="Y354" s="11">
        <v>101.188</v>
      </c>
      <c r="Z354" s="11">
        <v>104.53700000000001</v>
      </c>
      <c r="AA354" s="11">
        <v>100.62</v>
      </c>
      <c r="AB354" s="11">
        <v>102.008</v>
      </c>
      <c r="AC354" s="11">
        <v>102.61799999999999</v>
      </c>
      <c r="AD354" s="11">
        <v>99.805999999999997</v>
      </c>
      <c r="AE354" s="11">
        <v>98.456000000000003</v>
      </c>
      <c r="AF354" s="11">
        <v>101.235</v>
      </c>
      <c r="AG354" s="11">
        <v>102.949</v>
      </c>
      <c r="AH354" s="11">
        <v>101.843</v>
      </c>
      <c r="AI354" s="11">
        <v>104.08</v>
      </c>
      <c r="AJ354" s="11">
        <v>100.82299999999999</v>
      </c>
      <c r="AK354" s="11">
        <v>107.39700000000001</v>
      </c>
      <c r="AL354" s="11">
        <v>92.825000000000003</v>
      </c>
      <c r="AM354" s="11">
        <v>102.393</v>
      </c>
      <c r="AN354" s="11">
        <v>101.054</v>
      </c>
      <c r="AO354" s="11">
        <v>102.384</v>
      </c>
      <c r="AP354" s="11">
        <v>103.872</v>
      </c>
      <c r="AQ354" s="11">
        <v>103.33799999999999</v>
      </c>
      <c r="AR354" s="11">
        <v>105.81699999999999</v>
      </c>
      <c r="AS354" s="11">
        <v>100.929</v>
      </c>
      <c r="AT354" s="11">
        <v>102.541</v>
      </c>
      <c r="AU354" s="11">
        <v>102.512</v>
      </c>
      <c r="AV354" s="11">
        <v>102.613</v>
      </c>
      <c r="AW354" s="11">
        <v>100.691</v>
      </c>
      <c r="AX354" s="11">
        <v>101.122</v>
      </c>
      <c r="AY354" s="11">
        <v>101.967</v>
      </c>
      <c r="AZ354" s="11">
        <v>96.522000000000006</v>
      </c>
      <c r="BA354" s="11">
        <v>105.401</v>
      </c>
      <c r="BB354" s="11">
        <v>104.916</v>
      </c>
      <c r="BC354" s="11">
        <v>102.926</v>
      </c>
      <c r="BD354" s="11">
        <v>104.047</v>
      </c>
      <c r="BE354" s="11">
        <v>101.208</v>
      </c>
      <c r="BF354" s="11">
        <v>104.483</v>
      </c>
      <c r="BG354" s="11">
        <v>101.989</v>
      </c>
      <c r="BH354" s="11">
        <v>107.32299999999999</v>
      </c>
      <c r="BI354" s="11">
        <v>108.693</v>
      </c>
      <c r="BJ354" s="11">
        <v>104.56100000000001</v>
      </c>
      <c r="BK354" s="11">
        <v>99.709000000000003</v>
      </c>
      <c r="BL354" s="11">
        <v>102.76300000000001</v>
      </c>
      <c r="BM354" s="11">
        <v>102.907</v>
      </c>
      <c r="BN354" s="11">
        <v>94.085999999999999</v>
      </c>
      <c r="BO354" s="11">
        <v>105.298</v>
      </c>
      <c r="BP354" s="11">
        <v>102.655</v>
      </c>
      <c r="BQ354" s="11">
        <v>104.426</v>
      </c>
      <c r="BR354" s="11">
        <v>103.74299999999999</v>
      </c>
      <c r="BS354" s="11">
        <v>110.03</v>
      </c>
      <c r="BT354" s="11">
        <v>108.185</v>
      </c>
      <c r="BU354" s="11">
        <v>104.303</v>
      </c>
      <c r="BV354" s="11">
        <v>111.67700000000001</v>
      </c>
      <c r="BW354" s="11">
        <v>86.378</v>
      </c>
      <c r="BX354" s="11">
        <v>106.511</v>
      </c>
      <c r="BY354" s="11">
        <v>103.914</v>
      </c>
      <c r="BZ354" s="11">
        <v>103.675</v>
      </c>
      <c r="CA354" s="11">
        <v>103.959</v>
      </c>
      <c r="CB354" s="11">
        <v>102.459</v>
      </c>
      <c r="CC354" s="11">
        <v>98.064999999999998</v>
      </c>
      <c r="CD354" s="11">
        <v>103.19499999999999</v>
      </c>
      <c r="CE354" s="11">
        <v>97.671999999999997</v>
      </c>
      <c r="CF354" s="11">
        <v>91.834000000000003</v>
      </c>
      <c r="CG354" s="11">
        <v>105.81399999999999</v>
      </c>
      <c r="CH354" s="11">
        <v>101.254</v>
      </c>
      <c r="CI354" s="11">
        <v>105.087</v>
      </c>
      <c r="CJ354" s="11">
        <v>105.087</v>
      </c>
      <c r="CK354" s="11">
        <v>99.710999999999999</v>
      </c>
      <c r="CL354" s="11">
        <v>98.578999999999994</v>
      </c>
      <c r="CM354" s="11">
        <v>99.388000000000005</v>
      </c>
      <c r="CN354" s="11">
        <v>100.1</v>
      </c>
      <c r="CO354" s="11">
        <v>102.48099999999999</v>
      </c>
      <c r="CP354" s="11">
        <v>106.45099999999999</v>
      </c>
      <c r="CQ354" s="11">
        <v>107.52200000000001</v>
      </c>
      <c r="CR354" s="11">
        <v>106.087</v>
      </c>
      <c r="CS354" s="11">
        <v>106.175</v>
      </c>
      <c r="CT354" s="11">
        <v>103.255</v>
      </c>
      <c r="CU354" s="11">
        <v>109.86</v>
      </c>
      <c r="CV354" s="11">
        <v>105.34099999999999</v>
      </c>
      <c r="CW354" s="11">
        <v>101.70699999999999</v>
      </c>
      <c r="CX354" s="11">
        <v>107.857</v>
      </c>
      <c r="CY354" s="11">
        <v>105.592</v>
      </c>
      <c r="CZ354" s="11">
        <v>104.89</v>
      </c>
      <c r="DA354" s="11">
        <v>105.042</v>
      </c>
      <c r="DB354" s="11">
        <v>103.265</v>
      </c>
      <c r="DC354" s="11">
        <v>108.01</v>
      </c>
      <c r="DD354" s="11">
        <v>102.578</v>
      </c>
      <c r="DE354" s="11">
        <v>99.591999999999999</v>
      </c>
      <c r="DF354" s="11">
        <v>103.977</v>
      </c>
      <c r="DG354" s="11">
        <v>98.18</v>
      </c>
      <c r="DH354" s="11">
        <v>103.371</v>
      </c>
      <c r="DI354" s="11">
        <v>106.879</v>
      </c>
      <c r="DJ354" s="11">
        <v>98.784999999999997</v>
      </c>
      <c r="DK354" s="11">
        <v>107.107</v>
      </c>
      <c r="DL354" s="11">
        <v>113.997</v>
      </c>
      <c r="DM354" s="11">
        <v>101.229</v>
      </c>
      <c r="DN354" s="11">
        <v>112.197</v>
      </c>
      <c r="DO354" s="11">
        <v>121.863</v>
      </c>
      <c r="DP354" s="11">
        <v>98.986000000000004</v>
      </c>
      <c r="DQ354" s="11">
        <v>98.986000000000004</v>
      </c>
      <c r="DR354" s="19">
        <v>99.316000000000003</v>
      </c>
      <c r="DS354" s="41">
        <v>101.684</v>
      </c>
      <c r="DT354" s="12">
        <v>101.581</v>
      </c>
      <c r="DU354" s="12">
        <v>99.932000000000002</v>
      </c>
      <c r="DV354" s="12">
        <v>99.274000000000001</v>
      </c>
      <c r="DW354" s="12">
        <v>100.904</v>
      </c>
      <c r="DX354" s="12">
        <v>103.16</v>
      </c>
      <c r="DY354" s="12">
        <v>101.827</v>
      </c>
      <c r="DZ354" s="12">
        <v>101.896</v>
      </c>
      <c r="EA354" s="12">
        <v>101.346</v>
      </c>
      <c r="EB354" s="12">
        <v>102.91500000000001</v>
      </c>
      <c r="EC354" s="12">
        <v>100.29300000000001</v>
      </c>
      <c r="ED354" s="12">
        <v>104.596</v>
      </c>
      <c r="EE354" s="12">
        <v>102.926</v>
      </c>
      <c r="EF354" s="12">
        <v>100.05200000000001</v>
      </c>
      <c r="EG354" s="12">
        <v>101.188</v>
      </c>
      <c r="EH354" s="12">
        <v>100.128</v>
      </c>
      <c r="EI354" s="12">
        <v>105.098</v>
      </c>
      <c r="EJ354" s="12">
        <v>102.892</v>
      </c>
      <c r="EK354" s="12">
        <v>103.024</v>
      </c>
      <c r="EL354" s="12">
        <v>105.099</v>
      </c>
      <c r="EM354" s="12">
        <v>106.703</v>
      </c>
      <c r="EN354" s="12">
        <v>108.221</v>
      </c>
      <c r="EO354" s="12">
        <v>106.011</v>
      </c>
      <c r="EP354" s="12">
        <v>104.961</v>
      </c>
      <c r="EQ354" s="12">
        <v>104.227</v>
      </c>
      <c r="ER354" s="12">
        <v>105.164</v>
      </c>
      <c r="ES354" s="12">
        <v>105.84699999999999</v>
      </c>
      <c r="ET354" s="12">
        <v>102.79300000000001</v>
      </c>
      <c r="EU354" s="12">
        <v>97.912000000000006</v>
      </c>
      <c r="EV354" s="12">
        <v>102.33499999999999</v>
      </c>
      <c r="EW354" s="12">
        <v>103.36799999999999</v>
      </c>
      <c r="EX354" s="12">
        <v>103.709</v>
      </c>
      <c r="EY354" s="12">
        <v>103.375</v>
      </c>
      <c r="EZ354" s="12">
        <v>103.441</v>
      </c>
      <c r="FA354" s="12">
        <v>103.249</v>
      </c>
      <c r="FB354" s="12">
        <v>103.592</v>
      </c>
      <c r="FC354" s="12">
        <v>103.17100000000001</v>
      </c>
      <c r="FD354" s="12">
        <v>103.485</v>
      </c>
      <c r="FE354" s="12">
        <v>103.072</v>
      </c>
      <c r="FF354" s="12">
        <v>99.344999999999999</v>
      </c>
      <c r="FG354" s="12">
        <v>101.545</v>
      </c>
      <c r="FH354" s="12">
        <v>101.32</v>
      </c>
      <c r="FI354" s="12">
        <v>101.869</v>
      </c>
      <c r="FJ354" s="12">
        <v>101.071</v>
      </c>
      <c r="FK354" s="12">
        <v>102.009</v>
      </c>
      <c r="FL354" s="12">
        <v>101.396</v>
      </c>
      <c r="FM354" s="12">
        <v>102.33</v>
      </c>
      <c r="FN354" s="12">
        <v>106.663</v>
      </c>
      <c r="FO354" s="12">
        <v>103.128</v>
      </c>
      <c r="FP354" s="12">
        <v>101.726</v>
      </c>
      <c r="FQ354" s="21">
        <v>105.092</v>
      </c>
    </row>
    <row r="355" spans="1:173" s="40" customFormat="1" x14ac:dyDescent="0.25">
      <c r="A355" s="11">
        <v>103.28400000000001</v>
      </c>
      <c r="B355" s="11">
        <v>99.432000000000002</v>
      </c>
      <c r="C355" s="11">
        <v>99.488</v>
      </c>
      <c r="D355" s="11">
        <v>100.818</v>
      </c>
      <c r="E355" s="11">
        <v>97.620999999999995</v>
      </c>
      <c r="F355" s="11">
        <v>107.878</v>
      </c>
      <c r="G355" s="11">
        <v>98.155000000000001</v>
      </c>
      <c r="H355" s="11">
        <v>104.77500000000001</v>
      </c>
      <c r="I355" s="11">
        <v>102.51</v>
      </c>
      <c r="J355" s="11">
        <v>96.820999999999998</v>
      </c>
      <c r="K355" s="11">
        <v>98.703999999999994</v>
      </c>
      <c r="L355" s="11">
        <v>100.02800000000001</v>
      </c>
      <c r="M355" s="11">
        <v>98.95</v>
      </c>
      <c r="N355" s="11">
        <v>105.413</v>
      </c>
      <c r="O355" s="11">
        <v>96.855999999999995</v>
      </c>
      <c r="P355" s="11">
        <v>106.282</v>
      </c>
      <c r="Q355" s="11">
        <v>99.635000000000005</v>
      </c>
      <c r="R355" s="11">
        <v>98.412999999999997</v>
      </c>
      <c r="S355" s="11">
        <v>97.516000000000005</v>
      </c>
      <c r="T355" s="11">
        <v>105.057</v>
      </c>
      <c r="U355" s="11">
        <v>111.187</v>
      </c>
      <c r="V355" s="11">
        <v>102.11</v>
      </c>
      <c r="W355" s="11">
        <v>102.42</v>
      </c>
      <c r="X355" s="11">
        <v>102.54900000000001</v>
      </c>
      <c r="Y355" s="11">
        <v>100.749</v>
      </c>
      <c r="Z355" s="11">
        <v>104.67100000000001</v>
      </c>
      <c r="AA355" s="11">
        <v>100.108</v>
      </c>
      <c r="AB355" s="11">
        <v>102.002</v>
      </c>
      <c r="AC355" s="11">
        <v>102.64</v>
      </c>
      <c r="AD355" s="11">
        <v>99.584999999999994</v>
      </c>
      <c r="AE355" s="11">
        <v>97.936000000000007</v>
      </c>
      <c r="AF355" s="11">
        <v>101.322</v>
      </c>
      <c r="AG355" s="11">
        <v>102.949</v>
      </c>
      <c r="AH355" s="11">
        <v>101.843</v>
      </c>
      <c r="AI355" s="11">
        <v>104.08</v>
      </c>
      <c r="AJ355" s="11">
        <v>100.77200000000001</v>
      </c>
      <c r="AK355" s="11">
        <v>107.39700000000001</v>
      </c>
      <c r="AL355" s="11">
        <v>92.825000000000003</v>
      </c>
      <c r="AM355" s="11">
        <v>100.518</v>
      </c>
      <c r="AN355" s="11">
        <v>100.86199999999999</v>
      </c>
      <c r="AO355" s="11">
        <v>102.84099999999999</v>
      </c>
      <c r="AP355" s="11">
        <v>105.495</v>
      </c>
      <c r="AQ355" s="11">
        <v>105.16</v>
      </c>
      <c r="AR355" s="11">
        <v>106.473</v>
      </c>
      <c r="AS355" s="11">
        <v>100.149</v>
      </c>
      <c r="AT355" s="11">
        <v>103.429</v>
      </c>
      <c r="AU355" s="11">
        <v>103.511</v>
      </c>
      <c r="AV355" s="11">
        <v>102.729</v>
      </c>
      <c r="AW355" s="11">
        <v>100.26600000000001</v>
      </c>
      <c r="AX355" s="11">
        <v>100.82599999999999</v>
      </c>
      <c r="AY355" s="11">
        <v>101.569</v>
      </c>
      <c r="AZ355" s="11">
        <v>94.801000000000002</v>
      </c>
      <c r="BA355" s="11">
        <v>105.90600000000001</v>
      </c>
      <c r="BB355" s="11">
        <v>105.04600000000001</v>
      </c>
      <c r="BC355" s="11">
        <v>102.90900000000001</v>
      </c>
      <c r="BD355" s="11">
        <v>103.902</v>
      </c>
      <c r="BE355" s="11">
        <v>101.36799999999999</v>
      </c>
      <c r="BF355" s="11">
        <v>104.533</v>
      </c>
      <c r="BG355" s="11">
        <v>102.05500000000001</v>
      </c>
      <c r="BH355" s="11">
        <v>107.35599999999999</v>
      </c>
      <c r="BI355" s="11">
        <v>109.117</v>
      </c>
      <c r="BJ355" s="11">
        <v>104.645</v>
      </c>
      <c r="BK355" s="11">
        <v>99.058000000000007</v>
      </c>
      <c r="BL355" s="11">
        <v>101.479</v>
      </c>
      <c r="BM355" s="11">
        <v>102.809</v>
      </c>
      <c r="BN355" s="11">
        <v>92.772000000000006</v>
      </c>
      <c r="BO355" s="11">
        <v>104.988</v>
      </c>
      <c r="BP355" s="11">
        <v>103.17100000000001</v>
      </c>
      <c r="BQ355" s="11">
        <v>103.31100000000001</v>
      </c>
      <c r="BR355" s="11">
        <v>104</v>
      </c>
      <c r="BS355" s="11">
        <v>110.24299999999999</v>
      </c>
      <c r="BT355" s="11">
        <v>110.164</v>
      </c>
      <c r="BU355" s="11">
        <v>102.345</v>
      </c>
      <c r="BV355" s="11">
        <v>111.505</v>
      </c>
      <c r="BW355" s="11">
        <v>98.873999999999995</v>
      </c>
      <c r="BX355" s="11">
        <v>109.944</v>
      </c>
      <c r="BY355" s="11">
        <v>104.60299999999999</v>
      </c>
      <c r="BZ355" s="11">
        <v>103.675</v>
      </c>
      <c r="CA355" s="11">
        <v>104.67700000000001</v>
      </c>
      <c r="CB355" s="11">
        <v>102.291</v>
      </c>
      <c r="CC355" s="11">
        <v>96.715999999999994</v>
      </c>
      <c r="CD355" s="11">
        <v>102.13800000000001</v>
      </c>
      <c r="CE355" s="11">
        <v>97.941999999999993</v>
      </c>
      <c r="CF355" s="11">
        <v>88.316999999999993</v>
      </c>
      <c r="CG355" s="11">
        <v>107.08799999999999</v>
      </c>
      <c r="CH355" s="11">
        <v>101.67</v>
      </c>
      <c r="CI355" s="11">
        <v>105.129</v>
      </c>
      <c r="CJ355" s="11">
        <v>105.129</v>
      </c>
      <c r="CK355" s="11">
        <v>99.263000000000005</v>
      </c>
      <c r="CL355" s="11">
        <v>97.67</v>
      </c>
      <c r="CM355" s="11">
        <v>100.063</v>
      </c>
      <c r="CN355" s="11">
        <v>100.176</v>
      </c>
      <c r="CO355" s="11">
        <v>102.512</v>
      </c>
      <c r="CP355" s="11">
        <v>106.504</v>
      </c>
      <c r="CQ355" s="11">
        <v>107.489</v>
      </c>
      <c r="CR355" s="11">
        <v>106.178</v>
      </c>
      <c r="CS355" s="11">
        <v>107.04600000000001</v>
      </c>
      <c r="CT355" s="11">
        <v>105.372</v>
      </c>
      <c r="CU355" s="11">
        <v>109.393</v>
      </c>
      <c r="CV355" s="11">
        <v>106.55200000000001</v>
      </c>
      <c r="CW355" s="11">
        <v>101.89</v>
      </c>
      <c r="CX355" s="11">
        <v>107.857</v>
      </c>
      <c r="CY355" s="11">
        <v>105.895</v>
      </c>
      <c r="CZ355" s="11">
        <v>105.039</v>
      </c>
      <c r="DA355" s="11">
        <v>105.215</v>
      </c>
      <c r="DB355" s="11">
        <v>103.148</v>
      </c>
      <c r="DC355" s="11">
        <v>108.807</v>
      </c>
      <c r="DD355" s="11">
        <v>102.675</v>
      </c>
      <c r="DE355" s="11">
        <v>99.55</v>
      </c>
      <c r="DF355" s="11">
        <v>104.11799999999999</v>
      </c>
      <c r="DG355" s="11">
        <v>98.078000000000003</v>
      </c>
      <c r="DH355" s="11">
        <v>102.733</v>
      </c>
      <c r="DI355" s="11">
        <v>105.625</v>
      </c>
      <c r="DJ355" s="11">
        <v>99.168999999999997</v>
      </c>
      <c r="DK355" s="11">
        <v>107.633</v>
      </c>
      <c r="DL355" s="11">
        <v>115.154</v>
      </c>
      <c r="DM355" s="11">
        <v>102.48699999999999</v>
      </c>
      <c r="DN355" s="11">
        <v>112.197</v>
      </c>
      <c r="DO355" s="11">
        <v>123.56699999999999</v>
      </c>
      <c r="DP355" s="11">
        <v>99.117000000000004</v>
      </c>
      <c r="DQ355" s="11">
        <v>99.117000000000004</v>
      </c>
      <c r="DR355" s="19">
        <v>99.427999999999997</v>
      </c>
      <c r="DS355" s="20">
        <v>101.31699999999999</v>
      </c>
      <c r="DT355" s="11">
        <v>101.38500000000001</v>
      </c>
      <c r="DU355" s="11">
        <v>99.536000000000001</v>
      </c>
      <c r="DV355" s="11">
        <v>99.301000000000002</v>
      </c>
      <c r="DW355" s="11">
        <v>100.64700000000001</v>
      </c>
      <c r="DX355" s="11">
        <v>102.074</v>
      </c>
      <c r="DY355" s="11">
        <v>102.22799999999999</v>
      </c>
      <c r="DZ355" s="11">
        <v>102.352</v>
      </c>
      <c r="EA355" s="11">
        <v>101.25700000000001</v>
      </c>
      <c r="EB355" s="11">
        <v>102.361</v>
      </c>
      <c r="EC355" s="11">
        <v>100.28700000000001</v>
      </c>
      <c r="ED355" s="11">
        <v>103.458</v>
      </c>
      <c r="EE355" s="11">
        <v>102.90900000000001</v>
      </c>
      <c r="EF355" s="11">
        <v>99.507999999999996</v>
      </c>
      <c r="EG355" s="11">
        <v>100.774</v>
      </c>
      <c r="EH355" s="11">
        <v>99.828000000000003</v>
      </c>
      <c r="EI355" s="11">
        <v>105.464</v>
      </c>
      <c r="EJ355" s="11">
        <v>102.986</v>
      </c>
      <c r="EK355" s="11">
        <v>103.31699999999999</v>
      </c>
      <c r="EL355" s="11">
        <v>105.56</v>
      </c>
      <c r="EM355" s="11">
        <v>106.964</v>
      </c>
      <c r="EN355" s="11">
        <v>109.318</v>
      </c>
      <c r="EO355" s="11">
        <v>106.253</v>
      </c>
      <c r="EP355" s="11">
        <v>105.197</v>
      </c>
      <c r="EQ355" s="11">
        <v>104.687</v>
      </c>
      <c r="ER355" s="11">
        <v>105.292</v>
      </c>
      <c r="ES355" s="11">
        <v>105.928</v>
      </c>
      <c r="ET355" s="11">
        <v>103.053</v>
      </c>
      <c r="EU355" s="11">
        <v>96.466999999999999</v>
      </c>
      <c r="EV355" s="11">
        <v>102.223</v>
      </c>
      <c r="EW355" s="11">
        <v>103.38</v>
      </c>
      <c r="EX355" s="11">
        <v>103.76</v>
      </c>
      <c r="EY355" s="11">
        <v>103.35599999999999</v>
      </c>
      <c r="EZ355" s="11">
        <v>103.461</v>
      </c>
      <c r="FA355" s="11">
        <v>103.26</v>
      </c>
      <c r="FB355" s="11">
        <v>103.60299999999999</v>
      </c>
      <c r="FC355" s="11">
        <v>103.152</v>
      </c>
      <c r="FD355" s="11">
        <v>103.45699999999999</v>
      </c>
      <c r="FE355" s="11">
        <v>103.032</v>
      </c>
      <c r="FF355" s="11">
        <v>99.021000000000001</v>
      </c>
      <c r="FG355" s="11">
        <v>101.136</v>
      </c>
      <c r="FH355" s="11">
        <v>101.05500000000001</v>
      </c>
      <c r="FI355" s="11">
        <v>101.19199999999999</v>
      </c>
      <c r="FJ355" s="11">
        <v>100.944</v>
      </c>
      <c r="FK355" s="11">
        <v>101.702</v>
      </c>
      <c r="FL355" s="11">
        <v>101.08499999999999</v>
      </c>
      <c r="FM355" s="11">
        <v>101.861</v>
      </c>
      <c r="FN355" s="11">
        <v>106.849</v>
      </c>
      <c r="FO355" s="11">
        <v>103.101</v>
      </c>
      <c r="FP355" s="11">
        <v>101.292</v>
      </c>
      <c r="FQ355" s="19">
        <v>105.28400000000001</v>
      </c>
    </row>
    <row r="356" spans="1:173" x14ac:dyDescent="0.25">
      <c r="A356" s="11">
        <v>103.215</v>
      </c>
      <c r="B356" s="11">
        <v>99.397000000000006</v>
      </c>
      <c r="C356" s="11">
        <v>99.548000000000002</v>
      </c>
      <c r="D356" s="11">
        <v>100.652</v>
      </c>
      <c r="E356" s="11">
        <v>97.088999999999999</v>
      </c>
      <c r="F356" s="11">
        <v>105.765</v>
      </c>
      <c r="G356" s="11">
        <v>98.754999999999995</v>
      </c>
      <c r="H356" s="11">
        <v>103.129</v>
      </c>
      <c r="I356" s="11">
        <v>101.322</v>
      </c>
      <c r="J356" s="11">
        <v>97.347999999999999</v>
      </c>
      <c r="K356" s="11">
        <v>99.864999999999995</v>
      </c>
      <c r="L356" s="11">
        <v>103.92400000000001</v>
      </c>
      <c r="M356" s="11">
        <v>98.195999999999998</v>
      </c>
      <c r="N356" s="11">
        <v>106.742</v>
      </c>
      <c r="O356" s="11">
        <v>95.427000000000007</v>
      </c>
      <c r="P356" s="11">
        <v>106.596</v>
      </c>
      <c r="Q356" s="11">
        <v>100.16</v>
      </c>
      <c r="R356" s="11">
        <v>98.46</v>
      </c>
      <c r="S356" s="11">
        <v>99.039000000000001</v>
      </c>
      <c r="T356" s="11">
        <v>104.29600000000001</v>
      </c>
      <c r="U356" s="11">
        <v>111.3</v>
      </c>
      <c r="V356" s="11">
        <v>99.096000000000004</v>
      </c>
      <c r="W356" s="11">
        <v>99.341999999999999</v>
      </c>
      <c r="X356" s="11">
        <v>99.334000000000003</v>
      </c>
      <c r="Y356" s="11">
        <v>98.543999999999997</v>
      </c>
      <c r="Z356" s="11">
        <v>104.889</v>
      </c>
      <c r="AA356" s="11">
        <v>97.450999999999993</v>
      </c>
      <c r="AB356" s="11">
        <v>102.29300000000001</v>
      </c>
      <c r="AC356" s="11">
        <v>102.715</v>
      </c>
      <c r="AD356" s="11">
        <v>99.456000000000003</v>
      </c>
      <c r="AE356" s="11">
        <v>97.603999999999999</v>
      </c>
      <c r="AF356" s="11">
        <v>101.402</v>
      </c>
      <c r="AG356" s="11">
        <v>102.949</v>
      </c>
      <c r="AH356" s="11">
        <v>101.843</v>
      </c>
      <c r="AI356" s="11">
        <v>104.08</v>
      </c>
      <c r="AJ356" s="11">
        <v>101.605</v>
      </c>
      <c r="AK356" s="11">
        <v>108.706</v>
      </c>
      <c r="AL356" s="11">
        <v>93.290999999999997</v>
      </c>
      <c r="AM356" s="11">
        <v>99.748000000000005</v>
      </c>
      <c r="AN356" s="11">
        <v>100.765</v>
      </c>
      <c r="AO356" s="11">
        <v>101.65</v>
      </c>
      <c r="AP356" s="11">
        <v>102.679</v>
      </c>
      <c r="AQ356" s="11">
        <v>101.943</v>
      </c>
      <c r="AR356" s="11">
        <v>105.60599999999999</v>
      </c>
      <c r="AS356" s="11">
        <v>97.212999999999994</v>
      </c>
      <c r="AT356" s="11">
        <v>104.31</v>
      </c>
      <c r="AU356" s="11">
        <v>104.506</v>
      </c>
      <c r="AV356" s="11">
        <v>102.804</v>
      </c>
      <c r="AW356" s="11">
        <v>98.307000000000002</v>
      </c>
      <c r="AX356" s="11">
        <v>101.505</v>
      </c>
      <c r="AY356" s="11">
        <v>102.577</v>
      </c>
      <c r="AZ356" s="11">
        <v>97.081999999999994</v>
      </c>
      <c r="BA356" s="11">
        <v>106.042</v>
      </c>
      <c r="BB356" s="11">
        <v>105.387</v>
      </c>
      <c r="BC356" s="11">
        <v>103.169</v>
      </c>
      <c r="BD356" s="11">
        <v>104.48099999999999</v>
      </c>
      <c r="BE356" s="11">
        <v>101.18899999999999</v>
      </c>
      <c r="BF356" s="11">
        <v>104.672</v>
      </c>
      <c r="BG356" s="11">
        <v>102.188</v>
      </c>
      <c r="BH356" s="11">
        <v>107.501</v>
      </c>
      <c r="BI356" s="11">
        <v>109.741</v>
      </c>
      <c r="BJ356" s="11">
        <v>105.73099999999999</v>
      </c>
      <c r="BK356" s="11">
        <v>99.349000000000004</v>
      </c>
      <c r="BL356" s="11">
        <v>101.30500000000001</v>
      </c>
      <c r="BM356" s="11">
        <v>104.125</v>
      </c>
      <c r="BN356" s="11">
        <v>91.712000000000003</v>
      </c>
      <c r="BO356" s="11">
        <v>104.593</v>
      </c>
      <c r="BP356" s="11">
        <v>103.42700000000001</v>
      </c>
      <c r="BQ356" s="11">
        <v>102.006</v>
      </c>
      <c r="BR356" s="11">
        <v>104.31100000000001</v>
      </c>
      <c r="BS356" s="11">
        <v>110.422</v>
      </c>
      <c r="BT356" s="11">
        <v>115.57899999999999</v>
      </c>
      <c r="BU356" s="11">
        <v>103.55200000000001</v>
      </c>
      <c r="BV356" s="11">
        <v>112.455</v>
      </c>
      <c r="BW356" s="11">
        <v>116.526</v>
      </c>
      <c r="BX356" s="11">
        <v>119.926</v>
      </c>
      <c r="BY356" s="11">
        <v>104.209</v>
      </c>
      <c r="BZ356" s="11">
        <v>103.675</v>
      </c>
      <c r="CA356" s="11">
        <v>104.267</v>
      </c>
      <c r="CB356" s="11">
        <v>102.111</v>
      </c>
      <c r="CC356" s="11">
        <v>96.128</v>
      </c>
      <c r="CD356" s="11">
        <v>103.273</v>
      </c>
      <c r="CE356" s="11">
        <v>94.611000000000004</v>
      </c>
      <c r="CF356" s="11">
        <v>88.203000000000003</v>
      </c>
      <c r="CG356" s="11">
        <v>105.008</v>
      </c>
      <c r="CH356" s="11">
        <v>102.102</v>
      </c>
      <c r="CI356" s="11">
        <v>105.075</v>
      </c>
      <c r="CJ356" s="11">
        <v>105.075</v>
      </c>
      <c r="CK356" s="11">
        <v>98.302999999999997</v>
      </c>
      <c r="CL356" s="11">
        <v>96.150999999999996</v>
      </c>
      <c r="CM356" s="11">
        <v>97.927000000000007</v>
      </c>
      <c r="CN356" s="11">
        <v>100.09099999999999</v>
      </c>
      <c r="CO356" s="11">
        <v>102.94799999999999</v>
      </c>
      <c r="CP356" s="11">
        <v>106.194</v>
      </c>
      <c r="CQ356" s="11">
        <v>107.786</v>
      </c>
      <c r="CR356" s="11">
        <v>105.599</v>
      </c>
      <c r="CS356" s="11">
        <v>109.366</v>
      </c>
      <c r="CT356" s="11">
        <v>113.217</v>
      </c>
      <c r="CU356" s="11">
        <v>109.678</v>
      </c>
      <c r="CV356" s="11">
        <v>106.60599999999999</v>
      </c>
      <c r="CW356" s="11">
        <v>102.07899999999999</v>
      </c>
      <c r="CX356" s="11">
        <v>107.857</v>
      </c>
      <c r="CY356" s="11">
        <v>106.20699999999999</v>
      </c>
      <c r="CZ356" s="11">
        <v>105.191</v>
      </c>
      <c r="DA356" s="11">
        <v>105.41500000000001</v>
      </c>
      <c r="DB356" s="11">
        <v>102.792</v>
      </c>
      <c r="DC356" s="11">
        <v>109.63200000000001</v>
      </c>
      <c r="DD356" s="11">
        <v>102.718</v>
      </c>
      <c r="DE356" s="11">
        <v>99.367000000000004</v>
      </c>
      <c r="DF356" s="11">
        <v>104.754</v>
      </c>
      <c r="DG356" s="11">
        <v>97.632999999999996</v>
      </c>
      <c r="DH356" s="11">
        <v>101.712</v>
      </c>
      <c r="DI356" s="11">
        <v>105.623</v>
      </c>
      <c r="DJ356" s="11">
        <v>96.430999999999997</v>
      </c>
      <c r="DK356" s="11">
        <v>108.02800000000001</v>
      </c>
      <c r="DL356" s="11">
        <v>117.81399999999999</v>
      </c>
      <c r="DM356" s="11">
        <v>104.422</v>
      </c>
      <c r="DN356" s="11">
        <v>113.69499999999999</v>
      </c>
      <c r="DO356" s="11">
        <v>127.248</v>
      </c>
      <c r="DP356" s="11">
        <v>98.67</v>
      </c>
      <c r="DQ356" s="11">
        <v>98.67</v>
      </c>
      <c r="DR356" s="19">
        <v>99.855999999999995</v>
      </c>
      <c r="DS356" s="20">
        <v>100.694</v>
      </c>
      <c r="DT356" s="11">
        <v>101.449</v>
      </c>
      <c r="DU356" s="11">
        <v>99.867999999999995</v>
      </c>
      <c r="DV356" s="11">
        <v>98.813999999999993</v>
      </c>
      <c r="DW356" s="11">
        <v>100.19499999999999</v>
      </c>
      <c r="DX356" s="11">
        <v>99.016999999999996</v>
      </c>
      <c r="DY356" s="11">
        <v>100.96</v>
      </c>
      <c r="DZ356" s="11">
        <v>100.947</v>
      </c>
      <c r="EA356" s="11">
        <v>101.20099999999999</v>
      </c>
      <c r="EB356" s="11">
        <v>102.18899999999999</v>
      </c>
      <c r="EC356" s="11">
        <v>101.157</v>
      </c>
      <c r="ED356" s="11">
        <v>102.16500000000001</v>
      </c>
      <c r="EE356" s="11">
        <v>103.169</v>
      </c>
      <c r="EF356" s="11">
        <v>99.795000000000002</v>
      </c>
      <c r="EG356" s="11">
        <v>100.476</v>
      </c>
      <c r="EH356" s="11">
        <v>99.17</v>
      </c>
      <c r="EI356" s="11">
        <v>106.032</v>
      </c>
      <c r="EJ356" s="11">
        <v>103.104</v>
      </c>
      <c r="EK356" s="11">
        <v>103.76300000000001</v>
      </c>
      <c r="EL356" s="11">
        <v>105.68899999999999</v>
      </c>
      <c r="EM356" s="11">
        <v>107.376</v>
      </c>
      <c r="EN356" s="11">
        <v>112.074</v>
      </c>
      <c r="EO356" s="11">
        <v>106.517</v>
      </c>
      <c r="EP356" s="11">
        <v>105.402</v>
      </c>
      <c r="EQ356" s="11">
        <v>105.16200000000001</v>
      </c>
      <c r="ER356" s="11">
        <v>105.36799999999999</v>
      </c>
      <c r="ES356" s="11">
        <v>105.82899999999999</v>
      </c>
      <c r="ET356" s="11">
        <v>103.23</v>
      </c>
      <c r="EU356" s="11">
        <v>95.823999999999998</v>
      </c>
      <c r="EV356" s="11">
        <v>102.026</v>
      </c>
      <c r="EW356" s="11">
        <v>103.319</v>
      </c>
      <c r="EX356" s="11">
        <v>103.675</v>
      </c>
      <c r="EY356" s="11">
        <v>103.298</v>
      </c>
      <c r="EZ356" s="11">
        <v>103.411</v>
      </c>
      <c r="FA356" s="11">
        <v>103.232</v>
      </c>
      <c r="FB356" s="11">
        <v>103.565</v>
      </c>
      <c r="FC356" s="11">
        <v>103.06699999999999</v>
      </c>
      <c r="FD356" s="11">
        <v>103.34</v>
      </c>
      <c r="FE356" s="11">
        <v>102.944</v>
      </c>
      <c r="FF356" s="11">
        <v>99.283000000000001</v>
      </c>
      <c r="FG356" s="11">
        <v>100.099</v>
      </c>
      <c r="FH356" s="11">
        <v>100.655</v>
      </c>
      <c r="FI356" s="11">
        <v>99.013000000000005</v>
      </c>
      <c r="FJ356" s="11">
        <v>101.065</v>
      </c>
      <c r="FK356" s="11">
        <v>101.693</v>
      </c>
      <c r="FL356" s="11">
        <v>100.78100000000001</v>
      </c>
      <c r="FM356" s="11">
        <v>101.60899999999999</v>
      </c>
      <c r="FN356" s="11">
        <v>107.089</v>
      </c>
      <c r="FO356" s="11">
        <v>103.029</v>
      </c>
      <c r="FP356" s="11">
        <v>100.405</v>
      </c>
      <c r="FQ356" s="19">
        <v>105.455</v>
      </c>
    </row>
    <row r="357" spans="1:173" x14ac:dyDescent="0.25">
      <c r="A357" s="11">
        <v>103.785</v>
      </c>
      <c r="B357" s="11">
        <v>99.421000000000006</v>
      </c>
      <c r="C357" s="11">
        <v>99.614999999999995</v>
      </c>
      <c r="D357" s="11">
        <v>101.34399999999999</v>
      </c>
      <c r="E357" s="11">
        <v>97.022000000000006</v>
      </c>
      <c r="F357" s="11">
        <v>107.581</v>
      </c>
      <c r="G357" s="11">
        <v>98.506</v>
      </c>
      <c r="H357" s="11">
        <v>107.68300000000001</v>
      </c>
      <c r="I357" s="11">
        <v>100.98399999999999</v>
      </c>
      <c r="J357" s="11">
        <v>96.927999999999997</v>
      </c>
      <c r="K357" s="11">
        <v>100.31699999999999</v>
      </c>
      <c r="L357" s="11">
        <v>99.602999999999994</v>
      </c>
      <c r="M357" s="11">
        <v>97.894999999999996</v>
      </c>
      <c r="N357" s="11">
        <v>106.562</v>
      </c>
      <c r="O357" s="11">
        <v>95.087000000000003</v>
      </c>
      <c r="P357" s="11">
        <v>106.69199999999999</v>
      </c>
      <c r="Q357" s="11">
        <v>100.477</v>
      </c>
      <c r="R357" s="11">
        <v>100.694</v>
      </c>
      <c r="S357" s="11">
        <v>98.147999999999996</v>
      </c>
      <c r="T357" s="11">
        <v>104.547</v>
      </c>
      <c r="U357" s="11">
        <v>111.185</v>
      </c>
      <c r="V357" s="11">
        <v>101.456</v>
      </c>
      <c r="W357" s="11">
        <v>101.752</v>
      </c>
      <c r="X357" s="11">
        <v>102.036</v>
      </c>
      <c r="Y357" s="11">
        <v>98.168000000000006</v>
      </c>
      <c r="Z357" s="11">
        <v>105.004</v>
      </c>
      <c r="AA357" s="11">
        <v>99.527000000000001</v>
      </c>
      <c r="AB357" s="11">
        <v>102.369</v>
      </c>
      <c r="AC357" s="11">
        <v>102.797</v>
      </c>
      <c r="AD357" s="11">
        <v>99.162999999999997</v>
      </c>
      <c r="AE357" s="11">
        <v>96.884</v>
      </c>
      <c r="AF357" s="11">
        <v>101.548</v>
      </c>
      <c r="AG357" s="11">
        <v>102.949</v>
      </c>
      <c r="AH357" s="11">
        <v>101.843</v>
      </c>
      <c r="AI357" s="11">
        <v>104.08</v>
      </c>
      <c r="AJ357" s="11">
        <v>101.717</v>
      </c>
      <c r="AK357" s="11">
        <v>108.706</v>
      </c>
      <c r="AL357" s="11">
        <v>93.290999999999997</v>
      </c>
      <c r="AM357" s="11">
        <v>104.28400000000001</v>
      </c>
      <c r="AN357" s="11">
        <v>100.8</v>
      </c>
      <c r="AO357" s="11">
        <v>103.479</v>
      </c>
      <c r="AP357" s="11">
        <v>106.048</v>
      </c>
      <c r="AQ357" s="11">
        <v>106.039</v>
      </c>
      <c r="AR357" s="11">
        <v>105.453</v>
      </c>
      <c r="AS357" s="11">
        <v>99.68</v>
      </c>
      <c r="AT357" s="11">
        <v>105.49</v>
      </c>
      <c r="AU357" s="11">
        <v>105.848</v>
      </c>
      <c r="AV357" s="11">
        <v>102.84699999999999</v>
      </c>
      <c r="AW357" s="11">
        <v>100.08199999999999</v>
      </c>
      <c r="AX357" s="11">
        <v>101.973</v>
      </c>
      <c r="AY357" s="11">
        <v>102.32</v>
      </c>
      <c r="AZ357" s="11">
        <v>95.953999999999994</v>
      </c>
      <c r="BA357" s="11">
        <v>106.38200000000001</v>
      </c>
      <c r="BB357" s="11">
        <v>105.414</v>
      </c>
      <c r="BC357" s="11">
        <v>103.084</v>
      </c>
      <c r="BD357" s="11">
        <v>104.494</v>
      </c>
      <c r="BE357" s="11">
        <v>100.97</v>
      </c>
      <c r="BF357" s="11">
        <v>104.914</v>
      </c>
      <c r="BG357" s="11">
        <v>102.52</v>
      </c>
      <c r="BH357" s="11">
        <v>107.65300000000001</v>
      </c>
      <c r="BI357" s="11">
        <v>109.77800000000001</v>
      </c>
      <c r="BJ357" s="11">
        <v>106.771</v>
      </c>
      <c r="BK357" s="11">
        <v>99.08</v>
      </c>
      <c r="BL357" s="11">
        <v>101.08</v>
      </c>
      <c r="BM357" s="11">
        <v>103.79300000000001</v>
      </c>
      <c r="BN357" s="11">
        <v>91.525999999999996</v>
      </c>
      <c r="BO357" s="11">
        <v>105.414</v>
      </c>
      <c r="BP357" s="11">
        <v>104.607</v>
      </c>
      <c r="BQ357" s="11">
        <v>103.664</v>
      </c>
      <c r="BR357" s="11">
        <v>104.471</v>
      </c>
      <c r="BS357" s="11">
        <v>110.38</v>
      </c>
      <c r="BT357" s="11">
        <v>118.94</v>
      </c>
      <c r="BU357" s="11">
        <v>102.672</v>
      </c>
      <c r="BV357" s="11">
        <v>112.822</v>
      </c>
      <c r="BW357" s="11">
        <v>129.28399999999999</v>
      </c>
      <c r="BX357" s="11">
        <v>129.27199999999999</v>
      </c>
      <c r="BY357" s="11">
        <v>105.94499999999999</v>
      </c>
      <c r="BZ357" s="11">
        <v>103.675</v>
      </c>
      <c r="CA357" s="11">
        <v>106.07599999999999</v>
      </c>
      <c r="CB357" s="11">
        <v>102.25700000000001</v>
      </c>
      <c r="CC357" s="11">
        <v>97.454999999999998</v>
      </c>
      <c r="CD357" s="11">
        <v>103.012</v>
      </c>
      <c r="CE357" s="11">
        <v>97.284000000000006</v>
      </c>
      <c r="CF357" s="11">
        <v>91.412000000000006</v>
      </c>
      <c r="CG357" s="11">
        <v>103.968</v>
      </c>
      <c r="CH357" s="11">
        <v>101.958</v>
      </c>
      <c r="CI357" s="11">
        <v>105.07599999999999</v>
      </c>
      <c r="CJ357" s="11">
        <v>105.07599999999999</v>
      </c>
      <c r="CK357" s="11">
        <v>97.331000000000003</v>
      </c>
      <c r="CL357" s="11">
        <v>94.631</v>
      </c>
      <c r="CM357" s="11">
        <v>97.602000000000004</v>
      </c>
      <c r="CN357" s="11">
        <v>99.361000000000004</v>
      </c>
      <c r="CO357" s="11">
        <v>103.045</v>
      </c>
      <c r="CP357" s="11">
        <v>106.971</v>
      </c>
      <c r="CQ357" s="11">
        <v>108.089</v>
      </c>
      <c r="CR357" s="11">
        <v>106.587</v>
      </c>
      <c r="CS357" s="11">
        <v>107.23699999999999</v>
      </c>
      <c r="CT357" s="11">
        <v>106.036</v>
      </c>
      <c r="CU357" s="11">
        <v>110.111</v>
      </c>
      <c r="CV357" s="11">
        <v>105.874</v>
      </c>
      <c r="CW357" s="11">
        <v>102.95099999999999</v>
      </c>
      <c r="CX357" s="11">
        <v>107.857</v>
      </c>
      <c r="CY357" s="11">
        <v>106.26600000000001</v>
      </c>
      <c r="CZ357" s="11">
        <v>105.32</v>
      </c>
      <c r="DA357" s="11">
        <v>105.57599999999999</v>
      </c>
      <c r="DB357" s="11">
        <v>102.572</v>
      </c>
      <c r="DC357" s="11">
        <v>109.465</v>
      </c>
      <c r="DD357" s="11">
        <v>103.021</v>
      </c>
      <c r="DE357" s="11">
        <v>99.147999999999996</v>
      </c>
      <c r="DF357" s="11">
        <v>104.764</v>
      </c>
      <c r="DG357" s="11">
        <v>97.340999999999994</v>
      </c>
      <c r="DH357" s="11">
        <v>103.851</v>
      </c>
      <c r="DI357" s="11">
        <v>106.88200000000001</v>
      </c>
      <c r="DJ357" s="11">
        <v>100.07</v>
      </c>
      <c r="DK357" s="11">
        <v>108.196</v>
      </c>
      <c r="DL357" s="11">
        <v>118.553</v>
      </c>
      <c r="DM357" s="11">
        <v>105.816</v>
      </c>
      <c r="DN357" s="11">
        <v>113.69499999999999</v>
      </c>
      <c r="DO357" s="11">
        <v>127.995</v>
      </c>
      <c r="DP357" s="11">
        <v>98.629000000000005</v>
      </c>
      <c r="DQ357" s="11">
        <v>98.629000000000005</v>
      </c>
      <c r="DR357" s="19">
        <v>99.692999999999998</v>
      </c>
      <c r="DS357" s="20">
        <v>101.312</v>
      </c>
      <c r="DT357" s="11">
        <v>101.49299999999999</v>
      </c>
      <c r="DU357" s="11">
        <v>99.960999999999999</v>
      </c>
      <c r="DV357" s="11">
        <v>98.754999999999995</v>
      </c>
      <c r="DW357" s="11">
        <v>100.14100000000001</v>
      </c>
      <c r="DX357" s="11">
        <v>101.40600000000001</v>
      </c>
      <c r="DY357" s="11">
        <v>102.812</v>
      </c>
      <c r="DZ357" s="11">
        <v>103.023</v>
      </c>
      <c r="EA357" s="11">
        <v>101.07899999999999</v>
      </c>
      <c r="EB357" s="11">
        <v>103.03100000000001</v>
      </c>
      <c r="EC357" s="11">
        <v>101.158</v>
      </c>
      <c r="ED357" s="11">
        <v>103.904</v>
      </c>
      <c r="EE357" s="11">
        <v>103.084</v>
      </c>
      <c r="EF357" s="11">
        <v>99.66</v>
      </c>
      <c r="EG357" s="11">
        <v>100.068</v>
      </c>
      <c r="EH357" s="11">
        <v>99.775000000000006</v>
      </c>
      <c r="EI357" s="11">
        <v>106.547</v>
      </c>
      <c r="EJ357" s="11">
        <v>103.23399999999999</v>
      </c>
      <c r="EK357" s="11">
        <v>104.09399999999999</v>
      </c>
      <c r="EL357" s="11">
        <v>105.995</v>
      </c>
      <c r="EM357" s="11">
        <v>107.502</v>
      </c>
      <c r="EN357" s="11">
        <v>113.675</v>
      </c>
      <c r="EO357" s="11">
        <v>106.605</v>
      </c>
      <c r="EP357" s="11">
        <v>105.715</v>
      </c>
      <c r="EQ357" s="11">
        <v>105.562</v>
      </c>
      <c r="ER357" s="11">
        <v>105.63800000000001</v>
      </c>
      <c r="ES357" s="11">
        <v>106.422</v>
      </c>
      <c r="ET357" s="11">
        <v>103.23</v>
      </c>
      <c r="EU357" s="11">
        <v>97.230999999999995</v>
      </c>
      <c r="EV357" s="11">
        <v>101.083</v>
      </c>
      <c r="EW357" s="11">
        <v>103.87</v>
      </c>
      <c r="EX357" s="11">
        <v>104.322</v>
      </c>
      <c r="EY357" s="11">
        <v>103.88500000000001</v>
      </c>
      <c r="EZ357" s="11">
        <v>103.98</v>
      </c>
      <c r="FA357" s="11">
        <v>103.764</v>
      </c>
      <c r="FB357" s="11">
        <v>104.149</v>
      </c>
      <c r="FC357" s="11">
        <v>103.657</v>
      </c>
      <c r="FD357" s="11">
        <v>103.977</v>
      </c>
      <c r="FE357" s="11">
        <v>103.548</v>
      </c>
      <c r="FF357" s="11">
        <v>99.397999999999996</v>
      </c>
      <c r="FG357" s="11">
        <v>100.938</v>
      </c>
      <c r="FH357" s="11">
        <v>101.63200000000001</v>
      </c>
      <c r="FI357" s="11">
        <v>100.29900000000001</v>
      </c>
      <c r="FJ357" s="11">
        <v>100.78700000000001</v>
      </c>
      <c r="FK357" s="11">
        <v>101.98399999999999</v>
      </c>
      <c r="FL357" s="11">
        <v>101.246</v>
      </c>
      <c r="FM357" s="11">
        <v>102.194</v>
      </c>
      <c r="FN357" s="11">
        <v>107.142</v>
      </c>
      <c r="FO357" s="11">
        <v>103.614</v>
      </c>
      <c r="FP357" s="11">
        <v>101.24299999999999</v>
      </c>
      <c r="FQ357" s="19">
        <v>105.477</v>
      </c>
    </row>
    <row r="358" spans="1:173" x14ac:dyDescent="0.25">
      <c r="A358" s="12">
        <v>104.131</v>
      </c>
      <c r="B358" s="12">
        <v>100.173</v>
      </c>
      <c r="C358" s="12">
        <v>100.379</v>
      </c>
      <c r="D358" s="12">
        <v>100.95</v>
      </c>
      <c r="E358" s="12">
        <v>98.313000000000002</v>
      </c>
      <c r="F358" s="12">
        <v>109.961</v>
      </c>
      <c r="G358" s="12">
        <v>98.37</v>
      </c>
      <c r="H358" s="12">
        <v>114.31699999999999</v>
      </c>
      <c r="I358" s="12">
        <v>102.642</v>
      </c>
      <c r="J358" s="12">
        <v>96.885999999999996</v>
      </c>
      <c r="K358" s="12">
        <v>100.931</v>
      </c>
      <c r="L358" s="12">
        <v>101.999</v>
      </c>
      <c r="M358" s="12">
        <v>98.557000000000002</v>
      </c>
      <c r="N358" s="12">
        <v>107.48</v>
      </c>
      <c r="O358" s="12">
        <v>95.665999999999997</v>
      </c>
      <c r="P358" s="12">
        <v>106.86499999999999</v>
      </c>
      <c r="Q358" s="12">
        <v>99.876000000000005</v>
      </c>
      <c r="R358" s="12">
        <v>97.802999999999997</v>
      </c>
      <c r="S358" s="12">
        <v>98.221000000000004</v>
      </c>
      <c r="T358" s="12">
        <v>105.467</v>
      </c>
      <c r="U358" s="12">
        <v>112.086</v>
      </c>
      <c r="V358" s="12">
        <v>105.38200000000001</v>
      </c>
      <c r="W358" s="12">
        <v>106.05200000000001</v>
      </c>
      <c r="X358" s="12">
        <v>106.59</v>
      </c>
      <c r="Y358" s="12">
        <v>100.455</v>
      </c>
      <c r="Z358" s="12">
        <v>105.185</v>
      </c>
      <c r="AA358" s="12">
        <v>101.419</v>
      </c>
      <c r="AB358" s="12">
        <v>102.441</v>
      </c>
      <c r="AC358" s="12">
        <v>102.85</v>
      </c>
      <c r="AD358" s="12">
        <v>99.688000000000002</v>
      </c>
      <c r="AE358" s="12">
        <v>97.861000000000004</v>
      </c>
      <c r="AF358" s="12">
        <v>101.60899999999999</v>
      </c>
      <c r="AG358" s="12">
        <v>102.949</v>
      </c>
      <c r="AH358" s="12">
        <v>101.843</v>
      </c>
      <c r="AI358" s="12">
        <v>104.08</v>
      </c>
      <c r="AJ358" s="12">
        <v>101.821</v>
      </c>
      <c r="AK358" s="12">
        <v>108.706</v>
      </c>
      <c r="AL358" s="12">
        <v>93.290999999999997</v>
      </c>
      <c r="AM358" s="12">
        <v>108.55200000000001</v>
      </c>
      <c r="AN358" s="12">
        <v>100.788</v>
      </c>
      <c r="AO358" s="12">
        <v>103.687</v>
      </c>
      <c r="AP358" s="12">
        <v>106.377</v>
      </c>
      <c r="AQ358" s="12">
        <v>106.245</v>
      </c>
      <c r="AR358" s="12">
        <v>106.375</v>
      </c>
      <c r="AS358" s="12">
        <v>101.254</v>
      </c>
      <c r="AT358" s="12">
        <v>105.092</v>
      </c>
      <c r="AU358" s="12">
        <v>105.364</v>
      </c>
      <c r="AV358" s="12">
        <v>103.04900000000001</v>
      </c>
      <c r="AW358" s="12">
        <v>99.63</v>
      </c>
      <c r="AX358" s="12">
        <v>102.699</v>
      </c>
      <c r="AY358" s="12">
        <v>102.02200000000001</v>
      </c>
      <c r="AZ358" s="12">
        <v>95.126000000000005</v>
      </c>
      <c r="BA358" s="12">
        <v>106.444</v>
      </c>
      <c r="BB358" s="12">
        <v>105.43600000000001</v>
      </c>
      <c r="BC358" s="12">
        <v>103.041</v>
      </c>
      <c r="BD358" s="12">
        <v>104.193</v>
      </c>
      <c r="BE358" s="12">
        <v>101.283</v>
      </c>
      <c r="BF358" s="12">
        <v>105.06100000000001</v>
      </c>
      <c r="BG358" s="12">
        <v>102.72799999999999</v>
      </c>
      <c r="BH358" s="12">
        <v>107.73699999999999</v>
      </c>
      <c r="BI358" s="12">
        <v>109.80200000000001</v>
      </c>
      <c r="BJ358" s="12">
        <v>105.34399999999999</v>
      </c>
      <c r="BK358" s="12">
        <v>99.42</v>
      </c>
      <c r="BL358" s="12">
        <v>102.21599999999999</v>
      </c>
      <c r="BM358" s="12">
        <v>103.79900000000001</v>
      </c>
      <c r="BN358" s="12">
        <v>92.198999999999998</v>
      </c>
      <c r="BO358" s="12">
        <v>106.449</v>
      </c>
      <c r="BP358" s="12">
        <v>104.85599999999999</v>
      </c>
      <c r="BQ358" s="12">
        <v>105.892</v>
      </c>
      <c r="BR358" s="12">
        <v>104.827</v>
      </c>
      <c r="BS358" s="12">
        <v>110.184</v>
      </c>
      <c r="BT358" s="12">
        <v>109.68300000000001</v>
      </c>
      <c r="BU358" s="12">
        <v>102.38500000000001</v>
      </c>
      <c r="BV358" s="12">
        <v>112.492</v>
      </c>
      <c r="BW358" s="12">
        <v>94.793999999999997</v>
      </c>
      <c r="BX358" s="12">
        <v>109.676</v>
      </c>
      <c r="BY358" s="12">
        <v>105.616</v>
      </c>
      <c r="BZ358" s="12">
        <v>103.675</v>
      </c>
      <c r="CA358" s="12">
        <v>105.73399999999999</v>
      </c>
      <c r="CB358" s="12">
        <v>103.04900000000001</v>
      </c>
      <c r="CC358" s="12">
        <v>96.228999999999999</v>
      </c>
      <c r="CD358" s="12">
        <v>103.374</v>
      </c>
      <c r="CE358" s="12">
        <v>97.855999999999995</v>
      </c>
      <c r="CF358" s="12">
        <v>88.963999999999999</v>
      </c>
      <c r="CG358" s="12">
        <v>102.239</v>
      </c>
      <c r="CH358" s="12">
        <v>102.086</v>
      </c>
      <c r="CI358" s="12">
        <v>105.175</v>
      </c>
      <c r="CJ358" s="12">
        <v>105.175</v>
      </c>
      <c r="CK358" s="12">
        <v>99.971999999999994</v>
      </c>
      <c r="CL358" s="12">
        <v>98.748999999999995</v>
      </c>
      <c r="CM358" s="12">
        <v>99.558999999999997</v>
      </c>
      <c r="CN358" s="12">
        <v>100.242</v>
      </c>
      <c r="CO358" s="12">
        <v>103.096</v>
      </c>
      <c r="CP358" s="12">
        <v>107.25</v>
      </c>
      <c r="CQ358" s="12">
        <v>109.398</v>
      </c>
      <c r="CR358" s="12">
        <v>106.41</v>
      </c>
      <c r="CS358" s="12">
        <v>109.245</v>
      </c>
      <c r="CT358" s="12">
        <v>113.91800000000001</v>
      </c>
      <c r="CU358" s="12">
        <v>110.191</v>
      </c>
      <c r="CV358" s="12">
        <v>105.246</v>
      </c>
      <c r="CW358" s="12">
        <v>103.256</v>
      </c>
      <c r="CX358" s="12">
        <v>108.81699999999999</v>
      </c>
      <c r="CY358" s="12">
        <v>106.625</v>
      </c>
      <c r="CZ358" s="12">
        <v>105.661</v>
      </c>
      <c r="DA358" s="12">
        <v>105.919</v>
      </c>
      <c r="DB358" s="12">
        <v>102.895</v>
      </c>
      <c r="DC358" s="12">
        <v>109.883</v>
      </c>
      <c r="DD358" s="12">
        <v>102.971</v>
      </c>
      <c r="DE358" s="12">
        <v>98.474999999999994</v>
      </c>
      <c r="DF358" s="12">
        <v>104.928</v>
      </c>
      <c r="DG358" s="12">
        <v>96.399000000000001</v>
      </c>
      <c r="DH358" s="12">
        <v>104.746</v>
      </c>
      <c r="DI358" s="12">
        <v>106.80200000000001</v>
      </c>
      <c r="DJ358" s="12">
        <v>102.608</v>
      </c>
      <c r="DK358" s="12">
        <v>108.34</v>
      </c>
      <c r="DL358" s="12">
        <v>118.432</v>
      </c>
      <c r="DM358" s="12">
        <v>103.712</v>
      </c>
      <c r="DN358" s="12">
        <v>113.69499999999999</v>
      </c>
      <c r="DO358" s="12">
        <v>128.959</v>
      </c>
      <c r="DP358" s="12">
        <v>98.82</v>
      </c>
      <c r="DQ358" s="12">
        <v>98.82</v>
      </c>
      <c r="DR358" s="21">
        <v>99.703999999999994</v>
      </c>
      <c r="DS358" s="41">
        <v>102.381</v>
      </c>
      <c r="DT358" s="12">
        <v>102.081</v>
      </c>
      <c r="DU358" s="12">
        <v>100.453</v>
      </c>
      <c r="DV358" s="12">
        <v>99.826999999999998</v>
      </c>
      <c r="DW358" s="12">
        <v>101.041</v>
      </c>
      <c r="DX358" s="12">
        <v>105.38200000000001</v>
      </c>
      <c r="DY358" s="12">
        <v>103.035</v>
      </c>
      <c r="DZ358" s="12">
        <v>103.251</v>
      </c>
      <c r="EA358" s="12">
        <v>101.244</v>
      </c>
      <c r="EB358" s="12">
        <v>104.13800000000001</v>
      </c>
      <c r="EC358" s="12">
        <v>101.158</v>
      </c>
      <c r="ED358" s="12">
        <v>106.19199999999999</v>
      </c>
      <c r="EE358" s="12">
        <v>103.041</v>
      </c>
      <c r="EF358" s="12">
        <v>99.992000000000004</v>
      </c>
      <c r="EG358" s="12">
        <v>101.276</v>
      </c>
      <c r="EH358" s="12">
        <v>99.512</v>
      </c>
      <c r="EI358" s="12">
        <v>106.06399999999999</v>
      </c>
      <c r="EJ358" s="12">
        <v>103.236</v>
      </c>
      <c r="EK358" s="12">
        <v>103.626</v>
      </c>
      <c r="EL358" s="12">
        <v>106.074</v>
      </c>
      <c r="EM358" s="12">
        <v>107.58</v>
      </c>
      <c r="EN358" s="12">
        <v>109.608</v>
      </c>
      <c r="EO358" s="12">
        <v>106.765</v>
      </c>
      <c r="EP358" s="12">
        <v>106.04300000000001</v>
      </c>
      <c r="EQ358" s="12">
        <v>105.91800000000001</v>
      </c>
      <c r="ER358" s="12">
        <v>105.952</v>
      </c>
      <c r="ES358" s="12">
        <v>106.673</v>
      </c>
      <c r="ET358" s="12">
        <v>103.346</v>
      </c>
      <c r="EU358" s="12">
        <v>95.932000000000002</v>
      </c>
      <c r="EV358" s="12">
        <v>103.03100000000001</v>
      </c>
      <c r="EW358" s="12">
        <v>104.161</v>
      </c>
      <c r="EX358" s="12">
        <v>104.55800000000001</v>
      </c>
      <c r="EY358" s="12">
        <v>104.21599999999999</v>
      </c>
      <c r="EZ358" s="12">
        <v>104.254</v>
      </c>
      <c r="FA358" s="12">
        <v>104.045</v>
      </c>
      <c r="FB358" s="12">
        <v>104.399</v>
      </c>
      <c r="FC358" s="12">
        <v>104.011</v>
      </c>
      <c r="FD358" s="12">
        <v>104.35899999999999</v>
      </c>
      <c r="FE358" s="12">
        <v>103.892</v>
      </c>
      <c r="FF358" s="12">
        <v>100.108</v>
      </c>
      <c r="FG358" s="12">
        <v>102.223</v>
      </c>
      <c r="FH358" s="12">
        <v>101.67100000000001</v>
      </c>
      <c r="FI358" s="12">
        <v>103.501</v>
      </c>
      <c r="FJ358" s="12">
        <v>100.43300000000001</v>
      </c>
      <c r="FK358" s="12">
        <v>102.733</v>
      </c>
      <c r="FL358" s="12">
        <v>102.339</v>
      </c>
      <c r="FM358" s="12">
        <v>103.241</v>
      </c>
      <c r="FN358" s="12">
        <v>107.51</v>
      </c>
      <c r="FO358" s="12">
        <v>103.947</v>
      </c>
      <c r="FP358" s="12">
        <v>102.497</v>
      </c>
      <c r="FQ358" s="21">
        <v>105.812</v>
      </c>
    </row>
    <row r="359" spans="1:173" x14ac:dyDescent="0.25">
      <c r="A359" s="11">
        <v>104.242</v>
      </c>
      <c r="B359" s="11">
        <v>100.61799999999999</v>
      </c>
      <c r="C359" s="11">
        <v>100.991</v>
      </c>
      <c r="D359" s="11">
        <v>101.78</v>
      </c>
      <c r="E359" s="11">
        <v>98.510999999999996</v>
      </c>
      <c r="F359" s="11">
        <v>108.11499999999999</v>
      </c>
      <c r="G359" s="11">
        <v>100.264</v>
      </c>
      <c r="H359" s="11">
        <v>104.032</v>
      </c>
      <c r="I359" s="11">
        <v>105.791</v>
      </c>
      <c r="J359" s="11">
        <v>99.39</v>
      </c>
      <c r="K359" s="11">
        <v>99.268000000000001</v>
      </c>
      <c r="L359" s="11">
        <v>103.038</v>
      </c>
      <c r="M359" s="11">
        <v>97.733999999999995</v>
      </c>
      <c r="N359" s="11">
        <v>106.877</v>
      </c>
      <c r="O359" s="11">
        <v>94.772999999999996</v>
      </c>
      <c r="P359" s="11">
        <v>106.824</v>
      </c>
      <c r="Q359" s="11">
        <v>99.662999999999997</v>
      </c>
      <c r="R359" s="11">
        <v>98.403999999999996</v>
      </c>
      <c r="S359" s="11">
        <v>98.736000000000004</v>
      </c>
      <c r="T359" s="11">
        <v>102.904</v>
      </c>
      <c r="U359" s="11">
        <v>112.20699999999999</v>
      </c>
      <c r="V359" s="11">
        <v>105.54</v>
      </c>
      <c r="W359" s="11">
        <v>106.23399999999999</v>
      </c>
      <c r="X359" s="11">
        <v>106.655</v>
      </c>
      <c r="Y359" s="11">
        <v>101.90300000000001</v>
      </c>
      <c r="Z359" s="11">
        <v>105.514</v>
      </c>
      <c r="AA359" s="11">
        <v>101.453</v>
      </c>
      <c r="AB359" s="11">
        <v>102.79</v>
      </c>
      <c r="AC359" s="11">
        <v>102.786</v>
      </c>
      <c r="AD359" s="11">
        <v>99.863</v>
      </c>
      <c r="AE359" s="11">
        <v>98.042000000000002</v>
      </c>
      <c r="AF359" s="11">
        <v>101.77800000000001</v>
      </c>
      <c r="AG359" s="11">
        <v>102.949</v>
      </c>
      <c r="AH359" s="11">
        <v>101.843</v>
      </c>
      <c r="AI359" s="11">
        <v>104.08</v>
      </c>
      <c r="AJ359" s="11">
        <v>103.11</v>
      </c>
      <c r="AK359" s="11">
        <v>111.117</v>
      </c>
      <c r="AL359" s="11">
        <v>93.338999999999999</v>
      </c>
      <c r="AM359" s="11">
        <v>109.70699999999999</v>
      </c>
      <c r="AN359" s="11">
        <v>102.914</v>
      </c>
      <c r="AO359" s="11">
        <v>103.30500000000001</v>
      </c>
      <c r="AP359" s="11">
        <v>104.06399999999999</v>
      </c>
      <c r="AQ359" s="11">
        <v>103.363</v>
      </c>
      <c r="AR359" s="11">
        <v>106.819</v>
      </c>
      <c r="AS359" s="11">
        <v>100.01600000000001</v>
      </c>
      <c r="AT359" s="11">
        <v>107.086</v>
      </c>
      <c r="AU359" s="11">
        <v>107.63</v>
      </c>
      <c r="AV359" s="11">
        <v>103.129</v>
      </c>
      <c r="AW359" s="11">
        <v>99.051000000000002</v>
      </c>
      <c r="AX359" s="11">
        <v>102.792</v>
      </c>
      <c r="AY359" s="11">
        <v>103.946</v>
      </c>
      <c r="AZ359" s="11">
        <v>98.771000000000001</v>
      </c>
      <c r="BA359" s="11">
        <v>107.19</v>
      </c>
      <c r="BB359" s="11">
        <v>105.42400000000001</v>
      </c>
      <c r="BC359" s="11">
        <v>103.22499999999999</v>
      </c>
      <c r="BD359" s="11">
        <v>104.505</v>
      </c>
      <c r="BE359" s="11">
        <v>101.29</v>
      </c>
      <c r="BF359" s="11">
        <v>105.25700000000001</v>
      </c>
      <c r="BG359" s="11">
        <v>102.93300000000001</v>
      </c>
      <c r="BH359" s="11">
        <v>107.92400000000001</v>
      </c>
      <c r="BI359" s="11">
        <v>109.32599999999999</v>
      </c>
      <c r="BJ359" s="11">
        <v>105.17</v>
      </c>
      <c r="BK359" s="11">
        <v>100.233</v>
      </c>
      <c r="BL359" s="11">
        <v>104.69</v>
      </c>
      <c r="BM359" s="11">
        <v>104.42</v>
      </c>
      <c r="BN359" s="11">
        <v>93.006</v>
      </c>
      <c r="BO359" s="11">
        <v>106.342</v>
      </c>
      <c r="BP359" s="11">
        <v>105.14</v>
      </c>
      <c r="BQ359" s="11">
        <v>105.515</v>
      </c>
      <c r="BR359" s="11">
        <v>104.929</v>
      </c>
      <c r="BS359" s="11">
        <v>110.18</v>
      </c>
      <c r="BT359" s="11">
        <v>107.959</v>
      </c>
      <c r="BU359" s="11">
        <v>102.63800000000001</v>
      </c>
      <c r="BV359" s="11">
        <v>112.65900000000001</v>
      </c>
      <c r="BW359" s="11">
        <v>90.268000000000001</v>
      </c>
      <c r="BX359" s="11">
        <v>101.392</v>
      </c>
      <c r="BY359" s="11">
        <v>105.416</v>
      </c>
      <c r="BZ359" s="11">
        <v>104.116</v>
      </c>
      <c r="CA359" s="11">
        <v>105.50700000000001</v>
      </c>
      <c r="CB359" s="11">
        <v>103.628</v>
      </c>
      <c r="CC359" s="11">
        <v>95.438000000000002</v>
      </c>
      <c r="CD359" s="11">
        <v>103.258</v>
      </c>
      <c r="CE359" s="11">
        <v>97.221999999999994</v>
      </c>
      <c r="CF359" s="11">
        <v>88.795000000000002</v>
      </c>
      <c r="CG359" s="11">
        <v>99.218000000000004</v>
      </c>
      <c r="CH359" s="11">
        <v>102.312</v>
      </c>
      <c r="CI359" s="11">
        <v>108.90900000000001</v>
      </c>
      <c r="CJ359" s="11">
        <v>108.90900000000001</v>
      </c>
      <c r="CK359" s="11">
        <v>101.14400000000001</v>
      </c>
      <c r="CL359" s="11">
        <v>100.407</v>
      </c>
      <c r="CM359" s="11">
        <v>100.845</v>
      </c>
      <c r="CN359" s="11">
        <v>101.063</v>
      </c>
      <c r="CO359" s="11">
        <v>103.143</v>
      </c>
      <c r="CP359" s="11">
        <v>106.726</v>
      </c>
      <c r="CQ359" s="11">
        <v>109.136</v>
      </c>
      <c r="CR359" s="11">
        <v>105.76900000000001</v>
      </c>
      <c r="CS359" s="11">
        <v>109.627</v>
      </c>
      <c r="CT359" s="11">
        <v>112.443</v>
      </c>
      <c r="CU359" s="11">
        <v>110.62</v>
      </c>
      <c r="CV359" s="11">
        <v>107.008</v>
      </c>
      <c r="CW359" s="11">
        <v>103.682</v>
      </c>
      <c r="CX359" s="11">
        <v>110.877</v>
      </c>
      <c r="CY359" s="11">
        <v>106.50700000000001</v>
      </c>
      <c r="CZ359" s="11">
        <v>105.91500000000001</v>
      </c>
      <c r="DA359" s="11">
        <v>106.197</v>
      </c>
      <c r="DB359" s="11">
        <v>102.883</v>
      </c>
      <c r="DC359" s="11">
        <v>108.574</v>
      </c>
      <c r="DD359" s="11">
        <v>102.498</v>
      </c>
      <c r="DE359" s="11">
        <v>99.15</v>
      </c>
      <c r="DF359" s="11">
        <v>104.614</v>
      </c>
      <c r="DG359" s="11">
        <v>97.391000000000005</v>
      </c>
      <c r="DH359" s="11">
        <v>103.88800000000001</v>
      </c>
      <c r="DI359" s="11">
        <v>106.59699999999999</v>
      </c>
      <c r="DJ359" s="11">
        <v>100.646</v>
      </c>
      <c r="DK359" s="11">
        <v>108.613</v>
      </c>
      <c r="DL359" s="11">
        <v>117.396</v>
      </c>
      <c r="DM359" s="11">
        <v>103.68300000000001</v>
      </c>
      <c r="DN359" s="11">
        <v>112.122</v>
      </c>
      <c r="DO359" s="11">
        <v>127.626</v>
      </c>
      <c r="DP359" s="11">
        <v>97.837000000000003</v>
      </c>
      <c r="DQ359" s="11">
        <v>97.837000000000003</v>
      </c>
      <c r="DR359" s="19">
        <v>96.662000000000006</v>
      </c>
      <c r="DS359" s="20">
        <v>102.76300000000001</v>
      </c>
      <c r="DT359" s="11">
        <v>102.38800000000001</v>
      </c>
      <c r="DU359" s="11">
        <v>100.247</v>
      </c>
      <c r="DV359" s="11">
        <v>101.069</v>
      </c>
      <c r="DW359" s="11">
        <v>103.10899999999999</v>
      </c>
      <c r="DX359" s="11">
        <v>105.538</v>
      </c>
      <c r="DY359" s="11">
        <v>102.541</v>
      </c>
      <c r="DZ359" s="11">
        <v>102.699</v>
      </c>
      <c r="EA359" s="11">
        <v>101.27500000000001</v>
      </c>
      <c r="EB359" s="11">
        <v>104.645</v>
      </c>
      <c r="EC359" s="11">
        <v>102.444</v>
      </c>
      <c r="ED359" s="11">
        <v>105.855</v>
      </c>
      <c r="EE359" s="11">
        <v>103.22499999999999</v>
      </c>
      <c r="EF359" s="11">
        <v>100.756</v>
      </c>
      <c r="EG359" s="11">
        <v>102.349</v>
      </c>
      <c r="EH359" s="11">
        <v>99.820999999999998</v>
      </c>
      <c r="EI359" s="11">
        <v>105.86499999999999</v>
      </c>
      <c r="EJ359" s="11">
        <v>103.253</v>
      </c>
      <c r="EK359" s="11">
        <v>103.63800000000001</v>
      </c>
      <c r="EL359" s="11">
        <v>106.744</v>
      </c>
      <c r="EM359" s="11">
        <v>107.396</v>
      </c>
      <c r="EN359" s="11">
        <v>108.79900000000001</v>
      </c>
      <c r="EO359" s="11">
        <v>106.82899999999999</v>
      </c>
      <c r="EP359" s="11">
        <v>105.95399999999999</v>
      </c>
      <c r="EQ359" s="11">
        <v>105.56</v>
      </c>
      <c r="ER359" s="11">
        <v>105.992</v>
      </c>
      <c r="ES359" s="11">
        <v>106.227</v>
      </c>
      <c r="ET359" s="11">
        <v>102.199</v>
      </c>
      <c r="EU359" s="11">
        <v>95.084999999999994</v>
      </c>
      <c r="EV359" s="11">
        <v>104.67</v>
      </c>
      <c r="EW359" s="11">
        <v>104.244</v>
      </c>
      <c r="EX359" s="11">
        <v>104.599</v>
      </c>
      <c r="EY359" s="11">
        <v>104.274</v>
      </c>
      <c r="EZ359" s="11">
        <v>104.279</v>
      </c>
      <c r="FA359" s="11">
        <v>104.17100000000001</v>
      </c>
      <c r="FB359" s="11">
        <v>104.419</v>
      </c>
      <c r="FC359" s="11">
        <v>104.129</v>
      </c>
      <c r="FD359" s="11">
        <v>104.43899999999999</v>
      </c>
      <c r="FE359" s="11">
        <v>103.961</v>
      </c>
      <c r="FF359" s="11">
        <v>100.143</v>
      </c>
      <c r="FG359" s="11">
        <v>102.61499999999999</v>
      </c>
      <c r="FH359" s="11">
        <v>102.127</v>
      </c>
      <c r="FI359" s="11">
        <v>103.596</v>
      </c>
      <c r="FJ359" s="11">
        <v>101.294</v>
      </c>
      <c r="FK359" s="11">
        <v>103.102</v>
      </c>
      <c r="FL359" s="11">
        <v>103.154</v>
      </c>
      <c r="FM359" s="11">
        <v>104.196</v>
      </c>
      <c r="FN359" s="11">
        <v>108.26600000000001</v>
      </c>
      <c r="FO359" s="11">
        <v>104.05800000000001</v>
      </c>
      <c r="FP359" s="11">
        <v>102.908</v>
      </c>
      <c r="FQ359" s="19">
        <v>105.68300000000001</v>
      </c>
    </row>
    <row r="360" spans="1:173" x14ac:dyDescent="0.25">
      <c r="A360" s="11">
        <v>104.557</v>
      </c>
      <c r="B360" s="11">
        <v>101.124</v>
      </c>
      <c r="C360" s="11">
        <v>101.61</v>
      </c>
      <c r="D360" s="11">
        <v>102.279</v>
      </c>
      <c r="E360" s="11">
        <v>98.563999999999993</v>
      </c>
      <c r="F360" s="11">
        <v>108.544</v>
      </c>
      <c r="G360" s="11">
        <v>100.72499999999999</v>
      </c>
      <c r="H360" s="11">
        <v>104.239</v>
      </c>
      <c r="I360" s="11">
        <v>108.90600000000001</v>
      </c>
      <c r="J360" s="11">
        <v>99.17</v>
      </c>
      <c r="K360" s="11">
        <v>100.73099999999999</v>
      </c>
      <c r="L360" s="11">
        <v>102.124</v>
      </c>
      <c r="M360" s="11">
        <v>97.387</v>
      </c>
      <c r="N360" s="11">
        <v>105.771</v>
      </c>
      <c r="O360" s="11">
        <v>94.67</v>
      </c>
      <c r="P360" s="11">
        <v>106.407</v>
      </c>
      <c r="Q360" s="11">
        <v>98.653000000000006</v>
      </c>
      <c r="R360" s="11">
        <v>97.76</v>
      </c>
      <c r="S360" s="11">
        <v>97.879000000000005</v>
      </c>
      <c r="T360" s="11">
        <v>101.163</v>
      </c>
      <c r="U360" s="11">
        <v>112.352</v>
      </c>
      <c r="V360" s="11">
        <v>106.82299999999999</v>
      </c>
      <c r="W360" s="11">
        <v>107.645</v>
      </c>
      <c r="X360" s="11">
        <v>108.133</v>
      </c>
      <c r="Y360" s="11">
        <v>102.83799999999999</v>
      </c>
      <c r="Z360" s="11">
        <v>105.54300000000001</v>
      </c>
      <c r="AA360" s="11">
        <v>102.038</v>
      </c>
      <c r="AB360" s="11">
        <v>102.887</v>
      </c>
      <c r="AC360" s="11">
        <v>102.82899999999999</v>
      </c>
      <c r="AD360" s="11">
        <v>99.162999999999997</v>
      </c>
      <c r="AE360" s="11">
        <v>96.658000000000001</v>
      </c>
      <c r="AF360" s="11">
        <v>101.782</v>
      </c>
      <c r="AG360" s="11">
        <v>102.949</v>
      </c>
      <c r="AH360" s="11">
        <v>101.843</v>
      </c>
      <c r="AI360" s="11">
        <v>104.08</v>
      </c>
      <c r="AJ360" s="11">
        <v>103.392</v>
      </c>
      <c r="AK360" s="11">
        <v>111.117</v>
      </c>
      <c r="AL360" s="11">
        <v>93.352999999999994</v>
      </c>
      <c r="AM360" s="11">
        <v>119.751</v>
      </c>
      <c r="AN360" s="11">
        <v>103.98699999999999</v>
      </c>
      <c r="AO360" s="11">
        <v>103.592</v>
      </c>
      <c r="AP360" s="11">
        <v>104.38500000000001</v>
      </c>
      <c r="AQ360" s="11">
        <v>103.91800000000001</v>
      </c>
      <c r="AR360" s="11">
        <v>106.008</v>
      </c>
      <c r="AS360" s="11">
        <v>101.123</v>
      </c>
      <c r="AT360" s="11">
        <v>106.904</v>
      </c>
      <c r="AU360" s="11">
        <v>107.414</v>
      </c>
      <c r="AV360" s="11">
        <v>103.19199999999999</v>
      </c>
      <c r="AW360" s="11">
        <v>100.43</v>
      </c>
      <c r="AX360" s="11">
        <v>103.194</v>
      </c>
      <c r="AY360" s="11">
        <v>103.417</v>
      </c>
      <c r="AZ360" s="11">
        <v>97.171999999999997</v>
      </c>
      <c r="BA360" s="11">
        <v>107.392</v>
      </c>
      <c r="BB360" s="11">
        <v>105.456</v>
      </c>
      <c r="BC360" s="11">
        <v>103.229</v>
      </c>
      <c r="BD360" s="11">
        <v>104.301</v>
      </c>
      <c r="BE360" s="11">
        <v>101.58</v>
      </c>
      <c r="BF360" s="11">
        <v>105.386</v>
      </c>
      <c r="BG360" s="11">
        <v>103.023</v>
      </c>
      <c r="BH360" s="11">
        <v>108.095</v>
      </c>
      <c r="BI360" s="11">
        <v>109.32599999999999</v>
      </c>
      <c r="BJ360" s="11">
        <v>105.262</v>
      </c>
      <c r="BK360" s="11">
        <v>100.947</v>
      </c>
      <c r="BL360" s="11">
        <v>102.94199999999999</v>
      </c>
      <c r="BM360" s="11">
        <v>105.09</v>
      </c>
      <c r="BN360" s="11">
        <v>94.17</v>
      </c>
      <c r="BO360" s="11">
        <v>107.063</v>
      </c>
      <c r="BP360" s="11">
        <v>105.142</v>
      </c>
      <c r="BQ360" s="11">
        <v>107.218</v>
      </c>
      <c r="BR360" s="11">
        <v>104.98</v>
      </c>
      <c r="BS360" s="11">
        <v>110.11499999999999</v>
      </c>
      <c r="BT360" s="11">
        <v>105.803</v>
      </c>
      <c r="BU360" s="11">
        <v>102.595</v>
      </c>
      <c r="BV360" s="11">
        <v>113.544</v>
      </c>
      <c r="BW360" s="11">
        <v>80.915000000000006</v>
      </c>
      <c r="BX360" s="11">
        <v>96.262</v>
      </c>
      <c r="BY360" s="11">
        <v>105.693</v>
      </c>
      <c r="BZ360" s="11">
        <v>104.116</v>
      </c>
      <c r="CA360" s="11">
        <v>105.79600000000001</v>
      </c>
      <c r="CB360" s="11">
        <v>104.34399999999999</v>
      </c>
      <c r="CC360" s="11">
        <v>95.125</v>
      </c>
      <c r="CD360" s="11">
        <v>102.255</v>
      </c>
      <c r="CE360" s="11">
        <v>96.600999999999999</v>
      </c>
      <c r="CF360" s="11">
        <v>86.736999999999995</v>
      </c>
      <c r="CG360" s="11">
        <v>103.05200000000001</v>
      </c>
      <c r="CH360" s="11">
        <v>102.358</v>
      </c>
      <c r="CI360" s="11">
        <v>108.91800000000001</v>
      </c>
      <c r="CJ360" s="11">
        <v>108.91800000000001</v>
      </c>
      <c r="CK360" s="11">
        <v>102.607</v>
      </c>
      <c r="CL360" s="11">
        <v>102.63800000000001</v>
      </c>
      <c r="CM360" s="11">
        <v>100.41500000000001</v>
      </c>
      <c r="CN360" s="11">
        <v>101.41500000000001</v>
      </c>
      <c r="CO360" s="11">
        <v>103.97199999999999</v>
      </c>
      <c r="CP360" s="11">
        <v>107.089</v>
      </c>
      <c r="CQ360" s="11">
        <v>109.16500000000001</v>
      </c>
      <c r="CR360" s="11">
        <v>106.28100000000001</v>
      </c>
      <c r="CS360" s="11">
        <v>111.94</v>
      </c>
      <c r="CT360" s="11">
        <v>117.28100000000001</v>
      </c>
      <c r="CU360" s="11">
        <v>111.994</v>
      </c>
      <c r="CV360" s="11">
        <v>108.301</v>
      </c>
      <c r="CW360" s="11">
        <v>104.291</v>
      </c>
      <c r="CX360" s="11">
        <v>110.877</v>
      </c>
      <c r="CY360" s="11">
        <v>106.821</v>
      </c>
      <c r="CZ360" s="11">
        <v>106.241</v>
      </c>
      <c r="DA360" s="11">
        <v>106.48</v>
      </c>
      <c r="DB360" s="11">
        <v>103.666</v>
      </c>
      <c r="DC360" s="11">
        <v>108.852</v>
      </c>
      <c r="DD360" s="11">
        <v>102.352</v>
      </c>
      <c r="DE360" s="11">
        <v>98.840999999999994</v>
      </c>
      <c r="DF360" s="11">
        <v>104.6</v>
      </c>
      <c r="DG360" s="11">
        <v>96.986999999999995</v>
      </c>
      <c r="DH360" s="11">
        <v>104.05</v>
      </c>
      <c r="DI360" s="11">
        <v>106.965</v>
      </c>
      <c r="DJ360" s="11">
        <v>100.464</v>
      </c>
      <c r="DK360" s="11">
        <v>108.917</v>
      </c>
      <c r="DL360" s="11">
        <v>118.093</v>
      </c>
      <c r="DM360" s="11">
        <v>104.116</v>
      </c>
      <c r="DN360" s="11">
        <v>112.122</v>
      </c>
      <c r="DO360" s="11">
        <v>128.84100000000001</v>
      </c>
      <c r="DP360" s="11">
        <v>96.605999999999995</v>
      </c>
      <c r="DQ360" s="11">
        <v>96.605999999999995</v>
      </c>
      <c r="DR360" s="19">
        <v>96.775999999999996</v>
      </c>
      <c r="DS360" s="20">
        <v>103.345</v>
      </c>
      <c r="DT360" s="11">
        <v>102.633</v>
      </c>
      <c r="DU360" s="11">
        <v>100.68899999999999</v>
      </c>
      <c r="DV360" s="11">
        <v>101.654</v>
      </c>
      <c r="DW360" s="11">
        <v>104.114</v>
      </c>
      <c r="DX360" s="11">
        <v>106.83799999999999</v>
      </c>
      <c r="DY360" s="11">
        <v>102.79</v>
      </c>
      <c r="DZ360" s="11">
        <v>103.003</v>
      </c>
      <c r="EA360" s="11">
        <v>101.04</v>
      </c>
      <c r="EB360" s="11">
        <v>105.599</v>
      </c>
      <c r="EC360" s="11">
        <v>102.48099999999999</v>
      </c>
      <c r="ED360" s="11">
        <v>107.786</v>
      </c>
      <c r="EE360" s="11">
        <v>103.229</v>
      </c>
      <c r="EF360" s="11">
        <v>101.405</v>
      </c>
      <c r="EG360" s="11">
        <v>103.255</v>
      </c>
      <c r="EH360" s="11">
        <v>99.626000000000005</v>
      </c>
      <c r="EI360" s="11">
        <v>105.873</v>
      </c>
      <c r="EJ360" s="11">
        <v>103.315</v>
      </c>
      <c r="EK360" s="11">
        <v>103.736</v>
      </c>
      <c r="EL360" s="11">
        <v>106.93</v>
      </c>
      <c r="EM360" s="11">
        <v>107.453</v>
      </c>
      <c r="EN360" s="11">
        <v>107.883</v>
      </c>
      <c r="EO360" s="11">
        <v>106.839</v>
      </c>
      <c r="EP360" s="11">
        <v>106.313</v>
      </c>
      <c r="EQ360" s="11">
        <v>106.018</v>
      </c>
      <c r="ER360" s="11">
        <v>106.303</v>
      </c>
      <c r="ES360" s="11">
        <v>106.503</v>
      </c>
      <c r="ET360" s="11">
        <v>101.93600000000001</v>
      </c>
      <c r="EU360" s="11">
        <v>94.753</v>
      </c>
      <c r="EV360" s="11">
        <v>105.94199999999999</v>
      </c>
      <c r="EW360" s="11">
        <v>104.514</v>
      </c>
      <c r="EX360" s="11">
        <v>104.873</v>
      </c>
      <c r="EY360" s="11">
        <v>104.57</v>
      </c>
      <c r="EZ360" s="11">
        <v>104.527</v>
      </c>
      <c r="FA360" s="11">
        <v>104.432</v>
      </c>
      <c r="FB360" s="11">
        <v>104.672</v>
      </c>
      <c r="FC360" s="11">
        <v>104.476</v>
      </c>
      <c r="FD360" s="11">
        <v>104.783</v>
      </c>
      <c r="FE360" s="11">
        <v>104.291</v>
      </c>
      <c r="FF360" s="11">
        <v>100.60899999999999</v>
      </c>
      <c r="FG360" s="11">
        <v>103.277</v>
      </c>
      <c r="FH360" s="11">
        <v>102.316</v>
      </c>
      <c r="FI360" s="11">
        <v>105.014</v>
      </c>
      <c r="FJ360" s="11">
        <v>101.279</v>
      </c>
      <c r="FK360" s="11">
        <v>103.566</v>
      </c>
      <c r="FL360" s="11">
        <v>103.953</v>
      </c>
      <c r="FM360" s="11">
        <v>105.164</v>
      </c>
      <c r="FN360" s="11">
        <v>108.35599999999999</v>
      </c>
      <c r="FO360" s="11">
        <v>104.377</v>
      </c>
      <c r="FP360" s="11">
        <v>103.62</v>
      </c>
      <c r="FQ360" s="19">
        <v>105.54600000000001</v>
      </c>
    </row>
    <row r="361" spans="1:173" x14ac:dyDescent="0.25">
      <c r="A361" s="11">
        <v>104.929</v>
      </c>
      <c r="B361" s="11">
        <v>101.776</v>
      </c>
      <c r="C361" s="11">
        <v>102.111</v>
      </c>
      <c r="D361" s="11">
        <v>104.03100000000001</v>
      </c>
      <c r="E361" s="11">
        <v>99.888000000000005</v>
      </c>
      <c r="F361" s="11">
        <v>109.039</v>
      </c>
      <c r="G361" s="11">
        <v>101.075</v>
      </c>
      <c r="H361" s="11">
        <v>113.407</v>
      </c>
      <c r="I361" s="11">
        <v>109.262</v>
      </c>
      <c r="J361" s="11">
        <v>97.906999999999996</v>
      </c>
      <c r="K361" s="11">
        <v>99.756</v>
      </c>
      <c r="L361" s="11">
        <v>100.224</v>
      </c>
      <c r="M361" s="11">
        <v>99.183999999999997</v>
      </c>
      <c r="N361" s="11">
        <v>108.158</v>
      </c>
      <c r="O361" s="11">
        <v>96.277000000000001</v>
      </c>
      <c r="P361" s="11">
        <v>106.95399999999999</v>
      </c>
      <c r="Q361" s="11">
        <v>96.578999999999994</v>
      </c>
      <c r="R361" s="11">
        <v>94.820999999999998</v>
      </c>
      <c r="S361" s="11">
        <v>96.114000000000004</v>
      </c>
      <c r="T361" s="11">
        <v>99.561999999999998</v>
      </c>
      <c r="U361" s="11">
        <v>115.36</v>
      </c>
      <c r="V361" s="11">
        <v>105.83</v>
      </c>
      <c r="W361" s="11">
        <v>106.601</v>
      </c>
      <c r="X361" s="11">
        <v>106.965</v>
      </c>
      <c r="Y361" s="11">
        <v>102.952</v>
      </c>
      <c r="Z361" s="11">
        <v>105.649</v>
      </c>
      <c r="AA361" s="11">
        <v>101.319</v>
      </c>
      <c r="AB361" s="11">
        <v>102.977</v>
      </c>
      <c r="AC361" s="11">
        <v>102.86499999999999</v>
      </c>
      <c r="AD361" s="11">
        <v>99.018000000000001</v>
      </c>
      <c r="AE361" s="11">
        <v>96.32</v>
      </c>
      <c r="AF361" s="11">
        <v>101.836</v>
      </c>
      <c r="AG361" s="11">
        <v>102.949</v>
      </c>
      <c r="AH361" s="11">
        <v>101.843</v>
      </c>
      <c r="AI361" s="11">
        <v>104.08</v>
      </c>
      <c r="AJ361" s="11">
        <v>103.629</v>
      </c>
      <c r="AK361" s="11">
        <v>111.117</v>
      </c>
      <c r="AL361" s="11">
        <v>93.352999999999994</v>
      </c>
      <c r="AM361" s="11">
        <v>129.113</v>
      </c>
      <c r="AN361" s="11">
        <v>104.304</v>
      </c>
      <c r="AO361" s="11">
        <v>104.95399999999999</v>
      </c>
      <c r="AP361" s="11">
        <v>107.38</v>
      </c>
      <c r="AQ361" s="11">
        <v>107.057</v>
      </c>
      <c r="AR361" s="11">
        <v>108.292</v>
      </c>
      <c r="AS361" s="11">
        <v>100.72</v>
      </c>
      <c r="AT361" s="11">
        <v>109.393</v>
      </c>
      <c r="AU361" s="11">
        <v>110.247</v>
      </c>
      <c r="AV361" s="11">
        <v>103.26</v>
      </c>
      <c r="AW361" s="11">
        <v>99.816000000000003</v>
      </c>
      <c r="AX361" s="11">
        <v>103.848</v>
      </c>
      <c r="AY361" s="11">
        <v>103.5</v>
      </c>
      <c r="AZ361" s="11">
        <v>96.736999999999995</v>
      </c>
      <c r="BA361" s="11">
        <v>107.82899999999999</v>
      </c>
      <c r="BB361" s="11">
        <v>105.553</v>
      </c>
      <c r="BC361" s="11">
        <v>103.226</v>
      </c>
      <c r="BD361" s="11">
        <v>104.795</v>
      </c>
      <c r="BE361" s="11">
        <v>100.895</v>
      </c>
      <c r="BF361" s="11">
        <v>105.488</v>
      </c>
      <c r="BG361" s="11">
        <v>103.084</v>
      </c>
      <c r="BH361" s="11">
        <v>108.238</v>
      </c>
      <c r="BI361" s="11">
        <v>109.575</v>
      </c>
      <c r="BJ361" s="11">
        <v>107.629</v>
      </c>
      <c r="BK361" s="11">
        <v>101.021</v>
      </c>
      <c r="BL361" s="11">
        <v>103.646</v>
      </c>
      <c r="BM361" s="11">
        <v>105.336</v>
      </c>
      <c r="BN361" s="11">
        <v>93.905000000000001</v>
      </c>
      <c r="BO361" s="11">
        <v>107.476</v>
      </c>
      <c r="BP361" s="11">
        <v>104.655</v>
      </c>
      <c r="BQ361" s="11">
        <v>107.96299999999999</v>
      </c>
      <c r="BR361" s="11">
        <v>105.206</v>
      </c>
      <c r="BS361" s="11">
        <v>110.42700000000001</v>
      </c>
      <c r="BT361" s="11">
        <v>115.633</v>
      </c>
      <c r="BU361" s="11">
        <v>102.343</v>
      </c>
      <c r="BV361" s="11">
        <v>113.789</v>
      </c>
      <c r="BW361" s="11">
        <v>123.661</v>
      </c>
      <c r="BX361" s="11">
        <v>109.5</v>
      </c>
      <c r="BY361" s="11">
        <v>104.309</v>
      </c>
      <c r="BZ361" s="11">
        <v>104.116</v>
      </c>
      <c r="CA361" s="11">
        <v>104.352</v>
      </c>
      <c r="CB361" s="11">
        <v>103.91200000000001</v>
      </c>
      <c r="CC361" s="11">
        <v>94.332999999999998</v>
      </c>
      <c r="CD361" s="11">
        <v>99.29</v>
      </c>
      <c r="CE361" s="11">
        <v>94.39</v>
      </c>
      <c r="CF361" s="11">
        <v>85.741</v>
      </c>
      <c r="CG361" s="11">
        <v>105.366</v>
      </c>
      <c r="CH361" s="11">
        <v>102.396</v>
      </c>
      <c r="CI361" s="11">
        <v>108.92</v>
      </c>
      <c r="CJ361" s="11">
        <v>108.92</v>
      </c>
      <c r="CK361" s="11">
        <v>100.917</v>
      </c>
      <c r="CL361" s="11">
        <v>99.864999999999995</v>
      </c>
      <c r="CM361" s="11">
        <v>99.513999999999996</v>
      </c>
      <c r="CN361" s="11">
        <v>102.867</v>
      </c>
      <c r="CO361" s="11">
        <v>102.89700000000001</v>
      </c>
      <c r="CP361" s="11">
        <v>107.404</v>
      </c>
      <c r="CQ361" s="11">
        <v>109.333</v>
      </c>
      <c r="CR361" s="11">
        <v>106.66</v>
      </c>
      <c r="CS361" s="11">
        <v>111.417</v>
      </c>
      <c r="CT361" s="11">
        <v>115.02500000000001</v>
      </c>
      <c r="CU361" s="11">
        <v>111.874</v>
      </c>
      <c r="CV361" s="11">
        <v>108.71299999999999</v>
      </c>
      <c r="CW361" s="11">
        <v>104.587</v>
      </c>
      <c r="CX361" s="11">
        <v>110.877</v>
      </c>
      <c r="CY361" s="11">
        <v>106.694</v>
      </c>
      <c r="CZ361" s="11">
        <v>106.47199999999999</v>
      </c>
      <c r="DA361" s="11">
        <v>106.733</v>
      </c>
      <c r="DB361" s="11">
        <v>103.67100000000001</v>
      </c>
      <c r="DC361" s="11">
        <v>107.574</v>
      </c>
      <c r="DD361" s="11">
        <v>102.316</v>
      </c>
      <c r="DE361" s="11">
        <v>98.438999999999993</v>
      </c>
      <c r="DF361" s="11">
        <v>104.958</v>
      </c>
      <c r="DG361" s="11">
        <v>96.341999999999999</v>
      </c>
      <c r="DH361" s="11">
        <v>103.92700000000001</v>
      </c>
      <c r="DI361" s="11">
        <v>107.60899999999999</v>
      </c>
      <c r="DJ361" s="11">
        <v>99.058000000000007</v>
      </c>
      <c r="DK361" s="11">
        <v>109.33</v>
      </c>
      <c r="DL361" s="11">
        <v>117.258</v>
      </c>
      <c r="DM361" s="11">
        <v>106.45099999999999</v>
      </c>
      <c r="DN361" s="11">
        <v>112.122</v>
      </c>
      <c r="DO361" s="11">
        <v>125.735</v>
      </c>
      <c r="DP361" s="11">
        <v>97.14</v>
      </c>
      <c r="DQ361" s="11">
        <v>97.14</v>
      </c>
      <c r="DR361" s="19">
        <v>97.063000000000002</v>
      </c>
      <c r="DS361" s="20">
        <v>103.401</v>
      </c>
      <c r="DT361" s="11">
        <v>103.255</v>
      </c>
      <c r="DU361" s="11">
        <v>101.602</v>
      </c>
      <c r="DV361" s="11">
        <v>101.986</v>
      </c>
      <c r="DW361" s="11">
        <v>103.66200000000001</v>
      </c>
      <c r="DX361" s="11">
        <v>105.83</v>
      </c>
      <c r="DY361" s="11">
        <v>104.148</v>
      </c>
      <c r="DZ361" s="11">
        <v>104.52</v>
      </c>
      <c r="EA361" s="11">
        <v>100.983</v>
      </c>
      <c r="EB361" s="11">
        <v>106.077</v>
      </c>
      <c r="EC361" s="11">
        <v>102.49</v>
      </c>
      <c r="ED361" s="11">
        <v>108.76300000000001</v>
      </c>
      <c r="EE361" s="11">
        <v>103.226</v>
      </c>
      <c r="EF361" s="11">
        <v>101.428</v>
      </c>
      <c r="EG361" s="11">
        <v>102.214</v>
      </c>
      <c r="EH361" s="11">
        <v>99.173000000000002</v>
      </c>
      <c r="EI361" s="11">
        <v>106.60599999999999</v>
      </c>
      <c r="EJ361" s="11">
        <v>103.43899999999999</v>
      </c>
      <c r="EK361" s="11">
        <v>104.26900000000001</v>
      </c>
      <c r="EL361" s="11">
        <v>107.325</v>
      </c>
      <c r="EM361" s="11">
        <v>107.63800000000001</v>
      </c>
      <c r="EN361" s="11">
        <v>112.321</v>
      </c>
      <c r="EO361" s="11">
        <v>107.095</v>
      </c>
      <c r="EP361" s="11">
        <v>106.351</v>
      </c>
      <c r="EQ361" s="11">
        <v>105.604</v>
      </c>
      <c r="ER361" s="11">
        <v>106.559</v>
      </c>
      <c r="ES361" s="11">
        <v>106.81399999999999</v>
      </c>
      <c r="ET361" s="11">
        <v>102.337</v>
      </c>
      <c r="EU361" s="11">
        <v>93.915999999999997</v>
      </c>
      <c r="EV361" s="11">
        <v>104.839</v>
      </c>
      <c r="EW361" s="11">
        <v>104.878</v>
      </c>
      <c r="EX361" s="11">
        <v>105.188</v>
      </c>
      <c r="EY361" s="11">
        <v>104.964</v>
      </c>
      <c r="EZ361" s="11">
        <v>104.91500000000001</v>
      </c>
      <c r="FA361" s="11">
        <v>104.78400000000001</v>
      </c>
      <c r="FB361" s="11">
        <v>105.038</v>
      </c>
      <c r="FC361" s="11">
        <v>104.84</v>
      </c>
      <c r="FD361" s="11">
        <v>105.193</v>
      </c>
      <c r="FE361" s="11">
        <v>104.67700000000001</v>
      </c>
      <c r="FF361" s="11">
        <v>101.48699999999999</v>
      </c>
      <c r="FG361" s="11">
        <v>102.982</v>
      </c>
      <c r="FH361" s="11">
        <v>102.931</v>
      </c>
      <c r="FI361" s="11">
        <v>103.91800000000001</v>
      </c>
      <c r="FJ361" s="11">
        <v>101.008</v>
      </c>
      <c r="FK361" s="11">
        <v>104.14400000000001</v>
      </c>
      <c r="FL361" s="11">
        <v>104.37</v>
      </c>
      <c r="FM361" s="11">
        <v>105.376</v>
      </c>
      <c r="FN361" s="11">
        <v>108.499</v>
      </c>
      <c r="FO361" s="11">
        <v>104.69</v>
      </c>
      <c r="FP361" s="11">
        <v>103.459</v>
      </c>
      <c r="FQ361" s="19">
        <v>105.803</v>
      </c>
    </row>
    <row r="362" spans="1:173" s="40" customFormat="1" x14ac:dyDescent="0.25">
      <c r="A362" s="11">
        <v>104.386</v>
      </c>
      <c r="B362" s="11">
        <v>101.732</v>
      </c>
      <c r="C362" s="11">
        <v>102.04600000000001</v>
      </c>
      <c r="D362" s="11">
        <v>102.092</v>
      </c>
      <c r="E362" s="11">
        <v>99.039000000000001</v>
      </c>
      <c r="F362" s="11">
        <v>109.05500000000001</v>
      </c>
      <c r="G362" s="11">
        <v>99.787999999999997</v>
      </c>
      <c r="H362" s="11">
        <v>109.928</v>
      </c>
      <c r="I362" s="11">
        <v>108.47799999999999</v>
      </c>
      <c r="J362" s="11">
        <v>99.415999999999997</v>
      </c>
      <c r="K362" s="11">
        <v>103.114</v>
      </c>
      <c r="L362" s="11">
        <v>101.849</v>
      </c>
      <c r="M362" s="11">
        <v>99.311000000000007</v>
      </c>
      <c r="N362" s="11">
        <v>107.76</v>
      </c>
      <c r="O362" s="11">
        <v>96.578999999999994</v>
      </c>
      <c r="P362" s="11">
        <v>109.396</v>
      </c>
      <c r="Q362" s="11">
        <v>100.92</v>
      </c>
      <c r="R362" s="11">
        <v>100.045</v>
      </c>
      <c r="S362" s="11">
        <v>98.885000000000005</v>
      </c>
      <c r="T362" s="11">
        <v>105.91800000000001</v>
      </c>
      <c r="U362" s="11">
        <v>115.79</v>
      </c>
      <c r="V362" s="11">
        <v>101.72199999999999</v>
      </c>
      <c r="W362" s="11">
        <v>102.682</v>
      </c>
      <c r="X362" s="11">
        <v>102.693</v>
      </c>
      <c r="Y362" s="11">
        <v>101.956</v>
      </c>
      <c r="Z362" s="11">
        <v>105.548</v>
      </c>
      <c r="AA362" s="11">
        <v>96.346999999999994</v>
      </c>
      <c r="AB362" s="11">
        <v>103.06</v>
      </c>
      <c r="AC362" s="11">
        <v>102.949</v>
      </c>
      <c r="AD362" s="11">
        <v>99.266000000000005</v>
      </c>
      <c r="AE362" s="11">
        <v>96.861000000000004</v>
      </c>
      <c r="AF362" s="11">
        <v>101.932</v>
      </c>
      <c r="AG362" s="11">
        <v>102.949</v>
      </c>
      <c r="AH362" s="11">
        <v>101.843</v>
      </c>
      <c r="AI362" s="11">
        <v>104.08</v>
      </c>
      <c r="AJ362" s="11">
        <v>103.723</v>
      </c>
      <c r="AK362" s="11">
        <v>111.117</v>
      </c>
      <c r="AL362" s="11">
        <v>93.456000000000003</v>
      </c>
      <c r="AM362" s="11">
        <v>130.661</v>
      </c>
      <c r="AN362" s="11">
        <v>104.539</v>
      </c>
      <c r="AO362" s="11">
        <v>102.232</v>
      </c>
      <c r="AP362" s="11">
        <v>102.152</v>
      </c>
      <c r="AQ362" s="11">
        <v>101.062</v>
      </c>
      <c r="AR362" s="11">
        <v>106.026</v>
      </c>
      <c r="AS362" s="11">
        <v>96.677000000000007</v>
      </c>
      <c r="AT362" s="11">
        <v>108.25</v>
      </c>
      <c r="AU362" s="11">
        <v>108.943</v>
      </c>
      <c r="AV362" s="11">
        <v>103.322</v>
      </c>
      <c r="AW362" s="11">
        <v>98.492999999999995</v>
      </c>
      <c r="AX362" s="11">
        <v>104.246</v>
      </c>
      <c r="AY362" s="11">
        <v>103.16</v>
      </c>
      <c r="AZ362" s="11">
        <v>95.551000000000002</v>
      </c>
      <c r="BA362" s="11">
        <v>108.07899999999999</v>
      </c>
      <c r="BB362" s="11">
        <v>106.18</v>
      </c>
      <c r="BC362" s="11">
        <v>103.765</v>
      </c>
      <c r="BD362" s="11">
        <v>105.541</v>
      </c>
      <c r="BE362" s="11">
        <v>101.133</v>
      </c>
      <c r="BF362" s="11">
        <v>105.52200000000001</v>
      </c>
      <c r="BG362" s="11">
        <v>103.13500000000001</v>
      </c>
      <c r="BH362" s="11">
        <v>108.244</v>
      </c>
      <c r="BI362" s="11">
        <v>111.176</v>
      </c>
      <c r="BJ362" s="11">
        <v>106.55</v>
      </c>
      <c r="BK362" s="11">
        <v>101.54300000000001</v>
      </c>
      <c r="BL362" s="11">
        <v>103.79300000000001</v>
      </c>
      <c r="BM362" s="11">
        <v>105.848</v>
      </c>
      <c r="BN362" s="11">
        <v>94.497</v>
      </c>
      <c r="BO362" s="11">
        <v>108.148</v>
      </c>
      <c r="BP362" s="11">
        <v>105.264</v>
      </c>
      <c r="BQ362" s="11">
        <v>108.872</v>
      </c>
      <c r="BR362" s="11">
        <v>105.965</v>
      </c>
      <c r="BS362" s="11">
        <v>110.389</v>
      </c>
      <c r="BT362" s="11">
        <v>108.413</v>
      </c>
      <c r="BU362" s="11">
        <v>104.90900000000001</v>
      </c>
      <c r="BV362" s="11">
        <v>113.501</v>
      </c>
      <c r="BW362" s="11">
        <v>82.58</v>
      </c>
      <c r="BX362" s="11">
        <v>103.53700000000001</v>
      </c>
      <c r="BY362" s="11">
        <v>104.364</v>
      </c>
      <c r="BZ362" s="11">
        <v>104.116</v>
      </c>
      <c r="CA362" s="11">
        <v>104.40900000000001</v>
      </c>
      <c r="CB362" s="11">
        <v>103.70399999999999</v>
      </c>
      <c r="CC362" s="11">
        <v>92.875</v>
      </c>
      <c r="CD362" s="11">
        <v>99.183000000000007</v>
      </c>
      <c r="CE362" s="11">
        <v>92.188999999999993</v>
      </c>
      <c r="CF362" s="11">
        <v>84.850999999999999</v>
      </c>
      <c r="CG362" s="11">
        <v>100.959</v>
      </c>
      <c r="CH362" s="11">
        <v>102.747</v>
      </c>
      <c r="CI362" s="11">
        <v>108.994</v>
      </c>
      <c r="CJ362" s="11">
        <v>108.994</v>
      </c>
      <c r="CK362" s="11">
        <v>101.27500000000001</v>
      </c>
      <c r="CL362" s="11">
        <v>100.52200000000001</v>
      </c>
      <c r="CM362" s="11">
        <v>98.933999999999997</v>
      </c>
      <c r="CN362" s="11">
        <v>102.107</v>
      </c>
      <c r="CO362" s="11">
        <v>103.367</v>
      </c>
      <c r="CP362" s="11">
        <v>106.548</v>
      </c>
      <c r="CQ362" s="11">
        <v>108.16200000000001</v>
      </c>
      <c r="CR362" s="11">
        <v>105.928</v>
      </c>
      <c r="CS362" s="11">
        <v>111.691</v>
      </c>
      <c r="CT362" s="11">
        <v>115.468</v>
      </c>
      <c r="CU362" s="11">
        <v>113.452</v>
      </c>
      <c r="CV362" s="11">
        <v>107.84699999999999</v>
      </c>
      <c r="CW362" s="11">
        <v>104.67400000000001</v>
      </c>
      <c r="CX362" s="11">
        <v>110.877</v>
      </c>
      <c r="CY362" s="11">
        <v>106.61</v>
      </c>
      <c r="CZ362" s="11">
        <v>106.542</v>
      </c>
      <c r="DA362" s="11">
        <v>106.803</v>
      </c>
      <c r="DB362" s="11">
        <v>103.747</v>
      </c>
      <c r="DC362" s="11">
        <v>106.946</v>
      </c>
      <c r="DD362" s="11">
        <v>102.36199999999999</v>
      </c>
      <c r="DE362" s="11">
        <v>99.2</v>
      </c>
      <c r="DF362" s="11">
        <v>105.072</v>
      </c>
      <c r="DG362" s="11">
        <v>97.281000000000006</v>
      </c>
      <c r="DH362" s="11">
        <v>102.017</v>
      </c>
      <c r="DI362" s="11">
        <v>106.593</v>
      </c>
      <c r="DJ362" s="11">
        <v>95.466999999999999</v>
      </c>
      <c r="DK362" s="11">
        <v>109.539</v>
      </c>
      <c r="DL362" s="11">
        <v>118.268</v>
      </c>
      <c r="DM362" s="11">
        <v>106.87</v>
      </c>
      <c r="DN362" s="11">
        <v>114.995</v>
      </c>
      <c r="DO362" s="11">
        <v>125.508</v>
      </c>
      <c r="DP362" s="11">
        <v>96.713999999999999</v>
      </c>
      <c r="DQ362" s="11">
        <v>96.713999999999999</v>
      </c>
      <c r="DR362" s="19">
        <v>97.247</v>
      </c>
      <c r="DS362" s="20">
        <v>102.783</v>
      </c>
      <c r="DT362" s="11">
        <v>103.904</v>
      </c>
      <c r="DU362" s="11">
        <v>101.584</v>
      </c>
      <c r="DV362" s="11">
        <v>101.911</v>
      </c>
      <c r="DW362" s="11">
        <v>104.205</v>
      </c>
      <c r="DX362" s="11">
        <v>101.666</v>
      </c>
      <c r="DY362" s="11">
        <v>101.289</v>
      </c>
      <c r="DZ362" s="11">
        <v>101.322</v>
      </c>
      <c r="EA362" s="11">
        <v>101.077</v>
      </c>
      <c r="EB362" s="11">
        <v>106.547</v>
      </c>
      <c r="EC362" s="11">
        <v>102.54900000000001</v>
      </c>
      <c r="ED362" s="11">
        <v>109.691</v>
      </c>
      <c r="EE362" s="11">
        <v>103.765</v>
      </c>
      <c r="EF362" s="11">
        <v>101.958</v>
      </c>
      <c r="EG362" s="11">
        <v>102.075</v>
      </c>
      <c r="EH362" s="11">
        <v>99.039000000000001</v>
      </c>
      <c r="EI362" s="11">
        <v>106.146</v>
      </c>
      <c r="EJ362" s="11">
        <v>103.536</v>
      </c>
      <c r="EK362" s="11">
        <v>104.371</v>
      </c>
      <c r="EL362" s="11">
        <v>107.554</v>
      </c>
      <c r="EM362" s="11">
        <v>108.33199999999999</v>
      </c>
      <c r="EN362" s="11">
        <v>109.277</v>
      </c>
      <c r="EO362" s="11">
        <v>107.584</v>
      </c>
      <c r="EP362" s="11">
        <v>106.20099999999999</v>
      </c>
      <c r="EQ362" s="11">
        <v>105.399</v>
      </c>
      <c r="ER362" s="11">
        <v>106.43600000000001</v>
      </c>
      <c r="ES362" s="11">
        <v>106.2</v>
      </c>
      <c r="ET362" s="11">
        <v>102.53700000000001</v>
      </c>
      <c r="EU362" s="11">
        <v>92.36</v>
      </c>
      <c r="EV362" s="11">
        <v>105.114</v>
      </c>
      <c r="EW362" s="11">
        <v>104.26600000000001</v>
      </c>
      <c r="EX362" s="11">
        <v>104.346</v>
      </c>
      <c r="EY362" s="11">
        <v>104.39100000000001</v>
      </c>
      <c r="EZ362" s="11">
        <v>104.26900000000001</v>
      </c>
      <c r="FA362" s="11">
        <v>104.19499999999999</v>
      </c>
      <c r="FB362" s="11">
        <v>104.39700000000001</v>
      </c>
      <c r="FC362" s="11">
        <v>104.17100000000001</v>
      </c>
      <c r="FD362" s="11">
        <v>104.551</v>
      </c>
      <c r="FE362" s="11">
        <v>104.078</v>
      </c>
      <c r="FF362" s="11">
        <v>101.18</v>
      </c>
      <c r="FG362" s="11">
        <v>101.574</v>
      </c>
      <c r="FH362" s="11">
        <v>101.86799999999999</v>
      </c>
      <c r="FI362" s="11">
        <v>101.276</v>
      </c>
      <c r="FJ362" s="11">
        <v>101.387</v>
      </c>
      <c r="FK362" s="11">
        <v>104.739</v>
      </c>
      <c r="FL362" s="11">
        <v>104.607</v>
      </c>
      <c r="FM362" s="11">
        <v>105.867</v>
      </c>
      <c r="FN362" s="11">
        <v>108.79900000000001</v>
      </c>
      <c r="FO362" s="11">
        <v>104.127</v>
      </c>
      <c r="FP362" s="11">
        <v>102.36199999999999</v>
      </c>
      <c r="FQ362" s="19">
        <v>106.036</v>
      </c>
    </row>
    <row r="363" spans="1:173" x14ac:dyDescent="0.25">
      <c r="A363" s="11">
        <v>104.85299999999999</v>
      </c>
      <c r="B363" s="11">
        <v>101.863</v>
      </c>
      <c r="C363" s="11">
        <v>102.188</v>
      </c>
      <c r="D363" s="11">
        <v>102.59399999999999</v>
      </c>
      <c r="E363" s="11">
        <v>99.159000000000006</v>
      </c>
      <c r="F363" s="11">
        <v>110.461</v>
      </c>
      <c r="G363" s="11">
        <v>102.453</v>
      </c>
      <c r="H363" s="11">
        <v>108.482</v>
      </c>
      <c r="I363" s="11">
        <v>108.764</v>
      </c>
      <c r="J363" s="11">
        <v>99.131</v>
      </c>
      <c r="K363" s="11">
        <v>100.959</v>
      </c>
      <c r="L363" s="11">
        <v>100.152</v>
      </c>
      <c r="M363" s="11">
        <v>99.344999999999999</v>
      </c>
      <c r="N363" s="11">
        <v>107.282</v>
      </c>
      <c r="O363" s="11">
        <v>96.784999999999997</v>
      </c>
      <c r="P363" s="11">
        <v>109.449</v>
      </c>
      <c r="Q363" s="11">
        <v>100.82299999999999</v>
      </c>
      <c r="R363" s="11">
        <v>101.446</v>
      </c>
      <c r="S363" s="11">
        <v>98.369</v>
      </c>
      <c r="T363" s="11">
        <v>104.723</v>
      </c>
      <c r="U363" s="11">
        <v>116</v>
      </c>
      <c r="V363" s="11">
        <v>103.405</v>
      </c>
      <c r="W363" s="11">
        <v>104.029</v>
      </c>
      <c r="X363" s="11">
        <v>104.264</v>
      </c>
      <c r="Y363" s="11">
        <v>101.166</v>
      </c>
      <c r="Z363" s="11">
        <v>106.001</v>
      </c>
      <c r="AA363" s="11">
        <v>99.54</v>
      </c>
      <c r="AB363" s="11">
        <v>103.083</v>
      </c>
      <c r="AC363" s="11">
        <v>103.004</v>
      </c>
      <c r="AD363" s="11">
        <v>99.265000000000001</v>
      </c>
      <c r="AE363" s="11">
        <v>96.867999999999995</v>
      </c>
      <c r="AF363" s="11">
        <v>101.926</v>
      </c>
      <c r="AG363" s="11">
        <v>102.949</v>
      </c>
      <c r="AH363" s="11">
        <v>101.843</v>
      </c>
      <c r="AI363" s="11">
        <v>104.08</v>
      </c>
      <c r="AJ363" s="11">
        <v>103.672</v>
      </c>
      <c r="AK363" s="11">
        <v>111.117</v>
      </c>
      <c r="AL363" s="11">
        <v>93.456000000000003</v>
      </c>
      <c r="AM363" s="11">
        <v>128.45500000000001</v>
      </c>
      <c r="AN363" s="11">
        <v>104.535</v>
      </c>
      <c r="AO363" s="11">
        <v>104.88800000000001</v>
      </c>
      <c r="AP363" s="11">
        <v>106.087</v>
      </c>
      <c r="AQ363" s="11">
        <v>105.703</v>
      </c>
      <c r="AR363" s="11">
        <v>106.58</v>
      </c>
      <c r="AS363" s="11">
        <v>100.922</v>
      </c>
      <c r="AT363" s="11">
        <v>110.96899999999999</v>
      </c>
      <c r="AU363" s="11">
        <v>112.003</v>
      </c>
      <c r="AV363" s="11">
        <v>103.46299999999999</v>
      </c>
      <c r="AW363" s="11">
        <v>99.313999999999993</v>
      </c>
      <c r="AX363" s="11">
        <v>106.401</v>
      </c>
      <c r="AY363" s="11">
        <v>103.625</v>
      </c>
      <c r="AZ363" s="11">
        <v>96.588999999999999</v>
      </c>
      <c r="BA363" s="11">
        <v>108.137</v>
      </c>
      <c r="BB363" s="11">
        <v>106.26300000000001</v>
      </c>
      <c r="BC363" s="11">
        <v>103.79300000000001</v>
      </c>
      <c r="BD363" s="11">
        <v>105.708</v>
      </c>
      <c r="BE363" s="11">
        <v>100.962</v>
      </c>
      <c r="BF363" s="11">
        <v>105.637</v>
      </c>
      <c r="BG363" s="11">
        <v>103.306</v>
      </c>
      <c r="BH363" s="11">
        <v>108.25700000000001</v>
      </c>
      <c r="BI363" s="11">
        <v>111.307</v>
      </c>
      <c r="BJ363" s="11">
        <v>107.128</v>
      </c>
      <c r="BK363" s="11">
        <v>101.752</v>
      </c>
      <c r="BL363" s="11">
        <v>104.048</v>
      </c>
      <c r="BM363" s="11">
        <v>105.932</v>
      </c>
      <c r="BN363" s="11">
        <v>94.873000000000005</v>
      </c>
      <c r="BO363" s="11">
        <v>108.262</v>
      </c>
      <c r="BP363" s="11">
        <v>105.46299999999999</v>
      </c>
      <c r="BQ363" s="11">
        <v>108.782</v>
      </c>
      <c r="BR363" s="11">
        <v>106.17</v>
      </c>
      <c r="BS363" s="11">
        <v>110.783</v>
      </c>
      <c r="BT363" s="11">
        <v>110.54600000000001</v>
      </c>
      <c r="BU363" s="11">
        <v>105.364</v>
      </c>
      <c r="BV363" s="11">
        <v>115.66200000000001</v>
      </c>
      <c r="BW363" s="11">
        <v>86.98</v>
      </c>
      <c r="BX363" s="11">
        <v>106.58199999999999</v>
      </c>
      <c r="BY363" s="11">
        <v>103.82</v>
      </c>
      <c r="BZ363" s="11">
        <v>104.116</v>
      </c>
      <c r="CA363" s="11">
        <v>103.842</v>
      </c>
      <c r="CB363" s="11">
        <v>103.974</v>
      </c>
      <c r="CC363" s="11">
        <v>93.393000000000001</v>
      </c>
      <c r="CD363" s="11">
        <v>98.305000000000007</v>
      </c>
      <c r="CE363" s="11">
        <v>91.57</v>
      </c>
      <c r="CF363" s="11">
        <v>85.075999999999993</v>
      </c>
      <c r="CG363" s="11">
        <v>104.598</v>
      </c>
      <c r="CH363" s="11">
        <v>102.53700000000001</v>
      </c>
      <c r="CI363" s="11">
        <v>109.05200000000001</v>
      </c>
      <c r="CJ363" s="11">
        <v>109.05200000000001</v>
      </c>
      <c r="CK363" s="11">
        <v>100.88</v>
      </c>
      <c r="CL363" s="11">
        <v>99.019000000000005</v>
      </c>
      <c r="CM363" s="11">
        <v>100.47199999999999</v>
      </c>
      <c r="CN363" s="11">
        <v>103.821</v>
      </c>
      <c r="CO363" s="11">
        <v>104.009</v>
      </c>
      <c r="CP363" s="11">
        <v>107.154</v>
      </c>
      <c r="CQ363" s="11">
        <v>108.324</v>
      </c>
      <c r="CR363" s="11">
        <v>106.708</v>
      </c>
      <c r="CS363" s="11">
        <v>113.06399999999999</v>
      </c>
      <c r="CT363" s="11">
        <v>118.443</v>
      </c>
      <c r="CU363" s="11">
        <v>114.09399999999999</v>
      </c>
      <c r="CV363" s="11">
        <v>108.438</v>
      </c>
      <c r="CW363" s="11">
        <v>104.996</v>
      </c>
      <c r="CX363" s="11">
        <v>110.877</v>
      </c>
      <c r="CY363" s="11">
        <v>106.717</v>
      </c>
      <c r="CZ363" s="11">
        <v>106.771</v>
      </c>
      <c r="DA363" s="11">
        <v>107.069</v>
      </c>
      <c r="DB363" s="11">
        <v>103.586</v>
      </c>
      <c r="DC363" s="11">
        <v>106.63</v>
      </c>
      <c r="DD363" s="11">
        <v>102.693</v>
      </c>
      <c r="DE363" s="11">
        <v>99.165000000000006</v>
      </c>
      <c r="DF363" s="11">
        <v>105.239</v>
      </c>
      <c r="DG363" s="11">
        <v>97.188999999999993</v>
      </c>
      <c r="DH363" s="11">
        <v>103.94499999999999</v>
      </c>
      <c r="DI363" s="11">
        <v>108.628</v>
      </c>
      <c r="DJ363" s="11">
        <v>97.234999999999999</v>
      </c>
      <c r="DK363" s="11">
        <v>109.78700000000001</v>
      </c>
      <c r="DL363" s="11">
        <v>118.42700000000001</v>
      </c>
      <c r="DM363" s="11">
        <v>107.39700000000001</v>
      </c>
      <c r="DN363" s="11">
        <v>114.995</v>
      </c>
      <c r="DO363" s="11">
        <v>125.536</v>
      </c>
      <c r="DP363" s="11">
        <v>96.486999999999995</v>
      </c>
      <c r="DQ363" s="11">
        <v>96.486999999999995</v>
      </c>
      <c r="DR363" s="19">
        <v>97.287999999999997</v>
      </c>
      <c r="DS363" s="20">
        <v>103.443</v>
      </c>
      <c r="DT363" s="11">
        <v>104.01300000000001</v>
      </c>
      <c r="DU363" s="11">
        <v>101.70699999999999</v>
      </c>
      <c r="DV363" s="11">
        <v>102.05</v>
      </c>
      <c r="DW363" s="11">
        <v>104.35899999999999</v>
      </c>
      <c r="DX363" s="11">
        <v>103.366</v>
      </c>
      <c r="DY363" s="11">
        <v>104.047</v>
      </c>
      <c r="DZ363" s="11">
        <v>104.398</v>
      </c>
      <c r="EA363" s="11">
        <v>101.07899999999999</v>
      </c>
      <c r="EB363" s="11">
        <v>106.477</v>
      </c>
      <c r="EC363" s="11">
        <v>102.54900000000001</v>
      </c>
      <c r="ED363" s="11">
        <v>109.54600000000001</v>
      </c>
      <c r="EE363" s="11">
        <v>103.79300000000001</v>
      </c>
      <c r="EF363" s="11">
        <v>102.167</v>
      </c>
      <c r="EG363" s="11">
        <v>102.217</v>
      </c>
      <c r="EH363" s="11">
        <v>99.721000000000004</v>
      </c>
      <c r="EI363" s="11">
        <v>106.4</v>
      </c>
      <c r="EJ363" s="11">
        <v>103.59699999999999</v>
      </c>
      <c r="EK363" s="11">
        <v>104.47199999999999</v>
      </c>
      <c r="EL363" s="11">
        <v>107.621</v>
      </c>
      <c r="EM363" s="11">
        <v>108.45399999999999</v>
      </c>
      <c r="EN363" s="11">
        <v>110.389</v>
      </c>
      <c r="EO363" s="11">
        <v>107.85299999999999</v>
      </c>
      <c r="EP363" s="11">
        <v>106.42400000000001</v>
      </c>
      <c r="EQ363" s="11">
        <v>105.46299999999999</v>
      </c>
      <c r="ER363" s="11">
        <v>106.74</v>
      </c>
      <c r="ES363" s="11">
        <v>106.69499999999999</v>
      </c>
      <c r="ET363" s="11">
        <v>102.584</v>
      </c>
      <c r="EU363" s="11">
        <v>92.917000000000002</v>
      </c>
      <c r="EV363" s="11">
        <v>105.133</v>
      </c>
      <c r="EW363" s="11">
        <v>104.77</v>
      </c>
      <c r="EX363" s="11">
        <v>104.922</v>
      </c>
      <c r="EY363" s="11">
        <v>104.867</v>
      </c>
      <c r="EZ363" s="11">
        <v>104.78400000000001</v>
      </c>
      <c r="FA363" s="11">
        <v>104.682</v>
      </c>
      <c r="FB363" s="11">
        <v>104.92100000000001</v>
      </c>
      <c r="FC363" s="11">
        <v>104.65600000000001</v>
      </c>
      <c r="FD363" s="11">
        <v>105.089</v>
      </c>
      <c r="FE363" s="11">
        <v>104.57</v>
      </c>
      <c r="FF363" s="11">
        <v>101.318</v>
      </c>
      <c r="FG363" s="11">
        <v>102.627</v>
      </c>
      <c r="FH363" s="11">
        <v>103.017</v>
      </c>
      <c r="FI363" s="11">
        <v>102.61199999999999</v>
      </c>
      <c r="FJ363" s="11">
        <v>101.70399999999999</v>
      </c>
      <c r="FK363" s="11">
        <v>104.79300000000001</v>
      </c>
      <c r="FL363" s="11">
        <v>104.626</v>
      </c>
      <c r="FM363" s="11">
        <v>105.86199999999999</v>
      </c>
      <c r="FN363" s="11">
        <v>108.9</v>
      </c>
      <c r="FO363" s="11">
        <v>104.6</v>
      </c>
      <c r="FP363" s="11">
        <v>103.22799999999999</v>
      </c>
      <c r="FQ363" s="19">
        <v>106.08499999999999</v>
      </c>
    </row>
    <row r="364" spans="1:173" x14ac:dyDescent="0.25">
      <c r="A364" s="11">
        <v>105.001</v>
      </c>
      <c r="B364" s="11">
        <v>102.288</v>
      </c>
      <c r="C364" s="11">
        <v>102.44799999999999</v>
      </c>
      <c r="D364" s="11">
        <v>102.179</v>
      </c>
      <c r="E364" s="11">
        <v>99.754000000000005</v>
      </c>
      <c r="F364" s="11">
        <v>108.99299999999999</v>
      </c>
      <c r="G364" s="11">
        <v>102.699</v>
      </c>
      <c r="H364" s="11">
        <v>115.745</v>
      </c>
      <c r="I364" s="11">
        <v>107.28100000000001</v>
      </c>
      <c r="J364" s="11">
        <v>99.599000000000004</v>
      </c>
      <c r="K364" s="11">
        <v>101.642</v>
      </c>
      <c r="L364" s="11">
        <v>102.125</v>
      </c>
      <c r="M364" s="11">
        <v>101.08499999999999</v>
      </c>
      <c r="N364" s="11">
        <v>107.88500000000001</v>
      </c>
      <c r="O364" s="11">
        <v>98.91</v>
      </c>
      <c r="P364" s="11">
        <v>108.94499999999999</v>
      </c>
      <c r="Q364" s="11">
        <v>99.739000000000004</v>
      </c>
      <c r="R364" s="11">
        <v>97.796999999999997</v>
      </c>
      <c r="S364" s="11">
        <v>98.903999999999996</v>
      </c>
      <c r="T364" s="11">
        <v>103.77800000000001</v>
      </c>
      <c r="U364" s="11">
        <v>116.111</v>
      </c>
      <c r="V364" s="11">
        <v>104.104</v>
      </c>
      <c r="W364" s="11">
        <v>104.505</v>
      </c>
      <c r="X364" s="11">
        <v>104.819</v>
      </c>
      <c r="Y364" s="11">
        <v>100.851</v>
      </c>
      <c r="Z364" s="11">
        <v>106.334</v>
      </c>
      <c r="AA364" s="11">
        <v>101.239</v>
      </c>
      <c r="AB364" s="11">
        <v>103.16200000000001</v>
      </c>
      <c r="AC364" s="11">
        <v>103.039</v>
      </c>
      <c r="AD364" s="11">
        <v>99.938000000000002</v>
      </c>
      <c r="AE364" s="11">
        <v>98.48</v>
      </c>
      <c r="AF364" s="11">
        <v>102.116</v>
      </c>
      <c r="AG364" s="11">
        <v>102.949</v>
      </c>
      <c r="AH364" s="11">
        <v>101.843</v>
      </c>
      <c r="AI364" s="11">
        <v>104.08</v>
      </c>
      <c r="AJ364" s="11">
        <v>103.83499999999999</v>
      </c>
      <c r="AK364" s="11">
        <v>111.117</v>
      </c>
      <c r="AL364" s="11">
        <v>93.456000000000003</v>
      </c>
      <c r="AM364" s="11">
        <v>135.10300000000001</v>
      </c>
      <c r="AN364" s="11">
        <v>104.824</v>
      </c>
      <c r="AO364" s="11">
        <v>104.762</v>
      </c>
      <c r="AP364" s="11">
        <v>105.67400000000001</v>
      </c>
      <c r="AQ364" s="11">
        <v>105.126</v>
      </c>
      <c r="AR364" s="11">
        <v>106.94799999999999</v>
      </c>
      <c r="AS364" s="11">
        <v>100.76300000000001</v>
      </c>
      <c r="AT364" s="11">
        <v>110.742</v>
      </c>
      <c r="AU364" s="11">
        <v>111.738</v>
      </c>
      <c r="AV364" s="11">
        <v>103.52</v>
      </c>
      <c r="AW364" s="11">
        <v>100.021</v>
      </c>
      <c r="AX364" s="11">
        <v>106.511</v>
      </c>
      <c r="AY364" s="11">
        <v>103.65</v>
      </c>
      <c r="AZ364" s="11">
        <v>96.596000000000004</v>
      </c>
      <c r="BA364" s="11">
        <v>108.17400000000001</v>
      </c>
      <c r="BB364" s="11">
        <v>106.392</v>
      </c>
      <c r="BC364" s="11">
        <v>103.83199999999999</v>
      </c>
      <c r="BD364" s="11">
        <v>105.78700000000001</v>
      </c>
      <c r="BE364" s="11">
        <v>100.943</v>
      </c>
      <c r="BF364" s="11">
        <v>105.971</v>
      </c>
      <c r="BG364" s="11">
        <v>103.688</v>
      </c>
      <c r="BH364" s="11">
        <v>108.502</v>
      </c>
      <c r="BI364" s="11">
        <v>111.327</v>
      </c>
      <c r="BJ364" s="11">
        <v>106.773</v>
      </c>
      <c r="BK364" s="11">
        <v>102.541</v>
      </c>
      <c r="BL364" s="11">
        <v>103.667</v>
      </c>
      <c r="BM364" s="11">
        <v>106.83199999999999</v>
      </c>
      <c r="BN364" s="11">
        <v>95.679000000000002</v>
      </c>
      <c r="BO364" s="11">
        <v>107.899</v>
      </c>
      <c r="BP364" s="11">
        <v>105.676</v>
      </c>
      <c r="BQ364" s="11">
        <v>107.37</v>
      </c>
      <c r="BR364" s="11">
        <v>106.621</v>
      </c>
      <c r="BS364" s="11">
        <v>111.164</v>
      </c>
      <c r="BT364" s="11">
        <v>108.455</v>
      </c>
      <c r="BU364" s="11">
        <v>105.599</v>
      </c>
      <c r="BV364" s="11">
        <v>113.777</v>
      </c>
      <c r="BW364" s="11">
        <v>85.173000000000002</v>
      </c>
      <c r="BX364" s="11">
        <v>96.849000000000004</v>
      </c>
      <c r="BY364" s="11">
        <v>103.863</v>
      </c>
      <c r="BZ364" s="11">
        <v>104.116</v>
      </c>
      <c r="CA364" s="11">
        <v>103.887</v>
      </c>
      <c r="CB364" s="11">
        <v>104.622</v>
      </c>
      <c r="CC364" s="11">
        <v>94.5</v>
      </c>
      <c r="CD364" s="11">
        <v>97.772999999999996</v>
      </c>
      <c r="CE364" s="11">
        <v>91.971999999999994</v>
      </c>
      <c r="CF364" s="11">
        <v>87.08</v>
      </c>
      <c r="CG364" s="11">
        <v>106.788</v>
      </c>
      <c r="CH364" s="11">
        <v>102.971</v>
      </c>
      <c r="CI364" s="11">
        <v>109.036</v>
      </c>
      <c r="CJ364" s="11">
        <v>109.036</v>
      </c>
      <c r="CK364" s="11">
        <v>102.64400000000001</v>
      </c>
      <c r="CL364" s="11">
        <v>101.95</v>
      </c>
      <c r="CM364" s="11">
        <v>100.736</v>
      </c>
      <c r="CN364" s="11">
        <v>103.58499999999999</v>
      </c>
      <c r="CO364" s="11">
        <v>104.39100000000001</v>
      </c>
      <c r="CP364" s="11">
        <v>107.524</v>
      </c>
      <c r="CQ364" s="11">
        <v>108.277</v>
      </c>
      <c r="CR364" s="11">
        <v>107.242</v>
      </c>
      <c r="CS364" s="11">
        <v>111.09699999999999</v>
      </c>
      <c r="CT364" s="11">
        <v>112.747</v>
      </c>
      <c r="CU364" s="11">
        <v>113.946</v>
      </c>
      <c r="CV364" s="11">
        <v>108.199</v>
      </c>
      <c r="CW364" s="11">
        <v>105.52</v>
      </c>
      <c r="CX364" s="11">
        <v>110.877</v>
      </c>
      <c r="CY364" s="11">
        <v>107.075</v>
      </c>
      <c r="CZ364" s="11">
        <v>106.959</v>
      </c>
      <c r="DA364" s="11">
        <v>107.248</v>
      </c>
      <c r="DB364" s="11">
        <v>103.85899999999999</v>
      </c>
      <c r="DC364" s="11">
        <v>107.583</v>
      </c>
      <c r="DD364" s="11">
        <v>102.491</v>
      </c>
      <c r="DE364" s="11">
        <v>98.658000000000001</v>
      </c>
      <c r="DF364" s="11">
        <v>105.706</v>
      </c>
      <c r="DG364" s="11">
        <v>96.41</v>
      </c>
      <c r="DH364" s="11">
        <v>104.00700000000001</v>
      </c>
      <c r="DI364" s="11">
        <v>108.636</v>
      </c>
      <c r="DJ364" s="11">
        <v>97.396000000000001</v>
      </c>
      <c r="DK364" s="11">
        <v>109.877</v>
      </c>
      <c r="DL364" s="11">
        <v>117.53</v>
      </c>
      <c r="DM364" s="11">
        <v>107.25</v>
      </c>
      <c r="DN364" s="11">
        <v>114.995</v>
      </c>
      <c r="DO364" s="11">
        <v>123.71899999999999</v>
      </c>
      <c r="DP364" s="11">
        <v>96.540999999999997</v>
      </c>
      <c r="DQ364" s="11">
        <v>96.540999999999997</v>
      </c>
      <c r="DR364" s="19">
        <v>97.271000000000001</v>
      </c>
      <c r="DS364" s="20">
        <v>103.672</v>
      </c>
      <c r="DT364" s="11">
        <v>104.18</v>
      </c>
      <c r="DU364" s="11">
        <v>102.48</v>
      </c>
      <c r="DV364" s="11">
        <v>102.059</v>
      </c>
      <c r="DW364" s="11">
        <v>103.89400000000001</v>
      </c>
      <c r="DX364" s="11">
        <v>104.07</v>
      </c>
      <c r="DY364" s="11">
        <v>103.93899999999999</v>
      </c>
      <c r="DZ364" s="11">
        <v>104.245</v>
      </c>
      <c r="EA364" s="11">
        <v>101.35899999999999</v>
      </c>
      <c r="EB364" s="11">
        <v>105.90600000000001</v>
      </c>
      <c r="EC364" s="11">
        <v>102.557</v>
      </c>
      <c r="ED364" s="11">
        <v>108.342</v>
      </c>
      <c r="EE364" s="11">
        <v>103.83199999999999</v>
      </c>
      <c r="EF364" s="11">
        <v>102.905</v>
      </c>
      <c r="EG364" s="11">
        <v>103.015</v>
      </c>
      <c r="EH364" s="11">
        <v>99.263999999999996</v>
      </c>
      <c r="EI364" s="11">
        <v>106.45699999999999</v>
      </c>
      <c r="EJ364" s="11">
        <v>103.629</v>
      </c>
      <c r="EK364" s="11">
        <v>104.482</v>
      </c>
      <c r="EL364" s="11">
        <v>107.661</v>
      </c>
      <c r="EM364" s="11">
        <v>108.646</v>
      </c>
      <c r="EN364" s="11">
        <v>109.563</v>
      </c>
      <c r="EO364" s="11">
        <v>108.28100000000001</v>
      </c>
      <c r="EP364" s="11">
        <v>106.821</v>
      </c>
      <c r="EQ364" s="11">
        <v>106.15900000000001</v>
      </c>
      <c r="ER364" s="11">
        <v>106.985</v>
      </c>
      <c r="ES364" s="11">
        <v>107.08499999999999</v>
      </c>
      <c r="ET364" s="11">
        <v>102.629</v>
      </c>
      <c r="EU364" s="11">
        <v>94.06</v>
      </c>
      <c r="EV364" s="11">
        <v>105.83</v>
      </c>
      <c r="EW364" s="11">
        <v>104.967</v>
      </c>
      <c r="EX364" s="11">
        <v>105.125</v>
      </c>
      <c r="EY364" s="11">
        <v>105.03100000000001</v>
      </c>
      <c r="EZ364" s="11">
        <v>104.999</v>
      </c>
      <c r="FA364" s="11">
        <v>104.872</v>
      </c>
      <c r="FB364" s="11">
        <v>105.128</v>
      </c>
      <c r="FC364" s="11">
        <v>104.831</v>
      </c>
      <c r="FD364" s="11">
        <v>105.247</v>
      </c>
      <c r="FE364" s="11">
        <v>104.723</v>
      </c>
      <c r="FF364" s="11">
        <v>101.864</v>
      </c>
      <c r="FG364" s="11">
        <v>103.044</v>
      </c>
      <c r="FH364" s="11">
        <v>103.357</v>
      </c>
      <c r="FI364" s="11">
        <v>103.432</v>
      </c>
      <c r="FJ364" s="11">
        <v>101.464</v>
      </c>
      <c r="FK364" s="11">
        <v>104.732</v>
      </c>
      <c r="FL364" s="11">
        <v>104.301</v>
      </c>
      <c r="FM364" s="11">
        <v>105.322</v>
      </c>
      <c r="FN364" s="11">
        <v>108.976</v>
      </c>
      <c r="FO364" s="11">
        <v>104.748</v>
      </c>
      <c r="FP364" s="11">
        <v>103.48099999999999</v>
      </c>
      <c r="FQ364" s="19">
        <v>106.145</v>
      </c>
    </row>
    <row r="365" spans="1:173" x14ac:dyDescent="0.25">
      <c r="A365" s="12">
        <v>105.401</v>
      </c>
      <c r="B365" s="12">
        <v>102.13500000000001</v>
      </c>
      <c r="C365" s="12">
        <v>102</v>
      </c>
      <c r="D365" s="12">
        <v>102.03700000000001</v>
      </c>
      <c r="E365" s="12">
        <v>99.481999999999999</v>
      </c>
      <c r="F365" s="12">
        <v>109.55500000000001</v>
      </c>
      <c r="G365" s="12">
        <v>101.05</v>
      </c>
      <c r="H365" s="12">
        <v>113.264</v>
      </c>
      <c r="I365" s="12">
        <v>105.754</v>
      </c>
      <c r="J365" s="12">
        <v>98.828000000000003</v>
      </c>
      <c r="K365" s="12">
        <v>102.627</v>
      </c>
      <c r="L365" s="12">
        <v>102.43899999999999</v>
      </c>
      <c r="M365" s="12">
        <v>103.283</v>
      </c>
      <c r="N365" s="12">
        <v>108.479</v>
      </c>
      <c r="O365" s="12">
        <v>101.649</v>
      </c>
      <c r="P365" s="12">
        <v>109.822</v>
      </c>
      <c r="Q365" s="12">
        <v>99.953999999999994</v>
      </c>
      <c r="R365" s="12">
        <v>98.364999999999995</v>
      </c>
      <c r="S365" s="12">
        <v>98.894000000000005</v>
      </c>
      <c r="T365" s="12">
        <v>103.976</v>
      </c>
      <c r="U365" s="12">
        <v>117.66</v>
      </c>
      <c r="V365" s="12">
        <v>104.482</v>
      </c>
      <c r="W365" s="12">
        <v>104.714</v>
      </c>
      <c r="X365" s="12">
        <v>105.033</v>
      </c>
      <c r="Y365" s="12">
        <v>101.003</v>
      </c>
      <c r="Z365" s="12">
        <v>106.574</v>
      </c>
      <c r="AA365" s="12">
        <v>102.381</v>
      </c>
      <c r="AB365" s="12">
        <v>103.48099999999999</v>
      </c>
      <c r="AC365" s="12">
        <v>102.923</v>
      </c>
      <c r="AD365" s="12">
        <v>100.42400000000001</v>
      </c>
      <c r="AE365" s="12">
        <v>99.716999999999999</v>
      </c>
      <c r="AF365" s="12">
        <v>102.212</v>
      </c>
      <c r="AG365" s="12">
        <v>105.68</v>
      </c>
      <c r="AH365" s="12">
        <v>104.053</v>
      </c>
      <c r="AI365" s="12">
        <v>107.26</v>
      </c>
      <c r="AJ365" s="12">
        <v>104.46</v>
      </c>
      <c r="AK365" s="12">
        <v>112.06699999999999</v>
      </c>
      <c r="AL365" s="12">
        <v>93.811000000000007</v>
      </c>
      <c r="AM365" s="12">
        <v>135.60900000000001</v>
      </c>
      <c r="AN365" s="12">
        <v>104.691</v>
      </c>
      <c r="AO365" s="12">
        <v>103.898</v>
      </c>
      <c r="AP365" s="12">
        <v>104.545</v>
      </c>
      <c r="AQ365" s="12">
        <v>104.001</v>
      </c>
      <c r="AR365" s="12">
        <v>105.816</v>
      </c>
      <c r="AS365" s="12">
        <v>100.36199999999999</v>
      </c>
      <c r="AT365" s="12">
        <v>107.843</v>
      </c>
      <c r="AU365" s="12">
        <v>108.44499999999999</v>
      </c>
      <c r="AV365" s="12">
        <v>103.607</v>
      </c>
      <c r="AW365" s="12">
        <v>100.82299999999999</v>
      </c>
      <c r="AX365" s="12">
        <v>108.145</v>
      </c>
      <c r="AY365" s="12">
        <v>102.685</v>
      </c>
      <c r="AZ365" s="12">
        <v>94.152000000000001</v>
      </c>
      <c r="BA365" s="12">
        <v>108.259</v>
      </c>
      <c r="BB365" s="12">
        <v>107.452</v>
      </c>
      <c r="BC365" s="12">
        <v>104.373</v>
      </c>
      <c r="BD365" s="12">
        <v>106.679</v>
      </c>
      <c r="BE365" s="12">
        <v>100.977</v>
      </c>
      <c r="BF365" s="12">
        <v>107.02200000000001</v>
      </c>
      <c r="BG365" s="12">
        <v>103.779</v>
      </c>
      <c r="BH365" s="12">
        <v>111.22</v>
      </c>
      <c r="BI365" s="12">
        <v>113.197</v>
      </c>
      <c r="BJ365" s="12">
        <v>107.884</v>
      </c>
      <c r="BK365" s="12">
        <v>102.69499999999999</v>
      </c>
      <c r="BL365" s="12">
        <v>103.91200000000001</v>
      </c>
      <c r="BM365" s="12">
        <v>107.16</v>
      </c>
      <c r="BN365" s="12">
        <v>95.578000000000003</v>
      </c>
      <c r="BO365" s="12">
        <v>109.321</v>
      </c>
      <c r="BP365" s="12">
        <v>105.22799999999999</v>
      </c>
      <c r="BQ365" s="12">
        <v>108.699</v>
      </c>
      <c r="BR365" s="12">
        <v>106.76600000000001</v>
      </c>
      <c r="BS365" s="12">
        <v>116.001</v>
      </c>
      <c r="BT365" s="12">
        <v>110.343</v>
      </c>
      <c r="BU365" s="12">
        <v>105.471</v>
      </c>
      <c r="BV365" s="12">
        <v>115.321</v>
      </c>
      <c r="BW365" s="12">
        <v>84.992999999999995</v>
      </c>
      <c r="BX365" s="12">
        <v>108.64</v>
      </c>
      <c r="BY365" s="12">
        <v>104.336</v>
      </c>
      <c r="BZ365" s="12">
        <v>106.59699999999999</v>
      </c>
      <c r="CA365" s="12">
        <v>104.273</v>
      </c>
      <c r="CB365" s="12">
        <v>105.026</v>
      </c>
      <c r="CC365" s="12">
        <v>94.421000000000006</v>
      </c>
      <c r="CD365" s="12">
        <v>98.111000000000004</v>
      </c>
      <c r="CE365" s="12">
        <v>92.936000000000007</v>
      </c>
      <c r="CF365" s="12">
        <v>84.762</v>
      </c>
      <c r="CG365" s="12">
        <v>109.456</v>
      </c>
      <c r="CH365" s="12">
        <v>103.48099999999999</v>
      </c>
      <c r="CI365" s="12">
        <v>109.288</v>
      </c>
      <c r="CJ365" s="12">
        <v>109.288</v>
      </c>
      <c r="CK365" s="12">
        <v>101.752</v>
      </c>
      <c r="CL365" s="12">
        <v>100.34699999999999</v>
      </c>
      <c r="CM365" s="12">
        <v>101.364</v>
      </c>
      <c r="CN365" s="12">
        <v>103.32</v>
      </c>
      <c r="CO365" s="12">
        <v>104.39700000000001</v>
      </c>
      <c r="CP365" s="12">
        <v>109.96299999999999</v>
      </c>
      <c r="CQ365" s="12">
        <v>110.762</v>
      </c>
      <c r="CR365" s="12">
        <v>109.663</v>
      </c>
      <c r="CS365" s="12">
        <v>112.38200000000001</v>
      </c>
      <c r="CT365" s="12">
        <v>114.63</v>
      </c>
      <c r="CU365" s="12">
        <v>115.815</v>
      </c>
      <c r="CV365" s="12">
        <v>108.387</v>
      </c>
      <c r="CW365" s="12">
        <v>105.812</v>
      </c>
      <c r="CX365" s="12">
        <v>110.877</v>
      </c>
      <c r="CY365" s="12">
        <v>107.884</v>
      </c>
      <c r="CZ365" s="12">
        <v>107.471</v>
      </c>
      <c r="DA365" s="12">
        <v>107.75</v>
      </c>
      <c r="DB365" s="12">
        <v>104.482</v>
      </c>
      <c r="DC365" s="12">
        <v>109.429</v>
      </c>
      <c r="DD365" s="12">
        <v>102.492</v>
      </c>
      <c r="DE365" s="12">
        <v>98.789000000000001</v>
      </c>
      <c r="DF365" s="12">
        <v>105.74</v>
      </c>
      <c r="DG365" s="12">
        <v>96.566999999999993</v>
      </c>
      <c r="DH365" s="12">
        <v>103.432</v>
      </c>
      <c r="DI365" s="12">
        <v>107.946</v>
      </c>
      <c r="DJ365" s="12">
        <v>97.016000000000005</v>
      </c>
      <c r="DK365" s="12">
        <v>110.339</v>
      </c>
      <c r="DL365" s="12">
        <v>117.398</v>
      </c>
      <c r="DM365" s="12">
        <v>108.681</v>
      </c>
      <c r="DN365" s="12">
        <v>117.506</v>
      </c>
      <c r="DO365" s="12">
        <v>121.22799999999999</v>
      </c>
      <c r="DP365" s="12">
        <v>96.289000000000001</v>
      </c>
      <c r="DQ365" s="12">
        <v>96.289000000000001</v>
      </c>
      <c r="DR365" s="21">
        <v>97.337999999999994</v>
      </c>
      <c r="DS365" s="41">
        <v>103.773</v>
      </c>
      <c r="DT365" s="12">
        <v>104.31399999999999</v>
      </c>
      <c r="DU365" s="12">
        <v>102.682</v>
      </c>
      <c r="DV365" s="12">
        <v>101.479</v>
      </c>
      <c r="DW365" s="12">
        <v>103.065</v>
      </c>
      <c r="DX365" s="12">
        <v>104.45</v>
      </c>
      <c r="DY365" s="12">
        <v>103.23699999999999</v>
      </c>
      <c r="DZ365" s="12">
        <v>103.227</v>
      </c>
      <c r="EA365" s="12">
        <v>103.401</v>
      </c>
      <c r="EB365" s="12">
        <v>106.86199999999999</v>
      </c>
      <c r="EC365" s="12">
        <v>103.182</v>
      </c>
      <c r="ED365" s="12">
        <v>109.652</v>
      </c>
      <c r="EE365" s="12">
        <v>104.373</v>
      </c>
      <c r="EF365" s="12">
        <v>103.005</v>
      </c>
      <c r="EG365" s="12">
        <v>102.80200000000001</v>
      </c>
      <c r="EH365" s="12">
        <v>99.141000000000005</v>
      </c>
      <c r="EI365" s="12">
        <v>107.18899999999999</v>
      </c>
      <c r="EJ365" s="12">
        <v>103.75</v>
      </c>
      <c r="EK365" s="12">
        <v>106.69499999999999</v>
      </c>
      <c r="EL365" s="12">
        <v>107.746</v>
      </c>
      <c r="EM365" s="12">
        <v>110.072</v>
      </c>
      <c r="EN365" s="12">
        <v>111.188</v>
      </c>
      <c r="EO365" s="12">
        <v>110.033</v>
      </c>
      <c r="EP365" s="12">
        <v>107.726</v>
      </c>
      <c r="EQ365" s="12">
        <v>107.077</v>
      </c>
      <c r="ER365" s="12">
        <v>107.881</v>
      </c>
      <c r="ES365" s="12">
        <v>108.952</v>
      </c>
      <c r="ET365" s="12">
        <v>102.86499999999999</v>
      </c>
      <c r="EU365" s="12">
        <v>93.948999999999998</v>
      </c>
      <c r="EV365" s="12">
        <v>105.586</v>
      </c>
      <c r="EW365" s="12">
        <v>105.32899999999999</v>
      </c>
      <c r="EX365" s="12">
        <v>105.52800000000001</v>
      </c>
      <c r="EY365" s="12">
        <v>105.464</v>
      </c>
      <c r="EZ365" s="12">
        <v>105.396</v>
      </c>
      <c r="FA365" s="12">
        <v>105.24299999999999</v>
      </c>
      <c r="FB365" s="12">
        <v>105.54</v>
      </c>
      <c r="FC365" s="12">
        <v>105.211</v>
      </c>
      <c r="FD365" s="12">
        <v>105.66</v>
      </c>
      <c r="FE365" s="12">
        <v>105.113</v>
      </c>
      <c r="FF365" s="12">
        <v>101.566</v>
      </c>
      <c r="FG365" s="12">
        <v>102.96</v>
      </c>
      <c r="FH365" s="12">
        <v>102.871</v>
      </c>
      <c r="FI365" s="12">
        <v>103.56</v>
      </c>
      <c r="FJ365" s="12">
        <v>101.691</v>
      </c>
      <c r="FK365" s="12">
        <v>105.119</v>
      </c>
      <c r="FL365" s="12">
        <v>104.604</v>
      </c>
      <c r="FM365" s="12">
        <v>105.76</v>
      </c>
      <c r="FN365" s="12">
        <v>109.52</v>
      </c>
      <c r="FO365" s="12">
        <v>105.125</v>
      </c>
      <c r="FP365" s="12">
        <v>103.57</v>
      </c>
      <c r="FQ365" s="21">
        <v>106.538</v>
      </c>
    </row>
    <row r="366" spans="1:173" x14ac:dyDescent="0.25">
      <c r="A366" s="11">
        <v>105.81</v>
      </c>
      <c r="B366" s="11">
        <v>101.886</v>
      </c>
      <c r="C366" s="11">
        <v>101.78700000000001</v>
      </c>
      <c r="D366" s="11">
        <v>101.991</v>
      </c>
      <c r="E366" s="11">
        <v>98.879000000000005</v>
      </c>
      <c r="F366" s="11">
        <v>111.312</v>
      </c>
      <c r="G366" s="11">
        <v>100.845</v>
      </c>
      <c r="H366" s="11">
        <v>108.786</v>
      </c>
      <c r="I366" s="11">
        <v>105.611</v>
      </c>
      <c r="J366" s="11">
        <v>99.501000000000005</v>
      </c>
      <c r="K366" s="11">
        <v>102.128</v>
      </c>
      <c r="L366" s="11">
        <v>100.876</v>
      </c>
      <c r="M366" s="11">
        <v>102.747</v>
      </c>
      <c r="N366" s="11">
        <v>107.87</v>
      </c>
      <c r="O366" s="11">
        <v>101.137</v>
      </c>
      <c r="P366" s="11">
        <v>110.759</v>
      </c>
      <c r="Q366" s="11">
        <v>100.351</v>
      </c>
      <c r="R366" s="11">
        <v>99.918999999999997</v>
      </c>
      <c r="S366" s="11">
        <v>98.573999999999998</v>
      </c>
      <c r="T366" s="11">
        <v>104.288</v>
      </c>
      <c r="U366" s="11">
        <v>119.13800000000001</v>
      </c>
      <c r="V366" s="11">
        <v>104.709</v>
      </c>
      <c r="W366" s="11">
        <v>104.922</v>
      </c>
      <c r="X366" s="11">
        <v>105.309</v>
      </c>
      <c r="Y366" s="11">
        <v>100.441</v>
      </c>
      <c r="Z366" s="11">
        <v>107.08199999999999</v>
      </c>
      <c r="AA366" s="11">
        <v>102.696</v>
      </c>
      <c r="AB366" s="11">
        <v>103.545</v>
      </c>
      <c r="AC366" s="11">
        <v>102.985</v>
      </c>
      <c r="AD366" s="11">
        <v>100.39</v>
      </c>
      <c r="AE366" s="11">
        <v>99.463999999999999</v>
      </c>
      <c r="AF366" s="11">
        <v>102.294</v>
      </c>
      <c r="AG366" s="11">
        <v>105.68</v>
      </c>
      <c r="AH366" s="11">
        <v>104.053</v>
      </c>
      <c r="AI366" s="11">
        <v>107.26</v>
      </c>
      <c r="AJ366" s="11">
        <v>104.562</v>
      </c>
      <c r="AK366" s="11">
        <v>112.181</v>
      </c>
      <c r="AL366" s="11">
        <v>93.858000000000004</v>
      </c>
      <c r="AM366" s="11">
        <v>140.352</v>
      </c>
      <c r="AN366" s="11">
        <v>101.761</v>
      </c>
      <c r="AO366" s="11">
        <v>104.56399999999999</v>
      </c>
      <c r="AP366" s="11">
        <v>104.051</v>
      </c>
      <c r="AQ366" s="11">
        <v>103.27</v>
      </c>
      <c r="AR366" s="11">
        <v>106.44799999999999</v>
      </c>
      <c r="AS366" s="11">
        <v>100.49299999999999</v>
      </c>
      <c r="AT366" s="11">
        <v>111.489</v>
      </c>
      <c r="AU366" s="11">
        <v>112.566</v>
      </c>
      <c r="AV366" s="11">
        <v>103.65600000000001</v>
      </c>
      <c r="AW366" s="11">
        <v>100.753</v>
      </c>
      <c r="AX366" s="11">
        <v>107.93600000000001</v>
      </c>
      <c r="AY366" s="11">
        <v>104.307</v>
      </c>
      <c r="AZ366" s="11">
        <v>97.965000000000003</v>
      </c>
      <c r="BA366" s="11">
        <v>108.325</v>
      </c>
      <c r="BB366" s="11">
        <v>107.419</v>
      </c>
      <c r="BC366" s="11">
        <v>104.05800000000001</v>
      </c>
      <c r="BD366" s="11">
        <v>106.042</v>
      </c>
      <c r="BE366" s="11">
        <v>101.126</v>
      </c>
      <c r="BF366" s="11">
        <v>106.944</v>
      </c>
      <c r="BG366" s="11">
        <v>103.66</v>
      </c>
      <c r="BH366" s="11">
        <v>111.214</v>
      </c>
      <c r="BI366" s="11">
        <v>113.65</v>
      </c>
      <c r="BJ366" s="11">
        <v>109.504</v>
      </c>
      <c r="BK366" s="11">
        <v>103.313</v>
      </c>
      <c r="BL366" s="11">
        <v>103.652</v>
      </c>
      <c r="BM366" s="11">
        <v>107.879</v>
      </c>
      <c r="BN366" s="11">
        <v>96.182000000000002</v>
      </c>
      <c r="BO366" s="11">
        <v>111.328</v>
      </c>
      <c r="BP366" s="11">
        <v>105.31399999999999</v>
      </c>
      <c r="BQ366" s="11">
        <v>112.77500000000001</v>
      </c>
      <c r="BR366" s="11">
        <v>107.229</v>
      </c>
      <c r="BS366" s="11">
        <v>116.723</v>
      </c>
      <c r="BT366" s="11">
        <v>112.64</v>
      </c>
      <c r="BU366" s="11">
        <v>106.15900000000001</v>
      </c>
      <c r="BV366" s="11">
        <v>114.34099999999999</v>
      </c>
      <c r="BW366" s="11">
        <v>93.459000000000003</v>
      </c>
      <c r="BX366" s="11">
        <v>114.491</v>
      </c>
      <c r="BY366" s="11">
        <v>104.64400000000001</v>
      </c>
      <c r="BZ366" s="11">
        <v>106.59699999999999</v>
      </c>
      <c r="CA366" s="11">
        <v>104.593</v>
      </c>
      <c r="CB366" s="11">
        <v>105.167</v>
      </c>
      <c r="CC366" s="11">
        <v>95.828000000000003</v>
      </c>
      <c r="CD366" s="11">
        <v>96.822000000000003</v>
      </c>
      <c r="CE366" s="11">
        <v>94.081999999999994</v>
      </c>
      <c r="CF366" s="11">
        <v>87.626999999999995</v>
      </c>
      <c r="CG366" s="11">
        <v>112.215</v>
      </c>
      <c r="CH366" s="11">
        <v>103.56699999999999</v>
      </c>
      <c r="CI366" s="11">
        <v>109.223</v>
      </c>
      <c r="CJ366" s="11">
        <v>109.223</v>
      </c>
      <c r="CK366" s="11">
        <v>101.033</v>
      </c>
      <c r="CL366" s="11">
        <v>99.399000000000001</v>
      </c>
      <c r="CM366" s="11">
        <v>101.30800000000001</v>
      </c>
      <c r="CN366" s="11">
        <v>101.815</v>
      </c>
      <c r="CO366" s="11">
        <v>104.351</v>
      </c>
      <c r="CP366" s="11">
        <v>109.89100000000001</v>
      </c>
      <c r="CQ366" s="11">
        <v>110.846</v>
      </c>
      <c r="CR366" s="11">
        <v>109.529</v>
      </c>
      <c r="CS366" s="11">
        <v>112.291</v>
      </c>
      <c r="CT366" s="11">
        <v>115.04900000000001</v>
      </c>
      <c r="CU366" s="11">
        <v>115.815</v>
      </c>
      <c r="CV366" s="11">
        <v>107.733</v>
      </c>
      <c r="CW366" s="11">
        <v>106.43600000000001</v>
      </c>
      <c r="CX366" s="11">
        <v>110.877</v>
      </c>
      <c r="CY366" s="11">
        <v>108.29300000000001</v>
      </c>
      <c r="CZ366" s="11">
        <v>107.836</v>
      </c>
      <c r="DA366" s="11">
        <v>108.02800000000001</v>
      </c>
      <c r="DB366" s="11">
        <v>105.753</v>
      </c>
      <c r="DC366" s="11">
        <v>109.99299999999999</v>
      </c>
      <c r="DD366" s="11">
        <v>102.56</v>
      </c>
      <c r="DE366" s="11">
        <v>98.567999999999998</v>
      </c>
      <c r="DF366" s="11">
        <v>105.889</v>
      </c>
      <c r="DG366" s="11">
        <v>96.242999999999995</v>
      </c>
      <c r="DH366" s="11">
        <v>104.592</v>
      </c>
      <c r="DI366" s="11">
        <v>108.422</v>
      </c>
      <c r="DJ366" s="11">
        <v>99.418999999999997</v>
      </c>
      <c r="DK366" s="11">
        <v>110.664</v>
      </c>
      <c r="DL366" s="11">
        <v>115.926</v>
      </c>
      <c r="DM366" s="11">
        <v>107.366</v>
      </c>
      <c r="DN366" s="11">
        <v>117.506</v>
      </c>
      <c r="DO366" s="11">
        <v>118.877</v>
      </c>
      <c r="DP366" s="11">
        <v>96.412000000000006</v>
      </c>
      <c r="DQ366" s="11">
        <v>96.412000000000006</v>
      </c>
      <c r="DR366" s="19">
        <v>97.265000000000001</v>
      </c>
      <c r="DS366" s="20">
        <v>104.209</v>
      </c>
      <c r="DT366" s="11">
        <v>104.395</v>
      </c>
      <c r="DU366" s="11">
        <v>102.191</v>
      </c>
      <c r="DV366" s="11">
        <v>101.521</v>
      </c>
      <c r="DW366" s="11">
        <v>103.629</v>
      </c>
      <c r="DX366" s="11">
        <v>104.673</v>
      </c>
      <c r="DY366" s="11">
        <v>103.917</v>
      </c>
      <c r="DZ366" s="11">
        <v>103.99</v>
      </c>
      <c r="EA366" s="11">
        <v>103.357</v>
      </c>
      <c r="EB366" s="11">
        <v>108.819</v>
      </c>
      <c r="EC366" s="11">
        <v>103.172</v>
      </c>
      <c r="ED366" s="11">
        <v>113.755</v>
      </c>
      <c r="EE366" s="11">
        <v>104.05800000000001</v>
      </c>
      <c r="EF366" s="11">
        <v>103.575</v>
      </c>
      <c r="EG366" s="11">
        <v>102.79</v>
      </c>
      <c r="EH366" s="11">
        <v>99.385999999999996</v>
      </c>
      <c r="EI366" s="11">
        <v>107.568</v>
      </c>
      <c r="EJ366" s="11">
        <v>103.78400000000001</v>
      </c>
      <c r="EK366" s="11">
        <v>106.455</v>
      </c>
      <c r="EL366" s="11">
        <v>107.809</v>
      </c>
      <c r="EM366" s="11">
        <v>110.235</v>
      </c>
      <c r="EN366" s="11">
        <v>112.405</v>
      </c>
      <c r="EO366" s="11">
        <v>110.58499999999999</v>
      </c>
      <c r="EP366" s="11">
        <v>108.1</v>
      </c>
      <c r="EQ366" s="11">
        <v>107.675</v>
      </c>
      <c r="ER366" s="11">
        <v>108.14</v>
      </c>
      <c r="ES366" s="11">
        <v>108.941</v>
      </c>
      <c r="ET366" s="11">
        <v>103.005</v>
      </c>
      <c r="EU366" s="11">
        <v>95.426000000000002</v>
      </c>
      <c r="EV366" s="11">
        <v>105.13</v>
      </c>
      <c r="EW366" s="11">
        <v>105.633</v>
      </c>
      <c r="EX366" s="11">
        <v>105.872</v>
      </c>
      <c r="EY366" s="11">
        <v>105.869</v>
      </c>
      <c r="EZ366" s="11">
        <v>105.69199999999999</v>
      </c>
      <c r="FA366" s="11">
        <v>105.536</v>
      </c>
      <c r="FB366" s="11">
        <v>105.857</v>
      </c>
      <c r="FC366" s="11">
        <v>105.598</v>
      </c>
      <c r="FD366" s="11">
        <v>106.122</v>
      </c>
      <c r="FE366" s="11">
        <v>105.544</v>
      </c>
      <c r="FF366" s="11">
        <v>101.047</v>
      </c>
      <c r="FG366" s="11">
        <v>103.252</v>
      </c>
      <c r="FH366" s="11">
        <v>103.468</v>
      </c>
      <c r="FI366" s="11">
        <v>103.71899999999999</v>
      </c>
      <c r="FJ366" s="11">
        <v>101.69499999999999</v>
      </c>
      <c r="FK366" s="11">
        <v>105.777</v>
      </c>
      <c r="FL366" s="11">
        <v>105.747</v>
      </c>
      <c r="FM366" s="11">
        <v>107.313</v>
      </c>
      <c r="FN366" s="11">
        <v>109.59699999999999</v>
      </c>
      <c r="FO366" s="11">
        <v>105.512</v>
      </c>
      <c r="FP366" s="11">
        <v>104.139</v>
      </c>
      <c r="FQ366" s="19">
        <v>106.646</v>
      </c>
    </row>
    <row r="367" spans="1:173" x14ac:dyDescent="0.25">
      <c r="A367" s="12">
        <v>105.81100000000001</v>
      </c>
      <c r="B367" s="12">
        <v>101.422</v>
      </c>
      <c r="C367" s="12">
        <v>101.21599999999999</v>
      </c>
      <c r="D367" s="12">
        <v>101.946</v>
      </c>
      <c r="E367" s="12">
        <v>98.427999999999997</v>
      </c>
      <c r="F367" s="12">
        <v>111.05200000000001</v>
      </c>
      <c r="G367" s="12">
        <v>100.34</v>
      </c>
      <c r="H367" s="12">
        <v>110.64</v>
      </c>
      <c r="I367" s="12">
        <v>104.408</v>
      </c>
      <c r="J367" s="12">
        <v>98.596999999999994</v>
      </c>
      <c r="K367" s="12">
        <v>100.831</v>
      </c>
      <c r="L367" s="12">
        <v>101.489</v>
      </c>
      <c r="M367" s="12">
        <v>103.133</v>
      </c>
      <c r="N367" s="12">
        <v>107.672</v>
      </c>
      <c r="O367" s="12">
        <v>101.72</v>
      </c>
      <c r="P367" s="12">
        <v>110.624</v>
      </c>
      <c r="Q367" s="12">
        <v>99.915999999999997</v>
      </c>
      <c r="R367" s="12">
        <v>98.62</v>
      </c>
      <c r="S367" s="12">
        <v>98.611999999999995</v>
      </c>
      <c r="T367" s="12">
        <v>104.035</v>
      </c>
      <c r="U367" s="12">
        <v>119.32</v>
      </c>
      <c r="V367" s="12">
        <v>102.459</v>
      </c>
      <c r="W367" s="12">
        <v>102.505</v>
      </c>
      <c r="X367" s="12">
        <v>102.669</v>
      </c>
      <c r="Y367" s="12">
        <v>99.825999999999993</v>
      </c>
      <c r="Z367" s="12">
        <v>107.334</v>
      </c>
      <c r="AA367" s="12">
        <v>101.224</v>
      </c>
      <c r="AB367" s="12">
        <v>104.151</v>
      </c>
      <c r="AC367" s="12">
        <v>103.008</v>
      </c>
      <c r="AD367" s="12">
        <v>100.82299999999999</v>
      </c>
      <c r="AE367" s="12">
        <v>100.60899999999999</v>
      </c>
      <c r="AF367" s="12">
        <v>102.358</v>
      </c>
      <c r="AG367" s="12">
        <v>105.68</v>
      </c>
      <c r="AH367" s="12">
        <v>104.053</v>
      </c>
      <c r="AI367" s="12">
        <v>107.26</v>
      </c>
      <c r="AJ367" s="12">
        <v>106.866</v>
      </c>
      <c r="AK367" s="12">
        <v>114.70099999999999</v>
      </c>
      <c r="AL367" s="12">
        <v>96.231999999999999</v>
      </c>
      <c r="AM367" s="12">
        <v>139.05799999999999</v>
      </c>
      <c r="AN367" s="12">
        <v>101.626</v>
      </c>
      <c r="AO367" s="12">
        <v>104.87</v>
      </c>
      <c r="AP367" s="12">
        <v>105.751</v>
      </c>
      <c r="AQ367" s="12">
        <v>105.212</v>
      </c>
      <c r="AR367" s="12">
        <v>106.98099999999999</v>
      </c>
      <c r="AS367" s="12">
        <v>100.675</v>
      </c>
      <c r="AT367" s="12">
        <v>110.871</v>
      </c>
      <c r="AU367" s="12">
        <v>111.852</v>
      </c>
      <c r="AV367" s="12">
        <v>103.765</v>
      </c>
      <c r="AW367" s="12">
        <v>99.918999999999997</v>
      </c>
      <c r="AX367" s="12">
        <v>108.556</v>
      </c>
      <c r="AY367" s="12">
        <v>103.256</v>
      </c>
      <c r="AZ367" s="12">
        <v>94.397000000000006</v>
      </c>
      <c r="BA367" s="12">
        <v>109.057</v>
      </c>
      <c r="BB367" s="12">
        <v>107.595</v>
      </c>
      <c r="BC367" s="12">
        <v>104.075</v>
      </c>
      <c r="BD367" s="12">
        <v>106.01</v>
      </c>
      <c r="BE367" s="12">
        <v>101.214</v>
      </c>
      <c r="BF367" s="12">
        <v>107.17100000000001</v>
      </c>
      <c r="BG367" s="12">
        <v>103.861</v>
      </c>
      <c r="BH367" s="12">
        <v>111.485</v>
      </c>
      <c r="BI367" s="12">
        <v>114.011</v>
      </c>
      <c r="BJ367" s="12">
        <v>110.352</v>
      </c>
      <c r="BK367" s="12">
        <v>103.465</v>
      </c>
      <c r="BL367" s="12">
        <v>103.69</v>
      </c>
      <c r="BM367" s="12">
        <v>108.53700000000001</v>
      </c>
      <c r="BN367" s="12">
        <v>95.647999999999996</v>
      </c>
      <c r="BO367" s="12">
        <v>112.441</v>
      </c>
      <c r="BP367" s="12">
        <v>105.471</v>
      </c>
      <c r="BQ367" s="12">
        <v>115.26900000000001</v>
      </c>
      <c r="BR367" s="12">
        <v>107.10299999999999</v>
      </c>
      <c r="BS367" s="12">
        <v>117.254</v>
      </c>
      <c r="BT367" s="12">
        <v>113.967</v>
      </c>
      <c r="BU367" s="12">
        <v>104.91500000000001</v>
      </c>
      <c r="BV367" s="12">
        <v>115.16</v>
      </c>
      <c r="BW367" s="12">
        <v>101.07299999999999</v>
      </c>
      <c r="BX367" s="12">
        <v>115.081</v>
      </c>
      <c r="BY367" s="12">
        <v>105.342</v>
      </c>
      <c r="BZ367" s="12">
        <v>106.59699999999999</v>
      </c>
      <c r="CA367" s="12">
        <v>105.322</v>
      </c>
      <c r="CB367" s="12">
        <v>104.733</v>
      </c>
      <c r="CC367" s="12">
        <v>93.7</v>
      </c>
      <c r="CD367" s="12">
        <v>95.578999999999994</v>
      </c>
      <c r="CE367" s="12">
        <v>93.566999999999993</v>
      </c>
      <c r="CF367" s="12">
        <v>83.432000000000002</v>
      </c>
      <c r="CG367" s="12">
        <v>111.059</v>
      </c>
      <c r="CH367" s="12">
        <v>103.965</v>
      </c>
      <c r="CI367" s="12">
        <v>109.289</v>
      </c>
      <c r="CJ367" s="12">
        <v>109.289</v>
      </c>
      <c r="CK367" s="12">
        <v>99.09</v>
      </c>
      <c r="CL367" s="12">
        <v>95.613</v>
      </c>
      <c r="CM367" s="12">
        <v>101.029</v>
      </c>
      <c r="CN367" s="12">
        <v>103.84</v>
      </c>
      <c r="CO367" s="12">
        <v>104.46899999999999</v>
      </c>
      <c r="CP367" s="12">
        <v>110.7</v>
      </c>
      <c r="CQ367" s="12">
        <v>110.78100000000001</v>
      </c>
      <c r="CR367" s="12">
        <v>110.681</v>
      </c>
      <c r="CS367" s="12">
        <v>113.17400000000001</v>
      </c>
      <c r="CT367" s="12">
        <v>115.554</v>
      </c>
      <c r="CU367" s="12">
        <v>116.08</v>
      </c>
      <c r="CV367" s="12">
        <v>109.566</v>
      </c>
      <c r="CW367" s="12">
        <v>106.911</v>
      </c>
      <c r="CX367" s="12">
        <v>110.877</v>
      </c>
      <c r="CY367" s="12">
        <v>108.621</v>
      </c>
      <c r="CZ367" s="12">
        <v>108.053</v>
      </c>
      <c r="DA367" s="12">
        <v>108.214</v>
      </c>
      <c r="DB367" s="12">
        <v>106.292</v>
      </c>
      <c r="DC367" s="12">
        <v>110.71</v>
      </c>
      <c r="DD367" s="12">
        <v>102.47</v>
      </c>
      <c r="DE367" s="12">
        <v>99.037000000000006</v>
      </c>
      <c r="DF367" s="12">
        <v>106.07299999999999</v>
      </c>
      <c r="DG367" s="12">
        <v>96.79</v>
      </c>
      <c r="DH367" s="12">
        <v>102.789</v>
      </c>
      <c r="DI367" s="12">
        <v>106.977</v>
      </c>
      <c r="DJ367" s="12">
        <v>96.947999999999993</v>
      </c>
      <c r="DK367" s="12">
        <v>111.164</v>
      </c>
      <c r="DL367" s="12">
        <v>115.18300000000001</v>
      </c>
      <c r="DM367" s="12">
        <v>106.705</v>
      </c>
      <c r="DN367" s="12">
        <v>117.506</v>
      </c>
      <c r="DO367" s="12">
        <v>117.687</v>
      </c>
      <c r="DP367" s="12">
        <v>96.504999999999995</v>
      </c>
      <c r="DQ367" s="12">
        <v>96.504999999999995</v>
      </c>
      <c r="DR367" s="21">
        <v>97.245000000000005</v>
      </c>
      <c r="DS367" s="41">
        <v>103.905</v>
      </c>
      <c r="DT367" s="12">
        <v>104.023</v>
      </c>
      <c r="DU367" s="12">
        <v>101.928</v>
      </c>
      <c r="DV367" s="12">
        <v>100.815</v>
      </c>
      <c r="DW367" s="12">
        <v>102.717</v>
      </c>
      <c r="DX367" s="12">
        <v>102.389</v>
      </c>
      <c r="DY367" s="12">
        <v>104.16</v>
      </c>
      <c r="DZ367" s="12">
        <v>104.238</v>
      </c>
      <c r="EA367" s="12">
        <v>103.557</v>
      </c>
      <c r="EB367" s="12">
        <v>111.22199999999999</v>
      </c>
      <c r="EC367" s="12">
        <v>105.551</v>
      </c>
      <c r="ED367" s="12">
        <v>116.15600000000001</v>
      </c>
      <c r="EE367" s="12">
        <v>104.075</v>
      </c>
      <c r="EF367" s="12">
        <v>103.72799999999999</v>
      </c>
      <c r="EG367" s="12">
        <v>101.518</v>
      </c>
      <c r="EH367" s="12">
        <v>99.031999999999996</v>
      </c>
      <c r="EI367" s="12">
        <v>107.90900000000001</v>
      </c>
      <c r="EJ367" s="12">
        <v>103.846</v>
      </c>
      <c r="EK367" s="12">
        <v>106.339</v>
      </c>
      <c r="EL367" s="12">
        <v>108.47</v>
      </c>
      <c r="EM367" s="12">
        <v>110.524</v>
      </c>
      <c r="EN367" s="12">
        <v>113.006</v>
      </c>
      <c r="EO367" s="12">
        <v>110.684</v>
      </c>
      <c r="EP367" s="12">
        <v>108.52</v>
      </c>
      <c r="EQ367" s="12">
        <v>108.247</v>
      </c>
      <c r="ER367" s="12">
        <v>108.483</v>
      </c>
      <c r="ES367" s="12">
        <v>109.605</v>
      </c>
      <c r="ET367" s="12">
        <v>103.22</v>
      </c>
      <c r="EU367" s="12">
        <v>93.164000000000001</v>
      </c>
      <c r="EV367" s="12">
        <v>104.151</v>
      </c>
      <c r="EW367" s="12">
        <v>105.471</v>
      </c>
      <c r="EX367" s="12">
        <v>105.749</v>
      </c>
      <c r="EY367" s="12">
        <v>105.895</v>
      </c>
      <c r="EZ367" s="12">
        <v>105.55200000000001</v>
      </c>
      <c r="FA367" s="12">
        <v>105.462</v>
      </c>
      <c r="FB367" s="12">
        <v>105.724</v>
      </c>
      <c r="FC367" s="12">
        <v>105.605</v>
      </c>
      <c r="FD367" s="12">
        <v>106.029</v>
      </c>
      <c r="FE367" s="12">
        <v>105.532</v>
      </c>
      <c r="FF367" s="12">
        <v>100.61</v>
      </c>
      <c r="FG367" s="12">
        <v>102.44</v>
      </c>
      <c r="FH367" s="12">
        <v>103.373</v>
      </c>
      <c r="FI367" s="12">
        <v>101.741</v>
      </c>
      <c r="FJ367" s="12">
        <v>101.887</v>
      </c>
      <c r="FK367" s="12">
        <v>106.25700000000001</v>
      </c>
      <c r="FL367" s="12">
        <v>106.828</v>
      </c>
      <c r="FM367" s="12">
        <v>108.753</v>
      </c>
      <c r="FN367" s="12">
        <v>109.804</v>
      </c>
      <c r="FO367" s="12">
        <v>105.51</v>
      </c>
      <c r="FP367" s="12">
        <v>103.861</v>
      </c>
      <c r="FQ367" s="21">
        <v>106.818</v>
      </c>
    </row>
    <row r="368" spans="1:173" s="40" customFormat="1" x14ac:dyDescent="0.25">
      <c r="A368" s="11">
        <v>105.76900000000001</v>
      </c>
      <c r="B368" s="11">
        <v>101.667</v>
      </c>
      <c r="C368" s="11">
        <v>101.446</v>
      </c>
      <c r="D368" s="11">
        <v>102.273</v>
      </c>
      <c r="E368" s="11">
        <v>98.555000000000007</v>
      </c>
      <c r="F368" s="11">
        <v>109.17100000000001</v>
      </c>
      <c r="G368" s="11">
        <v>101.455</v>
      </c>
      <c r="H368" s="11">
        <v>115.306</v>
      </c>
      <c r="I368" s="11">
        <v>103.682</v>
      </c>
      <c r="J368" s="11">
        <v>98.488</v>
      </c>
      <c r="K368" s="11">
        <v>101.19799999999999</v>
      </c>
      <c r="L368" s="11">
        <v>101.88</v>
      </c>
      <c r="M368" s="11">
        <v>103.492</v>
      </c>
      <c r="N368" s="11">
        <v>107.386</v>
      </c>
      <c r="O368" s="11">
        <v>102.297</v>
      </c>
      <c r="P368" s="11">
        <v>110.339</v>
      </c>
      <c r="Q368" s="11">
        <v>99.221000000000004</v>
      </c>
      <c r="R368" s="11">
        <v>97.727000000000004</v>
      </c>
      <c r="S368" s="11">
        <v>97.072999999999993</v>
      </c>
      <c r="T368" s="11">
        <v>105.22199999999999</v>
      </c>
      <c r="U368" s="11">
        <v>119.468</v>
      </c>
      <c r="V368" s="11">
        <v>98.71</v>
      </c>
      <c r="W368" s="11">
        <v>98.861999999999995</v>
      </c>
      <c r="X368" s="11">
        <v>98.683000000000007</v>
      </c>
      <c r="Y368" s="11">
        <v>98.942999999999998</v>
      </c>
      <c r="Z368" s="11">
        <v>107.759</v>
      </c>
      <c r="AA368" s="11">
        <v>97.028999999999996</v>
      </c>
      <c r="AB368" s="11">
        <v>104.61499999999999</v>
      </c>
      <c r="AC368" s="11">
        <v>103.19799999999999</v>
      </c>
      <c r="AD368" s="11">
        <v>100.247</v>
      </c>
      <c r="AE368" s="11">
        <v>98.856999999999999</v>
      </c>
      <c r="AF368" s="11">
        <v>102.392</v>
      </c>
      <c r="AG368" s="11">
        <v>105.68</v>
      </c>
      <c r="AH368" s="11">
        <v>104.053</v>
      </c>
      <c r="AI368" s="11">
        <v>107.26</v>
      </c>
      <c r="AJ368" s="11">
        <v>108.273</v>
      </c>
      <c r="AK368" s="11">
        <v>116.736</v>
      </c>
      <c r="AL368" s="11">
        <v>97.302000000000007</v>
      </c>
      <c r="AM368" s="11">
        <v>135.523</v>
      </c>
      <c r="AN368" s="11">
        <v>102.182</v>
      </c>
      <c r="AO368" s="11">
        <v>102.95699999999999</v>
      </c>
      <c r="AP368" s="11">
        <v>101.744</v>
      </c>
      <c r="AQ368" s="11">
        <v>100.75</v>
      </c>
      <c r="AR368" s="11">
        <v>105.17</v>
      </c>
      <c r="AS368" s="11">
        <v>98.7</v>
      </c>
      <c r="AT368" s="11">
        <v>110.43300000000001</v>
      </c>
      <c r="AU368" s="11">
        <v>111.355</v>
      </c>
      <c r="AV368" s="11">
        <v>103.777</v>
      </c>
      <c r="AW368" s="11">
        <v>99.165999999999997</v>
      </c>
      <c r="AX368" s="11">
        <v>107.294</v>
      </c>
      <c r="AY368" s="11">
        <v>103.252</v>
      </c>
      <c r="AZ368" s="11">
        <v>94.293000000000006</v>
      </c>
      <c r="BA368" s="11">
        <v>109.126</v>
      </c>
      <c r="BB368" s="11">
        <v>107.712</v>
      </c>
      <c r="BC368" s="11">
        <v>104.114</v>
      </c>
      <c r="BD368" s="11">
        <v>105.964</v>
      </c>
      <c r="BE368" s="11">
        <v>101.375</v>
      </c>
      <c r="BF368" s="11">
        <v>107.325</v>
      </c>
      <c r="BG368" s="11">
        <v>104</v>
      </c>
      <c r="BH368" s="11">
        <v>111.66</v>
      </c>
      <c r="BI368" s="11">
        <v>114.203</v>
      </c>
      <c r="BJ368" s="11">
        <v>111.80800000000001</v>
      </c>
      <c r="BK368" s="11">
        <v>103.101</v>
      </c>
      <c r="BL368" s="11">
        <v>103.834</v>
      </c>
      <c r="BM368" s="11">
        <v>108.56399999999999</v>
      </c>
      <c r="BN368" s="11">
        <v>94.667000000000002</v>
      </c>
      <c r="BO368" s="11">
        <v>112.562</v>
      </c>
      <c r="BP368" s="11">
        <v>105.946</v>
      </c>
      <c r="BQ368" s="11">
        <v>114.65900000000001</v>
      </c>
      <c r="BR368" s="11">
        <v>107.84</v>
      </c>
      <c r="BS368" s="11">
        <v>117.81</v>
      </c>
      <c r="BT368" s="11">
        <v>121.062</v>
      </c>
      <c r="BU368" s="11">
        <v>108.125</v>
      </c>
      <c r="BV368" s="11">
        <v>116.97</v>
      </c>
      <c r="BW368" s="11">
        <v>121.374</v>
      </c>
      <c r="BX368" s="11">
        <v>125.611</v>
      </c>
      <c r="BY368" s="11">
        <v>105.883</v>
      </c>
      <c r="BZ368" s="11">
        <v>106.59699999999999</v>
      </c>
      <c r="CA368" s="11">
        <v>105.887</v>
      </c>
      <c r="CB368" s="11">
        <v>105.276</v>
      </c>
      <c r="CC368" s="11">
        <v>93.073999999999998</v>
      </c>
      <c r="CD368" s="11">
        <v>94.811000000000007</v>
      </c>
      <c r="CE368" s="11">
        <v>92.730999999999995</v>
      </c>
      <c r="CF368" s="11">
        <v>82.873000000000005</v>
      </c>
      <c r="CG368" s="11">
        <v>110.30200000000001</v>
      </c>
      <c r="CH368" s="11">
        <v>104.477</v>
      </c>
      <c r="CI368" s="11">
        <v>110.42700000000001</v>
      </c>
      <c r="CJ368" s="11">
        <v>110.42700000000001</v>
      </c>
      <c r="CK368" s="11">
        <v>101.175</v>
      </c>
      <c r="CL368" s="11">
        <v>99.516999999999996</v>
      </c>
      <c r="CM368" s="11">
        <v>100.01900000000001</v>
      </c>
      <c r="CN368" s="11">
        <v>102.786</v>
      </c>
      <c r="CO368" s="11">
        <v>104.675</v>
      </c>
      <c r="CP368" s="11">
        <v>110.012</v>
      </c>
      <c r="CQ368" s="11">
        <v>110.874</v>
      </c>
      <c r="CR368" s="11">
        <v>109.68600000000001</v>
      </c>
      <c r="CS368" s="11">
        <v>113.405</v>
      </c>
      <c r="CT368" s="11">
        <v>117.35</v>
      </c>
      <c r="CU368" s="11">
        <v>115.38200000000001</v>
      </c>
      <c r="CV368" s="11">
        <v>109.223</v>
      </c>
      <c r="CW368" s="11">
        <v>107.273</v>
      </c>
      <c r="CX368" s="11">
        <v>110.877</v>
      </c>
      <c r="CY368" s="11">
        <v>108.812</v>
      </c>
      <c r="CZ368" s="11">
        <v>108.15</v>
      </c>
      <c r="DA368" s="11">
        <v>108.321</v>
      </c>
      <c r="DB368" s="11">
        <v>106.276</v>
      </c>
      <c r="DC368" s="11">
        <v>111.23099999999999</v>
      </c>
      <c r="DD368" s="11">
        <v>101.697</v>
      </c>
      <c r="DE368" s="11">
        <v>98.728999999999999</v>
      </c>
      <c r="DF368" s="11">
        <v>107.047</v>
      </c>
      <c r="DG368" s="11">
        <v>96.123000000000005</v>
      </c>
      <c r="DH368" s="11">
        <v>101.401</v>
      </c>
      <c r="DI368" s="11">
        <v>106.188</v>
      </c>
      <c r="DJ368" s="11">
        <v>94.463999999999999</v>
      </c>
      <c r="DK368" s="11">
        <v>111.59</v>
      </c>
      <c r="DL368" s="11">
        <v>115.322</v>
      </c>
      <c r="DM368" s="11">
        <v>107.375</v>
      </c>
      <c r="DN368" s="11">
        <v>117.039</v>
      </c>
      <c r="DO368" s="11">
        <v>117.843</v>
      </c>
      <c r="DP368" s="11">
        <v>92.46</v>
      </c>
      <c r="DQ368" s="11">
        <v>92.46</v>
      </c>
      <c r="DR368" s="19">
        <v>96.988</v>
      </c>
      <c r="DS368" s="20">
        <v>103.309</v>
      </c>
      <c r="DT368" s="11">
        <v>104.12</v>
      </c>
      <c r="DU368" s="11">
        <v>102.59399999999999</v>
      </c>
      <c r="DV368" s="11">
        <v>100.554</v>
      </c>
      <c r="DW368" s="11">
        <v>102.142</v>
      </c>
      <c r="DX368" s="11">
        <v>98.581000000000003</v>
      </c>
      <c r="DY368" s="11">
        <v>102.126</v>
      </c>
      <c r="DZ368" s="11">
        <v>102.004</v>
      </c>
      <c r="EA368" s="11">
        <v>103.252</v>
      </c>
      <c r="EB368" s="11">
        <v>111.693</v>
      </c>
      <c r="EC368" s="11">
        <v>107.068</v>
      </c>
      <c r="ED368" s="11">
        <v>115.468</v>
      </c>
      <c r="EE368" s="11">
        <v>104.114</v>
      </c>
      <c r="EF368" s="11">
        <v>103.43899999999999</v>
      </c>
      <c r="EG368" s="11">
        <v>102.548</v>
      </c>
      <c r="EH368" s="11">
        <v>98.088999999999999</v>
      </c>
      <c r="EI368" s="11">
        <v>108.483</v>
      </c>
      <c r="EJ368" s="11">
        <v>104.021</v>
      </c>
      <c r="EK368" s="11">
        <v>106.477</v>
      </c>
      <c r="EL368" s="11">
        <v>108.532</v>
      </c>
      <c r="EM368" s="11">
        <v>110.69499999999999</v>
      </c>
      <c r="EN368" s="11">
        <v>116.59399999999999</v>
      </c>
      <c r="EO368" s="11">
        <v>111.35899999999999</v>
      </c>
      <c r="EP368" s="11">
        <v>108.652</v>
      </c>
      <c r="EQ368" s="11">
        <v>108.673</v>
      </c>
      <c r="ER368" s="11">
        <v>108.465</v>
      </c>
      <c r="ES368" s="11">
        <v>109.298</v>
      </c>
      <c r="ET368" s="11">
        <v>102.19499999999999</v>
      </c>
      <c r="EU368" s="11">
        <v>92.477999999999994</v>
      </c>
      <c r="EV368" s="11">
        <v>105.693</v>
      </c>
      <c r="EW368" s="11">
        <v>105.393</v>
      </c>
      <c r="EX368" s="11">
        <v>105.639</v>
      </c>
      <c r="EY368" s="11">
        <v>105.866</v>
      </c>
      <c r="EZ368" s="11">
        <v>105.488</v>
      </c>
      <c r="FA368" s="11">
        <v>105.44</v>
      </c>
      <c r="FB368" s="11">
        <v>105.65600000000001</v>
      </c>
      <c r="FC368" s="11">
        <v>105.57299999999999</v>
      </c>
      <c r="FD368" s="11">
        <v>105.907</v>
      </c>
      <c r="FE368" s="11">
        <v>105.47499999999999</v>
      </c>
      <c r="FF368" s="11">
        <v>101.158</v>
      </c>
      <c r="FG368" s="11">
        <v>101.319</v>
      </c>
      <c r="FH368" s="11">
        <v>102.44199999999999</v>
      </c>
      <c r="FI368" s="11">
        <v>100.06699999999999</v>
      </c>
      <c r="FJ368" s="11">
        <v>101.51600000000001</v>
      </c>
      <c r="FK368" s="11">
        <v>106.46899999999999</v>
      </c>
      <c r="FL368" s="11">
        <v>106.988</v>
      </c>
      <c r="FM368" s="11">
        <v>108.92100000000001</v>
      </c>
      <c r="FN368" s="11">
        <v>109.967</v>
      </c>
      <c r="FO368" s="11">
        <v>105.46299999999999</v>
      </c>
      <c r="FP368" s="11">
        <v>103.005</v>
      </c>
      <c r="FQ368" s="19">
        <v>106.28</v>
      </c>
    </row>
    <row r="369" spans="1:175" s="40" customFormat="1" x14ac:dyDescent="0.25">
      <c r="A369" s="11">
        <v>106.538</v>
      </c>
      <c r="B369" s="11">
        <v>101.867</v>
      </c>
      <c r="C369" s="11">
        <v>101.723</v>
      </c>
      <c r="D369" s="11">
        <v>102.105</v>
      </c>
      <c r="E369" s="11">
        <v>98.376000000000005</v>
      </c>
      <c r="F369" s="11">
        <v>110.986</v>
      </c>
      <c r="G369" s="11">
        <v>101.119</v>
      </c>
      <c r="H369" s="11">
        <v>107.794</v>
      </c>
      <c r="I369" s="11">
        <v>103.489</v>
      </c>
      <c r="J369" s="11">
        <v>99.866</v>
      </c>
      <c r="K369" s="11">
        <v>103.301</v>
      </c>
      <c r="L369" s="11">
        <v>101.17700000000001</v>
      </c>
      <c r="M369" s="11">
        <v>103.09</v>
      </c>
      <c r="N369" s="11">
        <v>106.608</v>
      </c>
      <c r="O369" s="11">
        <v>102.01900000000001</v>
      </c>
      <c r="P369" s="11">
        <v>111.06699999999999</v>
      </c>
      <c r="Q369" s="11">
        <v>100.905</v>
      </c>
      <c r="R369" s="11">
        <v>99.004999999999995</v>
      </c>
      <c r="S369" s="11">
        <v>99.006</v>
      </c>
      <c r="T369" s="11">
        <v>106.941</v>
      </c>
      <c r="U369" s="11">
        <v>119.18300000000001</v>
      </c>
      <c r="V369" s="11">
        <v>101.768</v>
      </c>
      <c r="W369" s="11">
        <v>102.081</v>
      </c>
      <c r="X369" s="11">
        <v>102.13</v>
      </c>
      <c r="Y369" s="11">
        <v>100.431</v>
      </c>
      <c r="Z369" s="11">
        <v>107.676</v>
      </c>
      <c r="AA369" s="11">
        <v>99.33</v>
      </c>
      <c r="AB369" s="11">
        <v>104.68899999999999</v>
      </c>
      <c r="AC369" s="11">
        <v>103.292</v>
      </c>
      <c r="AD369" s="11">
        <v>100.36</v>
      </c>
      <c r="AE369" s="11">
        <v>99.225999999999999</v>
      </c>
      <c r="AF369" s="11">
        <v>102.372</v>
      </c>
      <c r="AG369" s="11">
        <v>105.68</v>
      </c>
      <c r="AH369" s="11">
        <v>104.053</v>
      </c>
      <c r="AI369" s="11">
        <v>107.26</v>
      </c>
      <c r="AJ369" s="11">
        <v>108.31699999999999</v>
      </c>
      <c r="AK369" s="11">
        <v>116.736</v>
      </c>
      <c r="AL369" s="11">
        <v>97.302000000000007</v>
      </c>
      <c r="AM369" s="11">
        <v>137.17599999999999</v>
      </c>
      <c r="AN369" s="11">
        <v>102.363</v>
      </c>
      <c r="AO369" s="11">
        <v>104.22</v>
      </c>
      <c r="AP369" s="11">
        <v>105.497</v>
      </c>
      <c r="AQ369" s="11">
        <v>105.124</v>
      </c>
      <c r="AR369" s="11">
        <v>105.94499999999999</v>
      </c>
      <c r="AS369" s="11">
        <v>99.438999999999993</v>
      </c>
      <c r="AT369" s="11">
        <v>110.663</v>
      </c>
      <c r="AU369" s="11">
        <v>111.61</v>
      </c>
      <c r="AV369" s="11">
        <v>103.816</v>
      </c>
      <c r="AW369" s="11">
        <v>99.715999999999994</v>
      </c>
      <c r="AX369" s="11">
        <v>106.77200000000001</v>
      </c>
      <c r="AY369" s="11">
        <v>102.21899999999999</v>
      </c>
      <c r="AZ369" s="11">
        <v>91.572999999999993</v>
      </c>
      <c r="BA369" s="11">
        <v>109.29</v>
      </c>
      <c r="BB369" s="11">
        <v>107.989</v>
      </c>
      <c r="BC369" s="11">
        <v>104.581</v>
      </c>
      <c r="BD369" s="11">
        <v>106.717</v>
      </c>
      <c r="BE369" s="11">
        <v>101.431</v>
      </c>
      <c r="BF369" s="11">
        <v>107.527</v>
      </c>
      <c r="BG369" s="11">
        <v>104.18899999999999</v>
      </c>
      <c r="BH369" s="11">
        <v>111.88200000000001</v>
      </c>
      <c r="BI369" s="11">
        <v>114.28100000000001</v>
      </c>
      <c r="BJ369" s="11">
        <v>113.312</v>
      </c>
      <c r="BK369" s="11">
        <v>103.127</v>
      </c>
      <c r="BL369" s="11">
        <v>103.771</v>
      </c>
      <c r="BM369" s="11">
        <v>108.777</v>
      </c>
      <c r="BN369" s="11">
        <v>94.447999999999993</v>
      </c>
      <c r="BO369" s="11">
        <v>113.23399999999999</v>
      </c>
      <c r="BP369" s="11">
        <v>106.30800000000001</v>
      </c>
      <c r="BQ369" s="11">
        <v>115.783</v>
      </c>
      <c r="BR369" s="11">
        <v>108.08799999999999</v>
      </c>
      <c r="BS369" s="11">
        <v>118.324</v>
      </c>
      <c r="BT369" s="11">
        <v>126.59699999999999</v>
      </c>
      <c r="BU369" s="11">
        <v>106.761</v>
      </c>
      <c r="BV369" s="11">
        <v>117.705</v>
      </c>
      <c r="BW369" s="11">
        <v>137.78800000000001</v>
      </c>
      <c r="BX369" s="11">
        <v>147.184</v>
      </c>
      <c r="BY369" s="11">
        <v>106.29300000000001</v>
      </c>
      <c r="BZ369" s="11">
        <v>106.59699999999999</v>
      </c>
      <c r="CA369" s="11">
        <v>106.315</v>
      </c>
      <c r="CB369" s="11">
        <v>105.89100000000001</v>
      </c>
      <c r="CC369" s="11">
        <v>93.087000000000003</v>
      </c>
      <c r="CD369" s="11">
        <v>94.566000000000003</v>
      </c>
      <c r="CE369" s="11">
        <v>94.528999999999996</v>
      </c>
      <c r="CF369" s="11">
        <v>84.465999999999994</v>
      </c>
      <c r="CG369" s="11">
        <v>106.866</v>
      </c>
      <c r="CH369" s="11">
        <v>104.413</v>
      </c>
      <c r="CI369" s="11">
        <v>110.39700000000001</v>
      </c>
      <c r="CJ369" s="11">
        <v>110.39700000000001</v>
      </c>
      <c r="CK369" s="11">
        <v>101.063</v>
      </c>
      <c r="CL369" s="11">
        <v>99.444999999999993</v>
      </c>
      <c r="CM369" s="11">
        <v>101.107</v>
      </c>
      <c r="CN369" s="11">
        <v>101.458</v>
      </c>
      <c r="CO369" s="11">
        <v>104.596</v>
      </c>
      <c r="CP369" s="11">
        <v>112.402</v>
      </c>
      <c r="CQ369" s="11">
        <v>111.30200000000001</v>
      </c>
      <c r="CR369" s="11">
        <v>112.845</v>
      </c>
      <c r="CS369" s="11">
        <v>111.792</v>
      </c>
      <c r="CT369" s="11">
        <v>113.288</v>
      </c>
      <c r="CU369" s="11">
        <v>116.309</v>
      </c>
      <c r="CV369" s="11">
        <v>107.462</v>
      </c>
      <c r="CW369" s="11">
        <v>108.553</v>
      </c>
      <c r="CX369" s="11">
        <v>110.877</v>
      </c>
      <c r="CY369" s="11">
        <v>108.94</v>
      </c>
      <c r="CZ369" s="11">
        <v>108.377</v>
      </c>
      <c r="DA369" s="11">
        <v>108.589</v>
      </c>
      <c r="DB369" s="11">
        <v>106.08799999999999</v>
      </c>
      <c r="DC369" s="11">
        <v>111.009</v>
      </c>
      <c r="DD369" s="11">
        <v>102.28700000000001</v>
      </c>
      <c r="DE369" s="11">
        <v>99.153999999999996</v>
      </c>
      <c r="DF369" s="11">
        <v>107.26600000000001</v>
      </c>
      <c r="DG369" s="11">
        <v>96.603999999999999</v>
      </c>
      <c r="DH369" s="11">
        <v>103.812</v>
      </c>
      <c r="DI369" s="11">
        <v>107.91</v>
      </c>
      <c r="DJ369" s="11">
        <v>98.146000000000001</v>
      </c>
      <c r="DK369" s="11">
        <v>111.789</v>
      </c>
      <c r="DL369" s="11">
        <v>115.917</v>
      </c>
      <c r="DM369" s="11">
        <v>108.58199999999999</v>
      </c>
      <c r="DN369" s="11">
        <v>117.039</v>
      </c>
      <c r="DO369" s="11">
        <v>118.39700000000001</v>
      </c>
      <c r="DP369" s="11">
        <v>92.37</v>
      </c>
      <c r="DQ369" s="11">
        <v>92.37</v>
      </c>
      <c r="DR369" s="19">
        <v>96.957999999999998</v>
      </c>
      <c r="DS369" s="20">
        <v>104.099</v>
      </c>
      <c r="DT369" s="11">
        <v>104.468</v>
      </c>
      <c r="DU369" s="11">
        <v>102.60299999999999</v>
      </c>
      <c r="DV369" s="11">
        <v>100.985</v>
      </c>
      <c r="DW369" s="11">
        <v>103.06699999999999</v>
      </c>
      <c r="DX369" s="11">
        <v>101.68300000000001</v>
      </c>
      <c r="DY369" s="11">
        <v>103.42700000000001</v>
      </c>
      <c r="DZ369" s="11">
        <v>103.44799999999999</v>
      </c>
      <c r="EA369" s="11">
        <v>103.316</v>
      </c>
      <c r="EB369" s="11">
        <v>112.241</v>
      </c>
      <c r="EC369" s="11">
        <v>107.07299999999999</v>
      </c>
      <c r="ED369" s="11">
        <v>116.608</v>
      </c>
      <c r="EE369" s="11">
        <v>104.581</v>
      </c>
      <c r="EF369" s="11">
        <v>103.496</v>
      </c>
      <c r="EG369" s="11">
        <v>102.28</v>
      </c>
      <c r="EH369" s="11">
        <v>99.308999999999997</v>
      </c>
      <c r="EI369" s="11">
        <v>109.229</v>
      </c>
      <c r="EJ369" s="11">
        <v>104.13200000000001</v>
      </c>
      <c r="EK369" s="11">
        <v>106.709</v>
      </c>
      <c r="EL369" s="11">
        <v>108.682</v>
      </c>
      <c r="EM369" s="11">
        <v>110.84099999999999</v>
      </c>
      <c r="EN369" s="11">
        <v>119.319</v>
      </c>
      <c r="EO369" s="11">
        <v>111.699</v>
      </c>
      <c r="EP369" s="11">
        <v>109.333</v>
      </c>
      <c r="EQ369" s="11">
        <v>109.345</v>
      </c>
      <c r="ER369" s="11">
        <v>109.149</v>
      </c>
      <c r="ES369" s="11">
        <v>111.139</v>
      </c>
      <c r="ET369" s="11">
        <v>102.24</v>
      </c>
      <c r="EU369" s="11">
        <v>92.495000000000005</v>
      </c>
      <c r="EV369" s="11">
        <v>105.34</v>
      </c>
      <c r="EW369" s="11">
        <v>106.178</v>
      </c>
      <c r="EX369" s="11">
        <v>106.503</v>
      </c>
      <c r="EY369" s="11">
        <v>106.631</v>
      </c>
      <c r="EZ369" s="11">
        <v>106.26900000000001</v>
      </c>
      <c r="FA369" s="11">
        <v>106.197</v>
      </c>
      <c r="FB369" s="11">
        <v>106.46</v>
      </c>
      <c r="FC369" s="11">
        <v>106.34399999999999</v>
      </c>
      <c r="FD369" s="11">
        <v>106.785</v>
      </c>
      <c r="FE369" s="11">
        <v>106.285</v>
      </c>
      <c r="FF369" s="11">
        <v>101.179</v>
      </c>
      <c r="FG369" s="11">
        <v>102.357</v>
      </c>
      <c r="FH369" s="11">
        <v>103.423</v>
      </c>
      <c r="FI369" s="11">
        <v>101.739</v>
      </c>
      <c r="FJ369" s="11">
        <v>101.405</v>
      </c>
      <c r="FK369" s="11">
        <v>106.878</v>
      </c>
      <c r="FL369" s="11">
        <v>107.48699999999999</v>
      </c>
      <c r="FM369" s="11">
        <v>109.578</v>
      </c>
      <c r="FN369" s="11">
        <v>110.131</v>
      </c>
      <c r="FO369" s="11">
        <v>106.254</v>
      </c>
      <c r="FP369" s="11">
        <v>103.961</v>
      </c>
      <c r="FQ369" s="19">
        <v>106.331</v>
      </c>
    </row>
    <row r="370" spans="1:175" x14ac:dyDescent="0.25">
      <c r="A370" s="12">
        <v>106.65</v>
      </c>
      <c r="B370" s="12">
        <v>101.694</v>
      </c>
      <c r="C370" s="12">
        <v>101.496</v>
      </c>
      <c r="D370" s="12">
        <v>101.137</v>
      </c>
      <c r="E370" s="12">
        <v>97.978999999999999</v>
      </c>
      <c r="F370" s="12">
        <v>110.876</v>
      </c>
      <c r="G370" s="12">
        <v>100.84399999999999</v>
      </c>
      <c r="H370" s="12">
        <v>115.384</v>
      </c>
      <c r="I370" s="12">
        <v>105.45099999999999</v>
      </c>
      <c r="J370" s="12">
        <v>99.638000000000005</v>
      </c>
      <c r="K370" s="12">
        <v>101.84</v>
      </c>
      <c r="L370" s="12">
        <v>99.807000000000002</v>
      </c>
      <c r="M370" s="12">
        <v>103.337</v>
      </c>
      <c r="N370" s="12">
        <v>106.377</v>
      </c>
      <c r="O370" s="12">
        <v>102.428</v>
      </c>
      <c r="P370" s="12">
        <v>111.238</v>
      </c>
      <c r="Q370" s="12">
        <v>101.093</v>
      </c>
      <c r="R370" s="12">
        <v>99.531000000000006</v>
      </c>
      <c r="S370" s="12">
        <v>98.778000000000006</v>
      </c>
      <c r="T370" s="12">
        <v>107.502</v>
      </c>
      <c r="U370" s="12">
        <v>119.33199999999999</v>
      </c>
      <c r="V370" s="12">
        <v>104.919</v>
      </c>
      <c r="W370" s="12">
        <v>105.595</v>
      </c>
      <c r="X370" s="12">
        <v>105.85</v>
      </c>
      <c r="Y370" s="12">
        <v>102.46899999999999</v>
      </c>
      <c r="Z370" s="12">
        <v>107.85599999999999</v>
      </c>
      <c r="AA370" s="12">
        <v>100.80200000000001</v>
      </c>
      <c r="AB370" s="12">
        <v>105.18600000000001</v>
      </c>
      <c r="AC370" s="12">
        <v>103.39700000000001</v>
      </c>
      <c r="AD370" s="12">
        <v>100.571</v>
      </c>
      <c r="AE370" s="12">
        <v>99.593000000000004</v>
      </c>
      <c r="AF370" s="12">
        <v>102.504</v>
      </c>
      <c r="AG370" s="12">
        <v>105.68</v>
      </c>
      <c r="AH370" s="12">
        <v>104.053</v>
      </c>
      <c r="AI370" s="12">
        <v>107.26</v>
      </c>
      <c r="AJ370" s="12">
        <v>110.001</v>
      </c>
      <c r="AK370" s="12">
        <v>118.83799999999999</v>
      </c>
      <c r="AL370" s="12">
        <v>98.44</v>
      </c>
      <c r="AM370" s="12">
        <v>143.90899999999999</v>
      </c>
      <c r="AN370" s="12">
        <v>101.95699999999999</v>
      </c>
      <c r="AO370" s="12">
        <v>104.17700000000001</v>
      </c>
      <c r="AP370" s="12">
        <v>105.258</v>
      </c>
      <c r="AQ370" s="12">
        <v>104.724</v>
      </c>
      <c r="AR370" s="12">
        <v>106.46899999999999</v>
      </c>
      <c r="AS370" s="12">
        <v>100.358</v>
      </c>
      <c r="AT370" s="12">
        <v>109.01</v>
      </c>
      <c r="AU370" s="12">
        <v>109.718</v>
      </c>
      <c r="AV370" s="12">
        <v>103.974</v>
      </c>
      <c r="AW370" s="12">
        <v>101.15600000000001</v>
      </c>
      <c r="AX370" s="12">
        <v>106.38200000000001</v>
      </c>
      <c r="AY370" s="12">
        <v>102.557</v>
      </c>
      <c r="AZ370" s="12">
        <v>92.03</v>
      </c>
      <c r="BA370" s="12">
        <v>109.541</v>
      </c>
      <c r="BB370" s="12">
        <v>108.19199999999999</v>
      </c>
      <c r="BC370" s="12">
        <v>104.946</v>
      </c>
      <c r="BD370" s="12">
        <v>107.06399999999999</v>
      </c>
      <c r="BE370" s="12">
        <v>101.821</v>
      </c>
      <c r="BF370" s="12">
        <v>107.717</v>
      </c>
      <c r="BG370" s="12">
        <v>104.498</v>
      </c>
      <c r="BH370" s="12">
        <v>111.864</v>
      </c>
      <c r="BI370" s="12">
        <v>114.253</v>
      </c>
      <c r="BJ370" s="12">
        <v>111.238</v>
      </c>
      <c r="BK370" s="12">
        <v>103.699</v>
      </c>
      <c r="BL370" s="12">
        <v>104.437</v>
      </c>
      <c r="BM370" s="12">
        <v>108.80800000000001</v>
      </c>
      <c r="BN370" s="12">
        <v>95.751000000000005</v>
      </c>
      <c r="BO370" s="12">
        <v>114.05500000000001</v>
      </c>
      <c r="BP370" s="12">
        <v>106.92100000000001</v>
      </c>
      <c r="BQ370" s="12">
        <v>117.279</v>
      </c>
      <c r="BR370" s="12">
        <v>108.282</v>
      </c>
      <c r="BS370" s="12">
        <v>118.79300000000001</v>
      </c>
      <c r="BT370" s="12">
        <v>114.26900000000001</v>
      </c>
      <c r="BU370" s="12">
        <v>106.857</v>
      </c>
      <c r="BV370" s="12">
        <v>116.871</v>
      </c>
      <c r="BW370" s="12">
        <v>100.122</v>
      </c>
      <c r="BX370" s="12">
        <v>108.11</v>
      </c>
      <c r="BY370" s="12">
        <v>106.599</v>
      </c>
      <c r="BZ370" s="12">
        <v>106.59699999999999</v>
      </c>
      <c r="CA370" s="12">
        <v>106.63500000000001</v>
      </c>
      <c r="CB370" s="12">
        <v>106.167</v>
      </c>
      <c r="CC370" s="12">
        <v>94.147999999999996</v>
      </c>
      <c r="CD370" s="12">
        <v>95.867999999999995</v>
      </c>
      <c r="CE370" s="12">
        <v>93.741</v>
      </c>
      <c r="CF370" s="12">
        <v>85.731999999999999</v>
      </c>
      <c r="CG370" s="12">
        <v>108.562</v>
      </c>
      <c r="CH370" s="12">
        <v>104.456</v>
      </c>
      <c r="CI370" s="12">
        <v>110.429</v>
      </c>
      <c r="CJ370" s="12">
        <v>110.429</v>
      </c>
      <c r="CK370" s="12">
        <v>102.134</v>
      </c>
      <c r="CL370" s="12">
        <v>101.054</v>
      </c>
      <c r="CM370" s="12">
        <v>102.221</v>
      </c>
      <c r="CN370" s="12">
        <v>101.76600000000001</v>
      </c>
      <c r="CO370" s="12">
        <v>104.70699999999999</v>
      </c>
      <c r="CP370" s="12">
        <v>110.745</v>
      </c>
      <c r="CQ370" s="12">
        <v>112.65</v>
      </c>
      <c r="CR370" s="12">
        <v>110.011</v>
      </c>
      <c r="CS370" s="12">
        <v>111.828</v>
      </c>
      <c r="CT370" s="12">
        <v>113.19</v>
      </c>
      <c r="CU370" s="12">
        <v>116.13500000000001</v>
      </c>
      <c r="CV370" s="12">
        <v>107.82299999999999</v>
      </c>
      <c r="CW370" s="12">
        <v>109.16800000000001</v>
      </c>
      <c r="CX370" s="12">
        <v>112.024</v>
      </c>
      <c r="CY370" s="12">
        <v>109.26600000000001</v>
      </c>
      <c r="CZ370" s="12">
        <v>108.602</v>
      </c>
      <c r="DA370" s="12">
        <v>108.797</v>
      </c>
      <c r="DB370" s="12">
        <v>106.48699999999999</v>
      </c>
      <c r="DC370" s="12">
        <v>111.687</v>
      </c>
      <c r="DD370" s="12">
        <v>102.623</v>
      </c>
      <c r="DE370" s="12">
        <v>99.361999999999995</v>
      </c>
      <c r="DF370" s="12">
        <v>107.50700000000001</v>
      </c>
      <c r="DG370" s="12">
        <v>96.802999999999997</v>
      </c>
      <c r="DH370" s="12">
        <v>104.79900000000001</v>
      </c>
      <c r="DI370" s="12">
        <v>108.065</v>
      </c>
      <c r="DJ370" s="12">
        <v>100.642</v>
      </c>
      <c r="DK370" s="12">
        <v>111.86199999999999</v>
      </c>
      <c r="DL370" s="12">
        <v>116.371</v>
      </c>
      <c r="DM370" s="12">
        <v>109.425</v>
      </c>
      <c r="DN370" s="12">
        <v>117.039</v>
      </c>
      <c r="DO370" s="12">
        <v>118.86499999999999</v>
      </c>
      <c r="DP370" s="12">
        <v>92.68</v>
      </c>
      <c r="DQ370" s="12">
        <v>92.68</v>
      </c>
      <c r="DR370" s="21">
        <v>97.137</v>
      </c>
      <c r="DS370" s="41">
        <v>104.91800000000001</v>
      </c>
      <c r="DT370" s="12">
        <v>104.39</v>
      </c>
      <c r="DU370" s="12">
        <v>102.19499999999999</v>
      </c>
      <c r="DV370" s="12">
        <v>101.093</v>
      </c>
      <c r="DW370" s="12">
        <v>103.583</v>
      </c>
      <c r="DX370" s="12">
        <v>104.875</v>
      </c>
      <c r="DY370" s="12">
        <v>103.354</v>
      </c>
      <c r="DZ370" s="12">
        <v>103.35899999999999</v>
      </c>
      <c r="EA370" s="12">
        <v>103.38</v>
      </c>
      <c r="EB370" s="12">
        <v>113.84399999999999</v>
      </c>
      <c r="EC370" s="12">
        <v>108.629</v>
      </c>
      <c r="ED370" s="12">
        <v>118.245</v>
      </c>
      <c r="EE370" s="12">
        <v>104.946</v>
      </c>
      <c r="EF370" s="12">
        <v>104.071</v>
      </c>
      <c r="EG370" s="12">
        <v>103.033</v>
      </c>
      <c r="EH370" s="12">
        <v>99.81</v>
      </c>
      <c r="EI370" s="12">
        <v>108.553</v>
      </c>
      <c r="EJ370" s="12">
        <v>104.25700000000001</v>
      </c>
      <c r="EK370" s="12">
        <v>106.9</v>
      </c>
      <c r="EL370" s="12">
        <v>108.922</v>
      </c>
      <c r="EM370" s="12">
        <v>110.93300000000001</v>
      </c>
      <c r="EN370" s="12">
        <v>113.852</v>
      </c>
      <c r="EO370" s="12">
        <v>111.98699999999999</v>
      </c>
      <c r="EP370" s="12">
        <v>109.431</v>
      </c>
      <c r="EQ370" s="12">
        <v>109.98399999999999</v>
      </c>
      <c r="ER370" s="12">
        <v>108.97199999999999</v>
      </c>
      <c r="ES370" s="12">
        <v>109.941</v>
      </c>
      <c r="ET370" s="12">
        <v>102.405</v>
      </c>
      <c r="EU370" s="12">
        <v>93.61</v>
      </c>
      <c r="EV370" s="12">
        <v>105.98699999999999</v>
      </c>
      <c r="EW370" s="12">
        <v>106.188</v>
      </c>
      <c r="EX370" s="12">
        <v>106.529</v>
      </c>
      <c r="EY370" s="12">
        <v>106.732</v>
      </c>
      <c r="EZ370" s="12">
        <v>106.264</v>
      </c>
      <c r="FA370" s="12">
        <v>106.261</v>
      </c>
      <c r="FB370" s="12">
        <v>106.465</v>
      </c>
      <c r="FC370" s="12">
        <v>106.453</v>
      </c>
      <c r="FD370" s="12">
        <v>106.836</v>
      </c>
      <c r="FE370" s="12">
        <v>106.372</v>
      </c>
      <c r="FF370" s="12">
        <v>100.66</v>
      </c>
      <c r="FG370" s="12">
        <v>103.423</v>
      </c>
      <c r="FH370" s="12">
        <v>103.633</v>
      </c>
      <c r="FI370" s="12">
        <v>104.018</v>
      </c>
      <c r="FJ370" s="12">
        <v>101.621</v>
      </c>
      <c r="FK370" s="12">
        <v>107.31699999999999</v>
      </c>
      <c r="FL370" s="12">
        <v>108.45399999999999</v>
      </c>
      <c r="FM370" s="12">
        <v>110.866</v>
      </c>
      <c r="FN370" s="12">
        <v>110.61199999999999</v>
      </c>
      <c r="FO370" s="12">
        <v>106.364</v>
      </c>
      <c r="FP370" s="12">
        <v>105.11499999999999</v>
      </c>
      <c r="FQ370" s="21">
        <v>106.742</v>
      </c>
    </row>
    <row r="371" spans="1:175" x14ac:dyDescent="0.25">
      <c r="A371" s="11">
        <v>106.735</v>
      </c>
      <c r="B371" s="11">
        <v>101.473</v>
      </c>
      <c r="C371" s="11">
        <v>101.444</v>
      </c>
      <c r="D371" s="11">
        <v>101.90900000000001</v>
      </c>
      <c r="E371" s="11">
        <v>97.367000000000004</v>
      </c>
      <c r="F371" s="11">
        <v>111.175</v>
      </c>
      <c r="G371" s="11">
        <v>99.451999999999998</v>
      </c>
      <c r="H371" s="11">
        <v>108.143</v>
      </c>
      <c r="I371" s="11">
        <v>108.974</v>
      </c>
      <c r="J371" s="11">
        <v>100.833</v>
      </c>
      <c r="K371" s="11">
        <v>100.34699999999999</v>
      </c>
      <c r="L371" s="11">
        <v>99.405000000000001</v>
      </c>
      <c r="M371" s="11">
        <v>101.776</v>
      </c>
      <c r="N371" s="11">
        <v>105.45699999999999</v>
      </c>
      <c r="O371" s="11">
        <v>100.649</v>
      </c>
      <c r="P371" s="11">
        <v>111.08</v>
      </c>
      <c r="Q371" s="11">
        <v>100.408</v>
      </c>
      <c r="R371" s="11">
        <v>98.159000000000006</v>
      </c>
      <c r="S371" s="11">
        <v>99.924999999999997</v>
      </c>
      <c r="T371" s="11">
        <v>104.155</v>
      </c>
      <c r="U371" s="11">
        <v>119.729</v>
      </c>
      <c r="V371" s="11">
        <v>104.42400000000001</v>
      </c>
      <c r="W371" s="11">
        <v>105.277</v>
      </c>
      <c r="X371" s="11">
        <v>105.57</v>
      </c>
      <c r="Y371" s="11">
        <v>101.645</v>
      </c>
      <c r="Z371" s="11">
        <v>108.063</v>
      </c>
      <c r="AA371" s="11">
        <v>99.512</v>
      </c>
      <c r="AB371" s="11">
        <v>105.79600000000001</v>
      </c>
      <c r="AC371" s="11">
        <v>103.40300000000001</v>
      </c>
      <c r="AD371" s="11">
        <v>100.44199999999999</v>
      </c>
      <c r="AE371" s="11">
        <v>99.188999999999993</v>
      </c>
      <c r="AF371" s="11">
        <v>102.517</v>
      </c>
      <c r="AG371" s="11">
        <v>105.68</v>
      </c>
      <c r="AH371" s="11">
        <v>104.053</v>
      </c>
      <c r="AI371" s="11">
        <v>107.26</v>
      </c>
      <c r="AJ371" s="11">
        <v>112.419</v>
      </c>
      <c r="AK371" s="11">
        <v>121.157</v>
      </c>
      <c r="AL371" s="11">
        <v>100.447</v>
      </c>
      <c r="AM371" s="11">
        <v>154.33099999999999</v>
      </c>
      <c r="AN371" s="11">
        <v>105.726</v>
      </c>
      <c r="AO371" s="11">
        <v>104.072</v>
      </c>
      <c r="AP371" s="11">
        <v>103.892</v>
      </c>
      <c r="AQ371" s="11">
        <v>103.133</v>
      </c>
      <c r="AR371" s="11">
        <v>106.182</v>
      </c>
      <c r="AS371" s="11">
        <v>100.755</v>
      </c>
      <c r="AT371" s="11">
        <v>110.405</v>
      </c>
      <c r="AU371" s="11">
        <v>111.29300000000001</v>
      </c>
      <c r="AV371" s="11">
        <v>104.011</v>
      </c>
      <c r="AW371" s="11">
        <v>101.306</v>
      </c>
      <c r="AX371" s="11">
        <v>107.991</v>
      </c>
      <c r="AY371" s="11">
        <v>102.572</v>
      </c>
      <c r="AZ371" s="11">
        <v>91.445999999999998</v>
      </c>
      <c r="BA371" s="11">
        <v>109.979</v>
      </c>
      <c r="BB371" s="11">
        <v>107.85299999999999</v>
      </c>
      <c r="BC371" s="11">
        <v>104.708</v>
      </c>
      <c r="BD371" s="11">
        <v>106.79300000000001</v>
      </c>
      <c r="BE371" s="11">
        <v>101.631</v>
      </c>
      <c r="BF371" s="11">
        <v>107.81</v>
      </c>
      <c r="BG371" s="11">
        <v>104.633</v>
      </c>
      <c r="BH371" s="11">
        <v>111.88</v>
      </c>
      <c r="BI371" s="11">
        <v>113.236</v>
      </c>
      <c r="BJ371" s="11">
        <v>110.816</v>
      </c>
      <c r="BK371" s="11">
        <v>103.696</v>
      </c>
      <c r="BL371" s="11">
        <v>103.746</v>
      </c>
      <c r="BM371" s="11">
        <v>108.622</v>
      </c>
      <c r="BN371" s="11">
        <v>96.108000000000004</v>
      </c>
      <c r="BO371" s="11">
        <v>114.52800000000001</v>
      </c>
      <c r="BP371" s="11">
        <v>107.482</v>
      </c>
      <c r="BQ371" s="11">
        <v>118.065</v>
      </c>
      <c r="BR371" s="11">
        <v>108.416</v>
      </c>
      <c r="BS371" s="11">
        <v>119.11799999999999</v>
      </c>
      <c r="BT371" s="11">
        <v>111.285</v>
      </c>
      <c r="BU371" s="11">
        <v>105.312</v>
      </c>
      <c r="BV371" s="11">
        <v>115.90300000000001</v>
      </c>
      <c r="BW371" s="11">
        <v>95.096999999999994</v>
      </c>
      <c r="BX371" s="11">
        <v>99.372</v>
      </c>
      <c r="BY371" s="11">
        <v>107.39</v>
      </c>
      <c r="BZ371" s="11">
        <v>106.59699999999999</v>
      </c>
      <c r="CA371" s="11">
        <v>107.46</v>
      </c>
      <c r="CB371" s="11">
        <v>106.91</v>
      </c>
      <c r="CC371" s="11">
        <v>94.697999999999993</v>
      </c>
      <c r="CD371" s="11">
        <v>95.981999999999999</v>
      </c>
      <c r="CE371" s="11">
        <v>92.242999999999995</v>
      </c>
      <c r="CF371" s="11">
        <v>87.49</v>
      </c>
      <c r="CG371" s="11">
        <v>108.72799999999999</v>
      </c>
      <c r="CH371" s="11">
        <v>104.694</v>
      </c>
      <c r="CI371" s="11">
        <v>111.169</v>
      </c>
      <c r="CJ371" s="11">
        <v>111.169</v>
      </c>
      <c r="CK371" s="11">
        <v>103.48099999999999</v>
      </c>
      <c r="CL371" s="11">
        <v>103.348</v>
      </c>
      <c r="CM371" s="11">
        <v>102.093</v>
      </c>
      <c r="CN371" s="11">
        <v>101.672</v>
      </c>
      <c r="CO371" s="11">
        <v>104.937</v>
      </c>
      <c r="CP371" s="11">
        <v>111.178</v>
      </c>
      <c r="CQ371" s="11">
        <v>112.434</v>
      </c>
      <c r="CR371" s="11">
        <v>110.69799999999999</v>
      </c>
      <c r="CS371" s="11">
        <v>113.127</v>
      </c>
      <c r="CT371" s="11">
        <v>115.117</v>
      </c>
      <c r="CU371" s="11">
        <v>117.545</v>
      </c>
      <c r="CV371" s="11">
        <v>108.446</v>
      </c>
      <c r="CW371" s="11">
        <v>109.476</v>
      </c>
      <c r="CX371" s="11">
        <v>114.36199999999999</v>
      </c>
      <c r="CY371" s="11">
        <v>109.09</v>
      </c>
      <c r="CZ371" s="11">
        <v>108.742</v>
      </c>
      <c r="DA371" s="11">
        <v>108.90900000000001</v>
      </c>
      <c r="DB371" s="11">
        <v>106.91800000000001</v>
      </c>
      <c r="DC371" s="11">
        <v>110.40900000000001</v>
      </c>
      <c r="DD371" s="11">
        <v>102.501</v>
      </c>
      <c r="DE371" s="11">
        <v>99.718000000000004</v>
      </c>
      <c r="DF371" s="11">
        <v>107.34099999999999</v>
      </c>
      <c r="DG371" s="11">
        <v>97.305000000000007</v>
      </c>
      <c r="DH371" s="11">
        <v>103.711</v>
      </c>
      <c r="DI371" s="11">
        <v>106.657</v>
      </c>
      <c r="DJ371" s="11">
        <v>100.107</v>
      </c>
      <c r="DK371" s="11">
        <v>112.124</v>
      </c>
      <c r="DL371" s="11">
        <v>114.89</v>
      </c>
      <c r="DM371" s="11">
        <v>107.92</v>
      </c>
      <c r="DN371" s="11">
        <v>116.251</v>
      </c>
      <c r="DO371" s="11">
        <v>117.035</v>
      </c>
      <c r="DP371" s="11">
        <v>92.510999999999996</v>
      </c>
      <c r="DQ371" s="11">
        <v>92.510999999999996</v>
      </c>
      <c r="DR371" s="19">
        <v>97.271000000000001</v>
      </c>
      <c r="DS371" s="20">
        <v>105.136</v>
      </c>
      <c r="DT371" s="11">
        <v>104.188</v>
      </c>
      <c r="DU371" s="11">
        <v>101.17100000000001</v>
      </c>
      <c r="DV371" s="11">
        <v>101.837</v>
      </c>
      <c r="DW371" s="11">
        <v>105.425</v>
      </c>
      <c r="DX371" s="11">
        <v>104.371</v>
      </c>
      <c r="DY371" s="11">
        <v>103.18</v>
      </c>
      <c r="DZ371" s="11">
        <v>103.173</v>
      </c>
      <c r="EA371" s="11">
        <v>103.31</v>
      </c>
      <c r="EB371" s="11">
        <v>115.51</v>
      </c>
      <c r="EC371" s="11">
        <v>110.84399999999999</v>
      </c>
      <c r="ED371" s="11">
        <v>119.285</v>
      </c>
      <c r="EE371" s="11">
        <v>104.708</v>
      </c>
      <c r="EF371" s="11">
        <v>104.119</v>
      </c>
      <c r="EG371" s="11">
        <v>104.084</v>
      </c>
      <c r="EH371" s="11">
        <v>99.701999999999998</v>
      </c>
      <c r="EI371" s="11">
        <v>108.492</v>
      </c>
      <c r="EJ371" s="11">
        <v>104.267</v>
      </c>
      <c r="EK371" s="11">
        <v>106.60899999999999</v>
      </c>
      <c r="EL371" s="11">
        <v>109.31399999999999</v>
      </c>
      <c r="EM371" s="11">
        <v>110.521</v>
      </c>
      <c r="EN371" s="11">
        <v>112.503</v>
      </c>
      <c r="EO371" s="11">
        <v>112.18600000000001</v>
      </c>
      <c r="EP371" s="11">
        <v>109.443</v>
      </c>
      <c r="EQ371" s="11">
        <v>109.652</v>
      </c>
      <c r="ER371" s="11">
        <v>109.15900000000001</v>
      </c>
      <c r="ES371" s="11">
        <v>110.248</v>
      </c>
      <c r="ET371" s="11">
        <v>102.46899999999999</v>
      </c>
      <c r="EU371" s="11">
        <v>94.176000000000002</v>
      </c>
      <c r="EV371" s="11">
        <v>107.18300000000001</v>
      </c>
      <c r="EW371" s="11">
        <v>106.167</v>
      </c>
      <c r="EX371" s="11">
        <v>106.54</v>
      </c>
      <c r="EY371" s="11">
        <v>106.771</v>
      </c>
      <c r="EZ371" s="11">
        <v>106.18899999999999</v>
      </c>
      <c r="FA371" s="11">
        <v>106.31699999999999</v>
      </c>
      <c r="FB371" s="11">
        <v>106.402</v>
      </c>
      <c r="FC371" s="11">
        <v>106.54900000000001</v>
      </c>
      <c r="FD371" s="11">
        <v>106.84</v>
      </c>
      <c r="FE371" s="11">
        <v>106.416</v>
      </c>
      <c r="FF371" s="11">
        <v>99.861000000000004</v>
      </c>
      <c r="FG371" s="11">
        <v>103.541</v>
      </c>
      <c r="FH371" s="11">
        <v>103.541</v>
      </c>
      <c r="FI371" s="11">
        <v>104.27</v>
      </c>
      <c r="FJ371" s="11">
        <v>101.85599999999999</v>
      </c>
      <c r="FK371" s="11">
        <v>107.688</v>
      </c>
      <c r="FL371" s="11">
        <v>109.729</v>
      </c>
      <c r="FM371" s="11">
        <v>112.583</v>
      </c>
      <c r="FN371" s="11">
        <v>111.327</v>
      </c>
      <c r="FO371" s="11">
        <v>106.444</v>
      </c>
      <c r="FP371" s="11">
        <v>105.491</v>
      </c>
      <c r="FQ371" s="19">
        <v>107.316</v>
      </c>
    </row>
    <row r="372" spans="1:175" x14ac:dyDescent="0.25">
      <c r="A372" s="11">
        <v>106.97199999999999</v>
      </c>
      <c r="B372" s="11">
        <v>101.601</v>
      </c>
      <c r="C372" s="11">
        <v>101.67700000000001</v>
      </c>
      <c r="D372" s="11">
        <v>101.255</v>
      </c>
      <c r="E372" s="11">
        <v>97.334999999999994</v>
      </c>
      <c r="F372" s="11">
        <v>110.66800000000001</v>
      </c>
      <c r="G372" s="11">
        <v>99.741</v>
      </c>
      <c r="H372" s="11">
        <v>109.968</v>
      </c>
      <c r="I372" s="11">
        <v>109.697</v>
      </c>
      <c r="J372" s="11">
        <v>101.768</v>
      </c>
      <c r="K372" s="11">
        <v>100.43899999999999</v>
      </c>
      <c r="L372" s="11">
        <v>102.65900000000001</v>
      </c>
      <c r="M372" s="11">
        <v>101.06699999999999</v>
      </c>
      <c r="N372" s="11">
        <v>104.02500000000001</v>
      </c>
      <c r="O372" s="11">
        <v>100.182</v>
      </c>
      <c r="P372" s="11">
        <v>112.548</v>
      </c>
      <c r="Q372" s="11">
        <v>99.322999999999993</v>
      </c>
      <c r="R372" s="11">
        <v>96.506</v>
      </c>
      <c r="S372" s="11">
        <v>98.438999999999993</v>
      </c>
      <c r="T372" s="11">
        <v>104.56699999999999</v>
      </c>
      <c r="U372" s="11">
        <v>123.82599999999999</v>
      </c>
      <c r="V372" s="11">
        <v>106.006</v>
      </c>
      <c r="W372" s="11">
        <v>107.056</v>
      </c>
      <c r="X372" s="11">
        <v>107.36499999999999</v>
      </c>
      <c r="Y372" s="11">
        <v>103.54900000000001</v>
      </c>
      <c r="Z372" s="11">
        <v>108.357</v>
      </c>
      <c r="AA372" s="11">
        <v>100.181</v>
      </c>
      <c r="AB372" s="11">
        <v>105.791</v>
      </c>
      <c r="AC372" s="11">
        <v>103.47799999999999</v>
      </c>
      <c r="AD372" s="11">
        <v>100.617</v>
      </c>
      <c r="AE372" s="11">
        <v>99.76</v>
      </c>
      <c r="AF372" s="11">
        <v>102.488</v>
      </c>
      <c r="AG372" s="11">
        <v>105.68</v>
      </c>
      <c r="AH372" s="11">
        <v>104.053</v>
      </c>
      <c r="AI372" s="11">
        <v>107.26</v>
      </c>
      <c r="AJ372" s="11">
        <v>112.19199999999999</v>
      </c>
      <c r="AK372" s="11">
        <v>121.157</v>
      </c>
      <c r="AL372" s="11">
        <v>100.447</v>
      </c>
      <c r="AM372" s="11">
        <v>145.66399999999999</v>
      </c>
      <c r="AN372" s="11">
        <v>104.881</v>
      </c>
      <c r="AO372" s="11">
        <v>104.27500000000001</v>
      </c>
      <c r="AP372" s="11">
        <v>104.752</v>
      </c>
      <c r="AQ372" s="11">
        <v>103.995</v>
      </c>
      <c r="AR372" s="11">
        <v>107.024</v>
      </c>
      <c r="AS372" s="11">
        <v>102.574</v>
      </c>
      <c r="AT372" s="11">
        <v>108.459</v>
      </c>
      <c r="AU372" s="11">
        <v>109.081</v>
      </c>
      <c r="AV372" s="11">
        <v>104.07299999999999</v>
      </c>
      <c r="AW372" s="11">
        <v>100.458</v>
      </c>
      <c r="AX372" s="11">
        <v>108.003</v>
      </c>
      <c r="AY372" s="11">
        <v>102.639</v>
      </c>
      <c r="AZ372" s="11">
        <v>91.54</v>
      </c>
      <c r="BA372" s="11">
        <v>110.02800000000001</v>
      </c>
      <c r="BB372" s="11">
        <v>107.827</v>
      </c>
      <c r="BC372" s="11">
        <v>104.586</v>
      </c>
      <c r="BD372" s="11">
        <v>106.58499999999999</v>
      </c>
      <c r="BE372" s="11">
        <v>101.63200000000001</v>
      </c>
      <c r="BF372" s="11">
        <v>107.88500000000001</v>
      </c>
      <c r="BG372" s="11">
        <v>104.73399999999999</v>
      </c>
      <c r="BH372" s="11">
        <v>111.91</v>
      </c>
      <c r="BI372" s="11">
        <v>113.236</v>
      </c>
      <c r="BJ372" s="11">
        <v>110.396</v>
      </c>
      <c r="BK372" s="11">
        <v>104.101</v>
      </c>
      <c r="BL372" s="11">
        <v>103.024</v>
      </c>
      <c r="BM372" s="11">
        <v>109.517</v>
      </c>
      <c r="BN372" s="11">
        <v>96.001999999999995</v>
      </c>
      <c r="BO372" s="11">
        <v>113.974</v>
      </c>
      <c r="BP372" s="11">
        <v>107.858</v>
      </c>
      <c r="BQ372" s="11">
        <v>116.739</v>
      </c>
      <c r="BR372" s="11">
        <v>108.53100000000001</v>
      </c>
      <c r="BS372" s="11">
        <v>118.776</v>
      </c>
      <c r="BT372" s="11">
        <v>109.893</v>
      </c>
      <c r="BU372" s="11">
        <v>106.15600000000001</v>
      </c>
      <c r="BV372" s="11">
        <v>115.744</v>
      </c>
      <c r="BW372" s="11">
        <v>83.625</v>
      </c>
      <c r="BX372" s="11">
        <v>103.78</v>
      </c>
      <c r="BY372" s="11">
        <v>107.43</v>
      </c>
      <c r="BZ372" s="11">
        <v>106.59699999999999</v>
      </c>
      <c r="CA372" s="11">
        <v>107.502</v>
      </c>
      <c r="CB372" s="11">
        <v>106.986</v>
      </c>
      <c r="CC372" s="11">
        <v>95.525000000000006</v>
      </c>
      <c r="CD372" s="11">
        <v>93.724999999999994</v>
      </c>
      <c r="CE372" s="11">
        <v>92.838999999999999</v>
      </c>
      <c r="CF372" s="11">
        <v>90.721000000000004</v>
      </c>
      <c r="CG372" s="11">
        <v>109.551</v>
      </c>
      <c r="CH372" s="11">
        <v>104.706</v>
      </c>
      <c r="CI372" s="11">
        <v>111.21299999999999</v>
      </c>
      <c r="CJ372" s="11">
        <v>111.21299999999999</v>
      </c>
      <c r="CK372" s="11">
        <v>103.479</v>
      </c>
      <c r="CL372" s="11">
        <v>103.312</v>
      </c>
      <c r="CM372" s="11">
        <v>101.598</v>
      </c>
      <c r="CN372" s="11">
        <v>102.89100000000001</v>
      </c>
      <c r="CO372" s="11">
        <v>104.63800000000001</v>
      </c>
      <c r="CP372" s="11">
        <v>110.129</v>
      </c>
      <c r="CQ372" s="11">
        <v>112.43600000000001</v>
      </c>
      <c r="CR372" s="11">
        <v>109.238</v>
      </c>
      <c r="CS372" s="11">
        <v>113.85599999999999</v>
      </c>
      <c r="CT372" s="11">
        <v>116.604</v>
      </c>
      <c r="CU372" s="11">
        <v>116.759</v>
      </c>
      <c r="CV372" s="11">
        <v>109.917</v>
      </c>
      <c r="CW372" s="11">
        <v>109.852</v>
      </c>
      <c r="CX372" s="11">
        <v>114.36199999999999</v>
      </c>
      <c r="CY372" s="11">
        <v>109.67400000000001</v>
      </c>
      <c r="CZ372" s="11">
        <v>109.029</v>
      </c>
      <c r="DA372" s="11">
        <v>109.229</v>
      </c>
      <c r="DB372" s="11">
        <v>106.867</v>
      </c>
      <c r="DC372" s="11">
        <v>112.03</v>
      </c>
      <c r="DD372" s="11">
        <v>102.727</v>
      </c>
      <c r="DE372" s="11">
        <v>100.105</v>
      </c>
      <c r="DF372" s="11">
        <v>107.497</v>
      </c>
      <c r="DG372" s="11">
        <v>97.754999999999995</v>
      </c>
      <c r="DH372" s="11">
        <v>104.84399999999999</v>
      </c>
      <c r="DI372" s="11">
        <v>107.182</v>
      </c>
      <c r="DJ372" s="11">
        <v>102.349</v>
      </c>
      <c r="DK372" s="11">
        <v>112.47</v>
      </c>
      <c r="DL372" s="11">
        <v>113.021</v>
      </c>
      <c r="DM372" s="11">
        <v>108.42700000000001</v>
      </c>
      <c r="DN372" s="11">
        <v>116.251</v>
      </c>
      <c r="DO372" s="11">
        <v>112.771</v>
      </c>
      <c r="DP372" s="11">
        <v>92.305999999999997</v>
      </c>
      <c r="DQ372" s="11">
        <v>92.305999999999997</v>
      </c>
      <c r="DR372" s="19">
        <v>97.412999999999997</v>
      </c>
      <c r="DS372" s="20">
        <v>105.565</v>
      </c>
      <c r="DT372" s="11">
        <v>104.68899999999999</v>
      </c>
      <c r="DU372" s="11">
        <v>101.113</v>
      </c>
      <c r="DV372" s="11">
        <v>102.18600000000001</v>
      </c>
      <c r="DW372" s="11">
        <v>106.081</v>
      </c>
      <c r="DX372" s="11">
        <v>105.97</v>
      </c>
      <c r="DY372" s="11">
        <v>103.39400000000001</v>
      </c>
      <c r="DZ372" s="11">
        <v>103.401</v>
      </c>
      <c r="EA372" s="11">
        <v>103.40900000000001</v>
      </c>
      <c r="EB372" s="11">
        <v>114.76900000000001</v>
      </c>
      <c r="EC372" s="11">
        <v>110.818</v>
      </c>
      <c r="ED372" s="11">
        <v>117.764</v>
      </c>
      <c r="EE372" s="11">
        <v>104.586</v>
      </c>
      <c r="EF372" s="11">
        <v>104.52200000000001</v>
      </c>
      <c r="EG372" s="11">
        <v>104.38800000000001</v>
      </c>
      <c r="EH372" s="11">
        <v>100.414</v>
      </c>
      <c r="EI372" s="11">
        <v>108.51300000000001</v>
      </c>
      <c r="EJ372" s="11">
        <v>104.34099999999999</v>
      </c>
      <c r="EK372" s="11">
        <v>106.702</v>
      </c>
      <c r="EL372" s="11">
        <v>109.36499999999999</v>
      </c>
      <c r="EM372" s="11">
        <v>110.562</v>
      </c>
      <c r="EN372" s="11">
        <v>111.649</v>
      </c>
      <c r="EO372" s="11">
        <v>112.145</v>
      </c>
      <c r="EP372" s="11">
        <v>109.735</v>
      </c>
      <c r="EQ372" s="11">
        <v>110.529</v>
      </c>
      <c r="ER372" s="11">
        <v>109.152</v>
      </c>
      <c r="ES372" s="11">
        <v>109.496</v>
      </c>
      <c r="ET372" s="11">
        <v>102.59</v>
      </c>
      <c r="EU372" s="11">
        <v>95.046999999999997</v>
      </c>
      <c r="EV372" s="11">
        <v>107.319</v>
      </c>
      <c r="EW372" s="11">
        <v>106.46899999999999</v>
      </c>
      <c r="EX372" s="11">
        <v>106.807</v>
      </c>
      <c r="EY372" s="11">
        <v>106.996</v>
      </c>
      <c r="EZ372" s="11">
        <v>106.482</v>
      </c>
      <c r="FA372" s="11">
        <v>106.608</v>
      </c>
      <c r="FB372" s="11">
        <v>106.703</v>
      </c>
      <c r="FC372" s="11">
        <v>106.733</v>
      </c>
      <c r="FD372" s="11">
        <v>107.113</v>
      </c>
      <c r="FE372" s="11">
        <v>106.66200000000001</v>
      </c>
      <c r="FF372" s="11">
        <v>99.926000000000002</v>
      </c>
      <c r="FG372" s="11">
        <v>104.17100000000001</v>
      </c>
      <c r="FH372" s="11">
        <v>103.88800000000001</v>
      </c>
      <c r="FI372" s="11">
        <v>105.355</v>
      </c>
      <c r="FJ372" s="11">
        <v>102.096</v>
      </c>
      <c r="FK372" s="11">
        <v>107.80800000000001</v>
      </c>
      <c r="FL372" s="11">
        <v>109.45099999999999</v>
      </c>
      <c r="FM372" s="11">
        <v>112.247</v>
      </c>
      <c r="FN372" s="11">
        <v>111.41200000000001</v>
      </c>
      <c r="FO372" s="11">
        <v>106.602</v>
      </c>
      <c r="FP372" s="11">
        <v>105.892</v>
      </c>
      <c r="FQ372" s="19">
        <v>107.392</v>
      </c>
    </row>
    <row r="373" spans="1:175" x14ac:dyDescent="0.25">
      <c r="A373" s="11">
        <v>107.137</v>
      </c>
      <c r="B373" s="11">
        <v>102.53700000000001</v>
      </c>
      <c r="C373" s="11">
        <v>102.544</v>
      </c>
      <c r="D373" s="11">
        <v>103.77500000000001</v>
      </c>
      <c r="E373" s="11">
        <v>98.13</v>
      </c>
      <c r="F373" s="11">
        <v>110.598</v>
      </c>
      <c r="G373" s="11">
        <v>101.194</v>
      </c>
      <c r="H373" s="11">
        <v>116.721</v>
      </c>
      <c r="I373" s="11">
        <v>109.125</v>
      </c>
      <c r="J373" s="11">
        <v>101.88</v>
      </c>
      <c r="K373" s="11">
        <v>100.34099999999999</v>
      </c>
      <c r="L373" s="11">
        <v>101.85299999999999</v>
      </c>
      <c r="M373" s="11">
        <v>102.56</v>
      </c>
      <c r="N373" s="11">
        <v>105.971</v>
      </c>
      <c r="O373" s="11">
        <v>101.52500000000001</v>
      </c>
      <c r="P373" s="11">
        <v>111.348</v>
      </c>
      <c r="Q373" s="11">
        <v>97.087000000000003</v>
      </c>
      <c r="R373" s="11">
        <v>92.995999999999995</v>
      </c>
      <c r="S373" s="11">
        <v>97.656999999999996</v>
      </c>
      <c r="T373" s="11">
        <v>101.15</v>
      </c>
      <c r="U373" s="11">
        <v>123.733</v>
      </c>
      <c r="V373" s="11">
        <v>104.92100000000001</v>
      </c>
      <c r="W373" s="11">
        <v>106.17100000000001</v>
      </c>
      <c r="X373" s="11">
        <v>106.476</v>
      </c>
      <c r="Y373" s="11">
        <v>102.52800000000001</v>
      </c>
      <c r="Z373" s="11">
        <v>108.456</v>
      </c>
      <c r="AA373" s="11">
        <v>98.195999999999998</v>
      </c>
      <c r="AB373" s="11">
        <v>105.84099999999999</v>
      </c>
      <c r="AC373" s="11">
        <v>103.599</v>
      </c>
      <c r="AD373" s="11">
        <v>101.045</v>
      </c>
      <c r="AE373" s="11">
        <v>100.74299999999999</v>
      </c>
      <c r="AF373" s="11">
        <v>102.629</v>
      </c>
      <c r="AG373" s="11">
        <v>105.68</v>
      </c>
      <c r="AH373" s="11">
        <v>104.053</v>
      </c>
      <c r="AI373" s="11">
        <v>107.26</v>
      </c>
      <c r="AJ373" s="11">
        <v>112.04</v>
      </c>
      <c r="AK373" s="11">
        <v>121.157</v>
      </c>
      <c r="AL373" s="11">
        <v>100.447</v>
      </c>
      <c r="AM373" s="11">
        <v>136.53100000000001</v>
      </c>
      <c r="AN373" s="11">
        <v>106.988</v>
      </c>
      <c r="AO373" s="11">
        <v>105.38200000000001</v>
      </c>
      <c r="AP373" s="11">
        <v>106.65300000000001</v>
      </c>
      <c r="AQ373" s="11">
        <v>106.417</v>
      </c>
      <c r="AR373" s="11">
        <v>106.44199999999999</v>
      </c>
      <c r="AS373" s="11">
        <v>103.425</v>
      </c>
      <c r="AT373" s="11">
        <v>109.571</v>
      </c>
      <c r="AU373" s="11">
        <v>110.34</v>
      </c>
      <c r="AV373" s="11">
        <v>104.075</v>
      </c>
      <c r="AW373" s="11">
        <v>101.15600000000001</v>
      </c>
      <c r="AX373" s="11">
        <v>107.99299999999999</v>
      </c>
      <c r="AY373" s="11">
        <v>103.13</v>
      </c>
      <c r="AZ373" s="11">
        <v>92.661000000000001</v>
      </c>
      <c r="BA373" s="11">
        <v>110.072</v>
      </c>
      <c r="BB373" s="11">
        <v>107.97</v>
      </c>
      <c r="BC373" s="11">
        <v>104.746</v>
      </c>
      <c r="BD373" s="11">
        <v>106.756</v>
      </c>
      <c r="BE373" s="11">
        <v>101.776</v>
      </c>
      <c r="BF373" s="11">
        <v>108.11199999999999</v>
      </c>
      <c r="BG373" s="11">
        <v>105.03700000000001</v>
      </c>
      <c r="BH373" s="11">
        <v>112.001</v>
      </c>
      <c r="BI373" s="11">
        <v>113.251</v>
      </c>
      <c r="BJ373" s="11">
        <v>111.267</v>
      </c>
      <c r="BK373" s="11">
        <v>104.84</v>
      </c>
      <c r="BL373" s="11">
        <v>103.227</v>
      </c>
      <c r="BM373" s="11">
        <v>110.43</v>
      </c>
      <c r="BN373" s="11">
        <v>96.572999999999993</v>
      </c>
      <c r="BO373" s="11">
        <v>111.845</v>
      </c>
      <c r="BP373" s="11">
        <v>107.67400000000001</v>
      </c>
      <c r="BQ373" s="11">
        <v>111.607</v>
      </c>
      <c r="BR373" s="11">
        <v>108.70699999999999</v>
      </c>
      <c r="BS373" s="11">
        <v>118.71599999999999</v>
      </c>
      <c r="BT373" s="11">
        <v>117.405</v>
      </c>
      <c r="BU373" s="11">
        <v>105.94799999999999</v>
      </c>
      <c r="BV373" s="11">
        <v>117.642</v>
      </c>
      <c r="BW373" s="11">
        <v>116.73699999999999</v>
      </c>
      <c r="BX373" s="11">
        <v>108.333</v>
      </c>
      <c r="BY373" s="11">
        <v>107.285</v>
      </c>
      <c r="BZ373" s="11">
        <v>106.59699999999999</v>
      </c>
      <c r="CA373" s="11">
        <v>107.351</v>
      </c>
      <c r="CB373" s="11">
        <v>106.81100000000001</v>
      </c>
      <c r="CC373" s="11">
        <v>94.724999999999994</v>
      </c>
      <c r="CD373" s="11">
        <v>93.085999999999999</v>
      </c>
      <c r="CE373" s="11">
        <v>93.867999999999995</v>
      </c>
      <c r="CF373" s="11">
        <v>87.885999999999996</v>
      </c>
      <c r="CG373" s="11">
        <v>110.95</v>
      </c>
      <c r="CH373" s="11">
        <v>104.71</v>
      </c>
      <c r="CI373" s="11">
        <v>111.145</v>
      </c>
      <c r="CJ373" s="11">
        <v>111.145</v>
      </c>
      <c r="CK373" s="11">
        <v>102.71299999999999</v>
      </c>
      <c r="CL373" s="11">
        <v>102.01600000000001</v>
      </c>
      <c r="CM373" s="11">
        <v>102.07299999999999</v>
      </c>
      <c r="CN373" s="11">
        <v>102.378</v>
      </c>
      <c r="CO373" s="11">
        <v>104.601</v>
      </c>
      <c r="CP373" s="11">
        <v>110.426</v>
      </c>
      <c r="CQ373" s="11">
        <v>112.337</v>
      </c>
      <c r="CR373" s="11">
        <v>109.69</v>
      </c>
      <c r="CS373" s="11">
        <v>114.348</v>
      </c>
      <c r="CT373" s="11">
        <v>115.742</v>
      </c>
      <c r="CU373" s="11">
        <v>118.65900000000001</v>
      </c>
      <c r="CV373" s="11">
        <v>110.339</v>
      </c>
      <c r="CW373" s="11">
        <v>110.015</v>
      </c>
      <c r="CX373" s="11">
        <v>114.36199999999999</v>
      </c>
      <c r="CY373" s="11">
        <v>110.004</v>
      </c>
      <c r="CZ373" s="11">
        <v>109.279</v>
      </c>
      <c r="DA373" s="11">
        <v>109.50700000000001</v>
      </c>
      <c r="DB373" s="11">
        <v>106.815</v>
      </c>
      <c r="DC373" s="11">
        <v>112.639</v>
      </c>
      <c r="DD373" s="11">
        <v>102.44499999999999</v>
      </c>
      <c r="DE373" s="11">
        <v>99.19</v>
      </c>
      <c r="DF373" s="11">
        <v>107.566</v>
      </c>
      <c r="DG373" s="11">
        <v>96.566000000000003</v>
      </c>
      <c r="DH373" s="11">
        <v>104.381</v>
      </c>
      <c r="DI373" s="11">
        <v>107.492</v>
      </c>
      <c r="DJ373" s="11">
        <v>100.49299999999999</v>
      </c>
      <c r="DK373" s="11">
        <v>112.783</v>
      </c>
      <c r="DL373" s="11">
        <v>113.14700000000001</v>
      </c>
      <c r="DM373" s="11">
        <v>108.419</v>
      </c>
      <c r="DN373" s="11">
        <v>116.251</v>
      </c>
      <c r="DO373" s="11">
        <v>113.044</v>
      </c>
      <c r="DP373" s="11">
        <v>92.375</v>
      </c>
      <c r="DQ373" s="11">
        <v>92.375</v>
      </c>
      <c r="DR373" s="19">
        <v>97.555999999999997</v>
      </c>
      <c r="DS373" s="20">
        <v>105.268</v>
      </c>
      <c r="DT373" s="11">
        <v>105.03</v>
      </c>
      <c r="DU373" s="11">
        <v>102.6</v>
      </c>
      <c r="DV373" s="11">
        <v>102.46299999999999</v>
      </c>
      <c r="DW373" s="11">
        <v>105.93899999999999</v>
      </c>
      <c r="DX373" s="11">
        <v>104.86799999999999</v>
      </c>
      <c r="DY373" s="11">
        <v>104.56</v>
      </c>
      <c r="DZ373" s="11">
        <v>104.682</v>
      </c>
      <c r="EA373" s="11">
        <v>103.58</v>
      </c>
      <c r="EB373" s="11">
        <v>112.29300000000001</v>
      </c>
      <c r="EC373" s="11">
        <v>110.881</v>
      </c>
      <c r="ED373" s="11">
        <v>112.51600000000001</v>
      </c>
      <c r="EE373" s="11">
        <v>104.746</v>
      </c>
      <c r="EF373" s="11">
        <v>105.179</v>
      </c>
      <c r="EG373" s="11">
        <v>103.9</v>
      </c>
      <c r="EH373" s="11">
        <v>99.504000000000005</v>
      </c>
      <c r="EI373" s="11">
        <v>109.194</v>
      </c>
      <c r="EJ373" s="11">
        <v>104.447</v>
      </c>
      <c r="EK373" s="11">
        <v>106.729</v>
      </c>
      <c r="EL373" s="11">
        <v>109.40300000000001</v>
      </c>
      <c r="EM373" s="11">
        <v>110.693</v>
      </c>
      <c r="EN373" s="11">
        <v>115.14100000000001</v>
      </c>
      <c r="EO373" s="11">
        <v>112.241</v>
      </c>
      <c r="EP373" s="11">
        <v>110.014</v>
      </c>
      <c r="EQ373" s="11">
        <v>110.872</v>
      </c>
      <c r="ER373" s="11">
        <v>109.399</v>
      </c>
      <c r="ES373" s="11">
        <v>109.735</v>
      </c>
      <c r="ET373" s="11">
        <v>102.774</v>
      </c>
      <c r="EU373" s="11">
        <v>94.204999999999998</v>
      </c>
      <c r="EV373" s="11">
        <v>106.93600000000001</v>
      </c>
      <c r="EW373" s="11">
        <v>106.81399999999999</v>
      </c>
      <c r="EX373" s="11">
        <v>107.15300000000001</v>
      </c>
      <c r="EY373" s="11">
        <v>107.169</v>
      </c>
      <c r="EZ373" s="11">
        <v>106.84099999999999</v>
      </c>
      <c r="FA373" s="11">
        <v>106.943</v>
      </c>
      <c r="FB373" s="11">
        <v>107.051</v>
      </c>
      <c r="FC373" s="11">
        <v>106.956</v>
      </c>
      <c r="FD373" s="11">
        <v>107.297</v>
      </c>
      <c r="FE373" s="11">
        <v>106.82899999999999</v>
      </c>
      <c r="FF373" s="11">
        <v>101.191</v>
      </c>
      <c r="FG373" s="11">
        <v>104.021</v>
      </c>
      <c r="FH373" s="11">
        <v>104.464</v>
      </c>
      <c r="FI373" s="11">
        <v>104.574</v>
      </c>
      <c r="FJ373" s="11">
        <v>101.881</v>
      </c>
      <c r="FK373" s="11">
        <v>107.28400000000001</v>
      </c>
      <c r="FL373" s="11">
        <v>108.145</v>
      </c>
      <c r="FM373" s="11">
        <v>110.44799999999999</v>
      </c>
      <c r="FN373" s="11">
        <v>111.554</v>
      </c>
      <c r="FO373" s="11">
        <v>106.77200000000001</v>
      </c>
      <c r="FP373" s="11">
        <v>105.35599999999999</v>
      </c>
      <c r="FQ373" s="19">
        <v>107.517</v>
      </c>
    </row>
    <row r="374" spans="1:175" x14ac:dyDescent="0.25">
      <c r="A374" s="11">
        <v>106.315</v>
      </c>
      <c r="B374" s="11">
        <v>102.627</v>
      </c>
      <c r="C374" s="11">
        <v>102.509</v>
      </c>
      <c r="D374" s="11">
        <v>100.509</v>
      </c>
      <c r="E374" s="11">
        <v>98.387</v>
      </c>
      <c r="F374" s="11">
        <v>111.298</v>
      </c>
      <c r="G374" s="11">
        <v>100.032</v>
      </c>
      <c r="H374" s="11">
        <v>119.652</v>
      </c>
      <c r="I374" s="11">
        <v>110.178</v>
      </c>
      <c r="J374" s="11">
        <v>102.34099999999999</v>
      </c>
      <c r="K374" s="11">
        <v>102.773</v>
      </c>
      <c r="L374" s="11">
        <v>101.69799999999999</v>
      </c>
      <c r="M374" s="11">
        <v>103.559</v>
      </c>
      <c r="N374" s="11">
        <v>106.71599999999999</v>
      </c>
      <c r="O374" s="11">
        <v>102.60599999999999</v>
      </c>
      <c r="P374" s="11">
        <v>114.024</v>
      </c>
      <c r="Q374" s="11">
        <v>101.733</v>
      </c>
      <c r="R374" s="11">
        <v>98.527000000000001</v>
      </c>
      <c r="S374" s="11">
        <v>100.726</v>
      </c>
      <c r="T374" s="11">
        <v>107.80200000000001</v>
      </c>
      <c r="U374" s="11">
        <v>124.04</v>
      </c>
      <c r="V374" s="11">
        <v>100.37</v>
      </c>
      <c r="W374" s="11">
        <v>101.251</v>
      </c>
      <c r="X374" s="11">
        <v>101.276</v>
      </c>
      <c r="Y374" s="11">
        <v>99.816999999999993</v>
      </c>
      <c r="Z374" s="11">
        <v>109.13800000000001</v>
      </c>
      <c r="AA374" s="11">
        <v>95.474000000000004</v>
      </c>
      <c r="AB374" s="11">
        <v>104.22199999999999</v>
      </c>
      <c r="AC374" s="11">
        <v>103.617</v>
      </c>
      <c r="AD374" s="11">
        <v>100.44199999999999</v>
      </c>
      <c r="AE374" s="11">
        <v>98.79</v>
      </c>
      <c r="AF374" s="11">
        <v>102.706</v>
      </c>
      <c r="AG374" s="11">
        <v>105.68</v>
      </c>
      <c r="AH374" s="11">
        <v>104.053</v>
      </c>
      <c r="AI374" s="11">
        <v>107.26</v>
      </c>
      <c r="AJ374" s="11">
        <v>105.197</v>
      </c>
      <c r="AK374" s="11">
        <v>115.271</v>
      </c>
      <c r="AL374" s="11">
        <v>91.897000000000006</v>
      </c>
      <c r="AM374" s="11">
        <v>131.72399999999999</v>
      </c>
      <c r="AN374" s="11">
        <v>107.033</v>
      </c>
      <c r="AO374" s="11">
        <v>103.21</v>
      </c>
      <c r="AP374" s="11">
        <v>103.601</v>
      </c>
      <c r="AQ374" s="11">
        <v>101.995</v>
      </c>
      <c r="AR374" s="11">
        <v>106.666</v>
      </c>
      <c r="AS374" s="11">
        <v>98.227000000000004</v>
      </c>
      <c r="AT374" s="11">
        <v>108.485</v>
      </c>
      <c r="AU374" s="11">
        <v>109.125</v>
      </c>
      <c r="AV374" s="11">
        <v>104.075</v>
      </c>
      <c r="AW374" s="11">
        <v>98.301000000000002</v>
      </c>
      <c r="AX374" s="11">
        <v>108.41500000000001</v>
      </c>
      <c r="AY374" s="11">
        <v>102.676</v>
      </c>
      <c r="AZ374" s="11">
        <v>91.32</v>
      </c>
      <c r="BA374" s="11">
        <v>110.21899999999999</v>
      </c>
      <c r="BB374" s="11">
        <v>108.581</v>
      </c>
      <c r="BC374" s="11">
        <v>105.029</v>
      </c>
      <c r="BD374" s="11">
        <v>106.785</v>
      </c>
      <c r="BE374" s="11">
        <v>102.398</v>
      </c>
      <c r="BF374" s="11">
        <v>108.39</v>
      </c>
      <c r="BG374" s="11">
        <v>105.316</v>
      </c>
      <c r="BH374" s="11">
        <v>112.27500000000001</v>
      </c>
      <c r="BI374" s="11">
        <v>115.143</v>
      </c>
      <c r="BJ374" s="11">
        <v>109.937</v>
      </c>
      <c r="BK374" s="11">
        <v>105.07</v>
      </c>
      <c r="BL374" s="11">
        <v>103.43600000000001</v>
      </c>
      <c r="BM374" s="11">
        <v>110.98099999999999</v>
      </c>
      <c r="BN374" s="11">
        <v>96.376999999999995</v>
      </c>
      <c r="BO374" s="11">
        <v>110.923</v>
      </c>
      <c r="BP374" s="11">
        <v>107.968</v>
      </c>
      <c r="BQ374" s="11">
        <v>109.664</v>
      </c>
      <c r="BR374" s="11">
        <v>108.72199999999999</v>
      </c>
      <c r="BS374" s="11">
        <v>117.892</v>
      </c>
      <c r="BT374" s="11">
        <v>112.709</v>
      </c>
      <c r="BU374" s="11">
        <v>109.169</v>
      </c>
      <c r="BV374" s="11">
        <v>116.997</v>
      </c>
      <c r="BW374" s="11">
        <v>87.013999999999996</v>
      </c>
      <c r="BX374" s="11">
        <v>115.247</v>
      </c>
      <c r="BY374" s="11">
        <v>107.57899999999999</v>
      </c>
      <c r="BZ374" s="11">
        <v>106.59699999999999</v>
      </c>
      <c r="CA374" s="11">
        <v>107.657</v>
      </c>
      <c r="CB374" s="11">
        <v>106.69199999999999</v>
      </c>
      <c r="CC374" s="11">
        <v>93.037999999999997</v>
      </c>
      <c r="CD374" s="11">
        <v>90.370999999999995</v>
      </c>
      <c r="CE374" s="11">
        <v>92.531000000000006</v>
      </c>
      <c r="CF374" s="11">
        <v>88.100999999999999</v>
      </c>
      <c r="CG374" s="11">
        <v>105.3</v>
      </c>
      <c r="CH374" s="11">
        <v>104.931</v>
      </c>
      <c r="CI374" s="11">
        <v>111.55200000000001</v>
      </c>
      <c r="CJ374" s="11">
        <v>111.55200000000001</v>
      </c>
      <c r="CK374" s="11">
        <v>103.16500000000001</v>
      </c>
      <c r="CL374" s="11">
        <v>102.36199999999999</v>
      </c>
      <c r="CM374" s="11">
        <v>102.999</v>
      </c>
      <c r="CN374" s="11">
        <v>102.696</v>
      </c>
      <c r="CO374" s="11">
        <v>105.24</v>
      </c>
      <c r="CP374" s="11">
        <v>109.58</v>
      </c>
      <c r="CQ374" s="11">
        <v>110.91</v>
      </c>
      <c r="CR374" s="11">
        <v>109.08199999999999</v>
      </c>
      <c r="CS374" s="11">
        <v>113.82</v>
      </c>
      <c r="CT374" s="11">
        <v>112.39</v>
      </c>
      <c r="CU374" s="11">
        <v>120.61</v>
      </c>
      <c r="CV374" s="11">
        <v>109.583</v>
      </c>
      <c r="CW374" s="11">
        <v>110.607</v>
      </c>
      <c r="CX374" s="11">
        <v>114.36199999999999</v>
      </c>
      <c r="CY374" s="11">
        <v>109.346</v>
      </c>
      <c r="CZ374" s="11">
        <v>109.35899999999999</v>
      </c>
      <c r="DA374" s="11">
        <v>109.592</v>
      </c>
      <c r="DB374" s="11">
        <v>106.84</v>
      </c>
      <c r="DC374" s="11">
        <v>109.336</v>
      </c>
      <c r="DD374" s="11">
        <v>102.593</v>
      </c>
      <c r="DE374" s="11">
        <v>100.413</v>
      </c>
      <c r="DF374" s="11">
        <v>107.779</v>
      </c>
      <c r="DG374" s="11">
        <v>98.061000000000007</v>
      </c>
      <c r="DH374" s="11">
        <v>102.465</v>
      </c>
      <c r="DI374" s="11">
        <v>106.256</v>
      </c>
      <c r="DJ374" s="11">
        <v>97.27</v>
      </c>
      <c r="DK374" s="11">
        <v>112.91200000000001</v>
      </c>
      <c r="DL374" s="11">
        <v>113.58</v>
      </c>
      <c r="DM374" s="11">
        <v>108.10599999999999</v>
      </c>
      <c r="DN374" s="11">
        <v>119.408</v>
      </c>
      <c r="DO374" s="11">
        <v>112.22499999999999</v>
      </c>
      <c r="DP374" s="11">
        <v>92.751000000000005</v>
      </c>
      <c r="DQ374" s="11">
        <v>92.751000000000005</v>
      </c>
      <c r="DR374" s="19">
        <v>97.626000000000005</v>
      </c>
      <c r="DS374" s="20">
        <v>104.083</v>
      </c>
      <c r="DT374" s="11">
        <v>105.816</v>
      </c>
      <c r="DU374" s="11">
        <v>102.328</v>
      </c>
      <c r="DV374" s="11">
        <v>102.976</v>
      </c>
      <c r="DW374" s="11">
        <v>106.648</v>
      </c>
      <c r="DX374" s="11">
        <v>100.24299999999999</v>
      </c>
      <c r="DY374" s="11">
        <v>102.289</v>
      </c>
      <c r="DZ374" s="11">
        <v>102.20399999999999</v>
      </c>
      <c r="EA374" s="11">
        <v>103.245</v>
      </c>
      <c r="EB374" s="11">
        <v>107.76900000000001</v>
      </c>
      <c r="EC374" s="11">
        <v>104.01900000000001</v>
      </c>
      <c r="ED374" s="11">
        <v>110.491</v>
      </c>
      <c r="EE374" s="11">
        <v>105.029</v>
      </c>
      <c r="EF374" s="11">
        <v>105.41500000000001</v>
      </c>
      <c r="EG374" s="11">
        <v>103.66200000000001</v>
      </c>
      <c r="EH374" s="11">
        <v>99.566000000000003</v>
      </c>
      <c r="EI374" s="11">
        <v>108.78400000000001</v>
      </c>
      <c r="EJ374" s="11">
        <v>104.467</v>
      </c>
      <c r="EK374" s="11">
        <v>106.684</v>
      </c>
      <c r="EL374" s="11">
        <v>109.53100000000001</v>
      </c>
      <c r="EM374" s="11">
        <v>111.565</v>
      </c>
      <c r="EN374" s="11">
        <v>112.92700000000001</v>
      </c>
      <c r="EO374" s="11">
        <v>111.95</v>
      </c>
      <c r="EP374" s="11">
        <v>109.637</v>
      </c>
      <c r="EQ374" s="11">
        <v>109.96299999999999</v>
      </c>
      <c r="ER374" s="11">
        <v>109.301</v>
      </c>
      <c r="ES374" s="11">
        <v>109.173</v>
      </c>
      <c r="ET374" s="11">
        <v>103.093</v>
      </c>
      <c r="EU374" s="11">
        <v>92.427000000000007</v>
      </c>
      <c r="EV374" s="11">
        <v>107.209</v>
      </c>
      <c r="EW374" s="11">
        <v>106.229</v>
      </c>
      <c r="EX374" s="11">
        <v>106.322</v>
      </c>
      <c r="EY374" s="11">
        <v>106.30500000000001</v>
      </c>
      <c r="EZ374" s="11">
        <v>106.217</v>
      </c>
      <c r="FA374" s="11">
        <v>106.15900000000001</v>
      </c>
      <c r="FB374" s="11">
        <v>106.407</v>
      </c>
      <c r="FC374" s="11">
        <v>105.994</v>
      </c>
      <c r="FD374" s="11">
        <v>106.598</v>
      </c>
      <c r="FE374" s="11">
        <v>105.931</v>
      </c>
      <c r="FF374" s="11">
        <v>100.84099999999999</v>
      </c>
      <c r="FG374" s="11">
        <v>102.59099999999999</v>
      </c>
      <c r="FH374" s="11">
        <v>103.624</v>
      </c>
      <c r="FI374" s="11">
        <v>101.48099999999999</v>
      </c>
      <c r="FJ374" s="11">
        <v>102.505</v>
      </c>
      <c r="FK374" s="11">
        <v>106.496</v>
      </c>
      <c r="FL374" s="11">
        <v>105.855</v>
      </c>
      <c r="FM374" s="11">
        <v>107.55500000000001</v>
      </c>
      <c r="FN374" s="11">
        <v>111.85299999999999</v>
      </c>
      <c r="FO374" s="11">
        <v>105.93</v>
      </c>
      <c r="FP374" s="11">
        <v>103.446</v>
      </c>
      <c r="FQ374" s="19">
        <v>107.863</v>
      </c>
      <c r="FR374" s="11"/>
      <c r="FS374" s="11"/>
    </row>
    <row r="375" spans="1:175" x14ac:dyDescent="0.25">
      <c r="A375" s="12">
        <v>106.813</v>
      </c>
      <c r="B375" s="12">
        <v>103.026</v>
      </c>
      <c r="C375" s="12">
        <v>102.93300000000001</v>
      </c>
      <c r="D375" s="12">
        <v>103.122</v>
      </c>
      <c r="E375" s="12">
        <v>98.027000000000001</v>
      </c>
      <c r="F375" s="12">
        <v>112.374</v>
      </c>
      <c r="G375" s="12">
        <v>101.639</v>
      </c>
      <c r="H375" s="12">
        <v>114.492</v>
      </c>
      <c r="I375" s="12">
        <v>108.551</v>
      </c>
      <c r="J375" s="12">
        <v>103.93899999999999</v>
      </c>
      <c r="K375" s="12">
        <v>101.78400000000001</v>
      </c>
      <c r="L375" s="12">
        <v>102.20399999999999</v>
      </c>
      <c r="M375" s="12">
        <v>103.776</v>
      </c>
      <c r="N375" s="12">
        <v>104.503</v>
      </c>
      <c r="O375" s="12">
        <v>103.602</v>
      </c>
      <c r="P375" s="12">
        <v>114.996</v>
      </c>
      <c r="Q375" s="12">
        <v>102.072</v>
      </c>
      <c r="R375" s="12">
        <v>99.805000000000007</v>
      </c>
      <c r="S375" s="12">
        <v>100.387</v>
      </c>
      <c r="T375" s="12">
        <v>108.425</v>
      </c>
      <c r="U375" s="12">
        <v>125.679</v>
      </c>
      <c r="V375" s="12">
        <v>101.346</v>
      </c>
      <c r="W375" s="12">
        <v>102.29900000000001</v>
      </c>
      <c r="X375" s="12">
        <v>102.44</v>
      </c>
      <c r="Y375" s="12">
        <v>99.552000000000007</v>
      </c>
      <c r="Z375" s="12">
        <v>109.551</v>
      </c>
      <c r="AA375" s="12">
        <v>96.097999999999999</v>
      </c>
      <c r="AB375" s="12">
        <v>104.309</v>
      </c>
      <c r="AC375" s="12">
        <v>103.693</v>
      </c>
      <c r="AD375" s="12">
        <v>100.339</v>
      </c>
      <c r="AE375" s="12">
        <v>98.352999999999994</v>
      </c>
      <c r="AF375" s="12">
        <v>102.774</v>
      </c>
      <c r="AG375" s="12">
        <v>105.68</v>
      </c>
      <c r="AH375" s="12">
        <v>104.053</v>
      </c>
      <c r="AI375" s="12">
        <v>107.26</v>
      </c>
      <c r="AJ375" s="12">
        <v>105.36199999999999</v>
      </c>
      <c r="AK375" s="12">
        <v>115.387</v>
      </c>
      <c r="AL375" s="12">
        <v>91.962999999999994</v>
      </c>
      <c r="AM375" s="12">
        <v>134.71600000000001</v>
      </c>
      <c r="AN375" s="12">
        <v>107.087</v>
      </c>
      <c r="AO375" s="12">
        <v>105.223</v>
      </c>
      <c r="AP375" s="12">
        <v>107.41</v>
      </c>
      <c r="AQ375" s="12">
        <v>107.40900000000001</v>
      </c>
      <c r="AR375" s="12">
        <v>106.672</v>
      </c>
      <c r="AS375" s="12">
        <v>101.148</v>
      </c>
      <c r="AT375" s="12">
        <v>108.96299999999999</v>
      </c>
      <c r="AU375" s="12">
        <v>109.63500000000001</v>
      </c>
      <c r="AV375" s="12">
        <v>104.276</v>
      </c>
      <c r="AW375" s="12">
        <v>99.715999999999994</v>
      </c>
      <c r="AX375" s="12">
        <v>108.554</v>
      </c>
      <c r="AY375" s="12">
        <v>102.759</v>
      </c>
      <c r="AZ375" s="12">
        <v>91.453999999999994</v>
      </c>
      <c r="BA375" s="12">
        <v>110.273</v>
      </c>
      <c r="BB375" s="12">
        <v>108.82</v>
      </c>
      <c r="BC375" s="12">
        <v>105.262</v>
      </c>
      <c r="BD375" s="12">
        <v>107.297</v>
      </c>
      <c r="BE375" s="12">
        <v>102.256</v>
      </c>
      <c r="BF375" s="12">
        <v>108.64400000000001</v>
      </c>
      <c r="BG375" s="12">
        <v>105.614</v>
      </c>
      <c r="BH375" s="12">
        <v>112.455</v>
      </c>
      <c r="BI375" s="12">
        <v>115.36499999999999</v>
      </c>
      <c r="BJ375" s="12">
        <v>110.404</v>
      </c>
      <c r="BK375" s="12">
        <v>105.354</v>
      </c>
      <c r="BL375" s="12">
        <v>104.85899999999999</v>
      </c>
      <c r="BM375" s="12">
        <v>111.179</v>
      </c>
      <c r="BN375" s="12">
        <v>96.584000000000003</v>
      </c>
      <c r="BO375" s="12">
        <v>110.80500000000001</v>
      </c>
      <c r="BP375" s="12">
        <v>108.02200000000001</v>
      </c>
      <c r="BQ375" s="12">
        <v>109.354</v>
      </c>
      <c r="BR375" s="12">
        <v>108.755</v>
      </c>
      <c r="BS375" s="12">
        <v>117.863</v>
      </c>
      <c r="BT375" s="12">
        <v>114.774</v>
      </c>
      <c r="BU375" s="12">
        <v>109.99299999999999</v>
      </c>
      <c r="BV375" s="12">
        <v>117.7</v>
      </c>
      <c r="BW375" s="12">
        <v>93.698999999999998</v>
      </c>
      <c r="BX375" s="12">
        <v>117.11499999999999</v>
      </c>
      <c r="BY375" s="12">
        <v>107.536</v>
      </c>
      <c r="BZ375" s="12">
        <v>106.59699999999999</v>
      </c>
      <c r="CA375" s="12">
        <v>107.613</v>
      </c>
      <c r="CB375" s="12">
        <v>107.206</v>
      </c>
      <c r="CC375" s="12">
        <v>94.795000000000002</v>
      </c>
      <c r="CD375" s="12">
        <v>91.903999999999996</v>
      </c>
      <c r="CE375" s="12">
        <v>93.03</v>
      </c>
      <c r="CF375" s="12">
        <v>87.971000000000004</v>
      </c>
      <c r="CG375" s="12">
        <v>113.035</v>
      </c>
      <c r="CH375" s="12">
        <v>104.931</v>
      </c>
      <c r="CI375" s="12">
        <v>111.649</v>
      </c>
      <c r="CJ375" s="12">
        <v>111.649</v>
      </c>
      <c r="CK375" s="12">
        <v>103.262</v>
      </c>
      <c r="CL375" s="12">
        <v>102.05</v>
      </c>
      <c r="CM375" s="12">
        <v>103.018</v>
      </c>
      <c r="CN375" s="12">
        <v>104.377</v>
      </c>
      <c r="CO375" s="12">
        <v>105.708</v>
      </c>
      <c r="CP375" s="12">
        <v>109.29</v>
      </c>
      <c r="CQ375" s="12">
        <v>111</v>
      </c>
      <c r="CR375" s="12">
        <v>108.655</v>
      </c>
      <c r="CS375" s="12">
        <v>116.59099999999999</v>
      </c>
      <c r="CT375" s="12">
        <v>118.255</v>
      </c>
      <c r="CU375" s="12">
        <v>122.819</v>
      </c>
      <c r="CV375" s="12">
        <v>110.94799999999999</v>
      </c>
      <c r="CW375" s="12">
        <v>110.855</v>
      </c>
      <c r="CX375" s="12">
        <v>114.36199999999999</v>
      </c>
      <c r="CY375" s="12">
        <v>109.536</v>
      </c>
      <c r="CZ375" s="12">
        <v>109.6</v>
      </c>
      <c r="DA375" s="12">
        <v>109.84099999999999</v>
      </c>
      <c r="DB375" s="12">
        <v>106.995</v>
      </c>
      <c r="DC375" s="12">
        <v>109.339</v>
      </c>
      <c r="DD375" s="12">
        <v>102.876</v>
      </c>
      <c r="DE375" s="12">
        <v>100.089</v>
      </c>
      <c r="DF375" s="12">
        <v>108.023</v>
      </c>
      <c r="DG375" s="12">
        <v>97.587000000000003</v>
      </c>
      <c r="DH375" s="12">
        <v>104.143</v>
      </c>
      <c r="DI375" s="12">
        <v>107.645</v>
      </c>
      <c r="DJ375" s="12">
        <v>99.507000000000005</v>
      </c>
      <c r="DK375" s="12">
        <v>113.22799999999999</v>
      </c>
      <c r="DL375" s="12">
        <v>113.514</v>
      </c>
      <c r="DM375" s="12">
        <v>106.389</v>
      </c>
      <c r="DN375" s="12">
        <v>119.408</v>
      </c>
      <c r="DO375" s="12">
        <v>113.261</v>
      </c>
      <c r="DP375" s="12">
        <v>92.843999999999994</v>
      </c>
      <c r="DQ375" s="12">
        <v>92.843999999999994</v>
      </c>
      <c r="DR375" s="21">
        <v>97.733000000000004</v>
      </c>
      <c r="DS375" s="41">
        <v>104.815</v>
      </c>
      <c r="DT375" s="12">
        <v>106.36799999999999</v>
      </c>
      <c r="DU375" s="12">
        <v>103.018</v>
      </c>
      <c r="DV375" s="12">
        <v>103.03100000000001</v>
      </c>
      <c r="DW375" s="12">
        <v>107.01900000000001</v>
      </c>
      <c r="DX375" s="12">
        <v>101.227</v>
      </c>
      <c r="DY375" s="12">
        <v>104.363</v>
      </c>
      <c r="DZ375" s="12">
        <v>104.50700000000001</v>
      </c>
      <c r="EA375" s="12">
        <v>103.169</v>
      </c>
      <c r="EB375" s="12">
        <v>107.705</v>
      </c>
      <c r="EC375" s="12">
        <v>104.10899999999999</v>
      </c>
      <c r="ED375" s="12">
        <v>110.27</v>
      </c>
      <c r="EE375" s="12">
        <v>105.262</v>
      </c>
      <c r="EF375" s="12">
        <v>105.67700000000001</v>
      </c>
      <c r="EG375" s="12">
        <v>104.54</v>
      </c>
      <c r="EH375" s="12">
        <v>99.99</v>
      </c>
      <c r="EI375" s="12">
        <v>109.017</v>
      </c>
      <c r="EJ375" s="12">
        <v>104.505</v>
      </c>
      <c r="EK375" s="12">
        <v>106.35899999999999</v>
      </c>
      <c r="EL375" s="12">
        <v>109.602</v>
      </c>
      <c r="EM375" s="12">
        <v>111.80800000000001</v>
      </c>
      <c r="EN375" s="12">
        <v>113.884</v>
      </c>
      <c r="EO375" s="12">
        <v>111.961</v>
      </c>
      <c r="EP375" s="12">
        <v>109.779</v>
      </c>
      <c r="EQ375" s="12">
        <v>110.11799999999999</v>
      </c>
      <c r="ER375" s="12">
        <v>109.435</v>
      </c>
      <c r="ES375" s="12">
        <v>109.01900000000001</v>
      </c>
      <c r="ET375" s="12">
        <v>103.271</v>
      </c>
      <c r="EU375" s="12">
        <v>94.265000000000001</v>
      </c>
      <c r="EV375" s="12">
        <v>107.764</v>
      </c>
      <c r="EW375" s="12">
        <v>106.76300000000001</v>
      </c>
      <c r="EX375" s="12">
        <v>106.852</v>
      </c>
      <c r="EY375" s="12">
        <v>106.806</v>
      </c>
      <c r="EZ375" s="12">
        <v>106.755</v>
      </c>
      <c r="FA375" s="12">
        <v>106.678</v>
      </c>
      <c r="FB375" s="12">
        <v>106.96599999999999</v>
      </c>
      <c r="FC375" s="12">
        <v>106.473</v>
      </c>
      <c r="FD375" s="12">
        <v>107.158</v>
      </c>
      <c r="FE375" s="12">
        <v>106.45</v>
      </c>
      <c r="FF375" s="12">
        <v>101.28700000000001</v>
      </c>
      <c r="FG375" s="12">
        <v>103.545</v>
      </c>
      <c r="FH375" s="12">
        <v>104.76600000000001</v>
      </c>
      <c r="FI375" s="12">
        <v>102.633</v>
      </c>
      <c r="FJ375" s="12">
        <v>102.732</v>
      </c>
      <c r="FK375" s="12">
        <v>106.864</v>
      </c>
      <c r="FL375" s="12">
        <v>105.84399999999999</v>
      </c>
      <c r="FM375" s="12">
        <v>107.626</v>
      </c>
      <c r="FN375" s="12">
        <v>112.035</v>
      </c>
      <c r="FO375" s="12">
        <v>106.40600000000001</v>
      </c>
      <c r="FP375" s="12">
        <v>104.244</v>
      </c>
      <c r="FQ375" s="21">
        <v>108.00700000000001</v>
      </c>
      <c r="FR375" s="11"/>
      <c r="FS375" s="11"/>
    </row>
    <row r="376" spans="1:175" x14ac:dyDescent="0.25">
      <c r="A376" s="11">
        <v>107.004</v>
      </c>
      <c r="B376" s="11">
        <v>103.104</v>
      </c>
      <c r="C376" s="11">
        <v>102.801</v>
      </c>
      <c r="D376" s="11">
        <v>103.864</v>
      </c>
      <c r="E376" s="11">
        <v>97.935000000000002</v>
      </c>
      <c r="F376" s="11">
        <v>110.556</v>
      </c>
      <c r="G376" s="11">
        <v>100.72799999999999</v>
      </c>
      <c r="H376" s="11">
        <v>112.87</v>
      </c>
      <c r="I376" s="11">
        <v>106.241</v>
      </c>
      <c r="J376" s="11">
        <v>104.86799999999999</v>
      </c>
      <c r="K376" s="11">
        <v>102.27</v>
      </c>
      <c r="L376" s="11">
        <v>103.43600000000001</v>
      </c>
      <c r="M376" s="11">
        <v>105.411</v>
      </c>
      <c r="N376" s="11">
        <v>107.31699999999999</v>
      </c>
      <c r="O376" s="11">
        <v>104.86</v>
      </c>
      <c r="P376" s="11">
        <v>114.616</v>
      </c>
      <c r="Q376" s="11">
        <v>100.574</v>
      </c>
      <c r="R376" s="11">
        <v>96.123999999999995</v>
      </c>
      <c r="S376" s="11">
        <v>99.778999999999996</v>
      </c>
      <c r="T376" s="11">
        <v>107.592</v>
      </c>
      <c r="U376" s="11">
        <v>126.544</v>
      </c>
      <c r="V376" s="11">
        <v>102.389</v>
      </c>
      <c r="W376" s="11">
        <v>103.352</v>
      </c>
      <c r="X376" s="11">
        <v>103.562</v>
      </c>
      <c r="Y376" s="11">
        <v>100.02800000000001</v>
      </c>
      <c r="Z376" s="11">
        <v>109.419</v>
      </c>
      <c r="AA376" s="11">
        <v>97.087000000000003</v>
      </c>
      <c r="AB376" s="11">
        <v>104.366</v>
      </c>
      <c r="AC376" s="11">
        <v>103.767</v>
      </c>
      <c r="AD376" s="11">
        <v>100.39700000000001</v>
      </c>
      <c r="AE376" s="11">
        <v>98.302000000000007</v>
      </c>
      <c r="AF376" s="11">
        <v>102.889</v>
      </c>
      <c r="AG376" s="11">
        <v>105.68</v>
      </c>
      <c r="AH376" s="11">
        <v>104.053</v>
      </c>
      <c r="AI376" s="11">
        <v>107.26</v>
      </c>
      <c r="AJ376" s="11">
        <v>105.39400000000001</v>
      </c>
      <c r="AK376" s="11">
        <v>115.387</v>
      </c>
      <c r="AL376" s="11">
        <v>91.962999999999994</v>
      </c>
      <c r="AM376" s="11">
        <v>135.577</v>
      </c>
      <c r="AN376" s="11">
        <v>107.39</v>
      </c>
      <c r="AO376" s="11">
        <v>105.357</v>
      </c>
      <c r="AP376" s="11">
        <v>106.798</v>
      </c>
      <c r="AQ376" s="11">
        <v>106.17</v>
      </c>
      <c r="AR376" s="11">
        <v>107.539</v>
      </c>
      <c r="AS376" s="11">
        <v>102.488</v>
      </c>
      <c r="AT376" s="11">
        <v>109.063</v>
      </c>
      <c r="AU376" s="11">
        <v>109.747</v>
      </c>
      <c r="AV376" s="11">
        <v>104.276</v>
      </c>
      <c r="AW376" s="11">
        <v>101.203</v>
      </c>
      <c r="AX376" s="11">
        <v>108.035</v>
      </c>
      <c r="AY376" s="11">
        <v>103.61199999999999</v>
      </c>
      <c r="AZ376" s="11">
        <v>93.171000000000006</v>
      </c>
      <c r="BA376" s="11">
        <v>110.60899999999999</v>
      </c>
      <c r="BB376" s="11">
        <v>109.102</v>
      </c>
      <c r="BC376" s="11">
        <v>105.694</v>
      </c>
      <c r="BD376" s="11">
        <v>107.917</v>
      </c>
      <c r="BE376" s="11">
        <v>102.435</v>
      </c>
      <c r="BF376" s="11">
        <v>108.75700000000001</v>
      </c>
      <c r="BG376" s="11">
        <v>105.742</v>
      </c>
      <c r="BH376" s="11">
        <v>112.544</v>
      </c>
      <c r="BI376" s="11">
        <v>115.61499999999999</v>
      </c>
      <c r="BJ376" s="11">
        <v>110.285</v>
      </c>
      <c r="BK376" s="11">
        <v>105.342</v>
      </c>
      <c r="BL376" s="11">
        <v>105.30500000000001</v>
      </c>
      <c r="BM376" s="11">
        <v>111.179</v>
      </c>
      <c r="BN376" s="11">
        <v>96.478999999999999</v>
      </c>
      <c r="BO376" s="11">
        <v>111.604</v>
      </c>
      <c r="BP376" s="11">
        <v>108.268</v>
      </c>
      <c r="BQ376" s="11">
        <v>110.474</v>
      </c>
      <c r="BR376" s="11">
        <v>109.58799999999999</v>
      </c>
      <c r="BS376" s="11">
        <v>118.11</v>
      </c>
      <c r="BT376" s="11">
        <v>112.402</v>
      </c>
      <c r="BU376" s="11">
        <v>109.735</v>
      </c>
      <c r="BV376" s="11">
        <v>117.249</v>
      </c>
      <c r="BW376" s="11">
        <v>88.353999999999999</v>
      </c>
      <c r="BX376" s="11">
        <v>105.136</v>
      </c>
      <c r="BY376" s="11">
        <v>107.7</v>
      </c>
      <c r="BZ376" s="11">
        <v>106.59699999999999</v>
      </c>
      <c r="CA376" s="11">
        <v>107.78400000000001</v>
      </c>
      <c r="CB376" s="11">
        <v>107.447</v>
      </c>
      <c r="CC376" s="11">
        <v>94.382999999999996</v>
      </c>
      <c r="CD376" s="11">
        <v>90.953999999999994</v>
      </c>
      <c r="CE376" s="11">
        <v>90.933999999999997</v>
      </c>
      <c r="CF376" s="11">
        <v>89.713999999999999</v>
      </c>
      <c r="CG376" s="11">
        <v>109.093</v>
      </c>
      <c r="CH376" s="11">
        <v>105.014</v>
      </c>
      <c r="CI376" s="11">
        <v>111.58499999999999</v>
      </c>
      <c r="CJ376" s="11">
        <v>111.58499999999999</v>
      </c>
      <c r="CK376" s="11">
        <v>104.004</v>
      </c>
      <c r="CL376" s="11">
        <v>103.045</v>
      </c>
      <c r="CM376" s="11">
        <v>103.081</v>
      </c>
      <c r="CN376" s="11">
        <v>103.93600000000001</v>
      </c>
      <c r="CO376" s="11">
        <v>106.595</v>
      </c>
      <c r="CP376" s="11">
        <v>109.839</v>
      </c>
      <c r="CQ376" s="11">
        <v>111.15600000000001</v>
      </c>
      <c r="CR376" s="11">
        <v>109.34699999999999</v>
      </c>
      <c r="CS376" s="11">
        <v>116.569</v>
      </c>
      <c r="CT376" s="11">
        <v>116.65</v>
      </c>
      <c r="CU376" s="11">
        <v>123.392</v>
      </c>
      <c r="CV376" s="11">
        <v>111.42</v>
      </c>
      <c r="CW376" s="11">
        <v>110.994</v>
      </c>
      <c r="CX376" s="11">
        <v>114.36199999999999</v>
      </c>
      <c r="CY376" s="11">
        <v>110.027</v>
      </c>
      <c r="CZ376" s="11">
        <v>109.874</v>
      </c>
      <c r="DA376" s="11">
        <v>110.119</v>
      </c>
      <c r="DB376" s="11">
        <v>107.22199999999999</v>
      </c>
      <c r="DC376" s="11">
        <v>110.622</v>
      </c>
      <c r="DD376" s="11">
        <v>103.062</v>
      </c>
      <c r="DE376" s="11">
        <v>100.32</v>
      </c>
      <c r="DF376" s="11">
        <v>108.197</v>
      </c>
      <c r="DG376" s="11">
        <v>97.831999999999994</v>
      </c>
      <c r="DH376" s="11">
        <v>103.94499999999999</v>
      </c>
      <c r="DI376" s="11">
        <v>107.277</v>
      </c>
      <c r="DJ376" s="11">
        <v>99.616</v>
      </c>
      <c r="DK376" s="11">
        <v>113.411</v>
      </c>
      <c r="DL376" s="11">
        <v>113.46599999999999</v>
      </c>
      <c r="DM376" s="11">
        <v>105.29</v>
      </c>
      <c r="DN376" s="11">
        <v>119.408</v>
      </c>
      <c r="DO376" s="11">
        <v>113.90900000000001</v>
      </c>
      <c r="DP376" s="11">
        <v>92.971000000000004</v>
      </c>
      <c r="DQ376" s="11">
        <v>92.971000000000004</v>
      </c>
      <c r="DR376" s="19">
        <v>98.525999999999996</v>
      </c>
      <c r="DS376" s="20">
        <v>105.06699999999999</v>
      </c>
      <c r="DT376" s="11">
        <v>106.325</v>
      </c>
      <c r="DU376" s="11">
        <v>103.494</v>
      </c>
      <c r="DV376" s="11">
        <v>102.64</v>
      </c>
      <c r="DW376" s="11">
        <v>106.399</v>
      </c>
      <c r="DX376" s="11">
        <v>102.28700000000001</v>
      </c>
      <c r="DY376" s="11">
        <v>104.461</v>
      </c>
      <c r="DZ376" s="11">
        <v>104.616</v>
      </c>
      <c r="EA376" s="11">
        <v>103.16</v>
      </c>
      <c r="EB376" s="11">
        <v>108.26300000000001</v>
      </c>
      <c r="EC376" s="11">
        <v>104.119</v>
      </c>
      <c r="ED376" s="11">
        <v>111.38500000000001</v>
      </c>
      <c r="EE376" s="11">
        <v>105.694</v>
      </c>
      <c r="EF376" s="11">
        <v>105.69</v>
      </c>
      <c r="EG376" s="11">
        <v>104.74</v>
      </c>
      <c r="EH376" s="11">
        <v>100.05</v>
      </c>
      <c r="EI376" s="11">
        <v>109.139</v>
      </c>
      <c r="EJ376" s="11">
        <v>104.57299999999999</v>
      </c>
      <c r="EK376" s="11">
        <v>106.166</v>
      </c>
      <c r="EL376" s="11">
        <v>109.9</v>
      </c>
      <c r="EM376" s="11">
        <v>111.97199999999999</v>
      </c>
      <c r="EN376" s="11">
        <v>113.18899999999999</v>
      </c>
      <c r="EO376" s="11">
        <v>112.57899999999999</v>
      </c>
      <c r="EP376" s="11">
        <v>110.18600000000001</v>
      </c>
      <c r="EQ376" s="11">
        <v>110.69</v>
      </c>
      <c r="ER376" s="11">
        <v>109.754</v>
      </c>
      <c r="ES376" s="11">
        <v>109.46</v>
      </c>
      <c r="ET376" s="11">
        <v>103.62</v>
      </c>
      <c r="EU376" s="11">
        <v>93.83</v>
      </c>
      <c r="EV376" s="11">
        <v>108.17700000000001</v>
      </c>
      <c r="EW376" s="11">
        <v>106.931</v>
      </c>
      <c r="EX376" s="11">
        <v>107.05800000000001</v>
      </c>
      <c r="EY376" s="11">
        <v>107.02</v>
      </c>
      <c r="EZ376" s="11">
        <v>106.947</v>
      </c>
      <c r="FA376" s="11">
        <v>106.84099999999999</v>
      </c>
      <c r="FB376" s="11">
        <v>107.164</v>
      </c>
      <c r="FC376" s="11">
        <v>106.687</v>
      </c>
      <c r="FD376" s="11">
        <v>107.371</v>
      </c>
      <c r="FE376" s="11">
        <v>106.64400000000001</v>
      </c>
      <c r="FF376" s="11">
        <v>101.36</v>
      </c>
      <c r="FG376" s="11">
        <v>103.86799999999999</v>
      </c>
      <c r="FH376" s="11">
        <v>104.65</v>
      </c>
      <c r="FI376" s="11">
        <v>103.33199999999999</v>
      </c>
      <c r="FJ376" s="11">
        <v>103.15300000000001</v>
      </c>
      <c r="FK376" s="11">
        <v>107.001</v>
      </c>
      <c r="FL376" s="11">
        <v>105.983</v>
      </c>
      <c r="FM376" s="11">
        <v>107.82</v>
      </c>
      <c r="FN376" s="11">
        <v>112.203</v>
      </c>
      <c r="FO376" s="11">
        <v>106.586</v>
      </c>
      <c r="FP376" s="11">
        <v>104.60299999999999</v>
      </c>
      <c r="FQ376" s="19">
        <v>108.229</v>
      </c>
      <c r="FR376" s="11"/>
      <c r="FS376" s="11"/>
    </row>
    <row r="377" spans="1:175" x14ac:dyDescent="0.25">
      <c r="A377" s="11">
        <v>107.633</v>
      </c>
      <c r="B377" s="11">
        <v>102.836</v>
      </c>
      <c r="C377" s="11">
        <v>102.489</v>
      </c>
      <c r="D377" s="11">
        <v>103.758</v>
      </c>
      <c r="E377" s="11">
        <v>97.605000000000004</v>
      </c>
      <c r="F377" s="11">
        <v>109.511</v>
      </c>
      <c r="G377" s="11">
        <v>100.15600000000001</v>
      </c>
      <c r="H377" s="11">
        <v>117.938</v>
      </c>
      <c r="I377" s="11">
        <v>105.699</v>
      </c>
      <c r="J377" s="11">
        <v>103.81</v>
      </c>
      <c r="K377" s="11">
        <v>102.621</v>
      </c>
      <c r="L377" s="11">
        <v>101.72</v>
      </c>
      <c r="M377" s="11">
        <v>105.467</v>
      </c>
      <c r="N377" s="11">
        <v>105.12</v>
      </c>
      <c r="O377" s="11">
        <v>105.63800000000001</v>
      </c>
      <c r="P377" s="11">
        <v>114.105</v>
      </c>
      <c r="Q377" s="11">
        <v>100.214</v>
      </c>
      <c r="R377" s="11">
        <v>98.132000000000005</v>
      </c>
      <c r="S377" s="11">
        <v>99.822999999999993</v>
      </c>
      <c r="T377" s="11">
        <v>103.857</v>
      </c>
      <c r="U377" s="11">
        <v>125.883</v>
      </c>
      <c r="V377" s="11">
        <v>102.539</v>
      </c>
      <c r="W377" s="11">
        <v>103.617</v>
      </c>
      <c r="X377" s="11">
        <v>103.992</v>
      </c>
      <c r="Y377" s="11">
        <v>98.215000000000003</v>
      </c>
      <c r="Z377" s="11">
        <v>109.66500000000001</v>
      </c>
      <c r="AA377" s="11">
        <v>96.685000000000002</v>
      </c>
      <c r="AB377" s="11">
        <v>106.97</v>
      </c>
      <c r="AC377" s="11">
        <v>103.711</v>
      </c>
      <c r="AD377" s="11">
        <v>100.619</v>
      </c>
      <c r="AE377" s="11">
        <v>98.75</v>
      </c>
      <c r="AF377" s="11">
        <v>102.997</v>
      </c>
      <c r="AG377" s="11">
        <v>108.953</v>
      </c>
      <c r="AH377" s="11">
        <v>106.92100000000001</v>
      </c>
      <c r="AI377" s="11">
        <v>110.887</v>
      </c>
      <c r="AJ377" s="11">
        <v>115.39400000000001</v>
      </c>
      <c r="AK377" s="11">
        <v>127.91200000000001</v>
      </c>
      <c r="AL377" s="11">
        <v>100.477</v>
      </c>
      <c r="AM377" s="11">
        <v>136.15600000000001</v>
      </c>
      <c r="AN377" s="11">
        <v>105.621</v>
      </c>
      <c r="AO377" s="11">
        <v>104.072</v>
      </c>
      <c r="AP377" s="11">
        <v>105.13200000000001</v>
      </c>
      <c r="AQ377" s="11">
        <v>103.79600000000001</v>
      </c>
      <c r="AR377" s="11">
        <v>107.551</v>
      </c>
      <c r="AS377" s="11">
        <v>99.512</v>
      </c>
      <c r="AT377" s="11">
        <v>107.875</v>
      </c>
      <c r="AU377" s="11">
        <v>108.395</v>
      </c>
      <c r="AV377" s="11">
        <v>104.485</v>
      </c>
      <c r="AW377" s="11">
        <v>99.796999999999997</v>
      </c>
      <c r="AX377" s="11">
        <v>107.68300000000001</v>
      </c>
      <c r="AY377" s="11">
        <v>103.538</v>
      </c>
      <c r="AZ377" s="11">
        <v>92.802999999999997</v>
      </c>
      <c r="BA377" s="11">
        <v>110.71299999999999</v>
      </c>
      <c r="BB377" s="11">
        <v>109.967</v>
      </c>
      <c r="BC377" s="11">
        <v>105.96</v>
      </c>
      <c r="BD377" s="11">
        <v>108.508</v>
      </c>
      <c r="BE377" s="11">
        <v>102.262</v>
      </c>
      <c r="BF377" s="11">
        <v>109.849</v>
      </c>
      <c r="BG377" s="11">
        <v>105.748</v>
      </c>
      <c r="BH377" s="11">
        <v>115.36199999999999</v>
      </c>
      <c r="BI377" s="11">
        <v>117.379</v>
      </c>
      <c r="BJ377" s="11">
        <v>112.908</v>
      </c>
      <c r="BK377" s="11">
        <v>104.971</v>
      </c>
      <c r="BL377" s="11">
        <v>104.996</v>
      </c>
      <c r="BM377" s="11">
        <v>111.703</v>
      </c>
      <c r="BN377" s="11">
        <v>94.915000000000006</v>
      </c>
      <c r="BO377" s="11">
        <v>113.20699999999999</v>
      </c>
      <c r="BP377" s="11">
        <v>108.583</v>
      </c>
      <c r="BQ377" s="11">
        <v>113.354</v>
      </c>
      <c r="BR377" s="11">
        <v>109.589</v>
      </c>
      <c r="BS377" s="11">
        <v>120.20399999999999</v>
      </c>
      <c r="BT377" s="11">
        <v>121.77500000000001</v>
      </c>
      <c r="BU377" s="11">
        <v>112.279</v>
      </c>
      <c r="BV377" s="11">
        <v>121.816</v>
      </c>
      <c r="BW377" s="11">
        <v>111.715</v>
      </c>
      <c r="BX377" s="11">
        <v>129.96199999999999</v>
      </c>
      <c r="BY377" s="11">
        <v>109.10299999999999</v>
      </c>
      <c r="BZ377" s="11">
        <v>110.861</v>
      </c>
      <c r="CA377" s="11">
        <v>109.062</v>
      </c>
      <c r="CB377" s="11">
        <v>106.616</v>
      </c>
      <c r="CC377" s="11">
        <v>91.816999999999993</v>
      </c>
      <c r="CD377" s="11">
        <v>88.825000000000003</v>
      </c>
      <c r="CE377" s="11">
        <v>90.83</v>
      </c>
      <c r="CF377" s="11">
        <v>84.492000000000004</v>
      </c>
      <c r="CG377" s="11">
        <v>110.255</v>
      </c>
      <c r="CH377" s="11">
        <v>104.86499999999999</v>
      </c>
      <c r="CI377" s="11">
        <v>112.12</v>
      </c>
      <c r="CJ377" s="11">
        <v>112.12</v>
      </c>
      <c r="CK377" s="11">
        <v>100.38500000000001</v>
      </c>
      <c r="CL377" s="11">
        <v>97.061999999999998</v>
      </c>
      <c r="CM377" s="11">
        <v>101.92700000000001</v>
      </c>
      <c r="CN377" s="11">
        <v>103.955</v>
      </c>
      <c r="CO377" s="11">
        <v>106.867</v>
      </c>
      <c r="CP377" s="11">
        <v>112.917</v>
      </c>
      <c r="CQ377" s="11">
        <v>114.05800000000001</v>
      </c>
      <c r="CR377" s="11">
        <v>112.48699999999999</v>
      </c>
      <c r="CS377" s="11">
        <v>116.5</v>
      </c>
      <c r="CT377" s="11">
        <v>118.316</v>
      </c>
      <c r="CU377" s="11">
        <v>123.491</v>
      </c>
      <c r="CV377" s="11">
        <v>110.214</v>
      </c>
      <c r="CW377" s="11">
        <v>110.57599999999999</v>
      </c>
      <c r="CX377" s="11">
        <v>114.36199999999999</v>
      </c>
      <c r="CY377" s="11">
        <v>110.477</v>
      </c>
      <c r="CZ377" s="11">
        <v>110.34399999999999</v>
      </c>
      <c r="DA377" s="11">
        <v>110.58199999999999</v>
      </c>
      <c r="DB377" s="11">
        <v>107.77500000000001</v>
      </c>
      <c r="DC377" s="11">
        <v>111.002</v>
      </c>
      <c r="DD377" s="11">
        <v>103.423</v>
      </c>
      <c r="DE377" s="11">
        <v>100.337</v>
      </c>
      <c r="DF377" s="11">
        <v>108.709</v>
      </c>
      <c r="DG377" s="11">
        <v>97.718000000000004</v>
      </c>
      <c r="DH377" s="11">
        <v>104.196</v>
      </c>
      <c r="DI377" s="11">
        <v>106.996</v>
      </c>
      <c r="DJ377" s="11">
        <v>100.845</v>
      </c>
      <c r="DK377" s="11">
        <v>113.893</v>
      </c>
      <c r="DL377" s="11">
        <v>115.732</v>
      </c>
      <c r="DM377" s="11">
        <v>107.19499999999999</v>
      </c>
      <c r="DN377" s="11">
        <v>122.119</v>
      </c>
      <c r="DO377" s="11">
        <v>116.117</v>
      </c>
      <c r="DP377" s="11">
        <v>93.218999999999994</v>
      </c>
      <c r="DQ377" s="11">
        <v>93.218999999999994</v>
      </c>
      <c r="DR377" s="19">
        <v>98.905000000000001</v>
      </c>
      <c r="DS377" s="20">
        <v>105.236</v>
      </c>
      <c r="DT377" s="11">
        <v>105.992</v>
      </c>
      <c r="DU377" s="11">
        <v>103.54</v>
      </c>
      <c r="DV377" s="11">
        <v>102.002</v>
      </c>
      <c r="DW377" s="11">
        <v>105.52500000000001</v>
      </c>
      <c r="DX377" s="11">
        <v>102.435</v>
      </c>
      <c r="DY377" s="11">
        <v>103.345</v>
      </c>
      <c r="DZ377" s="11">
        <v>103.122</v>
      </c>
      <c r="EA377" s="11">
        <v>105.61</v>
      </c>
      <c r="EB377" s="11">
        <v>114.861</v>
      </c>
      <c r="EC377" s="11">
        <v>114.322</v>
      </c>
      <c r="ED377" s="11">
        <v>114.209</v>
      </c>
      <c r="EE377" s="11">
        <v>105.96</v>
      </c>
      <c r="EF377" s="11">
        <v>105.38500000000001</v>
      </c>
      <c r="EG377" s="11">
        <v>102.577</v>
      </c>
      <c r="EH377" s="11">
        <v>100.08799999999999</v>
      </c>
      <c r="EI377" s="11">
        <v>110.286</v>
      </c>
      <c r="EJ377" s="11">
        <v>104.777</v>
      </c>
      <c r="EK377" s="11">
        <v>108.729</v>
      </c>
      <c r="EL377" s="11">
        <v>110.01600000000001</v>
      </c>
      <c r="EM377" s="11">
        <v>113.315</v>
      </c>
      <c r="EN377" s="11">
        <v>117.81100000000001</v>
      </c>
      <c r="EO377" s="11">
        <v>113.34399999999999</v>
      </c>
      <c r="EP377" s="11">
        <v>110.792</v>
      </c>
      <c r="EQ377" s="11">
        <v>110.575</v>
      </c>
      <c r="ER377" s="11">
        <v>110.74</v>
      </c>
      <c r="ES377" s="11">
        <v>111.84399999999999</v>
      </c>
      <c r="ET377" s="11">
        <v>104.101</v>
      </c>
      <c r="EU377" s="11">
        <v>91.153999999999996</v>
      </c>
      <c r="EV377" s="11">
        <v>106.18899999999999</v>
      </c>
      <c r="EW377" s="11">
        <v>107.17700000000001</v>
      </c>
      <c r="EX377" s="11">
        <v>107.40600000000001</v>
      </c>
      <c r="EY377" s="11">
        <v>107.69</v>
      </c>
      <c r="EZ377" s="11">
        <v>107.226</v>
      </c>
      <c r="FA377" s="11">
        <v>107.402</v>
      </c>
      <c r="FB377" s="11">
        <v>107.458</v>
      </c>
      <c r="FC377" s="11">
        <v>107.36</v>
      </c>
      <c r="FD377" s="11">
        <v>107.697</v>
      </c>
      <c r="FE377" s="11">
        <v>107.28100000000001</v>
      </c>
      <c r="FF377" s="11">
        <v>101.28400000000001</v>
      </c>
      <c r="FG377" s="11">
        <v>103.07599999999999</v>
      </c>
      <c r="FH377" s="11">
        <v>103.625</v>
      </c>
      <c r="FI377" s="11">
        <v>102.27200000000001</v>
      </c>
      <c r="FJ377" s="11">
        <v>103.303</v>
      </c>
      <c r="FK377" s="11">
        <v>108.747</v>
      </c>
      <c r="FL377" s="11">
        <v>109.396</v>
      </c>
      <c r="FM377" s="11">
        <v>112.114</v>
      </c>
      <c r="FN377" s="11">
        <v>112.696</v>
      </c>
      <c r="FO377" s="11">
        <v>107.238</v>
      </c>
      <c r="FP377" s="11">
        <v>104.953</v>
      </c>
      <c r="FQ377" s="19">
        <v>108.753</v>
      </c>
      <c r="FR377" s="11"/>
      <c r="FS377" s="11"/>
    </row>
    <row r="378" spans="1:175" x14ac:dyDescent="0.25">
      <c r="A378" s="11">
        <v>107.94799999999999</v>
      </c>
      <c r="B378" s="11">
        <v>102.943</v>
      </c>
      <c r="C378" s="11">
        <v>102.63500000000001</v>
      </c>
      <c r="D378" s="11">
        <v>103.718</v>
      </c>
      <c r="E378" s="11">
        <v>97.923000000000002</v>
      </c>
      <c r="F378" s="11">
        <v>111.877</v>
      </c>
      <c r="G378" s="11">
        <v>101.173</v>
      </c>
      <c r="H378" s="11">
        <v>115.66200000000001</v>
      </c>
      <c r="I378" s="11">
        <v>104.28400000000001</v>
      </c>
      <c r="J378" s="11">
        <v>103.321</v>
      </c>
      <c r="K378" s="11">
        <v>103.38500000000001</v>
      </c>
      <c r="L378" s="11">
        <v>101.93600000000001</v>
      </c>
      <c r="M378" s="11">
        <v>105.286</v>
      </c>
      <c r="N378" s="11">
        <v>106.372</v>
      </c>
      <c r="O378" s="11">
        <v>104.997</v>
      </c>
      <c r="P378" s="11">
        <v>114.39400000000001</v>
      </c>
      <c r="Q378" s="11">
        <v>100.76900000000001</v>
      </c>
      <c r="R378" s="11">
        <v>97.438999999999993</v>
      </c>
      <c r="S378" s="11">
        <v>100.559</v>
      </c>
      <c r="T378" s="11">
        <v>105.434</v>
      </c>
      <c r="U378" s="11">
        <v>125.869</v>
      </c>
      <c r="V378" s="11">
        <v>103.042</v>
      </c>
      <c r="W378" s="11">
        <v>104.148</v>
      </c>
      <c r="X378" s="11">
        <v>104.48699999999999</v>
      </c>
      <c r="Y378" s="11">
        <v>99.323999999999998</v>
      </c>
      <c r="Z378" s="11">
        <v>109.658</v>
      </c>
      <c r="AA378" s="11">
        <v>97.052999999999997</v>
      </c>
      <c r="AB378" s="11">
        <v>107.087</v>
      </c>
      <c r="AC378" s="11">
        <v>103.837</v>
      </c>
      <c r="AD378" s="11">
        <v>101.188</v>
      </c>
      <c r="AE378" s="11">
        <v>99.984999999999999</v>
      </c>
      <c r="AF378" s="11">
        <v>103.22799999999999</v>
      </c>
      <c r="AG378" s="11">
        <v>108.953</v>
      </c>
      <c r="AH378" s="11">
        <v>106.92100000000001</v>
      </c>
      <c r="AI378" s="11">
        <v>110.887</v>
      </c>
      <c r="AJ378" s="11">
        <v>115.479</v>
      </c>
      <c r="AK378" s="11">
        <v>127.91200000000001</v>
      </c>
      <c r="AL378" s="11">
        <v>100.477</v>
      </c>
      <c r="AM378" s="11">
        <v>138.4</v>
      </c>
      <c r="AN378" s="11">
        <v>106.462</v>
      </c>
      <c r="AO378" s="11">
        <v>105.167</v>
      </c>
      <c r="AP378" s="11">
        <v>106.59</v>
      </c>
      <c r="AQ378" s="11">
        <v>105.867</v>
      </c>
      <c r="AR378" s="11">
        <v>107.55800000000001</v>
      </c>
      <c r="AS378" s="11">
        <v>101.788</v>
      </c>
      <c r="AT378" s="11">
        <v>109.97499999999999</v>
      </c>
      <c r="AU378" s="11">
        <v>110.742</v>
      </c>
      <c r="AV378" s="11">
        <v>104.488</v>
      </c>
      <c r="AW378" s="11">
        <v>100.39</v>
      </c>
      <c r="AX378" s="11">
        <v>107.895</v>
      </c>
      <c r="AY378" s="11">
        <v>103.102</v>
      </c>
      <c r="AZ378" s="11">
        <v>91.296000000000006</v>
      </c>
      <c r="BA378" s="11">
        <v>110.92100000000001</v>
      </c>
      <c r="BB378" s="11">
        <v>110.126</v>
      </c>
      <c r="BC378" s="11">
        <v>105.946</v>
      </c>
      <c r="BD378" s="11">
        <v>108.327</v>
      </c>
      <c r="BE378" s="11">
        <v>102.474</v>
      </c>
      <c r="BF378" s="11">
        <v>109.971</v>
      </c>
      <c r="BG378" s="11">
        <v>105.89700000000001</v>
      </c>
      <c r="BH378" s="11">
        <v>115.44</v>
      </c>
      <c r="BI378" s="11">
        <v>117.982</v>
      </c>
      <c r="BJ378" s="11">
        <v>112.51900000000001</v>
      </c>
      <c r="BK378" s="11">
        <v>104.613</v>
      </c>
      <c r="BL378" s="11">
        <v>105.06699999999999</v>
      </c>
      <c r="BM378" s="11">
        <v>111.804</v>
      </c>
      <c r="BN378" s="11">
        <v>93.879000000000005</v>
      </c>
      <c r="BO378" s="11">
        <v>114.711</v>
      </c>
      <c r="BP378" s="11">
        <v>108.636</v>
      </c>
      <c r="BQ378" s="11">
        <v>116.57599999999999</v>
      </c>
      <c r="BR378" s="11">
        <v>110.057</v>
      </c>
      <c r="BS378" s="11">
        <v>120.333</v>
      </c>
      <c r="BT378" s="11">
        <v>117.03400000000001</v>
      </c>
      <c r="BU378" s="11">
        <v>109.372</v>
      </c>
      <c r="BV378" s="11">
        <v>117.399</v>
      </c>
      <c r="BW378" s="11">
        <v>105.902</v>
      </c>
      <c r="BX378" s="11">
        <v>119.751</v>
      </c>
      <c r="BY378" s="11">
        <v>109.782</v>
      </c>
      <c r="BZ378" s="11">
        <v>110.861</v>
      </c>
      <c r="CA378" s="11">
        <v>109.771</v>
      </c>
      <c r="CB378" s="11">
        <v>107.10299999999999</v>
      </c>
      <c r="CC378" s="11">
        <v>92.722999999999999</v>
      </c>
      <c r="CD378" s="11">
        <v>88.9</v>
      </c>
      <c r="CE378" s="11">
        <v>93.156000000000006</v>
      </c>
      <c r="CF378" s="11">
        <v>85.674000000000007</v>
      </c>
      <c r="CG378" s="11">
        <v>111.127</v>
      </c>
      <c r="CH378" s="11">
        <v>104.86499999999999</v>
      </c>
      <c r="CI378" s="11">
        <v>112.16200000000001</v>
      </c>
      <c r="CJ378" s="11">
        <v>112.16200000000001</v>
      </c>
      <c r="CK378" s="11">
        <v>102.01300000000001</v>
      </c>
      <c r="CL378" s="11">
        <v>99.846999999999994</v>
      </c>
      <c r="CM378" s="11">
        <v>101.64400000000001</v>
      </c>
      <c r="CN378" s="11">
        <v>103.521</v>
      </c>
      <c r="CO378" s="11">
        <v>107.00700000000001</v>
      </c>
      <c r="CP378" s="11">
        <v>112.928</v>
      </c>
      <c r="CQ378" s="11">
        <v>114.25700000000001</v>
      </c>
      <c r="CR378" s="11">
        <v>112.43</v>
      </c>
      <c r="CS378" s="11">
        <v>116.273</v>
      </c>
      <c r="CT378" s="11">
        <v>118.108</v>
      </c>
      <c r="CU378" s="11">
        <v>122.82899999999999</v>
      </c>
      <c r="CV378" s="11">
        <v>110.29300000000001</v>
      </c>
      <c r="CW378" s="11">
        <v>110.43300000000001</v>
      </c>
      <c r="CX378" s="11">
        <v>114.36199999999999</v>
      </c>
      <c r="CY378" s="11">
        <v>111.366</v>
      </c>
      <c r="CZ378" s="11">
        <v>110.587</v>
      </c>
      <c r="DA378" s="11">
        <v>110.78700000000001</v>
      </c>
      <c r="DB378" s="11">
        <v>108.417</v>
      </c>
      <c r="DC378" s="11">
        <v>114.251</v>
      </c>
      <c r="DD378" s="11">
        <v>103.68899999999999</v>
      </c>
      <c r="DE378" s="11">
        <v>100.28700000000001</v>
      </c>
      <c r="DF378" s="11">
        <v>108.85</v>
      </c>
      <c r="DG378" s="11">
        <v>97.617999999999995</v>
      </c>
      <c r="DH378" s="11">
        <v>104.521</v>
      </c>
      <c r="DI378" s="11">
        <v>107.36799999999999</v>
      </c>
      <c r="DJ378" s="11">
        <v>101.09099999999999</v>
      </c>
      <c r="DK378" s="11">
        <v>114.417</v>
      </c>
      <c r="DL378" s="11">
        <v>117.142</v>
      </c>
      <c r="DM378" s="11">
        <v>108.624</v>
      </c>
      <c r="DN378" s="11">
        <v>122.119</v>
      </c>
      <c r="DO378" s="11">
        <v>118.379</v>
      </c>
      <c r="DP378" s="11">
        <v>93.254000000000005</v>
      </c>
      <c r="DQ378" s="11">
        <v>93.254000000000005</v>
      </c>
      <c r="DR378" s="19">
        <v>99.19</v>
      </c>
      <c r="DS378" s="20">
        <v>105.792</v>
      </c>
      <c r="DT378" s="11">
        <v>106.14700000000001</v>
      </c>
      <c r="DU378" s="11">
        <v>103.821</v>
      </c>
      <c r="DV378" s="11">
        <v>101.90300000000001</v>
      </c>
      <c r="DW378" s="11">
        <v>105.10899999999999</v>
      </c>
      <c r="DX378" s="11">
        <v>102.946</v>
      </c>
      <c r="DY378" s="11">
        <v>104.479</v>
      </c>
      <c r="DZ378" s="11">
        <v>104.35299999999999</v>
      </c>
      <c r="EA378" s="11">
        <v>105.824</v>
      </c>
      <c r="EB378" s="11">
        <v>116.462</v>
      </c>
      <c r="EC378" s="11">
        <v>114.349</v>
      </c>
      <c r="ED378" s="11">
        <v>117.411</v>
      </c>
      <c r="EE378" s="11">
        <v>105.946</v>
      </c>
      <c r="EF378" s="11">
        <v>105.065</v>
      </c>
      <c r="EG378" s="11">
        <v>103.505</v>
      </c>
      <c r="EH378" s="11">
        <v>100.166</v>
      </c>
      <c r="EI378" s="11">
        <v>110.33</v>
      </c>
      <c r="EJ378" s="11">
        <v>104.92700000000001</v>
      </c>
      <c r="EK378" s="11">
        <v>109.059</v>
      </c>
      <c r="EL378" s="11">
        <v>110.199</v>
      </c>
      <c r="EM378" s="11">
        <v>113.613</v>
      </c>
      <c r="EN378" s="11">
        <v>115.99299999999999</v>
      </c>
      <c r="EO378" s="11">
        <v>113.688</v>
      </c>
      <c r="EP378" s="11">
        <v>111.31</v>
      </c>
      <c r="EQ378" s="11">
        <v>111.718</v>
      </c>
      <c r="ER378" s="11">
        <v>110.928</v>
      </c>
      <c r="ES378" s="11">
        <v>111.88</v>
      </c>
      <c r="ET378" s="11">
        <v>104.39700000000001</v>
      </c>
      <c r="EU378" s="11">
        <v>92.102000000000004</v>
      </c>
      <c r="EV378" s="11">
        <v>107.10899999999999</v>
      </c>
      <c r="EW378" s="11">
        <v>107.411</v>
      </c>
      <c r="EX378" s="11">
        <v>107.65300000000001</v>
      </c>
      <c r="EY378" s="11">
        <v>108.026</v>
      </c>
      <c r="EZ378" s="11">
        <v>107.479</v>
      </c>
      <c r="FA378" s="11">
        <v>107.629</v>
      </c>
      <c r="FB378" s="11">
        <v>107.708</v>
      </c>
      <c r="FC378" s="11">
        <v>107.676</v>
      </c>
      <c r="FD378" s="11">
        <v>108.04300000000001</v>
      </c>
      <c r="FE378" s="11">
        <v>107.604</v>
      </c>
      <c r="FF378" s="11">
        <v>101.66500000000001</v>
      </c>
      <c r="FG378" s="11">
        <v>103.61199999999999</v>
      </c>
      <c r="FH378" s="11">
        <v>104.133</v>
      </c>
      <c r="FI378" s="11">
        <v>103.2</v>
      </c>
      <c r="FJ378" s="11">
        <v>103.14400000000001</v>
      </c>
      <c r="FK378" s="11">
        <v>109.336</v>
      </c>
      <c r="FL378" s="11">
        <v>110.249</v>
      </c>
      <c r="FM378" s="11">
        <v>113.093</v>
      </c>
      <c r="FN378" s="11">
        <v>112.896</v>
      </c>
      <c r="FO378" s="11">
        <v>107.559</v>
      </c>
      <c r="FP378" s="11">
        <v>105.654</v>
      </c>
      <c r="FQ378" s="19">
        <v>108.97199999999999</v>
      </c>
      <c r="FR378" s="11"/>
      <c r="FS378" s="11"/>
    </row>
    <row r="379" spans="1:175" x14ac:dyDescent="0.25">
      <c r="A379" s="11">
        <v>107.93300000000001</v>
      </c>
      <c r="B379" s="11">
        <v>103.069</v>
      </c>
      <c r="C379" s="11">
        <v>102.684</v>
      </c>
      <c r="D379" s="11">
        <v>102.994</v>
      </c>
      <c r="E379" s="11">
        <v>98.221000000000004</v>
      </c>
      <c r="F379" s="11">
        <v>112.31</v>
      </c>
      <c r="G379" s="11">
        <v>100.652</v>
      </c>
      <c r="H379" s="11">
        <v>116.568</v>
      </c>
      <c r="I379" s="11">
        <v>106.69799999999999</v>
      </c>
      <c r="J379" s="11">
        <v>103.831</v>
      </c>
      <c r="K379" s="11">
        <v>102.04</v>
      </c>
      <c r="L379" s="11">
        <v>101.82</v>
      </c>
      <c r="M379" s="11">
        <v>105.986</v>
      </c>
      <c r="N379" s="11">
        <v>107.589</v>
      </c>
      <c r="O379" s="11">
        <v>105.532</v>
      </c>
      <c r="P379" s="11">
        <v>114.67100000000001</v>
      </c>
      <c r="Q379" s="11">
        <v>101.352</v>
      </c>
      <c r="R379" s="11">
        <v>98.346000000000004</v>
      </c>
      <c r="S379" s="11">
        <v>100.833</v>
      </c>
      <c r="T379" s="11">
        <v>106.261</v>
      </c>
      <c r="U379" s="11">
        <v>125.801</v>
      </c>
      <c r="V379" s="11">
        <v>101.996</v>
      </c>
      <c r="W379" s="11">
        <v>103.041</v>
      </c>
      <c r="X379" s="11">
        <v>103.315</v>
      </c>
      <c r="Y379" s="11">
        <v>98.744</v>
      </c>
      <c r="Z379" s="11">
        <v>109.79900000000001</v>
      </c>
      <c r="AA379" s="11">
        <v>96.302000000000007</v>
      </c>
      <c r="AB379" s="11">
        <v>107.119</v>
      </c>
      <c r="AC379" s="11">
        <v>103.92700000000001</v>
      </c>
      <c r="AD379" s="11">
        <v>101.239</v>
      </c>
      <c r="AE379" s="11">
        <v>100.045</v>
      </c>
      <c r="AF379" s="11">
        <v>103.27500000000001</v>
      </c>
      <c r="AG379" s="11">
        <v>108.953</v>
      </c>
      <c r="AH379" s="11">
        <v>106.92100000000001</v>
      </c>
      <c r="AI379" s="11">
        <v>110.887</v>
      </c>
      <c r="AJ379" s="11">
        <v>115.35899999999999</v>
      </c>
      <c r="AK379" s="11">
        <v>127.91200000000001</v>
      </c>
      <c r="AL379" s="11">
        <v>100.477</v>
      </c>
      <c r="AM379" s="11">
        <v>132.92400000000001</v>
      </c>
      <c r="AN379" s="11">
        <v>107.124</v>
      </c>
      <c r="AO379" s="11">
        <v>105.86499999999999</v>
      </c>
      <c r="AP379" s="11">
        <v>108.095</v>
      </c>
      <c r="AQ379" s="11">
        <v>107.714</v>
      </c>
      <c r="AR379" s="11">
        <v>108.248</v>
      </c>
      <c r="AS379" s="11">
        <v>102.045</v>
      </c>
      <c r="AT379" s="11">
        <v>108.642</v>
      </c>
      <c r="AU379" s="11">
        <v>109.259</v>
      </c>
      <c r="AV379" s="11">
        <v>104.431</v>
      </c>
      <c r="AW379" s="11">
        <v>100.748</v>
      </c>
      <c r="AX379" s="11">
        <v>108.679</v>
      </c>
      <c r="AY379" s="11">
        <v>104.023</v>
      </c>
      <c r="AZ379" s="11">
        <v>92.88</v>
      </c>
      <c r="BA379" s="11">
        <v>111.447</v>
      </c>
      <c r="BB379" s="11">
        <v>110.446</v>
      </c>
      <c r="BC379" s="11">
        <v>106.452</v>
      </c>
      <c r="BD379" s="11">
        <v>109.16200000000001</v>
      </c>
      <c r="BE379" s="11">
        <v>102.535</v>
      </c>
      <c r="BF379" s="11">
        <v>110.07</v>
      </c>
      <c r="BG379" s="11">
        <v>106.047</v>
      </c>
      <c r="BH379" s="11">
        <v>115.45399999999999</v>
      </c>
      <c r="BI379" s="11">
        <v>118.28400000000001</v>
      </c>
      <c r="BJ379" s="11">
        <v>112.964</v>
      </c>
      <c r="BK379" s="11">
        <v>104.179</v>
      </c>
      <c r="BL379" s="11">
        <v>104.958</v>
      </c>
      <c r="BM379" s="11">
        <v>111.89700000000001</v>
      </c>
      <c r="BN379" s="11">
        <v>92.697000000000003</v>
      </c>
      <c r="BO379" s="11">
        <v>114.61199999999999</v>
      </c>
      <c r="BP379" s="11">
        <v>108.496</v>
      </c>
      <c r="BQ379" s="11">
        <v>116.119</v>
      </c>
      <c r="BR379" s="11">
        <v>110.372</v>
      </c>
      <c r="BS379" s="11">
        <v>120.29900000000001</v>
      </c>
      <c r="BT379" s="11">
        <v>120.024</v>
      </c>
      <c r="BU379" s="11">
        <v>110.938</v>
      </c>
      <c r="BV379" s="11">
        <v>118.485</v>
      </c>
      <c r="BW379" s="11">
        <v>110.702</v>
      </c>
      <c r="BX379" s="11">
        <v>131.14400000000001</v>
      </c>
      <c r="BY379" s="11">
        <v>109.91800000000001</v>
      </c>
      <c r="BZ379" s="11">
        <v>110.861</v>
      </c>
      <c r="CA379" s="11">
        <v>109.913</v>
      </c>
      <c r="CB379" s="11">
        <v>106.65600000000001</v>
      </c>
      <c r="CC379" s="11">
        <v>92.786000000000001</v>
      </c>
      <c r="CD379" s="11">
        <v>88.122</v>
      </c>
      <c r="CE379" s="11">
        <v>89.710999999999999</v>
      </c>
      <c r="CF379" s="11">
        <v>86.028999999999996</v>
      </c>
      <c r="CG379" s="11">
        <v>113.63200000000001</v>
      </c>
      <c r="CH379" s="11">
        <v>105.236</v>
      </c>
      <c r="CI379" s="11">
        <v>112.261</v>
      </c>
      <c r="CJ379" s="11">
        <v>112.261</v>
      </c>
      <c r="CK379" s="11">
        <v>99.162999999999997</v>
      </c>
      <c r="CL379" s="11">
        <v>95.186999999999998</v>
      </c>
      <c r="CM379" s="11">
        <v>100.66800000000001</v>
      </c>
      <c r="CN379" s="11">
        <v>102.634</v>
      </c>
      <c r="CO379" s="11">
        <v>107.565</v>
      </c>
      <c r="CP379" s="11">
        <v>113.348</v>
      </c>
      <c r="CQ379" s="11">
        <v>114.386</v>
      </c>
      <c r="CR379" s="11">
        <v>112.955</v>
      </c>
      <c r="CS379" s="11">
        <v>117.413</v>
      </c>
      <c r="CT379" s="11">
        <v>119.57</v>
      </c>
      <c r="CU379" s="11">
        <v>123.09</v>
      </c>
      <c r="CV379" s="11">
        <v>111.88200000000001</v>
      </c>
      <c r="CW379" s="11">
        <v>110.754</v>
      </c>
      <c r="CX379" s="11">
        <v>114.36199999999999</v>
      </c>
      <c r="CY379" s="11">
        <v>111.282</v>
      </c>
      <c r="CZ379" s="11">
        <v>110.81399999999999</v>
      </c>
      <c r="DA379" s="11">
        <v>111.003</v>
      </c>
      <c r="DB379" s="11">
        <v>108.764</v>
      </c>
      <c r="DC379" s="11">
        <v>113.03100000000001</v>
      </c>
      <c r="DD379" s="11">
        <v>103.548</v>
      </c>
      <c r="DE379" s="11">
        <v>100.129</v>
      </c>
      <c r="DF379" s="11">
        <v>109.011</v>
      </c>
      <c r="DG379" s="11">
        <v>97.375</v>
      </c>
      <c r="DH379" s="11">
        <v>103.446</v>
      </c>
      <c r="DI379" s="11">
        <v>106.02</v>
      </c>
      <c r="DJ379" s="11">
        <v>100.498</v>
      </c>
      <c r="DK379" s="11">
        <v>115.069</v>
      </c>
      <c r="DL379" s="11">
        <v>116.934</v>
      </c>
      <c r="DM379" s="11">
        <v>108.491</v>
      </c>
      <c r="DN379" s="11">
        <v>122.119</v>
      </c>
      <c r="DO379" s="11">
        <v>117.991</v>
      </c>
      <c r="DP379" s="11">
        <v>93.33</v>
      </c>
      <c r="DQ379" s="11">
        <v>93.33</v>
      </c>
      <c r="DR379" s="19">
        <v>99.293999999999997</v>
      </c>
      <c r="DS379" s="20">
        <v>105.491</v>
      </c>
      <c r="DT379" s="11">
        <v>106.31399999999999</v>
      </c>
      <c r="DU379" s="11">
        <v>103.377</v>
      </c>
      <c r="DV379" s="11">
        <v>102.702</v>
      </c>
      <c r="DW379" s="11">
        <v>106.292</v>
      </c>
      <c r="DX379" s="11">
        <v>101.883</v>
      </c>
      <c r="DY379" s="11">
        <v>105.143</v>
      </c>
      <c r="DZ379" s="11">
        <v>105.087</v>
      </c>
      <c r="EA379" s="11">
        <v>105.83499999999999</v>
      </c>
      <c r="EB379" s="11">
        <v>116.179</v>
      </c>
      <c r="EC379" s="11">
        <v>114.37</v>
      </c>
      <c r="ED379" s="11">
        <v>116.818</v>
      </c>
      <c r="EE379" s="11">
        <v>106.452</v>
      </c>
      <c r="EF379" s="11">
        <v>104.65900000000001</v>
      </c>
      <c r="EG379" s="11">
        <v>102.43600000000001</v>
      </c>
      <c r="EH379" s="11">
        <v>99.576999999999998</v>
      </c>
      <c r="EI379" s="11">
        <v>110.63800000000001</v>
      </c>
      <c r="EJ379" s="11">
        <v>105.038</v>
      </c>
      <c r="EK379" s="11">
        <v>109.042</v>
      </c>
      <c r="EL379" s="11">
        <v>110.658</v>
      </c>
      <c r="EM379" s="11">
        <v>113.786</v>
      </c>
      <c r="EN379" s="11">
        <v>117.393</v>
      </c>
      <c r="EO379" s="11">
        <v>113.875</v>
      </c>
      <c r="EP379" s="11">
        <v>111.39100000000001</v>
      </c>
      <c r="EQ379" s="11">
        <v>111.45399999999999</v>
      </c>
      <c r="ER379" s="11">
        <v>111.19</v>
      </c>
      <c r="ES379" s="11">
        <v>112.239</v>
      </c>
      <c r="ET379" s="11">
        <v>104.696</v>
      </c>
      <c r="EU379" s="11">
        <v>92.15</v>
      </c>
      <c r="EV379" s="11">
        <v>105.66800000000001</v>
      </c>
      <c r="EW379" s="11">
        <v>107.413</v>
      </c>
      <c r="EX379" s="11">
        <v>107.627</v>
      </c>
      <c r="EY379" s="11">
        <v>107.97799999999999</v>
      </c>
      <c r="EZ379" s="11">
        <v>107.446</v>
      </c>
      <c r="FA379" s="11">
        <v>107.63200000000001</v>
      </c>
      <c r="FB379" s="11">
        <v>107.66800000000001</v>
      </c>
      <c r="FC379" s="11">
        <v>107.65</v>
      </c>
      <c r="FD379" s="11">
        <v>108.021</v>
      </c>
      <c r="FE379" s="11">
        <v>107.568</v>
      </c>
      <c r="FF379" s="11">
        <v>101.238</v>
      </c>
      <c r="FG379" s="11">
        <v>103.10899999999999</v>
      </c>
      <c r="FH379" s="11">
        <v>104.003</v>
      </c>
      <c r="FI379" s="11">
        <v>101.943</v>
      </c>
      <c r="FJ379" s="11">
        <v>103.38500000000001</v>
      </c>
      <c r="FK379" s="11">
        <v>109.367</v>
      </c>
      <c r="FL379" s="11">
        <v>110.444</v>
      </c>
      <c r="FM379" s="11">
        <v>113.26300000000001</v>
      </c>
      <c r="FN379" s="11">
        <v>113.19799999999999</v>
      </c>
      <c r="FO379" s="11">
        <v>107.545</v>
      </c>
      <c r="FP379" s="11">
        <v>105.184</v>
      </c>
      <c r="FQ379" s="19">
        <v>109.16800000000001</v>
      </c>
      <c r="FR379" s="11"/>
      <c r="FS379" s="11"/>
    </row>
    <row r="380" spans="1:175" x14ac:dyDescent="0.25">
      <c r="A380" s="11">
        <v>107.949</v>
      </c>
      <c r="B380" s="11">
        <v>103.11799999999999</v>
      </c>
      <c r="C380" s="11">
        <v>102.765</v>
      </c>
      <c r="D380" s="11">
        <v>103.6</v>
      </c>
      <c r="E380" s="11">
        <v>97.936999999999998</v>
      </c>
      <c r="F380" s="11">
        <v>113.51</v>
      </c>
      <c r="G380" s="11">
        <v>100.544</v>
      </c>
      <c r="H380" s="11">
        <v>120.03100000000001</v>
      </c>
      <c r="I380" s="11">
        <v>105.721</v>
      </c>
      <c r="J380" s="11">
        <v>104.336</v>
      </c>
      <c r="K380" s="11">
        <v>101.795</v>
      </c>
      <c r="L380" s="11">
        <v>102.13200000000001</v>
      </c>
      <c r="M380" s="11">
        <v>105.79300000000001</v>
      </c>
      <c r="N380" s="11">
        <v>108.08499999999999</v>
      </c>
      <c r="O380" s="11">
        <v>105.119</v>
      </c>
      <c r="P380" s="11">
        <v>114.511</v>
      </c>
      <c r="Q380" s="11">
        <v>101.03100000000001</v>
      </c>
      <c r="R380" s="11">
        <v>96.954999999999998</v>
      </c>
      <c r="S380" s="11">
        <v>100.446</v>
      </c>
      <c r="T380" s="11">
        <v>107.235</v>
      </c>
      <c r="U380" s="11">
        <v>125.82299999999999</v>
      </c>
      <c r="V380" s="11">
        <v>99.070999999999998</v>
      </c>
      <c r="W380" s="11">
        <v>99.795000000000002</v>
      </c>
      <c r="X380" s="11">
        <v>99.867999999999995</v>
      </c>
      <c r="Y380" s="11">
        <v>97.233000000000004</v>
      </c>
      <c r="Z380" s="11">
        <v>109.93899999999999</v>
      </c>
      <c r="AA380" s="11">
        <v>94.936000000000007</v>
      </c>
      <c r="AB380" s="11">
        <v>107.123</v>
      </c>
      <c r="AC380" s="11">
        <v>103.944</v>
      </c>
      <c r="AD380" s="11">
        <v>101.226</v>
      </c>
      <c r="AE380" s="11">
        <v>99.733999999999995</v>
      </c>
      <c r="AF380" s="11">
        <v>103.417</v>
      </c>
      <c r="AG380" s="11">
        <v>108.953</v>
      </c>
      <c r="AH380" s="11">
        <v>106.92100000000001</v>
      </c>
      <c r="AI380" s="11">
        <v>110.887</v>
      </c>
      <c r="AJ380" s="11">
        <v>115.331</v>
      </c>
      <c r="AK380" s="11">
        <v>127.91200000000001</v>
      </c>
      <c r="AL380" s="11">
        <v>100.477</v>
      </c>
      <c r="AM380" s="11">
        <v>132.12100000000001</v>
      </c>
      <c r="AN380" s="11">
        <v>106.896</v>
      </c>
      <c r="AO380" s="11">
        <v>104.05800000000001</v>
      </c>
      <c r="AP380" s="11">
        <v>105.26900000000001</v>
      </c>
      <c r="AQ380" s="11">
        <v>103.934</v>
      </c>
      <c r="AR380" s="11">
        <v>107.68300000000001</v>
      </c>
      <c r="AS380" s="11">
        <v>99.358999999999995</v>
      </c>
      <c r="AT380" s="11">
        <v>107.242</v>
      </c>
      <c r="AU380" s="11">
        <v>107.66500000000001</v>
      </c>
      <c r="AV380" s="11">
        <v>104.68</v>
      </c>
      <c r="AW380" s="11">
        <v>98.513999999999996</v>
      </c>
      <c r="AX380" s="11">
        <v>108.32599999999999</v>
      </c>
      <c r="AY380" s="11">
        <v>104.004</v>
      </c>
      <c r="AZ380" s="11">
        <v>92.677999999999997</v>
      </c>
      <c r="BA380" s="11">
        <v>111.539</v>
      </c>
      <c r="BB380" s="11">
        <v>110.514</v>
      </c>
      <c r="BC380" s="11">
        <v>106.35899999999999</v>
      </c>
      <c r="BD380" s="11">
        <v>109.006</v>
      </c>
      <c r="BE380" s="11">
        <v>102.529</v>
      </c>
      <c r="BF380" s="11">
        <v>110.254</v>
      </c>
      <c r="BG380" s="11">
        <v>106.24299999999999</v>
      </c>
      <c r="BH380" s="11">
        <v>115.61799999999999</v>
      </c>
      <c r="BI380" s="11">
        <v>118.49299999999999</v>
      </c>
      <c r="BJ380" s="11">
        <v>113.43899999999999</v>
      </c>
      <c r="BK380" s="11">
        <v>104.41200000000001</v>
      </c>
      <c r="BL380" s="11">
        <v>104.70399999999999</v>
      </c>
      <c r="BM380" s="11">
        <v>112.151</v>
      </c>
      <c r="BN380" s="11">
        <v>92.978999999999999</v>
      </c>
      <c r="BO380" s="11">
        <v>114.08499999999999</v>
      </c>
      <c r="BP380" s="11">
        <v>108.68</v>
      </c>
      <c r="BQ380" s="11">
        <v>114.869</v>
      </c>
      <c r="BR380" s="11">
        <v>110.313</v>
      </c>
      <c r="BS380" s="11">
        <v>120.258</v>
      </c>
      <c r="BT380" s="11">
        <v>123.13500000000001</v>
      </c>
      <c r="BU380" s="11">
        <v>110.943</v>
      </c>
      <c r="BV380" s="11">
        <v>119.313</v>
      </c>
      <c r="BW380" s="11">
        <v>123.974</v>
      </c>
      <c r="BX380" s="11">
        <v>133.81700000000001</v>
      </c>
      <c r="BY380" s="11">
        <v>109.9</v>
      </c>
      <c r="BZ380" s="11">
        <v>110.861</v>
      </c>
      <c r="CA380" s="11">
        <v>109.89400000000001</v>
      </c>
      <c r="CB380" s="11">
        <v>107.813</v>
      </c>
      <c r="CC380" s="11">
        <v>91.344999999999999</v>
      </c>
      <c r="CD380" s="11">
        <v>86.947000000000003</v>
      </c>
      <c r="CE380" s="11">
        <v>90.228999999999999</v>
      </c>
      <c r="CF380" s="11">
        <v>86.885999999999996</v>
      </c>
      <c r="CG380" s="11">
        <v>104.79900000000001</v>
      </c>
      <c r="CH380" s="11">
        <v>105.42400000000001</v>
      </c>
      <c r="CI380" s="11">
        <v>112.324</v>
      </c>
      <c r="CJ380" s="11">
        <v>112.324</v>
      </c>
      <c r="CK380" s="11">
        <v>104.057</v>
      </c>
      <c r="CL380" s="11">
        <v>103.175</v>
      </c>
      <c r="CM380" s="11">
        <v>101.274</v>
      </c>
      <c r="CN380" s="11">
        <v>102.71</v>
      </c>
      <c r="CO380" s="11">
        <v>107.79900000000001</v>
      </c>
      <c r="CP380" s="11">
        <v>113.614</v>
      </c>
      <c r="CQ380" s="11">
        <v>115.012</v>
      </c>
      <c r="CR380" s="11">
        <v>113.09</v>
      </c>
      <c r="CS380" s="11">
        <v>117.322</v>
      </c>
      <c r="CT380" s="11">
        <v>119.505</v>
      </c>
      <c r="CU380" s="11">
        <v>123.386</v>
      </c>
      <c r="CV380" s="11">
        <v>111.495</v>
      </c>
      <c r="CW380" s="11">
        <v>111.197</v>
      </c>
      <c r="CX380" s="11">
        <v>114.36199999999999</v>
      </c>
      <c r="CY380" s="11">
        <v>112.17</v>
      </c>
      <c r="CZ380" s="11">
        <v>110.986</v>
      </c>
      <c r="DA380" s="11">
        <v>111.194</v>
      </c>
      <c r="DB380" s="11">
        <v>108.72799999999999</v>
      </c>
      <c r="DC380" s="11">
        <v>116.53700000000001</v>
      </c>
      <c r="DD380" s="11">
        <v>103.44</v>
      </c>
      <c r="DE380" s="11">
        <v>99.872</v>
      </c>
      <c r="DF380" s="11">
        <v>109.351</v>
      </c>
      <c r="DG380" s="11">
        <v>96.960999999999999</v>
      </c>
      <c r="DH380" s="11">
        <v>102.651</v>
      </c>
      <c r="DI380" s="11">
        <v>105.396</v>
      </c>
      <c r="DJ380" s="11">
        <v>99.373999999999995</v>
      </c>
      <c r="DK380" s="11">
        <v>115.221</v>
      </c>
      <c r="DL380" s="11">
        <v>117.11</v>
      </c>
      <c r="DM380" s="11">
        <v>109.63500000000001</v>
      </c>
      <c r="DN380" s="11">
        <v>122.764</v>
      </c>
      <c r="DO380" s="11">
        <v>117.202</v>
      </c>
      <c r="DP380" s="11">
        <v>93.873999999999995</v>
      </c>
      <c r="DQ380" s="11">
        <v>93.873999999999995</v>
      </c>
      <c r="DR380" s="19">
        <v>99.512</v>
      </c>
      <c r="DS380" s="20">
        <v>105.05800000000001</v>
      </c>
      <c r="DT380" s="11">
        <v>106.307</v>
      </c>
      <c r="DU380" s="11">
        <v>103.53400000000001</v>
      </c>
      <c r="DV380" s="11">
        <v>102.621</v>
      </c>
      <c r="DW380" s="11">
        <v>106.36499999999999</v>
      </c>
      <c r="DX380" s="11">
        <v>98.915000000000006</v>
      </c>
      <c r="DY380" s="11">
        <v>103.246</v>
      </c>
      <c r="DZ380" s="11">
        <v>102.994</v>
      </c>
      <c r="EA380" s="11">
        <v>105.78100000000001</v>
      </c>
      <c r="EB380" s="11">
        <v>115.56</v>
      </c>
      <c r="EC380" s="11">
        <v>114.363</v>
      </c>
      <c r="ED380" s="11">
        <v>115.577</v>
      </c>
      <c r="EE380" s="11">
        <v>106.35899999999999</v>
      </c>
      <c r="EF380" s="11">
        <v>104.88800000000001</v>
      </c>
      <c r="EG380" s="11">
        <v>104.197</v>
      </c>
      <c r="EH380" s="11">
        <v>99.006</v>
      </c>
      <c r="EI380" s="11">
        <v>111.15900000000001</v>
      </c>
      <c r="EJ380" s="11">
        <v>105.08499999999999</v>
      </c>
      <c r="EK380" s="11">
        <v>109.298</v>
      </c>
      <c r="EL380" s="11">
        <v>110.768</v>
      </c>
      <c r="EM380" s="11">
        <v>113.98099999999999</v>
      </c>
      <c r="EN380" s="11">
        <v>118.706</v>
      </c>
      <c r="EO380" s="11">
        <v>113.82299999999999</v>
      </c>
      <c r="EP380" s="11">
        <v>112.07599999999999</v>
      </c>
      <c r="EQ380" s="11">
        <v>113.057</v>
      </c>
      <c r="ER380" s="11">
        <v>111.39</v>
      </c>
      <c r="ES380" s="11">
        <v>112.514</v>
      </c>
      <c r="ET380" s="11">
        <v>104.996</v>
      </c>
      <c r="EU380" s="11">
        <v>90.634</v>
      </c>
      <c r="EV380" s="11">
        <v>108.52</v>
      </c>
      <c r="EW380" s="11">
        <v>107.46899999999999</v>
      </c>
      <c r="EX380" s="11">
        <v>107.693</v>
      </c>
      <c r="EY380" s="11">
        <v>107.991</v>
      </c>
      <c r="EZ380" s="11">
        <v>107.501</v>
      </c>
      <c r="FA380" s="11">
        <v>107.685</v>
      </c>
      <c r="FB380" s="11">
        <v>107.73099999999999</v>
      </c>
      <c r="FC380" s="11">
        <v>107.672</v>
      </c>
      <c r="FD380" s="11">
        <v>108.03700000000001</v>
      </c>
      <c r="FE380" s="11">
        <v>107.58</v>
      </c>
      <c r="FF380" s="11">
        <v>101.322</v>
      </c>
      <c r="FG380" s="11">
        <v>102.527</v>
      </c>
      <c r="FH380" s="11">
        <v>103.36</v>
      </c>
      <c r="FI380" s="11">
        <v>101.206</v>
      </c>
      <c r="FJ380" s="11">
        <v>103.215</v>
      </c>
      <c r="FK380" s="11">
        <v>109.17700000000001</v>
      </c>
      <c r="FL380" s="11">
        <v>110.062</v>
      </c>
      <c r="FM380" s="11">
        <v>112.858</v>
      </c>
      <c r="FN380" s="11">
        <v>113.265</v>
      </c>
      <c r="FO380" s="11">
        <v>107.56</v>
      </c>
      <c r="FP380" s="11">
        <v>104.596</v>
      </c>
      <c r="FQ380" s="19">
        <v>109.369</v>
      </c>
      <c r="FR380" s="11"/>
      <c r="FS380" s="11"/>
    </row>
    <row r="381" spans="1:175" x14ac:dyDescent="0.25">
      <c r="A381" s="11">
        <v>108.375</v>
      </c>
      <c r="B381" s="11">
        <v>103.66800000000001</v>
      </c>
      <c r="C381" s="11">
        <v>103.35899999999999</v>
      </c>
      <c r="D381" s="11">
        <v>104.875</v>
      </c>
      <c r="E381" s="11">
        <v>98.825999999999993</v>
      </c>
      <c r="F381" s="11">
        <v>111.75</v>
      </c>
      <c r="G381" s="11">
        <v>101.533</v>
      </c>
      <c r="H381" s="11">
        <v>117.9</v>
      </c>
      <c r="I381" s="11">
        <v>104.854</v>
      </c>
      <c r="J381" s="11">
        <v>104.327</v>
      </c>
      <c r="K381" s="11">
        <v>103.575</v>
      </c>
      <c r="L381" s="11">
        <v>102.441</v>
      </c>
      <c r="M381" s="11">
        <v>106.014</v>
      </c>
      <c r="N381" s="11">
        <v>105.831</v>
      </c>
      <c r="O381" s="11">
        <v>106.133</v>
      </c>
      <c r="P381" s="11">
        <v>114.687</v>
      </c>
      <c r="Q381" s="11">
        <v>101.494</v>
      </c>
      <c r="R381" s="11">
        <v>98.918000000000006</v>
      </c>
      <c r="S381" s="11">
        <v>100.91200000000001</v>
      </c>
      <c r="T381" s="11">
        <v>106.054</v>
      </c>
      <c r="U381" s="11">
        <v>125.67700000000001</v>
      </c>
      <c r="V381" s="11">
        <v>100.887</v>
      </c>
      <c r="W381" s="11">
        <v>101.78100000000001</v>
      </c>
      <c r="X381" s="11">
        <v>102.18899999999999</v>
      </c>
      <c r="Y381" s="11">
        <v>95.39</v>
      </c>
      <c r="Z381" s="11">
        <v>110.27800000000001</v>
      </c>
      <c r="AA381" s="11">
        <v>95.929000000000002</v>
      </c>
      <c r="AB381" s="11">
        <v>107.17</v>
      </c>
      <c r="AC381" s="11">
        <v>103.991</v>
      </c>
      <c r="AD381" s="11">
        <v>101.60299999999999</v>
      </c>
      <c r="AE381" s="11">
        <v>100.854</v>
      </c>
      <c r="AF381" s="11">
        <v>103.413</v>
      </c>
      <c r="AG381" s="11">
        <v>108.953</v>
      </c>
      <c r="AH381" s="11">
        <v>106.92100000000001</v>
      </c>
      <c r="AI381" s="11">
        <v>110.887</v>
      </c>
      <c r="AJ381" s="11">
        <v>115.364</v>
      </c>
      <c r="AK381" s="11">
        <v>127.91200000000001</v>
      </c>
      <c r="AL381" s="11">
        <v>100.477</v>
      </c>
      <c r="AM381" s="11">
        <v>134.21299999999999</v>
      </c>
      <c r="AN381" s="11">
        <v>106.23699999999999</v>
      </c>
      <c r="AO381" s="11">
        <v>105.038</v>
      </c>
      <c r="AP381" s="11">
        <v>106.804</v>
      </c>
      <c r="AQ381" s="11">
        <v>106.161</v>
      </c>
      <c r="AR381" s="11">
        <v>107.583</v>
      </c>
      <c r="AS381" s="11">
        <v>101.072</v>
      </c>
      <c r="AT381" s="11">
        <v>108.02</v>
      </c>
      <c r="AU381" s="11">
        <v>108.52500000000001</v>
      </c>
      <c r="AV381" s="11">
        <v>104.762</v>
      </c>
      <c r="AW381" s="11">
        <v>99.912999999999997</v>
      </c>
      <c r="AX381" s="11">
        <v>108.586</v>
      </c>
      <c r="AY381" s="11">
        <v>103.74299999999999</v>
      </c>
      <c r="AZ381" s="11">
        <v>91.465000000000003</v>
      </c>
      <c r="BA381" s="11">
        <v>111.851</v>
      </c>
      <c r="BB381" s="11">
        <v>110.562</v>
      </c>
      <c r="BC381" s="11">
        <v>106.214</v>
      </c>
      <c r="BD381" s="11">
        <v>109.116</v>
      </c>
      <c r="BE381" s="11">
        <v>102.041</v>
      </c>
      <c r="BF381" s="11">
        <v>110.486</v>
      </c>
      <c r="BG381" s="11">
        <v>106.498</v>
      </c>
      <c r="BH381" s="11">
        <v>115.812</v>
      </c>
      <c r="BI381" s="11">
        <v>118.639</v>
      </c>
      <c r="BJ381" s="11">
        <v>114.919</v>
      </c>
      <c r="BK381" s="11">
        <v>104.059</v>
      </c>
      <c r="BL381" s="11">
        <v>104.32599999999999</v>
      </c>
      <c r="BM381" s="11">
        <v>112.4</v>
      </c>
      <c r="BN381" s="11">
        <v>91.834999999999994</v>
      </c>
      <c r="BO381" s="11">
        <v>114.471</v>
      </c>
      <c r="BP381" s="11">
        <v>108.70699999999999</v>
      </c>
      <c r="BQ381" s="11">
        <v>115.633</v>
      </c>
      <c r="BR381" s="11">
        <v>110.57899999999999</v>
      </c>
      <c r="BS381" s="11">
        <v>120.164</v>
      </c>
      <c r="BT381" s="11">
        <v>129.81899999999999</v>
      </c>
      <c r="BU381" s="11">
        <v>110.33799999999999</v>
      </c>
      <c r="BV381" s="11">
        <v>120.574</v>
      </c>
      <c r="BW381" s="11">
        <v>151.73500000000001</v>
      </c>
      <c r="BX381" s="11">
        <v>146.14500000000001</v>
      </c>
      <c r="BY381" s="11">
        <v>110.157</v>
      </c>
      <c r="BZ381" s="11">
        <v>110.861</v>
      </c>
      <c r="CA381" s="11">
        <v>110.16200000000001</v>
      </c>
      <c r="CB381" s="11">
        <v>107.136</v>
      </c>
      <c r="CC381" s="11">
        <v>91.203000000000003</v>
      </c>
      <c r="CD381" s="11">
        <v>88.188999999999993</v>
      </c>
      <c r="CE381" s="11">
        <v>90.516999999999996</v>
      </c>
      <c r="CF381" s="11">
        <v>85.177999999999997</v>
      </c>
      <c r="CG381" s="11">
        <v>106.078</v>
      </c>
      <c r="CH381" s="11">
        <v>105.521</v>
      </c>
      <c r="CI381" s="11">
        <v>112.363</v>
      </c>
      <c r="CJ381" s="11">
        <v>112.363</v>
      </c>
      <c r="CK381" s="11">
        <v>100.881</v>
      </c>
      <c r="CL381" s="11">
        <v>97.966999999999999</v>
      </c>
      <c r="CM381" s="11">
        <v>101.926</v>
      </c>
      <c r="CN381" s="11">
        <v>102.953</v>
      </c>
      <c r="CO381" s="11">
        <v>107.164</v>
      </c>
      <c r="CP381" s="11">
        <v>113.837</v>
      </c>
      <c r="CQ381" s="11">
        <v>115.247</v>
      </c>
      <c r="CR381" s="11">
        <v>113.309</v>
      </c>
      <c r="CS381" s="11">
        <v>116.831</v>
      </c>
      <c r="CT381" s="11">
        <v>120.27</v>
      </c>
      <c r="CU381" s="11">
        <v>122.941</v>
      </c>
      <c r="CV381" s="11">
        <v>110.23699999999999</v>
      </c>
      <c r="CW381" s="11">
        <v>111.657</v>
      </c>
      <c r="CX381" s="11">
        <v>114.36199999999999</v>
      </c>
      <c r="CY381" s="11">
        <v>111.952</v>
      </c>
      <c r="CZ381" s="11">
        <v>111.256</v>
      </c>
      <c r="DA381" s="11">
        <v>111.501</v>
      </c>
      <c r="DB381" s="11">
        <v>108.61199999999999</v>
      </c>
      <c r="DC381" s="11">
        <v>114.53400000000001</v>
      </c>
      <c r="DD381" s="11">
        <v>104.10899999999999</v>
      </c>
      <c r="DE381" s="11">
        <v>100.83499999999999</v>
      </c>
      <c r="DF381" s="11">
        <v>109.59699999999999</v>
      </c>
      <c r="DG381" s="11">
        <v>98.11</v>
      </c>
      <c r="DH381" s="11">
        <v>104.024</v>
      </c>
      <c r="DI381" s="11">
        <v>107.319</v>
      </c>
      <c r="DJ381" s="11">
        <v>99.762</v>
      </c>
      <c r="DK381" s="11">
        <v>115.449</v>
      </c>
      <c r="DL381" s="11">
        <v>117.812</v>
      </c>
      <c r="DM381" s="11">
        <v>110.31100000000001</v>
      </c>
      <c r="DN381" s="11">
        <v>122.764</v>
      </c>
      <c r="DO381" s="11">
        <v>118.352</v>
      </c>
      <c r="DP381" s="11">
        <v>93.855999999999995</v>
      </c>
      <c r="DQ381" s="11">
        <v>93.855999999999995</v>
      </c>
      <c r="DR381" s="19">
        <v>99.555000000000007</v>
      </c>
      <c r="DS381" s="20">
        <v>105.41200000000001</v>
      </c>
      <c r="DT381" s="11">
        <v>106.759</v>
      </c>
      <c r="DU381" s="11">
        <v>104.496</v>
      </c>
      <c r="DV381" s="11">
        <v>102.685</v>
      </c>
      <c r="DW381" s="11">
        <v>105.8</v>
      </c>
      <c r="DX381" s="11">
        <v>100.752</v>
      </c>
      <c r="DY381" s="11">
        <v>104.24299999999999</v>
      </c>
      <c r="DZ381" s="11">
        <v>104.077</v>
      </c>
      <c r="EA381" s="11">
        <v>105.976</v>
      </c>
      <c r="EB381" s="11">
        <v>115.947</v>
      </c>
      <c r="EC381" s="11">
        <v>114.342</v>
      </c>
      <c r="ED381" s="11">
        <v>116.379</v>
      </c>
      <c r="EE381" s="11">
        <v>106.214</v>
      </c>
      <c r="EF381" s="11">
        <v>104.571</v>
      </c>
      <c r="EG381" s="11">
        <v>102.71299999999999</v>
      </c>
      <c r="EH381" s="11">
        <v>100.244</v>
      </c>
      <c r="EI381" s="11">
        <v>111.666</v>
      </c>
      <c r="EJ381" s="11">
        <v>105.15900000000001</v>
      </c>
      <c r="EK381" s="11">
        <v>109.43</v>
      </c>
      <c r="EL381" s="11">
        <v>111.053</v>
      </c>
      <c r="EM381" s="11">
        <v>114.18300000000001</v>
      </c>
      <c r="EN381" s="11">
        <v>121.76900000000001</v>
      </c>
      <c r="EO381" s="11">
        <v>113.95699999999999</v>
      </c>
      <c r="EP381" s="11">
        <v>112.081</v>
      </c>
      <c r="EQ381" s="11">
        <v>112.583</v>
      </c>
      <c r="ER381" s="11">
        <v>111.648</v>
      </c>
      <c r="ES381" s="11">
        <v>112.741</v>
      </c>
      <c r="ET381" s="11">
        <v>105.09099999999999</v>
      </c>
      <c r="EU381" s="11">
        <v>90.480999999999995</v>
      </c>
      <c r="EV381" s="11">
        <v>106.595</v>
      </c>
      <c r="EW381" s="11">
        <v>107.898</v>
      </c>
      <c r="EX381" s="11">
        <v>108.11799999999999</v>
      </c>
      <c r="EY381" s="11">
        <v>108.44499999999999</v>
      </c>
      <c r="EZ381" s="11">
        <v>107.96</v>
      </c>
      <c r="FA381" s="11">
        <v>108.1</v>
      </c>
      <c r="FB381" s="11">
        <v>108.18</v>
      </c>
      <c r="FC381" s="11">
        <v>108.108</v>
      </c>
      <c r="FD381" s="11">
        <v>108.52200000000001</v>
      </c>
      <c r="FE381" s="11">
        <v>108.03</v>
      </c>
      <c r="FF381" s="11">
        <v>102.40300000000001</v>
      </c>
      <c r="FG381" s="11">
        <v>102.834</v>
      </c>
      <c r="FH381" s="11">
        <v>103.72799999999999</v>
      </c>
      <c r="FI381" s="11">
        <v>101.523</v>
      </c>
      <c r="FJ381" s="11">
        <v>103.386</v>
      </c>
      <c r="FK381" s="11">
        <v>109.61</v>
      </c>
      <c r="FL381" s="11">
        <v>110.306</v>
      </c>
      <c r="FM381" s="11">
        <v>112.95099999999999</v>
      </c>
      <c r="FN381" s="11">
        <v>113.343</v>
      </c>
      <c r="FO381" s="11">
        <v>107.997</v>
      </c>
      <c r="FP381" s="11">
        <v>104.916</v>
      </c>
      <c r="FQ381" s="19">
        <v>109.46</v>
      </c>
      <c r="FR381" s="11"/>
      <c r="FS381" s="11"/>
    </row>
    <row r="382" spans="1:175" x14ac:dyDescent="0.25">
      <c r="A382" s="11">
        <v>108.479</v>
      </c>
      <c r="B382" s="11">
        <v>103.49299999999999</v>
      </c>
      <c r="C382" s="11">
        <v>103.10299999999999</v>
      </c>
      <c r="D382" s="11">
        <v>102.176</v>
      </c>
      <c r="E382" s="11">
        <v>98.731999999999999</v>
      </c>
      <c r="F382" s="11">
        <v>113.629</v>
      </c>
      <c r="G382" s="11">
        <v>101.523</v>
      </c>
      <c r="H382" s="11">
        <v>113.94</v>
      </c>
      <c r="I382" s="11">
        <v>107.42400000000001</v>
      </c>
      <c r="J382" s="11">
        <v>103.386</v>
      </c>
      <c r="K382" s="11">
        <v>104.47199999999999</v>
      </c>
      <c r="L382" s="11">
        <v>99.757999999999996</v>
      </c>
      <c r="M382" s="11">
        <v>106.44</v>
      </c>
      <c r="N382" s="11">
        <v>106.529</v>
      </c>
      <c r="O382" s="11">
        <v>106.47199999999999</v>
      </c>
      <c r="P382" s="11">
        <v>114.53100000000001</v>
      </c>
      <c r="Q382" s="11">
        <v>101.10599999999999</v>
      </c>
      <c r="R382" s="11">
        <v>97.233000000000004</v>
      </c>
      <c r="S382" s="11">
        <v>100.60299999999999</v>
      </c>
      <c r="T382" s="11">
        <v>106.932</v>
      </c>
      <c r="U382" s="11">
        <v>125.782</v>
      </c>
      <c r="V382" s="11">
        <v>103.88500000000001</v>
      </c>
      <c r="W382" s="11">
        <v>105.16</v>
      </c>
      <c r="X382" s="11">
        <v>105.81399999999999</v>
      </c>
      <c r="Y382" s="11">
        <v>96.444999999999993</v>
      </c>
      <c r="Z382" s="11">
        <v>110.40600000000001</v>
      </c>
      <c r="AA382" s="11">
        <v>97.078000000000003</v>
      </c>
      <c r="AB382" s="11">
        <v>107.248</v>
      </c>
      <c r="AC382" s="11">
        <v>104.092</v>
      </c>
      <c r="AD382" s="11">
        <v>101.943</v>
      </c>
      <c r="AE382" s="11">
        <v>101.76300000000001</v>
      </c>
      <c r="AF382" s="11">
        <v>103.462</v>
      </c>
      <c r="AG382" s="11">
        <v>108.953</v>
      </c>
      <c r="AH382" s="11">
        <v>106.92100000000001</v>
      </c>
      <c r="AI382" s="11">
        <v>110.887</v>
      </c>
      <c r="AJ382" s="11">
        <v>115.377</v>
      </c>
      <c r="AK382" s="11">
        <v>127.91200000000001</v>
      </c>
      <c r="AL382" s="11">
        <v>100.477</v>
      </c>
      <c r="AM382" s="11">
        <v>134.25899999999999</v>
      </c>
      <c r="AN382" s="11">
        <v>106.614</v>
      </c>
      <c r="AO382" s="11">
        <v>106.202</v>
      </c>
      <c r="AP382" s="11">
        <v>108.831</v>
      </c>
      <c r="AQ382" s="11">
        <v>108.4</v>
      </c>
      <c r="AR382" s="11">
        <v>109.09699999999999</v>
      </c>
      <c r="AS382" s="11">
        <v>102.44</v>
      </c>
      <c r="AT382" s="11">
        <v>109.187</v>
      </c>
      <c r="AU382" s="11">
        <v>109.813</v>
      </c>
      <c r="AV382" s="11">
        <v>104.90600000000001</v>
      </c>
      <c r="AW382" s="11">
        <v>99.546000000000006</v>
      </c>
      <c r="AX382" s="11">
        <v>108.002</v>
      </c>
      <c r="AY382" s="11">
        <v>104.465</v>
      </c>
      <c r="AZ382" s="11">
        <v>91.718000000000004</v>
      </c>
      <c r="BA382" s="11">
        <v>112.86</v>
      </c>
      <c r="BB382" s="11">
        <v>111.003</v>
      </c>
      <c r="BC382" s="11">
        <v>106.715</v>
      </c>
      <c r="BD382" s="11">
        <v>109.587</v>
      </c>
      <c r="BE382" s="11">
        <v>102.58199999999999</v>
      </c>
      <c r="BF382" s="11">
        <v>111.04300000000001</v>
      </c>
      <c r="BG382" s="11">
        <v>107.20699999999999</v>
      </c>
      <c r="BH382" s="11">
        <v>116.121</v>
      </c>
      <c r="BI382" s="11">
        <v>118.735</v>
      </c>
      <c r="BJ382" s="11">
        <v>111.946</v>
      </c>
      <c r="BK382" s="11">
        <v>103.712</v>
      </c>
      <c r="BL382" s="11">
        <v>105.298</v>
      </c>
      <c r="BM382" s="11">
        <v>112.58499999999999</v>
      </c>
      <c r="BN382" s="11">
        <v>90.566999999999993</v>
      </c>
      <c r="BO382" s="11">
        <v>114.217</v>
      </c>
      <c r="BP382" s="11">
        <v>108.806</v>
      </c>
      <c r="BQ382" s="11">
        <v>114.80800000000001</v>
      </c>
      <c r="BR382" s="11">
        <v>110.765</v>
      </c>
      <c r="BS382" s="11">
        <v>120.248</v>
      </c>
      <c r="BT382" s="11">
        <v>116.786</v>
      </c>
      <c r="BU382" s="11">
        <v>109.721</v>
      </c>
      <c r="BV382" s="11">
        <v>119.60299999999999</v>
      </c>
      <c r="BW382" s="11">
        <v>101.678</v>
      </c>
      <c r="BX382" s="11">
        <v>116.605</v>
      </c>
      <c r="BY382" s="11">
        <v>110.928</v>
      </c>
      <c r="BZ382" s="11">
        <v>110.861</v>
      </c>
      <c r="CA382" s="11">
        <v>110.968</v>
      </c>
      <c r="CB382" s="11">
        <v>107.688</v>
      </c>
      <c r="CC382" s="11">
        <v>90.284000000000006</v>
      </c>
      <c r="CD382" s="11">
        <v>87.876999999999995</v>
      </c>
      <c r="CE382" s="11">
        <v>90.521000000000001</v>
      </c>
      <c r="CF382" s="11">
        <v>81.444000000000003</v>
      </c>
      <c r="CG382" s="11">
        <v>110.253</v>
      </c>
      <c r="CH382" s="11">
        <v>105.521</v>
      </c>
      <c r="CI382" s="11">
        <v>112.282</v>
      </c>
      <c r="CJ382" s="11">
        <v>112.282</v>
      </c>
      <c r="CK382" s="11">
        <v>102.42</v>
      </c>
      <c r="CL382" s="11">
        <v>100.371</v>
      </c>
      <c r="CM382" s="11">
        <v>101.783</v>
      </c>
      <c r="CN382" s="11">
        <v>103.117</v>
      </c>
      <c r="CO382" s="11">
        <v>107.6</v>
      </c>
      <c r="CP382" s="11">
        <v>114.498</v>
      </c>
      <c r="CQ382" s="11">
        <v>117.61499999999999</v>
      </c>
      <c r="CR382" s="11">
        <v>113.352</v>
      </c>
      <c r="CS382" s="11">
        <v>117.288</v>
      </c>
      <c r="CT382" s="11">
        <v>121.502</v>
      </c>
      <c r="CU382" s="11">
        <v>123.673</v>
      </c>
      <c r="CV382" s="11">
        <v>110.039</v>
      </c>
      <c r="CW382" s="11">
        <v>112.31100000000001</v>
      </c>
      <c r="CX382" s="11">
        <v>115.575</v>
      </c>
      <c r="CY382" s="11">
        <v>112.80200000000001</v>
      </c>
      <c r="CZ382" s="11">
        <v>111.518</v>
      </c>
      <c r="DA382" s="11">
        <v>111.755</v>
      </c>
      <c r="DB382" s="11">
        <v>108.956</v>
      </c>
      <c r="DC382" s="11">
        <v>117.53100000000001</v>
      </c>
      <c r="DD382" s="11">
        <v>104.374</v>
      </c>
      <c r="DE382" s="11">
        <v>100.791</v>
      </c>
      <c r="DF382" s="11">
        <v>109.828</v>
      </c>
      <c r="DG382" s="11">
        <v>97.994</v>
      </c>
      <c r="DH382" s="11">
        <v>105.128</v>
      </c>
      <c r="DI382" s="11">
        <v>108.117</v>
      </c>
      <c r="DJ382" s="11">
        <v>101.446</v>
      </c>
      <c r="DK382" s="11">
        <v>115.657</v>
      </c>
      <c r="DL382" s="11">
        <v>118.083</v>
      </c>
      <c r="DM382" s="11">
        <v>110</v>
      </c>
      <c r="DN382" s="11">
        <v>122.764</v>
      </c>
      <c r="DO382" s="11">
        <v>119.191</v>
      </c>
      <c r="DP382" s="11">
        <v>93.983999999999995</v>
      </c>
      <c r="DQ382" s="11">
        <v>93.983999999999995</v>
      </c>
      <c r="DR382" s="19">
        <v>99.581000000000003</v>
      </c>
      <c r="DS382" s="20">
        <v>105.95099999999999</v>
      </c>
      <c r="DT382" s="11">
        <v>106.589</v>
      </c>
      <c r="DU382" s="11">
        <v>103.86499999999999</v>
      </c>
      <c r="DV382" s="11">
        <v>103.051</v>
      </c>
      <c r="DW382" s="11">
        <v>106.51600000000001</v>
      </c>
      <c r="DX382" s="11">
        <v>103.79</v>
      </c>
      <c r="DY382" s="11">
        <v>105.345</v>
      </c>
      <c r="DZ382" s="11">
        <v>105.27800000000001</v>
      </c>
      <c r="EA382" s="11">
        <v>106.134</v>
      </c>
      <c r="EB382" s="11">
        <v>115.55500000000001</v>
      </c>
      <c r="EC382" s="11">
        <v>114.354</v>
      </c>
      <c r="ED382" s="11">
        <v>115.57599999999999</v>
      </c>
      <c r="EE382" s="11">
        <v>106.715</v>
      </c>
      <c r="EF382" s="11">
        <v>104.26600000000001</v>
      </c>
      <c r="EG382" s="11">
        <v>103.18899999999999</v>
      </c>
      <c r="EH382" s="11">
        <v>100.636</v>
      </c>
      <c r="EI382" s="11">
        <v>111.279</v>
      </c>
      <c r="EJ382" s="11">
        <v>105.312</v>
      </c>
      <c r="EK382" s="11">
        <v>109.379</v>
      </c>
      <c r="EL382" s="11">
        <v>111.961</v>
      </c>
      <c r="EM382" s="11">
        <v>114.57599999999999</v>
      </c>
      <c r="EN382" s="11">
        <v>116.13500000000001</v>
      </c>
      <c r="EO382" s="11">
        <v>114.10599999999999</v>
      </c>
      <c r="EP382" s="11">
        <v>112.83499999999999</v>
      </c>
      <c r="EQ382" s="11">
        <v>114.124</v>
      </c>
      <c r="ER382" s="11">
        <v>111.985</v>
      </c>
      <c r="ES382" s="11">
        <v>113.28100000000001</v>
      </c>
      <c r="ET382" s="11">
        <v>105.212</v>
      </c>
      <c r="EU382" s="11">
        <v>89.52</v>
      </c>
      <c r="EV382" s="11">
        <v>107.55</v>
      </c>
      <c r="EW382" s="11">
        <v>108.033</v>
      </c>
      <c r="EX382" s="11">
        <v>108.30800000000001</v>
      </c>
      <c r="EY382" s="11">
        <v>108.532</v>
      </c>
      <c r="EZ382" s="11">
        <v>108.078</v>
      </c>
      <c r="FA382" s="11">
        <v>108.232</v>
      </c>
      <c r="FB382" s="11">
        <v>108.303</v>
      </c>
      <c r="FC382" s="11">
        <v>108.221</v>
      </c>
      <c r="FD382" s="11">
        <v>108.629</v>
      </c>
      <c r="FE382" s="11">
        <v>108.098</v>
      </c>
      <c r="FF382" s="11">
        <v>101.74</v>
      </c>
      <c r="FG382" s="11">
        <v>103.845</v>
      </c>
      <c r="FH382" s="11">
        <v>103.881</v>
      </c>
      <c r="FI382" s="11">
        <v>103.81399999999999</v>
      </c>
      <c r="FJ382" s="11">
        <v>103.545</v>
      </c>
      <c r="FK382" s="11">
        <v>109.373</v>
      </c>
      <c r="FL382" s="11">
        <v>110.248</v>
      </c>
      <c r="FM382" s="11">
        <v>112.901</v>
      </c>
      <c r="FN382" s="11">
        <v>113.97499999999999</v>
      </c>
      <c r="FO382" s="11">
        <v>108.1</v>
      </c>
      <c r="FP382" s="11">
        <v>105.71</v>
      </c>
      <c r="FQ382" s="19">
        <v>109.922</v>
      </c>
      <c r="FR382" s="11"/>
      <c r="FS382" s="11"/>
    </row>
    <row r="383" spans="1:175" x14ac:dyDescent="0.25">
      <c r="A383" s="11">
        <v>108.298</v>
      </c>
      <c r="B383" s="11">
        <v>102.828</v>
      </c>
      <c r="C383" s="11">
        <v>102.401</v>
      </c>
      <c r="D383" s="11">
        <v>103.73</v>
      </c>
      <c r="E383" s="11">
        <v>98.037000000000006</v>
      </c>
      <c r="F383" s="11">
        <v>112.578</v>
      </c>
      <c r="G383" s="11">
        <v>100.968</v>
      </c>
      <c r="H383" s="11">
        <v>113.58199999999999</v>
      </c>
      <c r="I383" s="11">
        <v>107.328</v>
      </c>
      <c r="J383" s="11">
        <v>100.733</v>
      </c>
      <c r="K383" s="11">
        <v>102.238</v>
      </c>
      <c r="L383" s="11">
        <v>102.19499999999999</v>
      </c>
      <c r="M383" s="11">
        <v>106.051</v>
      </c>
      <c r="N383" s="11">
        <v>107.056</v>
      </c>
      <c r="O383" s="11">
        <v>105.789</v>
      </c>
      <c r="P383" s="11">
        <v>114.931</v>
      </c>
      <c r="Q383" s="11">
        <v>101.752</v>
      </c>
      <c r="R383" s="11">
        <v>99.915999999999997</v>
      </c>
      <c r="S383" s="11">
        <v>100.274</v>
      </c>
      <c r="T383" s="11">
        <v>107.232</v>
      </c>
      <c r="U383" s="11">
        <v>125.89700000000001</v>
      </c>
      <c r="V383" s="11">
        <v>104.904</v>
      </c>
      <c r="W383" s="11">
        <v>106.121</v>
      </c>
      <c r="X383" s="11">
        <v>106.724</v>
      </c>
      <c r="Y383" s="11">
        <v>98.245000000000005</v>
      </c>
      <c r="Z383" s="11">
        <v>110.53400000000001</v>
      </c>
      <c r="AA383" s="11">
        <v>98.361999999999995</v>
      </c>
      <c r="AB383" s="11">
        <v>106.078</v>
      </c>
      <c r="AC383" s="11">
        <v>104.148</v>
      </c>
      <c r="AD383" s="11">
        <v>101.79300000000001</v>
      </c>
      <c r="AE383" s="11">
        <v>100.929</v>
      </c>
      <c r="AF383" s="11">
        <v>103.666</v>
      </c>
      <c r="AG383" s="11">
        <v>108.953</v>
      </c>
      <c r="AH383" s="11">
        <v>106.92100000000001</v>
      </c>
      <c r="AI383" s="11">
        <v>110.887</v>
      </c>
      <c r="AJ383" s="11">
        <v>110.28</v>
      </c>
      <c r="AK383" s="11">
        <v>125.161</v>
      </c>
      <c r="AL383" s="11">
        <v>91.686000000000007</v>
      </c>
      <c r="AM383" s="11">
        <v>139.161</v>
      </c>
      <c r="AN383" s="11">
        <v>108.15600000000001</v>
      </c>
      <c r="AO383" s="11">
        <v>105.04300000000001</v>
      </c>
      <c r="AP383" s="11">
        <v>106.545</v>
      </c>
      <c r="AQ383" s="11">
        <v>105.75</v>
      </c>
      <c r="AR383" s="11">
        <v>107.682</v>
      </c>
      <c r="AS383" s="11">
        <v>99.72</v>
      </c>
      <c r="AT383" s="11">
        <v>109.575</v>
      </c>
      <c r="AU383" s="11">
        <v>110.236</v>
      </c>
      <c r="AV383" s="11">
        <v>104.992</v>
      </c>
      <c r="AW383" s="11">
        <v>99.313000000000002</v>
      </c>
      <c r="AX383" s="11">
        <v>107.733</v>
      </c>
      <c r="AY383" s="11">
        <v>104.471</v>
      </c>
      <c r="AZ383" s="11">
        <v>91.477000000000004</v>
      </c>
      <c r="BA383" s="11">
        <v>113.01600000000001</v>
      </c>
      <c r="BB383" s="11">
        <v>110.63200000000001</v>
      </c>
      <c r="BC383" s="11">
        <v>106.27800000000001</v>
      </c>
      <c r="BD383" s="11">
        <v>108.70099999999999</v>
      </c>
      <c r="BE383" s="11">
        <v>102.748</v>
      </c>
      <c r="BF383" s="11">
        <v>111.17100000000001</v>
      </c>
      <c r="BG383" s="11">
        <v>107.369</v>
      </c>
      <c r="BH383" s="11">
        <v>116.193</v>
      </c>
      <c r="BI383" s="11">
        <v>117.634</v>
      </c>
      <c r="BJ383" s="11">
        <v>111.69</v>
      </c>
      <c r="BK383" s="11">
        <v>103.93600000000001</v>
      </c>
      <c r="BL383" s="11">
        <v>106.375</v>
      </c>
      <c r="BM383" s="11">
        <v>113.023</v>
      </c>
      <c r="BN383" s="11">
        <v>90.364000000000004</v>
      </c>
      <c r="BO383" s="11">
        <v>114.051</v>
      </c>
      <c r="BP383" s="11">
        <v>109.461</v>
      </c>
      <c r="BQ383" s="11">
        <v>114.205</v>
      </c>
      <c r="BR383" s="11">
        <v>110.836</v>
      </c>
      <c r="BS383" s="11">
        <v>120.31699999999999</v>
      </c>
      <c r="BT383" s="11">
        <v>115.608</v>
      </c>
      <c r="BU383" s="11">
        <v>109.443</v>
      </c>
      <c r="BV383" s="11">
        <v>118.801</v>
      </c>
      <c r="BW383" s="11">
        <v>100.51900000000001</v>
      </c>
      <c r="BX383" s="11">
        <v>110.175</v>
      </c>
      <c r="BY383" s="11">
        <v>110.991</v>
      </c>
      <c r="BZ383" s="11">
        <v>110.861</v>
      </c>
      <c r="CA383" s="11">
        <v>111.033</v>
      </c>
      <c r="CB383" s="11">
        <v>108.14400000000001</v>
      </c>
      <c r="CC383" s="11">
        <v>90.963999999999999</v>
      </c>
      <c r="CD383" s="11">
        <v>88.685000000000002</v>
      </c>
      <c r="CE383" s="11">
        <v>88.908000000000001</v>
      </c>
      <c r="CF383" s="11">
        <v>83.185000000000002</v>
      </c>
      <c r="CG383" s="11">
        <v>109.684</v>
      </c>
      <c r="CH383" s="11">
        <v>105.521</v>
      </c>
      <c r="CI383" s="11">
        <v>112.997</v>
      </c>
      <c r="CJ383" s="11">
        <v>112.997</v>
      </c>
      <c r="CK383" s="11">
        <v>103.123</v>
      </c>
      <c r="CL383" s="11">
        <v>101.42400000000001</v>
      </c>
      <c r="CM383" s="11">
        <v>102.125</v>
      </c>
      <c r="CN383" s="11">
        <v>103.367</v>
      </c>
      <c r="CO383" s="11">
        <v>107.682</v>
      </c>
      <c r="CP383" s="11">
        <v>114.185</v>
      </c>
      <c r="CQ383" s="11">
        <v>116.92400000000001</v>
      </c>
      <c r="CR383" s="11">
        <v>113.176</v>
      </c>
      <c r="CS383" s="11">
        <v>116.788</v>
      </c>
      <c r="CT383" s="11">
        <v>116.93899999999999</v>
      </c>
      <c r="CU383" s="11">
        <v>124.059</v>
      </c>
      <c r="CV383" s="11">
        <v>111.27200000000001</v>
      </c>
      <c r="CW383" s="11">
        <v>113.038</v>
      </c>
      <c r="CX383" s="11">
        <v>117.506</v>
      </c>
      <c r="CY383" s="11">
        <v>112.52800000000001</v>
      </c>
      <c r="CZ383" s="11">
        <v>111.754</v>
      </c>
      <c r="DA383" s="11">
        <v>112.00700000000001</v>
      </c>
      <c r="DB383" s="11">
        <v>109.026</v>
      </c>
      <c r="DC383" s="11">
        <v>115.395</v>
      </c>
      <c r="DD383" s="11">
        <v>104.40600000000001</v>
      </c>
      <c r="DE383" s="11">
        <v>101.42100000000001</v>
      </c>
      <c r="DF383" s="11">
        <v>109.312</v>
      </c>
      <c r="DG383" s="11">
        <v>98.924999999999997</v>
      </c>
      <c r="DH383" s="11">
        <v>104.14400000000001</v>
      </c>
      <c r="DI383" s="11">
        <v>107.074</v>
      </c>
      <c r="DJ383" s="11">
        <v>100.554</v>
      </c>
      <c r="DK383" s="11">
        <v>115.887</v>
      </c>
      <c r="DL383" s="11">
        <v>117.9</v>
      </c>
      <c r="DM383" s="11">
        <v>109.116</v>
      </c>
      <c r="DN383" s="11">
        <v>121.392</v>
      </c>
      <c r="DO383" s="11">
        <v>120.241</v>
      </c>
      <c r="DP383" s="11">
        <v>93.739000000000004</v>
      </c>
      <c r="DQ383" s="11">
        <v>93.739000000000004</v>
      </c>
      <c r="DR383" s="19">
        <v>99.671000000000006</v>
      </c>
      <c r="DS383" s="20">
        <v>105.61799999999999</v>
      </c>
      <c r="DT383" s="11">
        <v>106.205</v>
      </c>
      <c r="DU383" s="11">
        <v>103.61799999999999</v>
      </c>
      <c r="DV383" s="11">
        <v>101.89100000000001</v>
      </c>
      <c r="DW383" s="11">
        <v>105.001</v>
      </c>
      <c r="DX383" s="11">
        <v>104.82</v>
      </c>
      <c r="DY383" s="11">
        <v>104.10599999999999</v>
      </c>
      <c r="DZ383" s="11">
        <v>103.92400000000001</v>
      </c>
      <c r="EA383" s="11">
        <v>105.989</v>
      </c>
      <c r="EB383" s="11">
        <v>112.61</v>
      </c>
      <c r="EC383" s="11">
        <v>109.017</v>
      </c>
      <c r="ED383" s="11">
        <v>115.121</v>
      </c>
      <c r="EE383" s="11">
        <v>106.27800000000001</v>
      </c>
      <c r="EF383" s="11">
        <v>104.53100000000001</v>
      </c>
      <c r="EG383" s="11">
        <v>103.744</v>
      </c>
      <c r="EH383" s="11">
        <v>100.767</v>
      </c>
      <c r="EI383" s="11">
        <v>111.271</v>
      </c>
      <c r="EJ383" s="11">
        <v>105.35899999999999</v>
      </c>
      <c r="EK383" s="11">
        <v>109.247</v>
      </c>
      <c r="EL383" s="11">
        <v>112.10899999999999</v>
      </c>
      <c r="EM383" s="11">
        <v>114.259</v>
      </c>
      <c r="EN383" s="11">
        <v>115.69499999999999</v>
      </c>
      <c r="EO383" s="11">
        <v>114.176</v>
      </c>
      <c r="EP383" s="11">
        <v>112.765</v>
      </c>
      <c r="EQ383" s="11">
        <v>113.765</v>
      </c>
      <c r="ER383" s="11">
        <v>112.068</v>
      </c>
      <c r="ES383" s="11">
        <v>112.949</v>
      </c>
      <c r="ET383" s="11">
        <v>105.203</v>
      </c>
      <c r="EU383" s="11">
        <v>90.231999999999999</v>
      </c>
      <c r="EV383" s="11">
        <v>108.051</v>
      </c>
      <c r="EW383" s="11">
        <v>108.03</v>
      </c>
      <c r="EX383" s="11">
        <v>108.371</v>
      </c>
      <c r="EY383" s="11">
        <v>108.38800000000001</v>
      </c>
      <c r="EZ383" s="11">
        <v>108.119</v>
      </c>
      <c r="FA383" s="11">
        <v>108.06</v>
      </c>
      <c r="FB383" s="11">
        <v>108.361</v>
      </c>
      <c r="FC383" s="11">
        <v>108.01900000000001</v>
      </c>
      <c r="FD383" s="11">
        <v>108.6</v>
      </c>
      <c r="FE383" s="11">
        <v>107.87</v>
      </c>
      <c r="FF383" s="11">
        <v>101.378</v>
      </c>
      <c r="FG383" s="11">
        <v>104.011</v>
      </c>
      <c r="FH383" s="11">
        <v>103.648</v>
      </c>
      <c r="FI383" s="11">
        <v>104.26</v>
      </c>
      <c r="FJ383" s="11">
        <v>103.91800000000001</v>
      </c>
      <c r="FK383" s="11">
        <v>108.221</v>
      </c>
      <c r="FL383" s="11">
        <v>108.087</v>
      </c>
      <c r="FM383" s="11">
        <v>110.395</v>
      </c>
      <c r="FN383" s="11">
        <v>114.494</v>
      </c>
      <c r="FO383" s="11">
        <v>107.91500000000001</v>
      </c>
      <c r="FP383" s="11">
        <v>105.396</v>
      </c>
      <c r="FQ383" s="19">
        <v>110.36199999999999</v>
      </c>
      <c r="FR383" s="11"/>
      <c r="FS383" s="11"/>
    </row>
    <row r="384" spans="1:175" x14ac:dyDescent="0.25">
      <c r="A384" s="11">
        <v>108.54900000000001</v>
      </c>
      <c r="B384" s="11">
        <v>103.715</v>
      </c>
      <c r="C384" s="11">
        <v>103.46</v>
      </c>
      <c r="D384" s="11">
        <v>104.053</v>
      </c>
      <c r="E384" s="11">
        <v>98.956000000000003</v>
      </c>
      <c r="F384" s="11">
        <v>113.289</v>
      </c>
      <c r="G384" s="11">
        <v>101.36</v>
      </c>
      <c r="H384" s="11">
        <v>115.148</v>
      </c>
      <c r="I384" s="11">
        <v>109.86499999999999</v>
      </c>
      <c r="J384" s="11">
        <v>101.708</v>
      </c>
      <c r="K384" s="11">
        <v>104.11799999999999</v>
      </c>
      <c r="L384" s="11">
        <v>102.158</v>
      </c>
      <c r="M384" s="11">
        <v>105.669</v>
      </c>
      <c r="N384" s="11">
        <v>105.181</v>
      </c>
      <c r="O384" s="11">
        <v>105.886</v>
      </c>
      <c r="P384" s="11">
        <v>114.712</v>
      </c>
      <c r="Q384" s="11">
        <v>101.276</v>
      </c>
      <c r="R384" s="11">
        <v>96.896000000000001</v>
      </c>
      <c r="S384" s="11">
        <v>100.595</v>
      </c>
      <c r="T384" s="11">
        <v>107.999</v>
      </c>
      <c r="U384" s="11">
        <v>125.971</v>
      </c>
      <c r="V384" s="11">
        <v>105.95399999999999</v>
      </c>
      <c r="W384" s="11">
        <v>107.18</v>
      </c>
      <c r="X384" s="11">
        <v>107.816</v>
      </c>
      <c r="Y384" s="11">
        <v>99.125</v>
      </c>
      <c r="Z384" s="11">
        <v>110.617</v>
      </c>
      <c r="AA384" s="11">
        <v>99.367999999999995</v>
      </c>
      <c r="AB384" s="11">
        <v>106.158</v>
      </c>
      <c r="AC384" s="11">
        <v>104.265</v>
      </c>
      <c r="AD384" s="11">
        <v>102.211</v>
      </c>
      <c r="AE384" s="11">
        <v>102.107</v>
      </c>
      <c r="AF384" s="11">
        <v>103.694</v>
      </c>
      <c r="AG384" s="11">
        <v>108.953</v>
      </c>
      <c r="AH384" s="11">
        <v>106.92100000000001</v>
      </c>
      <c r="AI384" s="11">
        <v>110.887</v>
      </c>
      <c r="AJ384" s="11">
        <v>110.254</v>
      </c>
      <c r="AK384" s="11">
        <v>125.161</v>
      </c>
      <c r="AL384" s="11">
        <v>91.686000000000007</v>
      </c>
      <c r="AM384" s="11">
        <v>134.923</v>
      </c>
      <c r="AN384" s="11">
        <v>110.76900000000001</v>
      </c>
      <c r="AO384" s="11">
        <v>105.511</v>
      </c>
      <c r="AP384" s="11">
        <v>107.691</v>
      </c>
      <c r="AQ384" s="11">
        <v>106.828</v>
      </c>
      <c r="AR384" s="11">
        <v>108.979</v>
      </c>
      <c r="AS384" s="11">
        <v>102.858</v>
      </c>
      <c r="AT384" s="11">
        <v>106.861</v>
      </c>
      <c r="AU384" s="11">
        <v>107.178</v>
      </c>
      <c r="AV384" s="11">
        <v>105.203</v>
      </c>
      <c r="AW384" s="11">
        <v>99.802999999999997</v>
      </c>
      <c r="AX384" s="11">
        <v>108.17700000000001</v>
      </c>
      <c r="AY384" s="11">
        <v>104.611</v>
      </c>
      <c r="AZ384" s="11">
        <v>91.637</v>
      </c>
      <c r="BA384" s="11">
        <v>113.143</v>
      </c>
      <c r="BB384" s="11">
        <v>110.95399999999999</v>
      </c>
      <c r="BC384" s="11">
        <v>106.852</v>
      </c>
      <c r="BD384" s="11">
        <v>109.881</v>
      </c>
      <c r="BE384" s="11">
        <v>102.50700000000001</v>
      </c>
      <c r="BF384" s="11">
        <v>111.351</v>
      </c>
      <c r="BG384" s="11">
        <v>107.639</v>
      </c>
      <c r="BH384" s="11">
        <v>116.226</v>
      </c>
      <c r="BI384" s="11">
        <v>117.651</v>
      </c>
      <c r="BJ384" s="11">
        <v>111.389</v>
      </c>
      <c r="BK384" s="11">
        <v>104.581</v>
      </c>
      <c r="BL384" s="11">
        <v>104.90600000000001</v>
      </c>
      <c r="BM384" s="11">
        <v>113.321</v>
      </c>
      <c r="BN384" s="11">
        <v>91.813000000000002</v>
      </c>
      <c r="BO384" s="11">
        <v>113.913</v>
      </c>
      <c r="BP384" s="11">
        <v>109.61499999999999</v>
      </c>
      <c r="BQ384" s="11">
        <v>113.34399999999999</v>
      </c>
      <c r="BR384" s="11">
        <v>111.458</v>
      </c>
      <c r="BS384" s="11">
        <v>120.30500000000001</v>
      </c>
      <c r="BT384" s="11">
        <v>113.529</v>
      </c>
      <c r="BU384" s="11">
        <v>108.82899999999999</v>
      </c>
      <c r="BV384" s="11">
        <v>118.645</v>
      </c>
      <c r="BW384" s="11">
        <v>92.28</v>
      </c>
      <c r="BX384" s="11">
        <v>108.57299999999999</v>
      </c>
      <c r="BY384" s="11">
        <v>110.964</v>
      </c>
      <c r="BZ384" s="11">
        <v>110.861</v>
      </c>
      <c r="CA384" s="11">
        <v>111.006</v>
      </c>
      <c r="CB384" s="11">
        <v>108.64</v>
      </c>
      <c r="CC384" s="11">
        <v>91.963999999999999</v>
      </c>
      <c r="CD384" s="11">
        <v>86.981999999999999</v>
      </c>
      <c r="CE384" s="11">
        <v>86.08</v>
      </c>
      <c r="CF384" s="11">
        <v>85.141000000000005</v>
      </c>
      <c r="CG384" s="11">
        <v>114.75700000000001</v>
      </c>
      <c r="CH384" s="11">
        <v>105.521</v>
      </c>
      <c r="CI384" s="11">
        <v>113.01900000000001</v>
      </c>
      <c r="CJ384" s="11">
        <v>113.01900000000001</v>
      </c>
      <c r="CK384" s="11">
        <v>103.523</v>
      </c>
      <c r="CL384" s="11">
        <v>101.571</v>
      </c>
      <c r="CM384" s="11">
        <v>102.14700000000001</v>
      </c>
      <c r="CN384" s="11">
        <v>105.563</v>
      </c>
      <c r="CO384" s="11">
        <v>108.018</v>
      </c>
      <c r="CP384" s="11">
        <v>113.982</v>
      </c>
      <c r="CQ384" s="11">
        <v>117.017</v>
      </c>
      <c r="CR384" s="11">
        <v>112.866</v>
      </c>
      <c r="CS384" s="11">
        <v>118.666</v>
      </c>
      <c r="CT384" s="11">
        <v>121.821</v>
      </c>
      <c r="CU384" s="11">
        <v>124.61499999999999</v>
      </c>
      <c r="CV384" s="11">
        <v>112.351</v>
      </c>
      <c r="CW384" s="11">
        <v>113.574</v>
      </c>
      <c r="CX384" s="11">
        <v>117.506</v>
      </c>
      <c r="CY384" s="11">
        <v>112.35</v>
      </c>
      <c r="CZ384" s="11">
        <v>112.145</v>
      </c>
      <c r="DA384" s="11">
        <v>112.44199999999999</v>
      </c>
      <c r="DB384" s="11">
        <v>108.95</v>
      </c>
      <c r="DC384" s="11">
        <v>113.134</v>
      </c>
      <c r="DD384" s="11">
        <v>104.715</v>
      </c>
      <c r="DE384" s="11">
        <v>101.5</v>
      </c>
      <c r="DF384" s="11">
        <v>109.447</v>
      </c>
      <c r="DG384" s="11">
        <v>98.99</v>
      </c>
      <c r="DH384" s="11">
        <v>105.288</v>
      </c>
      <c r="DI384" s="11">
        <v>108.16500000000001</v>
      </c>
      <c r="DJ384" s="11">
        <v>101.815</v>
      </c>
      <c r="DK384" s="11">
        <v>116.15300000000001</v>
      </c>
      <c r="DL384" s="11">
        <v>118.081</v>
      </c>
      <c r="DM384" s="11">
        <v>109.47799999999999</v>
      </c>
      <c r="DN384" s="11">
        <v>121.392</v>
      </c>
      <c r="DO384" s="11">
        <v>120.408</v>
      </c>
      <c r="DP384" s="11">
        <v>93.691000000000003</v>
      </c>
      <c r="DQ384" s="11">
        <v>93.691000000000003</v>
      </c>
      <c r="DR384" s="19">
        <v>99.79</v>
      </c>
      <c r="DS384" s="20">
        <v>106.154</v>
      </c>
      <c r="DT384" s="11">
        <v>106.8</v>
      </c>
      <c r="DU384" s="11">
        <v>104.2</v>
      </c>
      <c r="DV384" s="11">
        <v>103.139</v>
      </c>
      <c r="DW384" s="11">
        <v>106.501</v>
      </c>
      <c r="DX384" s="11">
        <v>105.88500000000001</v>
      </c>
      <c r="DY384" s="11">
        <v>104.59399999999999</v>
      </c>
      <c r="DZ384" s="11">
        <v>104.44199999999999</v>
      </c>
      <c r="EA384" s="11">
        <v>106.194</v>
      </c>
      <c r="EB384" s="11">
        <v>112.18</v>
      </c>
      <c r="EC384" s="11">
        <v>109.102</v>
      </c>
      <c r="ED384" s="11">
        <v>114.167</v>
      </c>
      <c r="EE384" s="11">
        <v>106.852</v>
      </c>
      <c r="EF384" s="11">
        <v>105.13</v>
      </c>
      <c r="EG384" s="11">
        <v>104.426</v>
      </c>
      <c r="EH384" s="11">
        <v>101.28100000000001</v>
      </c>
      <c r="EI384" s="11">
        <v>111.19799999999999</v>
      </c>
      <c r="EJ384" s="11">
        <v>105.474</v>
      </c>
      <c r="EK384" s="11">
        <v>109.324</v>
      </c>
      <c r="EL384" s="11">
        <v>112.246</v>
      </c>
      <c r="EM384" s="11">
        <v>114.38</v>
      </c>
      <c r="EN384" s="11">
        <v>114.99</v>
      </c>
      <c r="EO384" s="11">
        <v>114.566</v>
      </c>
      <c r="EP384" s="11">
        <v>112.749</v>
      </c>
      <c r="EQ384" s="11">
        <v>113.241</v>
      </c>
      <c r="ER384" s="11">
        <v>112.321</v>
      </c>
      <c r="ES384" s="11">
        <v>112.828</v>
      </c>
      <c r="ET384" s="11">
        <v>105.328</v>
      </c>
      <c r="EU384" s="11">
        <v>91.277000000000001</v>
      </c>
      <c r="EV384" s="11">
        <v>108.611</v>
      </c>
      <c r="EW384" s="11">
        <v>108.32299999999999</v>
      </c>
      <c r="EX384" s="11">
        <v>108.61199999999999</v>
      </c>
      <c r="EY384" s="11">
        <v>108.604</v>
      </c>
      <c r="EZ384" s="11">
        <v>108.377</v>
      </c>
      <c r="FA384" s="11">
        <v>108.34699999999999</v>
      </c>
      <c r="FB384" s="11">
        <v>108.604</v>
      </c>
      <c r="FC384" s="11">
        <v>108.28700000000001</v>
      </c>
      <c r="FD384" s="11">
        <v>108.876</v>
      </c>
      <c r="FE384" s="11">
        <v>108.123</v>
      </c>
      <c r="FF384" s="11">
        <v>102.252</v>
      </c>
      <c r="FG384" s="11">
        <v>104.69799999999999</v>
      </c>
      <c r="FH384" s="11">
        <v>104.035</v>
      </c>
      <c r="FI384" s="11">
        <v>105.374</v>
      </c>
      <c r="FJ384" s="11">
        <v>104.345</v>
      </c>
      <c r="FK384" s="11">
        <v>108.509</v>
      </c>
      <c r="FL384" s="11">
        <v>108.39700000000001</v>
      </c>
      <c r="FM384" s="11">
        <v>110.562</v>
      </c>
      <c r="FN384" s="11">
        <v>114.699</v>
      </c>
      <c r="FO384" s="11">
        <v>108.16800000000001</v>
      </c>
      <c r="FP384" s="11">
        <v>105.911</v>
      </c>
      <c r="FQ384" s="19">
        <v>110.453</v>
      </c>
      <c r="FR384" s="11"/>
      <c r="FS384" s="11"/>
    </row>
    <row r="385" spans="1:175" x14ac:dyDescent="0.25">
      <c r="A385" s="20">
        <v>108.532</v>
      </c>
      <c r="B385" s="11">
        <v>104.286</v>
      </c>
      <c r="C385" s="11">
        <v>103.937</v>
      </c>
      <c r="D385" s="11">
        <v>104.645</v>
      </c>
      <c r="E385" s="11">
        <v>99.805999999999997</v>
      </c>
      <c r="F385" s="11">
        <v>113.44199999999999</v>
      </c>
      <c r="G385" s="11">
        <v>102.51900000000001</v>
      </c>
      <c r="H385" s="11">
        <v>116.693</v>
      </c>
      <c r="I385" s="11">
        <v>110.742</v>
      </c>
      <c r="J385" s="11">
        <v>103.28700000000001</v>
      </c>
      <c r="K385" s="11">
        <v>101.95</v>
      </c>
      <c r="L385" s="11">
        <v>102.099</v>
      </c>
      <c r="M385" s="11">
        <v>106.929</v>
      </c>
      <c r="N385" s="11">
        <v>105.58</v>
      </c>
      <c r="O385" s="11">
        <v>107.422</v>
      </c>
      <c r="P385" s="11">
        <v>113.06</v>
      </c>
      <c r="Q385" s="11">
        <v>98.123000000000005</v>
      </c>
      <c r="R385" s="11">
        <v>93.081000000000003</v>
      </c>
      <c r="S385" s="11">
        <v>98.525999999999996</v>
      </c>
      <c r="T385" s="11">
        <v>103.46599999999999</v>
      </c>
      <c r="U385" s="11">
        <v>126.024</v>
      </c>
      <c r="V385" s="11">
        <v>104.044</v>
      </c>
      <c r="W385" s="11">
        <v>105.20099999999999</v>
      </c>
      <c r="X385" s="11">
        <v>105.652</v>
      </c>
      <c r="Y385" s="11">
        <v>98.936999999999998</v>
      </c>
      <c r="Z385" s="11">
        <v>110.9</v>
      </c>
      <c r="AA385" s="11">
        <v>97.801000000000002</v>
      </c>
      <c r="AB385" s="11">
        <v>106.235</v>
      </c>
      <c r="AC385" s="11">
        <v>104.374</v>
      </c>
      <c r="AD385" s="11">
        <v>102.221</v>
      </c>
      <c r="AE385" s="11">
        <v>102.062</v>
      </c>
      <c r="AF385" s="11">
        <v>103.733</v>
      </c>
      <c r="AG385" s="11">
        <v>108.953</v>
      </c>
      <c r="AH385" s="11">
        <v>106.92100000000001</v>
      </c>
      <c r="AI385" s="11">
        <v>110.887</v>
      </c>
      <c r="AJ385" s="11">
        <v>110.27500000000001</v>
      </c>
      <c r="AK385" s="11">
        <v>125.161</v>
      </c>
      <c r="AL385" s="11">
        <v>91.686000000000007</v>
      </c>
      <c r="AM385" s="11">
        <v>135.01</v>
      </c>
      <c r="AN385" s="11">
        <v>111.35899999999999</v>
      </c>
      <c r="AO385" s="11">
        <v>106.94199999999999</v>
      </c>
      <c r="AP385" s="11">
        <v>110.23</v>
      </c>
      <c r="AQ385" s="11">
        <v>110.375</v>
      </c>
      <c r="AR385" s="11">
        <v>109.128</v>
      </c>
      <c r="AS385" s="11">
        <v>103.605</v>
      </c>
      <c r="AT385" s="11">
        <v>109.01</v>
      </c>
      <c r="AU385" s="11">
        <v>109.587</v>
      </c>
      <c r="AV385" s="11">
        <v>105.146</v>
      </c>
      <c r="AW385" s="11">
        <v>100.56699999999999</v>
      </c>
      <c r="AX385" s="11">
        <v>107.675</v>
      </c>
      <c r="AY385" s="11">
        <v>104.69</v>
      </c>
      <c r="AZ385" s="11">
        <v>91.77</v>
      </c>
      <c r="BA385" s="11">
        <v>113.191</v>
      </c>
      <c r="BB385" s="11">
        <v>111.001</v>
      </c>
      <c r="BC385" s="11">
        <v>106.798</v>
      </c>
      <c r="BD385" s="11">
        <v>109.151</v>
      </c>
      <c r="BE385" s="11">
        <v>103.363</v>
      </c>
      <c r="BF385" s="11">
        <v>111.46899999999999</v>
      </c>
      <c r="BG385" s="11">
        <v>107.67</v>
      </c>
      <c r="BH385" s="11">
        <v>116.483</v>
      </c>
      <c r="BI385" s="11">
        <v>117.788</v>
      </c>
      <c r="BJ385" s="11">
        <v>112.07899999999999</v>
      </c>
      <c r="BK385" s="11">
        <v>104.577</v>
      </c>
      <c r="BL385" s="11">
        <v>104.462</v>
      </c>
      <c r="BM385" s="11">
        <v>113.61</v>
      </c>
      <c r="BN385" s="11">
        <v>91.492000000000004</v>
      </c>
      <c r="BO385" s="11">
        <v>113.68300000000001</v>
      </c>
      <c r="BP385" s="11">
        <v>109.881</v>
      </c>
      <c r="BQ385" s="11">
        <v>112.675</v>
      </c>
      <c r="BR385" s="11">
        <v>111.407</v>
      </c>
      <c r="BS385" s="11">
        <v>120.53100000000001</v>
      </c>
      <c r="BT385" s="11">
        <v>117.339</v>
      </c>
      <c r="BU385" s="11">
        <v>109.925</v>
      </c>
      <c r="BV385" s="11">
        <v>120.114</v>
      </c>
      <c r="BW385" s="11">
        <v>106.858</v>
      </c>
      <c r="BX385" s="11">
        <v>108.541</v>
      </c>
      <c r="BY385" s="11">
        <v>111.916</v>
      </c>
      <c r="BZ385" s="11">
        <v>110.861</v>
      </c>
      <c r="CA385" s="11">
        <v>111.999</v>
      </c>
      <c r="CB385" s="11">
        <v>108.39700000000001</v>
      </c>
      <c r="CC385" s="11">
        <v>89.125</v>
      </c>
      <c r="CD385" s="11">
        <v>85.295000000000002</v>
      </c>
      <c r="CE385" s="11">
        <v>82.448999999999998</v>
      </c>
      <c r="CF385" s="11">
        <v>79.266000000000005</v>
      </c>
      <c r="CG385" s="11">
        <v>117.258</v>
      </c>
      <c r="CH385" s="11">
        <v>105.521</v>
      </c>
      <c r="CI385" s="11">
        <v>113.04</v>
      </c>
      <c r="CJ385" s="11">
        <v>113.04</v>
      </c>
      <c r="CK385" s="11">
        <v>103.46299999999999</v>
      </c>
      <c r="CL385" s="11">
        <v>101.337</v>
      </c>
      <c r="CM385" s="11">
        <v>101.09699999999999</v>
      </c>
      <c r="CN385" s="11">
        <v>106.5</v>
      </c>
      <c r="CO385" s="11">
        <v>108.32</v>
      </c>
      <c r="CP385" s="11">
        <v>113.901</v>
      </c>
      <c r="CQ385" s="11">
        <v>117.054</v>
      </c>
      <c r="CR385" s="11">
        <v>112.741</v>
      </c>
      <c r="CS385" s="11">
        <v>118.782</v>
      </c>
      <c r="CT385" s="11">
        <v>120.008</v>
      </c>
      <c r="CU385" s="11">
        <v>125.01900000000001</v>
      </c>
      <c r="CV385" s="11">
        <v>113.386</v>
      </c>
      <c r="CW385" s="11">
        <v>114.301</v>
      </c>
      <c r="CX385" s="11">
        <v>117.506</v>
      </c>
      <c r="CY385" s="11">
        <v>111.783</v>
      </c>
      <c r="CZ385" s="11">
        <v>112.253</v>
      </c>
      <c r="DA385" s="11">
        <v>112.54900000000001</v>
      </c>
      <c r="DB385" s="11">
        <v>109.071</v>
      </c>
      <c r="DC385" s="11">
        <v>110.101</v>
      </c>
      <c r="DD385" s="11">
        <v>104.657</v>
      </c>
      <c r="DE385" s="11">
        <v>101.303</v>
      </c>
      <c r="DF385" s="11">
        <v>109.712</v>
      </c>
      <c r="DG385" s="11">
        <v>98.671000000000006</v>
      </c>
      <c r="DH385" s="11">
        <v>104.82899999999999</v>
      </c>
      <c r="DI385" s="11">
        <v>107.95399999999999</v>
      </c>
      <c r="DJ385" s="11">
        <v>100.895</v>
      </c>
      <c r="DK385" s="11">
        <v>116.312</v>
      </c>
      <c r="DL385" s="11">
        <v>119.33</v>
      </c>
      <c r="DM385" s="11">
        <v>110.883</v>
      </c>
      <c r="DN385" s="11">
        <v>121.392</v>
      </c>
      <c r="DO385" s="11">
        <v>122.31699999999999</v>
      </c>
      <c r="DP385" s="11">
        <v>93.430999999999997</v>
      </c>
      <c r="DQ385" s="11">
        <v>93.430999999999997</v>
      </c>
      <c r="DR385" s="19">
        <v>99.912000000000006</v>
      </c>
      <c r="DS385" s="20">
        <v>105.883</v>
      </c>
      <c r="DT385" s="11">
        <v>106.783</v>
      </c>
      <c r="DU385" s="11">
        <v>104.401</v>
      </c>
      <c r="DV385" s="11">
        <v>104.146</v>
      </c>
      <c r="DW385" s="11">
        <v>107.629</v>
      </c>
      <c r="DX385" s="11">
        <v>103.944</v>
      </c>
      <c r="DY385" s="11">
        <v>106.075</v>
      </c>
      <c r="DZ385" s="11">
        <v>106.081</v>
      </c>
      <c r="EA385" s="11">
        <v>106.18600000000001</v>
      </c>
      <c r="EB385" s="11">
        <v>111.867</v>
      </c>
      <c r="EC385" s="11">
        <v>109.121</v>
      </c>
      <c r="ED385" s="11">
        <v>113.51600000000001</v>
      </c>
      <c r="EE385" s="11">
        <v>106.798</v>
      </c>
      <c r="EF385" s="11">
        <v>105.152</v>
      </c>
      <c r="EG385" s="11">
        <v>103.67400000000001</v>
      </c>
      <c r="EH385" s="11">
        <v>100.905</v>
      </c>
      <c r="EI385" s="11">
        <v>111.47</v>
      </c>
      <c r="EJ385" s="11">
        <v>105.59399999999999</v>
      </c>
      <c r="EK385" s="11">
        <v>109.61</v>
      </c>
      <c r="EL385" s="11">
        <v>112.282</v>
      </c>
      <c r="EM385" s="11">
        <v>114.506</v>
      </c>
      <c r="EN385" s="11">
        <v>116.77200000000001</v>
      </c>
      <c r="EO385" s="11">
        <v>114.616</v>
      </c>
      <c r="EP385" s="11">
        <v>112.56</v>
      </c>
      <c r="EQ385" s="11">
        <v>112.542</v>
      </c>
      <c r="ER385" s="11">
        <v>112.401</v>
      </c>
      <c r="ES385" s="11">
        <v>112.83</v>
      </c>
      <c r="ET385" s="11">
        <v>105.355</v>
      </c>
      <c r="EU385" s="11">
        <v>88.308000000000007</v>
      </c>
      <c r="EV385" s="11">
        <v>108.601</v>
      </c>
      <c r="EW385" s="11">
        <v>108.32599999999999</v>
      </c>
      <c r="EX385" s="11">
        <v>108.61799999999999</v>
      </c>
      <c r="EY385" s="11">
        <v>108.556</v>
      </c>
      <c r="EZ385" s="11">
        <v>108.34699999999999</v>
      </c>
      <c r="FA385" s="11">
        <v>108.35</v>
      </c>
      <c r="FB385" s="11">
        <v>108.554</v>
      </c>
      <c r="FC385" s="11">
        <v>108.334</v>
      </c>
      <c r="FD385" s="11">
        <v>108.846</v>
      </c>
      <c r="FE385" s="11">
        <v>108.102</v>
      </c>
      <c r="FF385" s="11">
        <v>102.458</v>
      </c>
      <c r="FG385" s="11">
        <v>104.327</v>
      </c>
      <c r="FH385" s="11">
        <v>104.125</v>
      </c>
      <c r="FI385" s="11">
        <v>104.327</v>
      </c>
      <c r="FJ385" s="11">
        <v>104.408</v>
      </c>
      <c r="FK385" s="11">
        <v>108.40300000000001</v>
      </c>
      <c r="FL385" s="11">
        <v>108.667</v>
      </c>
      <c r="FM385" s="11">
        <v>110.694</v>
      </c>
      <c r="FN385" s="11">
        <v>114.759</v>
      </c>
      <c r="FO385" s="11">
        <v>108.15</v>
      </c>
      <c r="FP385" s="11">
        <v>105.548</v>
      </c>
      <c r="FQ385" s="19">
        <v>110.492</v>
      </c>
      <c r="FR385" s="11"/>
      <c r="FS385" s="11"/>
    </row>
    <row r="386" spans="1:175" x14ac:dyDescent="0.25">
      <c r="A386" s="11">
        <v>108.196</v>
      </c>
      <c r="B386" s="11">
        <v>104.099</v>
      </c>
      <c r="C386" s="11">
        <v>103.67700000000001</v>
      </c>
      <c r="D386" s="11">
        <v>103.182</v>
      </c>
      <c r="E386" s="11">
        <v>100.24299999999999</v>
      </c>
      <c r="F386" s="11">
        <v>112.224</v>
      </c>
      <c r="G386" s="11">
        <v>100.812</v>
      </c>
      <c r="H386" s="11">
        <v>106.26300000000001</v>
      </c>
      <c r="I386" s="11">
        <v>110.74299999999999</v>
      </c>
      <c r="J386" s="11">
        <v>103.331</v>
      </c>
      <c r="K386" s="11">
        <v>105.446</v>
      </c>
      <c r="L386" s="11">
        <v>102.38500000000001</v>
      </c>
      <c r="M386" s="11">
        <v>107.349</v>
      </c>
      <c r="N386" s="11">
        <v>107.17400000000001</v>
      </c>
      <c r="O386" s="11">
        <v>107.393</v>
      </c>
      <c r="P386" s="11">
        <v>115.71</v>
      </c>
      <c r="Q386" s="11">
        <v>102.85599999999999</v>
      </c>
      <c r="R386" s="11">
        <v>99.843000000000004</v>
      </c>
      <c r="S386" s="11">
        <v>101.821</v>
      </c>
      <c r="T386" s="11">
        <v>108.684</v>
      </c>
      <c r="U386" s="11">
        <v>126.011</v>
      </c>
      <c r="V386" s="11">
        <v>100.604</v>
      </c>
      <c r="W386" s="11">
        <v>101.65900000000001</v>
      </c>
      <c r="X386" s="11">
        <v>101.92400000000001</v>
      </c>
      <c r="Y386" s="11">
        <v>96.578000000000003</v>
      </c>
      <c r="Z386" s="11">
        <v>111.583</v>
      </c>
      <c r="AA386" s="11">
        <v>94.887</v>
      </c>
      <c r="AB386" s="11">
        <v>106.291</v>
      </c>
      <c r="AC386" s="11">
        <v>104.425</v>
      </c>
      <c r="AD386" s="11">
        <v>102.259</v>
      </c>
      <c r="AE386" s="11">
        <v>101.979</v>
      </c>
      <c r="AF386" s="11">
        <v>103.834</v>
      </c>
      <c r="AG386" s="11">
        <v>108.953</v>
      </c>
      <c r="AH386" s="11">
        <v>106.92100000000001</v>
      </c>
      <c r="AI386" s="11">
        <v>110.887</v>
      </c>
      <c r="AJ386" s="11">
        <v>110.363</v>
      </c>
      <c r="AK386" s="11">
        <v>125.161</v>
      </c>
      <c r="AL386" s="11">
        <v>91.686999999999998</v>
      </c>
      <c r="AM386" s="11">
        <v>139.648</v>
      </c>
      <c r="AN386" s="11">
        <v>110.386</v>
      </c>
      <c r="AO386" s="11">
        <v>103.462</v>
      </c>
      <c r="AP386" s="11">
        <v>104.09699999999999</v>
      </c>
      <c r="AQ386" s="11">
        <v>103.28700000000001</v>
      </c>
      <c r="AR386" s="11">
        <v>108.681</v>
      </c>
      <c r="AS386" s="11">
        <v>99.129000000000005</v>
      </c>
      <c r="AT386" s="11">
        <v>106.599</v>
      </c>
      <c r="AU386" s="11">
        <v>106.889</v>
      </c>
      <c r="AV386" s="11">
        <v>104.928</v>
      </c>
      <c r="AW386" s="11">
        <v>96.972999999999999</v>
      </c>
      <c r="AX386" s="11">
        <v>107.155</v>
      </c>
      <c r="AY386" s="11">
        <v>105.187</v>
      </c>
      <c r="AZ386" s="11">
        <v>92.947000000000003</v>
      </c>
      <c r="BA386" s="11">
        <v>113.271</v>
      </c>
      <c r="BB386" s="11">
        <v>111.676</v>
      </c>
      <c r="BC386" s="11">
        <v>107.10299999999999</v>
      </c>
      <c r="BD386" s="11">
        <v>109.733</v>
      </c>
      <c r="BE386" s="11">
        <v>103.19499999999999</v>
      </c>
      <c r="BF386" s="11">
        <v>111.872</v>
      </c>
      <c r="BG386" s="11">
        <v>107.742</v>
      </c>
      <c r="BH386" s="11">
        <v>117.47799999999999</v>
      </c>
      <c r="BI386" s="11">
        <v>120.036</v>
      </c>
      <c r="BJ386" s="11">
        <v>111.958</v>
      </c>
      <c r="BK386" s="11">
        <v>104.63500000000001</v>
      </c>
      <c r="BL386" s="11">
        <v>104.58799999999999</v>
      </c>
      <c r="BM386" s="11">
        <v>113.40600000000001</v>
      </c>
      <c r="BN386" s="11">
        <v>91.825999999999993</v>
      </c>
      <c r="BO386" s="11">
        <v>114.901</v>
      </c>
      <c r="BP386" s="11">
        <v>109.94499999999999</v>
      </c>
      <c r="BQ386" s="11">
        <v>114.852</v>
      </c>
      <c r="BR386" s="11">
        <v>112.304</v>
      </c>
      <c r="BS386" s="11">
        <v>120.645</v>
      </c>
      <c r="BT386" s="11">
        <v>113.258</v>
      </c>
      <c r="BU386" s="11">
        <v>111.503</v>
      </c>
      <c r="BV386" s="11">
        <v>119.096</v>
      </c>
      <c r="BW386" s="11">
        <v>87.781000000000006</v>
      </c>
      <c r="BX386" s="11">
        <v>107.95399999999999</v>
      </c>
      <c r="BY386" s="11">
        <v>112.099</v>
      </c>
      <c r="BZ386" s="11">
        <v>110.861</v>
      </c>
      <c r="CA386" s="11">
        <v>112.19199999999999</v>
      </c>
      <c r="CB386" s="11">
        <v>108.32599999999999</v>
      </c>
      <c r="CC386" s="11">
        <v>87.927000000000007</v>
      </c>
      <c r="CD386" s="11">
        <v>84.954999999999998</v>
      </c>
      <c r="CE386" s="11">
        <v>83.807000000000002</v>
      </c>
      <c r="CF386" s="11">
        <v>81.343000000000004</v>
      </c>
      <c r="CG386" s="11">
        <v>105.956</v>
      </c>
      <c r="CH386" s="11">
        <v>105.521</v>
      </c>
      <c r="CI386" s="11">
        <v>113.81</v>
      </c>
      <c r="CJ386" s="11">
        <v>113.81</v>
      </c>
      <c r="CK386" s="11">
        <v>104.386</v>
      </c>
      <c r="CL386" s="11">
        <v>102.84099999999999</v>
      </c>
      <c r="CM386" s="11">
        <v>102.02800000000001</v>
      </c>
      <c r="CN386" s="11">
        <v>106.333</v>
      </c>
      <c r="CO386" s="11">
        <v>108.73</v>
      </c>
      <c r="CP386" s="11">
        <v>112.49</v>
      </c>
      <c r="CQ386" s="11">
        <v>115.468</v>
      </c>
      <c r="CR386" s="11">
        <v>111.4</v>
      </c>
      <c r="CS386" s="11">
        <v>118.398</v>
      </c>
      <c r="CT386" s="11">
        <v>119.229</v>
      </c>
      <c r="CU386" s="11">
        <v>125.905</v>
      </c>
      <c r="CV386" s="11">
        <v>112.306</v>
      </c>
      <c r="CW386" s="11">
        <v>114.80200000000001</v>
      </c>
      <c r="CX386" s="11">
        <v>117.506</v>
      </c>
      <c r="CY386" s="11">
        <v>111.70399999999999</v>
      </c>
      <c r="CZ386" s="11">
        <v>112.459</v>
      </c>
      <c r="DA386" s="11">
        <v>112.738</v>
      </c>
      <c r="DB386" s="11">
        <v>109.497</v>
      </c>
      <c r="DC386" s="11">
        <v>108.654</v>
      </c>
      <c r="DD386" s="11">
        <v>105.032</v>
      </c>
      <c r="DE386" s="11">
        <v>102.985</v>
      </c>
      <c r="DF386" s="11">
        <v>110.328</v>
      </c>
      <c r="DG386" s="11">
        <v>100.72199999999999</v>
      </c>
      <c r="DH386" s="11">
        <v>103.752</v>
      </c>
      <c r="DI386" s="11">
        <v>106.645</v>
      </c>
      <c r="DJ386" s="11">
        <v>100.137</v>
      </c>
      <c r="DK386" s="11">
        <v>116.426</v>
      </c>
      <c r="DL386" s="11">
        <v>119.90600000000001</v>
      </c>
      <c r="DM386" s="11">
        <v>109.858</v>
      </c>
      <c r="DN386" s="11">
        <v>125.468</v>
      </c>
      <c r="DO386" s="11">
        <v>121.708</v>
      </c>
      <c r="DP386" s="11">
        <v>92.409000000000006</v>
      </c>
      <c r="DQ386" s="11">
        <v>92.409000000000006</v>
      </c>
      <c r="DR386" s="19">
        <v>100.39100000000001</v>
      </c>
      <c r="DS386" s="20">
        <v>105.413</v>
      </c>
      <c r="DT386" s="11">
        <v>107.35299999999999</v>
      </c>
      <c r="DU386" s="11">
        <v>103.95699999999999</v>
      </c>
      <c r="DV386" s="11">
        <v>104.26600000000001</v>
      </c>
      <c r="DW386" s="11">
        <v>107.523</v>
      </c>
      <c r="DX386" s="11">
        <v>100.44199999999999</v>
      </c>
      <c r="DY386" s="11">
        <v>102.56</v>
      </c>
      <c r="DZ386" s="11">
        <v>102.17700000000001</v>
      </c>
      <c r="EA386" s="11">
        <v>106.172</v>
      </c>
      <c r="EB386" s="11">
        <v>112.976</v>
      </c>
      <c r="EC386" s="11">
        <v>109.09</v>
      </c>
      <c r="ED386" s="11">
        <v>115.762</v>
      </c>
      <c r="EE386" s="11">
        <v>107.10299999999999</v>
      </c>
      <c r="EF386" s="11">
        <v>105.21</v>
      </c>
      <c r="EG386" s="11">
        <v>103.819</v>
      </c>
      <c r="EH386" s="11">
        <v>101.696</v>
      </c>
      <c r="EI386" s="11">
        <v>111.28</v>
      </c>
      <c r="EJ386" s="11">
        <v>105.621</v>
      </c>
      <c r="EK386" s="11">
        <v>109.428</v>
      </c>
      <c r="EL386" s="11">
        <v>112.316</v>
      </c>
      <c r="EM386" s="11">
        <v>115.602</v>
      </c>
      <c r="EN386" s="11">
        <v>115.49299999999999</v>
      </c>
      <c r="EO386" s="11">
        <v>115.241</v>
      </c>
      <c r="EP386" s="11">
        <v>112.411</v>
      </c>
      <c r="EQ386" s="11">
        <v>112.398</v>
      </c>
      <c r="ER386" s="11">
        <v>112.25</v>
      </c>
      <c r="ES386" s="11">
        <v>111.881</v>
      </c>
      <c r="ET386" s="11">
        <v>105.474</v>
      </c>
      <c r="EU386" s="11">
        <v>87.067999999999998</v>
      </c>
      <c r="EV386" s="11">
        <v>109.28700000000001</v>
      </c>
      <c r="EW386" s="11">
        <v>107.895</v>
      </c>
      <c r="EX386" s="11">
        <v>108.011</v>
      </c>
      <c r="EY386" s="11">
        <v>108.21299999999999</v>
      </c>
      <c r="EZ386" s="11">
        <v>107.90600000000001</v>
      </c>
      <c r="FA386" s="11">
        <v>107.932</v>
      </c>
      <c r="FB386" s="11">
        <v>108.093</v>
      </c>
      <c r="FC386" s="11">
        <v>107.881</v>
      </c>
      <c r="FD386" s="11">
        <v>108.45</v>
      </c>
      <c r="FE386" s="11">
        <v>107.717</v>
      </c>
      <c r="FF386" s="11">
        <v>102.13200000000001</v>
      </c>
      <c r="FG386" s="11">
        <v>103.107</v>
      </c>
      <c r="FH386" s="11">
        <v>103.127</v>
      </c>
      <c r="FI386" s="11">
        <v>101.828</v>
      </c>
      <c r="FJ386" s="11">
        <v>105.194</v>
      </c>
      <c r="FK386" s="11">
        <v>109.137</v>
      </c>
      <c r="FL386" s="11">
        <v>109.348</v>
      </c>
      <c r="FM386" s="11">
        <v>111.43</v>
      </c>
      <c r="FN386" s="11">
        <v>115.03700000000001</v>
      </c>
      <c r="FO386" s="11">
        <v>107.80800000000001</v>
      </c>
      <c r="FP386" s="11">
        <v>104.699</v>
      </c>
      <c r="FQ386" s="19">
        <v>110.712</v>
      </c>
      <c r="FR386" s="11"/>
      <c r="FS386" s="11"/>
    </row>
    <row r="387" spans="1:175" x14ac:dyDescent="0.25">
      <c r="A387" s="11">
        <v>108.639</v>
      </c>
      <c r="B387" s="11">
        <v>104.26</v>
      </c>
      <c r="C387" s="11">
        <v>103.797</v>
      </c>
      <c r="D387" s="11">
        <v>102.994</v>
      </c>
      <c r="E387" s="11">
        <v>100.34099999999999</v>
      </c>
      <c r="F387" s="11">
        <v>113.595</v>
      </c>
      <c r="G387" s="11">
        <v>101.825</v>
      </c>
      <c r="H387" s="11">
        <v>109.90900000000001</v>
      </c>
      <c r="I387" s="11">
        <v>112.038</v>
      </c>
      <c r="J387" s="11">
        <v>103.416</v>
      </c>
      <c r="K387" s="11">
        <v>103.773</v>
      </c>
      <c r="L387" s="11">
        <v>100.974</v>
      </c>
      <c r="M387" s="11">
        <v>107.846</v>
      </c>
      <c r="N387" s="11">
        <v>104.03400000000001</v>
      </c>
      <c r="O387" s="11">
        <v>109.258</v>
      </c>
      <c r="P387" s="11">
        <v>115.755</v>
      </c>
      <c r="Q387" s="11">
        <v>102.761</v>
      </c>
      <c r="R387" s="11">
        <v>100.044</v>
      </c>
      <c r="S387" s="11">
        <v>101.52500000000001</v>
      </c>
      <c r="T387" s="11">
        <v>108.589</v>
      </c>
      <c r="U387" s="11">
        <v>126.224</v>
      </c>
      <c r="V387" s="11">
        <v>101.53700000000001</v>
      </c>
      <c r="W387" s="11">
        <v>102.59</v>
      </c>
      <c r="X387" s="11">
        <v>103.20099999999999</v>
      </c>
      <c r="Y387" s="11">
        <v>93.805000000000007</v>
      </c>
      <c r="Z387" s="11">
        <v>111.839</v>
      </c>
      <c r="AA387" s="11">
        <v>95.831999999999994</v>
      </c>
      <c r="AB387" s="11">
        <v>106.233</v>
      </c>
      <c r="AC387" s="11">
        <v>104.458</v>
      </c>
      <c r="AD387" s="11">
        <v>102.373</v>
      </c>
      <c r="AE387" s="11">
        <v>102.005</v>
      </c>
      <c r="AF387" s="11">
        <v>103.994</v>
      </c>
      <c r="AG387" s="11">
        <v>108.953</v>
      </c>
      <c r="AH387" s="11">
        <v>106.92100000000001</v>
      </c>
      <c r="AI387" s="11">
        <v>110.887</v>
      </c>
      <c r="AJ387" s="11">
        <v>110.026</v>
      </c>
      <c r="AK387" s="11">
        <v>125.161</v>
      </c>
      <c r="AL387" s="11">
        <v>91.686999999999998</v>
      </c>
      <c r="AM387" s="11">
        <v>124.06</v>
      </c>
      <c r="AN387" s="11">
        <v>111.59</v>
      </c>
      <c r="AO387" s="11">
        <v>105.327</v>
      </c>
      <c r="AP387" s="11">
        <v>106.96299999999999</v>
      </c>
      <c r="AQ387" s="11">
        <v>106.654</v>
      </c>
      <c r="AR387" s="11">
        <v>108.54600000000001</v>
      </c>
      <c r="AS387" s="11">
        <v>102.41800000000001</v>
      </c>
      <c r="AT387" s="11">
        <v>107.39400000000001</v>
      </c>
      <c r="AU387" s="11">
        <v>107.78700000000001</v>
      </c>
      <c r="AV387" s="11">
        <v>104.92</v>
      </c>
      <c r="AW387" s="11">
        <v>99.283000000000001</v>
      </c>
      <c r="AX387" s="11">
        <v>106.044</v>
      </c>
      <c r="AY387" s="11">
        <v>106.009</v>
      </c>
      <c r="AZ387" s="11">
        <v>94.144999999999996</v>
      </c>
      <c r="BA387" s="11">
        <v>113.869</v>
      </c>
      <c r="BB387" s="11">
        <v>112.121</v>
      </c>
      <c r="BC387" s="11">
        <v>107.78700000000001</v>
      </c>
      <c r="BD387" s="11">
        <v>110.899</v>
      </c>
      <c r="BE387" s="11">
        <v>103.06699999999999</v>
      </c>
      <c r="BF387" s="11">
        <v>112.163</v>
      </c>
      <c r="BG387" s="11">
        <v>107.97499999999999</v>
      </c>
      <c r="BH387" s="11">
        <v>117.86799999999999</v>
      </c>
      <c r="BI387" s="11">
        <v>119.971</v>
      </c>
      <c r="BJ387" s="11">
        <v>112.414</v>
      </c>
      <c r="BK387" s="11">
        <v>105.71299999999999</v>
      </c>
      <c r="BL387" s="11">
        <v>105.89700000000001</v>
      </c>
      <c r="BM387" s="11">
        <v>113.51300000000001</v>
      </c>
      <c r="BN387" s="11">
        <v>93.912000000000006</v>
      </c>
      <c r="BO387" s="11">
        <v>113.84</v>
      </c>
      <c r="BP387" s="11">
        <v>110.369</v>
      </c>
      <c r="BQ387" s="11">
        <v>112.42700000000001</v>
      </c>
      <c r="BR387" s="11">
        <v>112.03700000000001</v>
      </c>
      <c r="BS387" s="11">
        <v>120.53400000000001</v>
      </c>
      <c r="BT387" s="11">
        <v>116.804</v>
      </c>
      <c r="BU387" s="11">
        <v>113.732</v>
      </c>
      <c r="BV387" s="11">
        <v>121.124</v>
      </c>
      <c r="BW387" s="11">
        <v>92.406000000000006</v>
      </c>
      <c r="BX387" s="11">
        <v>120</v>
      </c>
      <c r="BY387" s="11">
        <v>112.374</v>
      </c>
      <c r="BZ387" s="11">
        <v>110.861</v>
      </c>
      <c r="CA387" s="11">
        <v>112.48099999999999</v>
      </c>
      <c r="CB387" s="11">
        <v>108.746</v>
      </c>
      <c r="CC387" s="11">
        <v>90.978999999999999</v>
      </c>
      <c r="CD387" s="11">
        <v>84.834999999999994</v>
      </c>
      <c r="CE387" s="11">
        <v>85.209000000000003</v>
      </c>
      <c r="CF387" s="11">
        <v>81.707999999999998</v>
      </c>
      <c r="CG387" s="11">
        <v>118.50700000000001</v>
      </c>
      <c r="CH387" s="11">
        <v>105.785</v>
      </c>
      <c r="CI387" s="11">
        <v>113.849</v>
      </c>
      <c r="CJ387" s="11">
        <v>113.849</v>
      </c>
      <c r="CK387" s="11">
        <v>102.499</v>
      </c>
      <c r="CL387" s="11">
        <v>98.93</v>
      </c>
      <c r="CM387" s="11">
        <v>101.637</v>
      </c>
      <c r="CN387" s="11">
        <v>106.443</v>
      </c>
      <c r="CO387" s="11">
        <v>109.01</v>
      </c>
      <c r="CP387" s="11">
        <v>113.342</v>
      </c>
      <c r="CQ387" s="11">
        <v>115.42400000000001</v>
      </c>
      <c r="CR387" s="11">
        <v>112.614</v>
      </c>
      <c r="CS387" s="11">
        <v>120.367</v>
      </c>
      <c r="CT387" s="11">
        <v>121.60899999999999</v>
      </c>
      <c r="CU387" s="11">
        <v>129.09299999999999</v>
      </c>
      <c r="CV387" s="11">
        <v>113.16800000000001</v>
      </c>
      <c r="CW387" s="11">
        <v>115.163</v>
      </c>
      <c r="CX387" s="11">
        <v>117.506</v>
      </c>
      <c r="CY387" s="11">
        <v>112.30800000000001</v>
      </c>
      <c r="CZ387" s="11">
        <v>112.81699999999999</v>
      </c>
      <c r="DA387" s="11">
        <v>113.119</v>
      </c>
      <c r="DB387" s="11">
        <v>109.59399999999999</v>
      </c>
      <c r="DC387" s="11">
        <v>110.438</v>
      </c>
      <c r="DD387" s="11">
        <v>105.357</v>
      </c>
      <c r="DE387" s="11">
        <v>102.922</v>
      </c>
      <c r="DF387" s="11">
        <v>110.565</v>
      </c>
      <c r="DG387" s="11">
        <v>100.559</v>
      </c>
      <c r="DH387" s="11">
        <v>105.57</v>
      </c>
      <c r="DI387" s="11">
        <v>107.601</v>
      </c>
      <c r="DJ387" s="11">
        <v>103.035</v>
      </c>
      <c r="DK387" s="11">
        <v>116.706</v>
      </c>
      <c r="DL387" s="11">
        <v>120.348</v>
      </c>
      <c r="DM387" s="11">
        <v>109.26300000000001</v>
      </c>
      <c r="DN387" s="11">
        <v>125.468</v>
      </c>
      <c r="DO387" s="11">
        <v>123.194</v>
      </c>
      <c r="DP387" s="11">
        <v>92.334000000000003</v>
      </c>
      <c r="DQ387" s="11">
        <v>92.334000000000003</v>
      </c>
      <c r="DR387" s="19">
        <v>100.45</v>
      </c>
      <c r="DS387" s="11">
        <v>105.834</v>
      </c>
      <c r="DT387" s="11">
        <v>107.483</v>
      </c>
      <c r="DU387" s="11">
        <v>103.879</v>
      </c>
      <c r="DV387" s="11">
        <v>104.715</v>
      </c>
      <c r="DW387" s="11">
        <v>108.224</v>
      </c>
      <c r="DX387" s="11">
        <v>101.386</v>
      </c>
      <c r="DY387" s="11">
        <v>104.386</v>
      </c>
      <c r="DZ387" s="11">
        <v>104.202</v>
      </c>
      <c r="EA387" s="11">
        <v>106.176</v>
      </c>
      <c r="EB387" s="11">
        <v>111.643</v>
      </c>
      <c r="EC387" s="11">
        <v>109.127</v>
      </c>
      <c r="ED387" s="11">
        <v>112.991</v>
      </c>
      <c r="EE387" s="11">
        <v>107.78700000000001</v>
      </c>
      <c r="EF387" s="11">
        <v>106.223</v>
      </c>
      <c r="EG387" s="11">
        <v>104.11499999999999</v>
      </c>
      <c r="EH387" s="11">
        <v>102.289</v>
      </c>
      <c r="EI387" s="11">
        <v>111.749</v>
      </c>
      <c r="EJ387" s="11">
        <v>105.673</v>
      </c>
      <c r="EK387" s="11">
        <v>109.34399999999999</v>
      </c>
      <c r="EL387" s="11">
        <v>112.82299999999999</v>
      </c>
      <c r="EM387" s="11">
        <v>115.76300000000001</v>
      </c>
      <c r="EN387" s="11">
        <v>116.836</v>
      </c>
      <c r="EO387" s="11">
        <v>115.02800000000001</v>
      </c>
      <c r="EP387" s="11">
        <v>112.99</v>
      </c>
      <c r="EQ387" s="11">
        <v>113.233</v>
      </c>
      <c r="ER387" s="11">
        <v>112.717</v>
      </c>
      <c r="ES387" s="11">
        <v>112.592</v>
      </c>
      <c r="ET387" s="11">
        <v>105.581</v>
      </c>
      <c r="EU387" s="11">
        <v>90.216999999999999</v>
      </c>
      <c r="EV387" s="11">
        <v>108.438</v>
      </c>
      <c r="EW387" s="11">
        <v>108.455</v>
      </c>
      <c r="EX387" s="11">
        <v>108.64700000000001</v>
      </c>
      <c r="EY387" s="11">
        <v>108.649</v>
      </c>
      <c r="EZ387" s="11">
        <v>108.462</v>
      </c>
      <c r="FA387" s="11">
        <v>108.47499999999999</v>
      </c>
      <c r="FB387" s="11">
        <v>108.65900000000001</v>
      </c>
      <c r="FC387" s="11">
        <v>108.34</v>
      </c>
      <c r="FD387" s="11">
        <v>108.97</v>
      </c>
      <c r="FE387" s="11">
        <v>108.17700000000001</v>
      </c>
      <c r="FF387" s="11">
        <v>102.008</v>
      </c>
      <c r="FG387" s="11">
        <v>103.989</v>
      </c>
      <c r="FH387" s="11">
        <v>104.264</v>
      </c>
      <c r="FI387" s="11">
        <v>102.754</v>
      </c>
      <c r="FJ387" s="11">
        <v>105.59</v>
      </c>
      <c r="FK387" s="11">
        <v>108.822</v>
      </c>
      <c r="FL387" s="11">
        <v>108.785</v>
      </c>
      <c r="FM387" s="11">
        <v>110.721</v>
      </c>
      <c r="FN387" s="11">
        <v>115.27200000000001</v>
      </c>
      <c r="FO387" s="11">
        <v>108.256</v>
      </c>
      <c r="FP387" s="11">
        <v>105.226</v>
      </c>
      <c r="FQ387" s="19">
        <v>110.795</v>
      </c>
      <c r="FR387" s="11"/>
      <c r="FS387" s="11"/>
    </row>
    <row r="388" spans="1:175" s="40" customFormat="1" x14ac:dyDescent="0.25">
      <c r="A388" s="42">
        <v>108.634</v>
      </c>
      <c r="B388" s="42">
        <v>104.45399999999999</v>
      </c>
      <c r="C388" s="42">
        <v>103.94499999999999</v>
      </c>
      <c r="D388" s="42">
        <v>106.648</v>
      </c>
      <c r="E388" s="42">
        <v>99.915000000000006</v>
      </c>
      <c r="F388" s="42">
        <v>112.95699999999999</v>
      </c>
      <c r="G388" s="42">
        <v>102.01900000000001</v>
      </c>
      <c r="H388" s="42">
        <v>114.49299999999999</v>
      </c>
      <c r="I388" s="42">
        <v>108.2</v>
      </c>
      <c r="J388" s="42">
        <v>101.44199999999999</v>
      </c>
      <c r="K388" s="42">
        <v>104.852</v>
      </c>
      <c r="L388" s="42">
        <v>102.828</v>
      </c>
      <c r="M388" s="42">
        <v>108.41500000000001</v>
      </c>
      <c r="N388" s="42">
        <v>108.02</v>
      </c>
      <c r="O388" s="42">
        <v>108.542</v>
      </c>
      <c r="P388" s="42">
        <v>116.244</v>
      </c>
      <c r="Q388" s="42">
        <v>101.61199999999999</v>
      </c>
      <c r="R388" s="42">
        <v>97.820999999999998</v>
      </c>
      <c r="S388" s="42">
        <v>100.937</v>
      </c>
      <c r="T388" s="42">
        <v>107.767</v>
      </c>
      <c r="U388" s="42">
        <v>128.697</v>
      </c>
      <c r="V388" s="42">
        <v>101.169</v>
      </c>
      <c r="W388" s="42">
        <v>101.90600000000001</v>
      </c>
      <c r="X388" s="42">
        <v>102.313</v>
      </c>
      <c r="Y388" s="42">
        <v>95.164000000000001</v>
      </c>
      <c r="Z388" s="42">
        <v>112.185</v>
      </c>
      <c r="AA388" s="42">
        <v>97.17</v>
      </c>
      <c r="AB388" s="42">
        <v>106.175</v>
      </c>
      <c r="AC388" s="42">
        <v>104.55500000000001</v>
      </c>
      <c r="AD388" s="42">
        <v>102.66500000000001</v>
      </c>
      <c r="AE388" s="42">
        <v>102.717</v>
      </c>
      <c r="AF388" s="42">
        <v>104.075</v>
      </c>
      <c r="AG388" s="42">
        <v>108.953</v>
      </c>
      <c r="AH388" s="42">
        <v>106.92100000000001</v>
      </c>
      <c r="AI388" s="42">
        <v>110.887</v>
      </c>
      <c r="AJ388" s="42">
        <v>109.498</v>
      </c>
      <c r="AK388" s="42">
        <v>125.161</v>
      </c>
      <c r="AL388" s="42">
        <v>91.686999999999998</v>
      </c>
      <c r="AM388" s="42">
        <v>102.014</v>
      </c>
      <c r="AN388" s="42">
        <v>111.57899999999999</v>
      </c>
      <c r="AO388" s="42">
        <v>105.37</v>
      </c>
      <c r="AP388" s="42">
        <v>107.2</v>
      </c>
      <c r="AQ388" s="42">
        <v>106.83499999999999</v>
      </c>
      <c r="AR388" s="42">
        <v>109.122</v>
      </c>
      <c r="AS388" s="42">
        <v>101.83799999999999</v>
      </c>
      <c r="AT388" s="42">
        <v>107.568</v>
      </c>
      <c r="AU388" s="42">
        <v>107.986</v>
      </c>
      <c r="AV388" s="42">
        <v>104.892</v>
      </c>
      <c r="AW388" s="42">
        <v>99.402000000000001</v>
      </c>
      <c r="AX388" s="42">
        <v>106.55200000000001</v>
      </c>
      <c r="AY388" s="42">
        <v>105.696</v>
      </c>
      <c r="AZ388" s="42">
        <v>93.204999999999998</v>
      </c>
      <c r="BA388" s="42">
        <v>113.937</v>
      </c>
      <c r="BB388" s="42">
        <v>112.568</v>
      </c>
      <c r="BC388" s="42">
        <v>108.44499999999999</v>
      </c>
      <c r="BD388" s="42">
        <v>111.818</v>
      </c>
      <c r="BE388" s="42">
        <v>103.286</v>
      </c>
      <c r="BF388" s="42">
        <v>112.413</v>
      </c>
      <c r="BG388" s="42">
        <v>108.173</v>
      </c>
      <c r="BH388" s="42">
        <v>118.208</v>
      </c>
      <c r="BI388" s="42">
        <v>120.07599999999999</v>
      </c>
      <c r="BJ388" s="42">
        <v>111.76900000000001</v>
      </c>
      <c r="BK388" s="42">
        <v>106.41500000000001</v>
      </c>
      <c r="BL388" s="42">
        <v>106.242</v>
      </c>
      <c r="BM388" s="42">
        <v>113.58199999999999</v>
      </c>
      <c r="BN388" s="42">
        <v>95.320999999999998</v>
      </c>
      <c r="BO388" s="42">
        <v>112.408</v>
      </c>
      <c r="BP388" s="42">
        <v>110.26300000000001</v>
      </c>
      <c r="BQ388" s="42">
        <v>107.874</v>
      </c>
      <c r="BR388" s="42">
        <v>113.2</v>
      </c>
      <c r="BS388" s="42">
        <v>120.569</v>
      </c>
      <c r="BT388" s="42">
        <v>116.122</v>
      </c>
      <c r="BU388" s="42">
        <v>112.65900000000001</v>
      </c>
      <c r="BV388" s="42">
        <v>119.998</v>
      </c>
      <c r="BW388" s="42">
        <v>97.275000000000006</v>
      </c>
      <c r="BX388" s="42">
        <v>106.74299999999999</v>
      </c>
      <c r="BY388" s="42">
        <v>113.089</v>
      </c>
      <c r="BZ388" s="42">
        <v>110.861</v>
      </c>
      <c r="CA388" s="42">
        <v>113.232</v>
      </c>
      <c r="CB388" s="42">
        <v>108.86</v>
      </c>
      <c r="CC388" s="42">
        <v>89.338999999999999</v>
      </c>
      <c r="CD388" s="42">
        <v>85.061999999999998</v>
      </c>
      <c r="CE388" s="42">
        <v>86.174999999999997</v>
      </c>
      <c r="CF388" s="42">
        <v>81.927000000000007</v>
      </c>
      <c r="CG388" s="42">
        <v>109.68</v>
      </c>
      <c r="CH388" s="42">
        <v>105.952</v>
      </c>
      <c r="CI388" s="42">
        <v>114.035</v>
      </c>
      <c r="CJ388" s="42">
        <v>114.035</v>
      </c>
      <c r="CK388" s="42">
        <v>103.80800000000001</v>
      </c>
      <c r="CL388" s="42">
        <v>100.974</v>
      </c>
      <c r="CM388" s="42">
        <v>103.783</v>
      </c>
      <c r="CN388" s="42">
        <v>106.267</v>
      </c>
      <c r="CO388" s="42">
        <v>109.429</v>
      </c>
      <c r="CP388" s="42">
        <v>113.602</v>
      </c>
      <c r="CQ388" s="42">
        <v>115.48699999999999</v>
      </c>
      <c r="CR388" s="42">
        <v>112.952</v>
      </c>
      <c r="CS388" s="42">
        <v>120.66500000000001</v>
      </c>
      <c r="CT388" s="42">
        <v>122.027</v>
      </c>
      <c r="CU388" s="42">
        <v>129.46700000000001</v>
      </c>
      <c r="CV388" s="42">
        <v>113.345</v>
      </c>
      <c r="CW388" s="42">
        <v>115.044</v>
      </c>
      <c r="CX388" s="42">
        <v>117.506</v>
      </c>
      <c r="CY388" s="42">
        <v>112.376</v>
      </c>
      <c r="CZ388" s="42">
        <v>112.977</v>
      </c>
      <c r="DA388" s="42">
        <v>113.291</v>
      </c>
      <c r="DB388" s="42">
        <v>109.631</v>
      </c>
      <c r="DC388" s="42">
        <v>110.062</v>
      </c>
      <c r="DD388" s="42">
        <v>105.593</v>
      </c>
      <c r="DE388" s="42">
        <v>103.337</v>
      </c>
      <c r="DF388" s="42">
        <v>110.77500000000001</v>
      </c>
      <c r="DG388" s="42">
        <v>101.04300000000001</v>
      </c>
      <c r="DH388" s="42">
        <v>105.015</v>
      </c>
      <c r="DI388" s="42">
        <v>107.631</v>
      </c>
      <c r="DJ388" s="42">
        <v>101.747</v>
      </c>
      <c r="DK388" s="42">
        <v>116.934</v>
      </c>
      <c r="DL388" s="42">
        <v>121.892</v>
      </c>
      <c r="DM388" s="42">
        <v>109.023</v>
      </c>
      <c r="DN388" s="42">
        <v>125.468</v>
      </c>
      <c r="DO388" s="42">
        <v>127.02800000000001</v>
      </c>
      <c r="DP388" s="42">
        <v>92.433000000000007</v>
      </c>
      <c r="DQ388" s="42">
        <v>92.433000000000007</v>
      </c>
      <c r="DR388" s="43">
        <v>100.651</v>
      </c>
      <c r="DS388" s="44">
        <v>105.69</v>
      </c>
      <c r="DT388" s="42">
        <v>107.756</v>
      </c>
      <c r="DU388" s="42">
        <v>105.626</v>
      </c>
      <c r="DV388" s="42">
        <v>103.04</v>
      </c>
      <c r="DW388" s="42">
        <v>105.649</v>
      </c>
      <c r="DX388" s="42">
        <v>101.00700000000001</v>
      </c>
      <c r="DY388" s="42">
        <v>104.43600000000001</v>
      </c>
      <c r="DZ388" s="42">
        <v>104.24299999999999</v>
      </c>
      <c r="EA388" s="42">
        <v>106.3</v>
      </c>
      <c r="EB388" s="42">
        <v>109.19499999999999</v>
      </c>
      <c r="EC388" s="42">
        <v>109.127</v>
      </c>
      <c r="ED388" s="42">
        <v>107.97499999999999</v>
      </c>
      <c r="EE388" s="42">
        <v>108.44499999999999</v>
      </c>
      <c r="EF388" s="42">
        <v>106.842</v>
      </c>
      <c r="EG388" s="42">
        <v>104.27500000000001</v>
      </c>
      <c r="EH388" s="42">
        <v>102.376</v>
      </c>
      <c r="EI388" s="42">
        <v>111.895</v>
      </c>
      <c r="EJ388" s="42">
        <v>105.756</v>
      </c>
      <c r="EK388" s="42">
        <v>109.313</v>
      </c>
      <c r="EL388" s="42">
        <v>112.877</v>
      </c>
      <c r="EM388" s="42">
        <v>115.96</v>
      </c>
      <c r="EN388" s="42">
        <v>117.15600000000001</v>
      </c>
      <c r="EO388" s="42">
        <v>115.797</v>
      </c>
      <c r="EP388" s="42">
        <v>113.059</v>
      </c>
      <c r="EQ388" s="42">
        <v>113.029</v>
      </c>
      <c r="ER388" s="42">
        <v>112.905</v>
      </c>
      <c r="ES388" s="42">
        <v>112.842</v>
      </c>
      <c r="ET388" s="42">
        <v>105.762</v>
      </c>
      <c r="EU388" s="42">
        <v>88.513000000000005</v>
      </c>
      <c r="EV388" s="42">
        <v>109.34099999999999</v>
      </c>
      <c r="EW388" s="42">
        <v>108.60899999999999</v>
      </c>
      <c r="EX388" s="42">
        <v>108.78</v>
      </c>
      <c r="EY388" s="42">
        <v>108.715</v>
      </c>
      <c r="EZ388" s="42">
        <v>108.697</v>
      </c>
      <c r="FA388" s="42">
        <v>108.623</v>
      </c>
      <c r="FB388" s="42">
        <v>108.90900000000001</v>
      </c>
      <c r="FC388" s="42">
        <v>108.315</v>
      </c>
      <c r="FD388" s="42">
        <v>108.973</v>
      </c>
      <c r="FE388" s="42">
        <v>108.154</v>
      </c>
      <c r="FF388" s="42">
        <v>103.30200000000001</v>
      </c>
      <c r="FG388" s="42">
        <v>104.102</v>
      </c>
      <c r="FH388" s="42">
        <v>104.676</v>
      </c>
      <c r="FI388" s="42">
        <v>102.491</v>
      </c>
      <c r="FJ388" s="42">
        <v>105.917</v>
      </c>
      <c r="FK388" s="42">
        <v>108.26600000000001</v>
      </c>
      <c r="FL388" s="42">
        <v>106.66800000000001</v>
      </c>
      <c r="FM388" s="42">
        <v>108.23099999999999</v>
      </c>
      <c r="FN388" s="42">
        <v>115.495</v>
      </c>
      <c r="FO388" s="42">
        <v>108.20699999999999</v>
      </c>
      <c r="FP388" s="42">
        <v>104.93</v>
      </c>
      <c r="FQ388" s="43">
        <v>110.923</v>
      </c>
      <c r="FR388" s="45"/>
      <c r="FS388" s="4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3765-2C92-4CF5-8611-0AB5AD47AFA6}">
  <dimension ref="A1:FQ388"/>
  <sheetViews>
    <sheetView tabSelected="1" topLeftCell="DH1" workbookViewId="0">
      <selection activeCell="DU6" sqref="DU6"/>
    </sheetView>
  </sheetViews>
  <sheetFormatPr defaultRowHeight="13.8" x14ac:dyDescent="0.25"/>
  <cols>
    <col min="84" max="84" width="13.88671875" bestFit="1" customWidth="1"/>
  </cols>
  <sheetData>
    <row r="1" spans="1:173" s="2" customFormat="1" ht="64.8" x14ac:dyDescent="0.2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6" t="s">
        <v>13</v>
      </c>
      <c r="O1" s="6" t="s">
        <v>14</v>
      </c>
      <c r="P1" s="4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4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5" t="s">
        <v>26</v>
      </c>
      <c r="AB1" s="4" t="s">
        <v>27</v>
      </c>
      <c r="AC1" s="5" t="s">
        <v>28</v>
      </c>
      <c r="AD1" s="5" t="s">
        <v>29</v>
      </c>
      <c r="AE1" s="6" t="s">
        <v>30</v>
      </c>
      <c r="AF1" s="6" t="s">
        <v>31</v>
      </c>
      <c r="AG1" s="5" t="s">
        <v>32</v>
      </c>
      <c r="AH1" s="6" t="s">
        <v>33</v>
      </c>
      <c r="AI1" s="6" t="s">
        <v>34</v>
      </c>
      <c r="AJ1" s="5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4" t="s">
        <v>40</v>
      </c>
      <c r="AP1" s="5" t="s">
        <v>41</v>
      </c>
      <c r="AQ1" s="6" t="s">
        <v>42</v>
      </c>
      <c r="AR1" s="6" t="s">
        <v>43</v>
      </c>
      <c r="AS1" s="5" t="s">
        <v>44</v>
      </c>
      <c r="AT1" s="5" t="s">
        <v>45</v>
      </c>
      <c r="AU1" s="6" t="s">
        <v>46</v>
      </c>
      <c r="AV1" s="6" t="s">
        <v>47</v>
      </c>
      <c r="AW1" s="5" t="s">
        <v>48</v>
      </c>
      <c r="AX1" s="5" t="s">
        <v>49</v>
      </c>
      <c r="AY1" s="5" t="s">
        <v>50</v>
      </c>
      <c r="AZ1" s="6" t="s">
        <v>51</v>
      </c>
      <c r="BA1" s="6" t="s">
        <v>52</v>
      </c>
      <c r="BB1" s="4" t="s">
        <v>53</v>
      </c>
      <c r="BC1" s="5" t="s">
        <v>54</v>
      </c>
      <c r="BD1" s="6" t="s">
        <v>55</v>
      </c>
      <c r="BE1" s="6" t="s">
        <v>56</v>
      </c>
      <c r="BF1" s="5" t="s">
        <v>57</v>
      </c>
      <c r="BG1" s="6" t="s">
        <v>58</v>
      </c>
      <c r="BH1" s="6" t="s">
        <v>59</v>
      </c>
      <c r="BI1" s="5" t="s">
        <v>60</v>
      </c>
      <c r="BJ1" s="4" t="s">
        <v>61</v>
      </c>
      <c r="BK1" s="5" t="s">
        <v>62</v>
      </c>
      <c r="BL1" s="6" t="s">
        <v>63</v>
      </c>
      <c r="BM1" s="6" t="s">
        <v>64</v>
      </c>
      <c r="BN1" s="6" t="s">
        <v>65</v>
      </c>
      <c r="BO1" s="5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5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4" t="s">
        <v>76</v>
      </c>
      <c r="BZ1" s="5" t="s">
        <v>77</v>
      </c>
      <c r="CA1" s="5" t="s">
        <v>78</v>
      </c>
      <c r="CB1" s="4" t="s">
        <v>79</v>
      </c>
      <c r="CC1" s="5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5" t="s">
        <v>86</v>
      </c>
      <c r="CJ1" s="6" t="s">
        <v>87</v>
      </c>
      <c r="CK1" s="5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5" t="s">
        <v>93</v>
      </c>
      <c r="CQ1" s="6" t="s">
        <v>94</v>
      </c>
      <c r="CR1" s="6" t="s">
        <v>95</v>
      </c>
      <c r="CS1" s="5" t="s">
        <v>96</v>
      </c>
      <c r="CT1" s="6" t="s">
        <v>97</v>
      </c>
      <c r="CU1" s="6" t="s">
        <v>98</v>
      </c>
      <c r="CV1" s="6" t="s">
        <v>99</v>
      </c>
      <c r="CW1" s="5" t="s">
        <v>100</v>
      </c>
      <c r="CX1" s="4" t="s">
        <v>101</v>
      </c>
      <c r="CY1" s="4" t="s">
        <v>102</v>
      </c>
      <c r="CZ1" s="5" t="s">
        <v>103</v>
      </c>
      <c r="DA1" s="6" t="s">
        <v>104</v>
      </c>
      <c r="DB1" s="6" t="s">
        <v>105</v>
      </c>
      <c r="DC1" s="5" t="s">
        <v>106</v>
      </c>
      <c r="DD1" s="4" t="s">
        <v>107</v>
      </c>
      <c r="DE1" s="5" t="s">
        <v>108</v>
      </c>
      <c r="DF1" s="6" t="s">
        <v>109</v>
      </c>
      <c r="DG1" s="6" t="s">
        <v>110</v>
      </c>
      <c r="DH1" s="5" t="s">
        <v>111</v>
      </c>
      <c r="DI1" s="6" t="s">
        <v>112</v>
      </c>
      <c r="DJ1" s="6" t="s">
        <v>113</v>
      </c>
      <c r="DK1" s="5" t="s">
        <v>114</v>
      </c>
      <c r="DL1" s="5" t="s">
        <v>115</v>
      </c>
      <c r="DM1" s="6" t="s">
        <v>116</v>
      </c>
      <c r="DN1" s="6" t="s">
        <v>117</v>
      </c>
      <c r="DO1" s="6" t="s">
        <v>118</v>
      </c>
      <c r="DP1" s="5" t="s">
        <v>119</v>
      </c>
      <c r="DQ1" s="6" t="s">
        <v>120</v>
      </c>
      <c r="DR1" s="7" t="s">
        <v>121</v>
      </c>
      <c r="DS1" s="8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10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9" t="s">
        <v>151</v>
      </c>
      <c r="EW1" s="9" t="s">
        <v>152</v>
      </c>
      <c r="EX1" s="9" t="s">
        <v>153</v>
      </c>
      <c r="EY1" s="9" t="s">
        <v>154</v>
      </c>
      <c r="EZ1" s="9" t="s">
        <v>155</v>
      </c>
      <c r="FA1" s="9" t="s">
        <v>156</v>
      </c>
      <c r="FB1" s="9" t="s">
        <v>157</v>
      </c>
      <c r="FC1" s="9" t="s">
        <v>158</v>
      </c>
      <c r="FD1" s="9" t="s">
        <v>159</v>
      </c>
      <c r="FE1" s="9" t="s">
        <v>160</v>
      </c>
      <c r="FF1" s="9" t="s">
        <v>161</v>
      </c>
      <c r="FG1" s="9" t="s">
        <v>162</v>
      </c>
      <c r="FH1" s="9" t="s">
        <v>163</v>
      </c>
      <c r="FI1" s="9" t="s">
        <v>164</v>
      </c>
      <c r="FJ1" s="9" t="s">
        <v>165</v>
      </c>
      <c r="FK1" s="9" t="s">
        <v>166</v>
      </c>
      <c r="FL1" s="9" t="s">
        <v>167</v>
      </c>
      <c r="FM1" s="9" t="s">
        <v>168</v>
      </c>
      <c r="FN1" s="9" t="s">
        <v>169</v>
      </c>
      <c r="FO1" s="9" t="s">
        <v>170</v>
      </c>
      <c r="FP1" s="9" t="s">
        <v>171</v>
      </c>
      <c r="FQ1" s="9" t="s">
        <v>172</v>
      </c>
    </row>
    <row r="3" spans="1:173" x14ac:dyDescent="0.25">
      <c r="A3">
        <f>(Sheet1!A3-Sheet1!A2)/Sheet1!A2*100</f>
        <v>0.32234734993284181</v>
      </c>
      <c r="B3">
        <f>(Sheet1!B3-Sheet1!B2)/Sheet1!B2*100</f>
        <v>0.56453628864261474</v>
      </c>
      <c r="C3">
        <f>(Sheet1!C3-Sheet1!C2)/Sheet1!C2*100</f>
        <v>0.52876041969062859</v>
      </c>
      <c r="D3">
        <f>(Sheet1!D3-Sheet1!D2)/Sheet1!D2*100</f>
        <v>0.59936467344615563</v>
      </c>
      <c r="E3">
        <f>(Sheet1!E3-Sheet1!E2)/Sheet1!E2*100</f>
        <v>-0.66057572430732003</v>
      </c>
      <c r="F3">
        <f>(Sheet1!F3-Sheet1!F2)/Sheet1!F2*100</f>
        <v>0.80561390549618839</v>
      </c>
      <c r="G3">
        <f>(Sheet1!G3-Sheet1!G2)/Sheet1!G2*100</f>
        <v>7.2182808117479985E-2</v>
      </c>
      <c r="H3">
        <f>(Sheet1!H3-Sheet1!H2)/Sheet1!H2*100</f>
        <v>1.0118563164030727</v>
      </c>
      <c r="I3">
        <f>(Sheet1!I3-Sheet1!I2)/Sheet1!I2*100</f>
        <v>2.9715187312889415</v>
      </c>
      <c r="J3">
        <f>(Sheet1!J3-Sheet1!J2)/Sheet1!J2*100</f>
        <v>2.9874628214299221</v>
      </c>
      <c r="K3">
        <f>(Sheet1!K3-Sheet1!K2)/Sheet1!K2*100</f>
        <v>-0.18828895725044542</v>
      </c>
      <c r="L3">
        <f>(Sheet1!L3-Sheet1!L2)/Sheet1!L2*100</f>
        <v>-0.24959305480194996</v>
      </c>
      <c r="M3">
        <f>(Sheet1!M3-Sheet1!M2)/Sheet1!M2*100</f>
        <v>0.93394277677668247</v>
      </c>
      <c r="N3">
        <f>(Sheet1!N3-Sheet1!N2)/Sheet1!N2*100</f>
        <v>0.34329406257314882</v>
      </c>
      <c r="O3">
        <f>(Sheet1!O3-Sheet1!O2)/Sheet1!O2*100</f>
        <v>1.3935908732551108</v>
      </c>
      <c r="P3">
        <f>(Sheet1!P3-Sheet1!P2)/Sheet1!P2*100</f>
        <v>0.37727555767188581</v>
      </c>
      <c r="Q3">
        <f>(Sheet1!Q3-Sheet1!Q2)/Sheet1!Q2*100</f>
        <v>0.777407291417197</v>
      </c>
      <c r="R3">
        <f>(Sheet1!R3-Sheet1!R2)/Sheet1!R2*100</f>
        <v>0.59441798212809438</v>
      </c>
      <c r="S3">
        <f>(Sheet1!S3-Sheet1!S2)/Sheet1!S2*100</f>
        <v>0.75973775549556177</v>
      </c>
      <c r="T3">
        <f>(Sheet1!T3-Sheet1!T2)/Sheet1!T2*100</f>
        <v>1.1127348007428297</v>
      </c>
      <c r="U3">
        <f>(Sheet1!U3-Sheet1!U2)/Sheet1!U2*100</f>
        <v>0.12270691453463141</v>
      </c>
      <c r="V3">
        <f>(Sheet1!V3-Sheet1!V2)/Sheet1!V2*100</f>
        <v>0.63332242293884156</v>
      </c>
      <c r="W3">
        <f>(Sheet1!W3-Sheet1!W2)/Sheet1!W2*100</f>
        <v>0.68681045621707826</v>
      </c>
      <c r="X3">
        <f>(Sheet1!X3-Sheet1!X2)/Sheet1!X2*100</f>
        <v>0.75206320223448975</v>
      </c>
      <c r="Y3">
        <f>(Sheet1!Y3-Sheet1!Y2)/Sheet1!Y2*100</f>
        <v>9.669926528495798E-2</v>
      </c>
      <c r="Z3">
        <f>(Sheet1!Z3-Sheet1!Z2)/Sheet1!Z2*100</f>
        <v>0.6037758077342158</v>
      </c>
      <c r="AA3">
        <f>(Sheet1!AA3-Sheet1!AA2)/Sheet1!AA2*100</f>
        <v>0.45030661253429599</v>
      </c>
      <c r="AB3">
        <f>(Sheet1!AB3-Sheet1!AB2)/Sheet1!AB2*100</f>
        <v>3.4727703235988103E-2</v>
      </c>
      <c r="AC3">
        <f>(Sheet1!AC3-Sheet1!AC2)/Sheet1!AC2*100</f>
        <v>8.0295487393603912E-2</v>
      </c>
      <c r="AD3">
        <f>(Sheet1!AD3-Sheet1!AD2)/Sheet1!AD2*100</f>
        <v>0.55049114921341258</v>
      </c>
      <c r="AE3">
        <f>(Sheet1!AE3-Sheet1!AE2)/Sheet1!AE2*100</f>
        <v>0.64282214600686516</v>
      </c>
      <c r="AF3">
        <f>(Sheet1!AF3-Sheet1!AF2)/Sheet1!AF2*100</f>
        <v>0.39026557096170672</v>
      </c>
      <c r="AG3">
        <f>(Sheet1!AG3-Sheet1!AG2)/Sheet1!AG2*100</f>
        <v>0</v>
      </c>
      <c r="AH3">
        <f>(Sheet1!AH3-Sheet1!AH2)/Sheet1!AH2*100</f>
        <v>0</v>
      </c>
      <c r="AI3">
        <f>(Sheet1!AI3-Sheet1!AI2)/Sheet1!AI2*100</f>
        <v>0</v>
      </c>
      <c r="AJ3">
        <f>(Sheet1!AJ3-Sheet1!AJ2)/Sheet1!AJ2*100</f>
        <v>-0.21536252692031188</v>
      </c>
      <c r="AK3">
        <f>(Sheet1!AK3-Sheet1!AK2)/Sheet1!AK2*100</f>
        <v>0</v>
      </c>
      <c r="AL3">
        <f>(Sheet1!AL3-Sheet1!AL2)/Sheet1!AL2*100</f>
        <v>0</v>
      </c>
      <c r="AM3">
        <f>(Sheet1!AM3-Sheet1!AM2)/Sheet1!AM2*100</f>
        <v>-4.875386574495181</v>
      </c>
      <c r="AN3">
        <f>(Sheet1!AN3-Sheet1!AN2)/Sheet1!AN2*100</f>
        <v>0.23091766045614273</v>
      </c>
      <c r="AO3">
        <f>(Sheet1!AO3-Sheet1!AO2)/Sheet1!AO2*100</f>
        <v>0.53837558590064727</v>
      </c>
      <c r="AP3">
        <f>(Sheet1!AP3-Sheet1!AP2)/Sheet1!AP2*100</f>
        <v>0.65923490255834694</v>
      </c>
      <c r="AQ3">
        <f>(Sheet1!AQ3-Sheet1!AQ2)/Sheet1!AQ2*100</f>
        <v>0.54446460980036226</v>
      </c>
      <c r="AR3">
        <f>(Sheet1!AR3-Sheet1!AR2)/Sheet1!AR2*100</f>
        <v>1.1504597926041888</v>
      </c>
      <c r="AS3">
        <f>(Sheet1!AS3-Sheet1!AS2)/Sheet1!AS2*100</f>
        <v>1.1505008898209457</v>
      </c>
      <c r="AT3">
        <f>(Sheet1!AT3-Sheet1!AT2)/Sheet1!AT2*100</f>
        <v>0.21549730859584923</v>
      </c>
      <c r="AU3">
        <f>(Sheet1!AU3-Sheet1!AU2)/Sheet1!AU2*100</f>
        <v>0.21590676753219856</v>
      </c>
      <c r="AV3" t="e">
        <f>(Sheet1!AV3-Sheet1!AV2)/Sheet1!AV2*100</f>
        <v>#VALUE!</v>
      </c>
      <c r="AW3">
        <f>(Sheet1!AW3-Sheet1!AW2)/Sheet1!AW2*100</f>
        <v>0.4730368968779628</v>
      </c>
      <c r="AX3">
        <f>(Sheet1!AX3-Sheet1!AX2)/Sheet1!AX2*100</f>
        <v>0.50319362140808255</v>
      </c>
      <c r="AY3">
        <f>(Sheet1!AY3-Sheet1!AY2)/Sheet1!AY2*100</f>
        <v>0.49421789409615546</v>
      </c>
      <c r="AZ3">
        <f>(Sheet1!AZ3-Sheet1!AZ2)/Sheet1!AZ2*100</f>
        <v>0.48980881655870417</v>
      </c>
      <c r="BA3">
        <f>(Sheet1!BA3-Sheet1!BA2)/Sheet1!BA2*100</f>
        <v>0.56013953176360631</v>
      </c>
      <c r="BB3">
        <f>(Sheet1!BB3-Sheet1!BB2)/Sheet1!BB2*100</f>
        <v>0.14783526927137641</v>
      </c>
      <c r="BC3">
        <f>(Sheet1!BC3-Sheet1!BC2)/Sheet1!BC2*100</f>
        <v>0.14680033223233183</v>
      </c>
      <c r="BD3">
        <f>(Sheet1!BD3-Sheet1!BD2)/Sheet1!BD2*100</f>
        <v>0.14727265948322865</v>
      </c>
      <c r="BE3" t="e">
        <f>(Sheet1!BE3-Sheet1!BE2)/Sheet1!BE2*100</f>
        <v>#VALUE!</v>
      </c>
      <c r="BF3" t="e">
        <f>(Sheet1!BF3-Sheet1!BF2)/Sheet1!BF2*100</f>
        <v>#VALUE!</v>
      </c>
      <c r="BG3" t="e">
        <f>(Sheet1!BG3-Sheet1!BG2)/Sheet1!BG2*100</f>
        <v>#VALUE!</v>
      </c>
      <c r="BH3" t="e">
        <f>(Sheet1!BH3-Sheet1!BH2)/Sheet1!BH2*100</f>
        <v>#VALUE!</v>
      </c>
      <c r="BI3" t="e">
        <f>(Sheet1!BI3-Sheet1!BI2)/Sheet1!BI2*100</f>
        <v>#VALUE!</v>
      </c>
      <c r="BJ3">
        <f>(Sheet1!BJ3-Sheet1!BJ2)/Sheet1!BJ2*100</f>
        <v>-4.9405894123176614E-2</v>
      </c>
      <c r="BK3">
        <f>(Sheet1!BK3-Sheet1!BK2)/Sheet1!BK2*100</f>
        <v>-0.32133090246127011</v>
      </c>
      <c r="BL3">
        <f>(Sheet1!BL3-Sheet1!BL2)/Sheet1!BL2*100</f>
        <v>0.15418879561419122</v>
      </c>
      <c r="BM3" t="e">
        <f>(Sheet1!BM3-Sheet1!BM2)/Sheet1!BM2*100</f>
        <v>#VALUE!</v>
      </c>
      <c r="BN3">
        <f>(Sheet1!BN3-Sheet1!BN2)/Sheet1!BN2*100</f>
        <v>-0.35013839929972523</v>
      </c>
      <c r="BO3">
        <f>(Sheet1!BO3-Sheet1!BO2)/Sheet1!BO2*100</f>
        <v>4.4522072673715274E-2</v>
      </c>
      <c r="BP3">
        <f>(Sheet1!BP3-Sheet1!BP2)/Sheet1!BP2*100</f>
        <v>2.8963729596724237</v>
      </c>
      <c r="BQ3">
        <f>(Sheet1!BQ3-Sheet1!BQ2)/Sheet1!BQ2*100</f>
        <v>-0.94088232391353699</v>
      </c>
      <c r="BR3">
        <f>(Sheet1!BR3-Sheet1!BR2)/Sheet1!BR2*100</f>
        <v>0.95315024232632095</v>
      </c>
      <c r="BS3">
        <f>(Sheet1!BS3-Sheet1!BS2)/Sheet1!BS2*100</f>
        <v>0.40504495011030905</v>
      </c>
      <c r="BT3">
        <f>(Sheet1!BT3-Sheet1!BT2)/Sheet1!BT2*100</f>
        <v>0.53335703809058621</v>
      </c>
      <c r="BU3">
        <f>(Sheet1!BU3-Sheet1!BU2)/Sheet1!BU2*100</f>
        <v>0</v>
      </c>
      <c r="BV3">
        <f>(Sheet1!BV3-Sheet1!BV2)/Sheet1!BV2*100</f>
        <v>0.89024804621135045</v>
      </c>
      <c r="BW3" t="e">
        <f>(Sheet1!BW3-Sheet1!BW2)/Sheet1!BW2*100</f>
        <v>#VALUE!</v>
      </c>
      <c r="BX3" t="e">
        <f>(Sheet1!BX3-Sheet1!BX2)/Sheet1!BX2*100</f>
        <v>#VALUE!</v>
      </c>
      <c r="BY3">
        <f>(Sheet1!BY3-Sheet1!BY2)/Sheet1!BY2*100</f>
        <v>-1.2237280876189775E-2</v>
      </c>
      <c r="BZ3">
        <f>(Sheet1!BZ3-Sheet1!BZ2)/Sheet1!BZ2*100</f>
        <v>0</v>
      </c>
      <c r="CA3">
        <f>(Sheet1!CA3-Sheet1!CA2)/Sheet1!CA2*100</f>
        <v>-1.2764056417138485E-2</v>
      </c>
      <c r="CB3">
        <f>(Sheet1!CB3-Sheet1!CB2)/Sheet1!CB2*100</f>
        <v>0.28480755146880404</v>
      </c>
      <c r="CC3">
        <f>(Sheet1!CC3-Sheet1!CC2)/Sheet1!CC2*100</f>
        <v>-0.28723906880851974</v>
      </c>
      <c r="CD3">
        <f>(Sheet1!CD3-Sheet1!CD2)/Sheet1!CD2*100</f>
        <v>-0.26594136592484008</v>
      </c>
      <c r="CE3">
        <f>(Sheet1!CE3-Sheet1!CE2)/Sheet1!CE2*100</f>
        <v>-0.25202088830412234</v>
      </c>
      <c r="CF3" t="e">
        <f>(Sheet1!CF3-Sheet1!CF2)/Sheet1!CF2*100</f>
        <v>#VALUE!</v>
      </c>
      <c r="CG3">
        <f>(Sheet1!CG3-Sheet1!CG2)/Sheet1!CG2*100</f>
        <v>-0.33572901156797197</v>
      </c>
      <c r="CH3" t="e">
        <f>(Sheet1!CH3-Sheet1!CH2)/Sheet1!CH2*100</f>
        <v>#VALUE!</v>
      </c>
      <c r="CI3" t="e">
        <f>(Sheet1!CI3-Sheet1!CI2)/Sheet1!CI2*100</f>
        <v>#VALUE!</v>
      </c>
      <c r="CJ3" t="e">
        <f>(Sheet1!CJ3-Sheet1!CJ2)/Sheet1!CJ2*100</f>
        <v>#VALUE!</v>
      </c>
      <c r="CK3">
        <f>(Sheet1!CK3-Sheet1!CK2)/Sheet1!CK2*100</f>
        <v>0.56102489144921286</v>
      </c>
      <c r="CL3">
        <f>(Sheet1!CL3-Sheet1!CL2)/Sheet1!CL2*100</f>
        <v>0.73697602520747718</v>
      </c>
      <c r="CM3" t="e">
        <f>(Sheet1!CM3-Sheet1!CM2)/Sheet1!CM2*100</f>
        <v>#VALUE!</v>
      </c>
      <c r="CN3">
        <f>(Sheet1!CN3-Sheet1!CN2)/Sheet1!CN2*100</f>
        <v>0.74603583684874075</v>
      </c>
      <c r="CO3">
        <f>(Sheet1!CO3-Sheet1!CO2)/Sheet1!CO2*100</f>
        <v>0.27967539315024503</v>
      </c>
      <c r="CP3">
        <f>(Sheet1!CP3-Sheet1!CP2)/Sheet1!CP2*100</f>
        <v>3.9543726235735738E-2</v>
      </c>
      <c r="CQ3">
        <f>(Sheet1!CQ3-Sheet1!CQ2)/Sheet1!CQ2*100</f>
        <v>3.7142085359262673E-2</v>
      </c>
      <c r="CR3">
        <f>(Sheet1!CR3-Sheet1!CR2)/Sheet1!CR2*100</f>
        <v>3.7102574347865833E-2</v>
      </c>
      <c r="CS3">
        <f>(Sheet1!CS3-Sheet1!CS2)/Sheet1!CS2*100</f>
        <v>1.001763103061388</v>
      </c>
      <c r="CT3">
        <f>(Sheet1!CT3-Sheet1!CT2)/Sheet1!CT2*100</f>
        <v>0.99950261718103361</v>
      </c>
      <c r="CU3">
        <f>(Sheet1!CU3-Sheet1!CU2)/Sheet1!CU2*100</f>
        <v>1.0024374334855231</v>
      </c>
      <c r="CV3">
        <f>(Sheet1!CV3-Sheet1!CV2)/Sheet1!CV2*100</f>
        <v>0.99939619813028979</v>
      </c>
      <c r="CW3" t="e">
        <f>(Sheet1!CW3-Sheet1!CW2)/Sheet1!CW2*100</f>
        <v>#VALUE!</v>
      </c>
      <c r="CX3">
        <f>(Sheet1!CX3-Sheet1!CX2)/Sheet1!CX2*100</f>
        <v>3.2404406999362735E-2</v>
      </c>
      <c r="CY3">
        <f>(Sheet1!CY3-Sheet1!CY2)/Sheet1!CY2*100</f>
        <v>0.47165505279494002</v>
      </c>
      <c r="CZ3">
        <f>(Sheet1!CZ3-Sheet1!CZ2)/Sheet1!CZ2*100</f>
        <v>0.46810823870500462</v>
      </c>
      <c r="DA3">
        <f>(Sheet1!DA3-Sheet1!DA2)/Sheet1!DA2*100</f>
        <v>0.46606729410350045</v>
      </c>
      <c r="DB3">
        <f>(Sheet1!DB3-Sheet1!DB2)/Sheet1!DB2*100</f>
        <v>0.48117839607200807</v>
      </c>
      <c r="DC3" t="e">
        <f>(Sheet1!DC3-Sheet1!DC2)/Sheet1!DC2*100</f>
        <v>#VALUE!</v>
      </c>
      <c r="DD3">
        <f>(Sheet1!DD3-Sheet1!DD2)/Sheet1!DD2*100</f>
        <v>0.40803723064029263</v>
      </c>
      <c r="DE3">
        <f>(Sheet1!DE3-Sheet1!DE2)/Sheet1!DE2*100</f>
        <v>0.3520776559982487</v>
      </c>
      <c r="DF3">
        <f>(Sheet1!DF3-Sheet1!DF2)/Sheet1!DF2*100</f>
        <v>0.62478661659269319</v>
      </c>
      <c r="DG3">
        <f>(Sheet1!DG3-Sheet1!DG2)/Sheet1!DG2*100</f>
        <v>0.21443312266218811</v>
      </c>
      <c r="DH3">
        <f>(Sheet1!DH3-Sheet1!DH2)/Sheet1!DH2*100</f>
        <v>0.22467620194426535</v>
      </c>
      <c r="DI3">
        <f>(Sheet1!DI3-Sheet1!DI2)/Sheet1!DI2*100</f>
        <v>0.22524095544071257</v>
      </c>
      <c r="DJ3">
        <f>(Sheet1!DJ3-Sheet1!DJ2)/Sheet1!DJ2*100</f>
        <v>0.2258267424234551</v>
      </c>
      <c r="DK3" t="e">
        <f>(Sheet1!DK3-Sheet1!DK2)/Sheet1!DK2*100</f>
        <v>#VALUE!</v>
      </c>
      <c r="DL3">
        <f>(Sheet1!DL3-Sheet1!DL2)/Sheet1!DL2*100</f>
        <v>0</v>
      </c>
      <c r="DM3">
        <f>(Sheet1!DM3-Sheet1!DM2)/Sheet1!DM2*100</f>
        <v>0</v>
      </c>
      <c r="DN3" t="e">
        <f>(Sheet1!DN3-Sheet1!DN2)/Sheet1!DN2*100</f>
        <v>#VALUE!</v>
      </c>
      <c r="DO3">
        <f>(Sheet1!DO3-Sheet1!DO2)/Sheet1!DO2*100</f>
        <v>0</v>
      </c>
      <c r="DP3">
        <f>(Sheet1!DP3-Sheet1!DP2)/Sheet1!DP2*100</f>
        <v>5.972714127040904E-2</v>
      </c>
      <c r="DQ3">
        <f>(Sheet1!DQ3-Sheet1!DQ2)/Sheet1!DQ2*100</f>
        <v>5.972714127040904E-2</v>
      </c>
      <c r="DR3">
        <f>(Sheet1!DR3-Sheet1!DR2)/Sheet1!DR2*100</f>
        <v>1.1393923240938244</v>
      </c>
      <c r="DS3">
        <f>(Sheet1!DS3-Sheet1!DS2)/Sheet1!DS2*100</f>
        <v>0.26009815608986758</v>
      </c>
      <c r="DT3">
        <f>(Sheet1!DT3-Sheet1!DT2)/Sheet1!DT2*100</f>
        <v>0.51635537108410712</v>
      </c>
      <c r="DU3">
        <f>(Sheet1!DU3-Sheet1!DU2)/Sheet1!DU2*100</f>
        <v>0.33680210717215509</v>
      </c>
      <c r="DV3">
        <f>(Sheet1!DV3-Sheet1!DV2)/Sheet1!DV2*100</f>
        <v>0.86115371003891961</v>
      </c>
      <c r="DW3">
        <f>(Sheet1!DW3-Sheet1!DW2)/Sheet1!DW2*100</f>
        <v>2.6311498797537944</v>
      </c>
      <c r="DX3">
        <f>(Sheet1!DX3-Sheet1!DX2)/Sheet1!DX2*100</f>
        <v>0.63413027859823534</v>
      </c>
      <c r="DY3">
        <f>(Sheet1!DY3-Sheet1!DY2)/Sheet1!DY2*100</f>
        <v>0.53372371410709329</v>
      </c>
      <c r="DZ3">
        <f>(Sheet1!DZ3-Sheet1!DZ2)/Sheet1!DZ2*100</f>
        <v>0.53849863366018458</v>
      </c>
      <c r="EA3">
        <f>(Sheet1!EA3-Sheet1!EA2)/Sheet1!EA2*100</f>
        <v>0.52077935537361519</v>
      </c>
      <c r="EB3">
        <f>(Sheet1!EB3-Sheet1!EB2)/Sheet1!EB2*100</f>
        <v>-0.50314895947426752</v>
      </c>
      <c r="EC3">
        <f>(Sheet1!EC3-Sheet1!EC2)/Sheet1!EC2*100</f>
        <v>2.4128778739103959E-2</v>
      </c>
      <c r="ED3">
        <f>(Sheet1!ED3-Sheet1!ED2)/Sheet1!ED2*100</f>
        <v>-1.2128582697870096</v>
      </c>
      <c r="EE3">
        <f>(Sheet1!EE3-Sheet1!EE2)/Sheet1!EE2*100</f>
        <v>0.14679749671637277</v>
      </c>
      <c r="EF3">
        <f>(Sheet1!EF3-Sheet1!EF2)/Sheet1!EF2*100</f>
        <v>5.0766329836099203E-2</v>
      </c>
      <c r="EG3">
        <f>(Sheet1!EG3-Sheet1!EG2)/Sheet1!EG2*100</f>
        <v>0.37829405957755374</v>
      </c>
      <c r="EH3">
        <f>(Sheet1!EH3-Sheet1!EH2)/Sheet1!EH2*100</f>
        <v>0.21934870308162024</v>
      </c>
      <c r="EI3">
        <f>(Sheet1!EI3-Sheet1!EI2)/Sheet1!EI2*100</f>
        <v>0.46090324232628715</v>
      </c>
      <c r="EJ3">
        <f>(Sheet1!EJ3-Sheet1!EJ2)/Sheet1!EJ2*100</f>
        <v>0.13759213759214281</v>
      </c>
      <c r="EK3">
        <f>(Sheet1!EK3-Sheet1!EK2)/Sheet1!EK2*100</f>
        <v>0.24684585847503832</v>
      </c>
      <c r="EL3">
        <f>(Sheet1!EL3-Sheet1!EL2)/Sheet1!EL2*100</f>
        <v>0.55806537337230688</v>
      </c>
      <c r="EM3" t="e">
        <f>(Sheet1!EM3-Sheet1!EM2)/Sheet1!EM2*100</f>
        <v>#VALUE!</v>
      </c>
      <c r="EN3">
        <f>(Sheet1!EN3-Sheet1!EN2)/Sheet1!EN2*100</f>
        <v>0.61667169778774711</v>
      </c>
      <c r="EO3">
        <f>(Sheet1!EO3-Sheet1!EO2)/Sheet1!EO2*100</f>
        <v>0.78761437782325261</v>
      </c>
      <c r="EP3">
        <f>(Sheet1!EP3-Sheet1!EP2)/Sheet1!EP2*100</f>
        <v>0.40577234036060522</v>
      </c>
      <c r="EQ3" t="e">
        <f>(Sheet1!EQ3-Sheet1!EQ2)/Sheet1!EQ2*100</f>
        <v>#VALUE!</v>
      </c>
      <c r="ER3">
        <f>(Sheet1!ER3-Sheet1!ER2)/Sheet1!ER2*100</f>
        <v>0.40744344441741775</v>
      </c>
      <c r="ES3">
        <f>(Sheet1!ES3-Sheet1!ES2)/Sheet1!ES2*100</f>
        <v>0.19815468450058846</v>
      </c>
      <c r="ET3">
        <f>(Sheet1!ET3-Sheet1!ET2)/Sheet1!ET2*100</f>
        <v>1.0221205186880271</v>
      </c>
      <c r="EU3">
        <f>(Sheet1!EU3-Sheet1!EU2)/Sheet1!EU2*100</f>
        <v>-0.28726370479932073</v>
      </c>
      <c r="EV3">
        <f>(Sheet1!EV3-Sheet1!EV2)/Sheet1!EV2*100</f>
        <v>0.7647821003065477</v>
      </c>
      <c r="EW3">
        <f>(Sheet1!EW3-Sheet1!EW2)/Sheet1!EW2*100</f>
        <v>0.41656748393239873</v>
      </c>
      <c r="EX3">
        <f>(Sheet1!EX3-Sheet1!EX2)/Sheet1!EX2*100</f>
        <v>0.37969662051117464</v>
      </c>
      <c r="EY3">
        <f>(Sheet1!EY3-Sheet1!EY2)/Sheet1!EY2*100</f>
        <v>0.23372701511986171</v>
      </c>
      <c r="EZ3">
        <f>(Sheet1!EZ3-Sheet1!EZ2)/Sheet1!EZ2*100</f>
        <v>0.32326517660590742</v>
      </c>
      <c r="FA3">
        <f>(Sheet1!FA3-Sheet1!FA2)/Sheet1!FA2*100</f>
        <v>0.39215686274510331</v>
      </c>
      <c r="FB3">
        <f>(Sheet1!FB3-Sheet1!FB2)/Sheet1!FB2*100</f>
        <v>0.37424106698517445</v>
      </c>
      <c r="FC3">
        <f>(Sheet1!FC3-Sheet1!FC2)/Sheet1!FC2*100</f>
        <v>0.31927205970388256</v>
      </c>
      <c r="FD3">
        <f>(Sheet1!FD3-Sheet1!FD2)/Sheet1!FD2*100</f>
        <v>0.36839232808358036</v>
      </c>
      <c r="FE3">
        <f>(Sheet1!FE3-Sheet1!FE2)/Sheet1!FE2*100</f>
        <v>0.3263589948943772</v>
      </c>
      <c r="FF3">
        <f>(Sheet1!FF3-Sheet1!FF2)/Sheet1!FF2*100</f>
        <v>-6.2093803038459114E-2</v>
      </c>
      <c r="FG3">
        <f>(Sheet1!FG3-Sheet1!FG2)/Sheet1!FG2*100</f>
        <v>0.39144260183544899</v>
      </c>
      <c r="FH3">
        <f>(Sheet1!FH3-Sheet1!FH2)/Sheet1!FH2*100</f>
        <v>-5.5109431585579162E-2</v>
      </c>
      <c r="FI3">
        <f>(Sheet1!FI3-Sheet1!FI2)/Sheet1!FI2*100</f>
        <v>0.73856738162686553</v>
      </c>
      <c r="FJ3">
        <f>(Sheet1!FJ3-Sheet1!FJ2)/Sheet1!FJ2*100</f>
        <v>0.51075875366659629</v>
      </c>
      <c r="FK3">
        <f>(Sheet1!FK3-Sheet1!FK2)/Sheet1!FK2*100</f>
        <v>0.22045015377077526</v>
      </c>
      <c r="FL3">
        <f>(Sheet1!FL3-Sheet1!FL2)/Sheet1!FL2*100</f>
        <v>9.1869545245748113E-2</v>
      </c>
      <c r="FM3">
        <f>(Sheet1!FM3-Sheet1!FM2)/Sheet1!FM2*100</f>
        <v>0.3249054820415862</v>
      </c>
      <c r="FN3">
        <f>(Sheet1!FN3-Sheet1!FN2)/Sheet1!FN2*100</f>
        <v>7.1742444623808591E-2</v>
      </c>
      <c r="FO3">
        <f>(Sheet1!FO3-Sheet1!FO2)/Sheet1!FO2*100</f>
        <v>0.33105979019583742</v>
      </c>
      <c r="FP3">
        <f>(Sheet1!FP3-Sheet1!FP2)/Sheet1!FP2*100</f>
        <v>0.19106668353789227</v>
      </c>
      <c r="FQ3">
        <f>(Sheet1!FQ3-Sheet1!FQ2)/Sheet1!FQ2*100</f>
        <v>0.52832182346503864</v>
      </c>
    </row>
    <row r="4" spans="1:173" x14ac:dyDescent="0.25">
      <c r="A4">
        <f>(Sheet1!A4-Sheet1!A3)/Sheet1!A3*100</f>
        <v>0.3419085085786015</v>
      </c>
      <c r="B4">
        <f>(Sheet1!B4-Sheet1!B3)/Sheet1!B3*100</f>
        <v>0.30864836872087192</v>
      </c>
      <c r="C4">
        <f>(Sheet1!C4-Sheet1!C3)/Sheet1!C3*100</f>
        <v>0.29083558507456164</v>
      </c>
      <c r="D4">
        <f>(Sheet1!D4-Sheet1!D3)/Sheet1!D3*100</f>
        <v>-8.3411117510379898E-2</v>
      </c>
      <c r="E4">
        <f>(Sheet1!E4-Sheet1!E3)/Sheet1!E3*100</f>
        <v>0.62750533847824097</v>
      </c>
      <c r="F4">
        <f>(Sheet1!F4-Sheet1!F3)/Sheet1!F3*100</f>
        <v>-1.236546828486373</v>
      </c>
      <c r="G4">
        <f>(Sheet1!G4-Sheet1!G3)/Sheet1!G3*100</f>
        <v>5.7704593697831319E-2</v>
      </c>
      <c r="H4">
        <f>(Sheet1!H4-Sheet1!H3)/Sheet1!H3*100</f>
        <v>0.40722109710153875</v>
      </c>
      <c r="I4">
        <f>(Sheet1!I4-Sheet1!I3)/Sheet1!I3*100</f>
        <v>-0.50093311069640023</v>
      </c>
      <c r="J4">
        <f>(Sheet1!J4-Sheet1!J3)/Sheet1!J3*100</f>
        <v>1.0235975799228558</v>
      </c>
      <c r="K4">
        <f>(Sheet1!K4-Sheet1!K3)/Sheet1!K3*100</f>
        <v>0.58187421951803064</v>
      </c>
      <c r="L4">
        <f>(Sheet1!L4-Sheet1!L3)/Sheet1!L3*100</f>
        <v>-6.5274151436033809E-2</v>
      </c>
      <c r="M4">
        <f>(Sheet1!M4-Sheet1!M3)/Sheet1!M3*100</f>
        <v>0.49857394787833753</v>
      </c>
      <c r="N4">
        <f>(Sheet1!N4-Sheet1!N3)/Sheet1!N3*100</f>
        <v>-4.6652670865408807E-2</v>
      </c>
      <c r="O4">
        <f>(Sheet1!O4-Sheet1!O3)/Sheet1!O3*100</f>
        <v>0.91476662016604315</v>
      </c>
      <c r="P4">
        <f>(Sheet1!P4-Sheet1!P3)/Sheet1!P3*100</f>
        <v>0.25178806013720284</v>
      </c>
      <c r="Q4">
        <f>(Sheet1!Q4-Sheet1!Q3)/Sheet1!Q3*100</f>
        <v>0.62334338725893623</v>
      </c>
      <c r="R4">
        <f>(Sheet1!R4-Sheet1!R3)/Sheet1!R3*100</f>
        <v>0.89809814510449093</v>
      </c>
      <c r="S4">
        <f>(Sheet1!S4-Sheet1!S3)/Sheet1!S3*100</f>
        <v>0.39805565124202075</v>
      </c>
      <c r="T4">
        <f>(Sheet1!T4-Sheet1!T3)/Sheet1!T3*100</f>
        <v>0.764772299586014</v>
      </c>
      <c r="U4">
        <f>(Sheet1!U4-Sheet1!U3)/Sheet1!U3*100</f>
        <v>1.8383479379864658E-2</v>
      </c>
      <c r="V4">
        <f>(Sheet1!V4-Sheet1!V3)/Sheet1!V3*100</f>
        <v>0.82087394680323988</v>
      </c>
      <c r="W4">
        <f>(Sheet1!W4-Sheet1!W3)/Sheet1!W3*100</f>
        <v>0.76109811354280876</v>
      </c>
      <c r="X4">
        <f>(Sheet1!X4-Sheet1!X3)/Sheet1!X3*100</f>
        <v>0.81373754048500946</v>
      </c>
      <c r="Y4">
        <f>(Sheet1!Y4-Sheet1!Y3)/Sheet1!Y3*100</f>
        <v>0.33065094414787027</v>
      </c>
      <c r="Z4">
        <f>(Sheet1!Z4-Sheet1!Z3)/Sheet1!Z3*100</f>
        <v>0.53574565255576967</v>
      </c>
      <c r="AA4">
        <f>(Sheet1!AA4-Sheet1!AA3)/Sheet1!AA3*100</f>
        <v>1.0250288694839904</v>
      </c>
      <c r="AB4">
        <f>(Sheet1!AB4-Sheet1!AB3)/Sheet1!AB3*100</f>
        <v>-1.5779839676825745E-2</v>
      </c>
      <c r="AC4">
        <f>(Sheet1!AC4-Sheet1!AC3)/Sheet1!AC3*100</f>
        <v>7.3812580231064462E-2</v>
      </c>
      <c r="AD4">
        <f>(Sheet1!AD4-Sheet1!AD3)/Sheet1!AD3*100</f>
        <v>0.25867048393981368</v>
      </c>
      <c r="AE4">
        <f>(Sheet1!AE4-Sheet1!AE3)/Sheet1!AE3*100</f>
        <v>0.33298930929059523</v>
      </c>
      <c r="AF4">
        <f>(Sheet1!AF4-Sheet1!AF3)/Sheet1!AF3*100</f>
        <v>0.12958280657395818</v>
      </c>
      <c r="AG4">
        <f>(Sheet1!AG4-Sheet1!AG3)/Sheet1!AG3*100</f>
        <v>0</v>
      </c>
      <c r="AH4">
        <f>(Sheet1!AH4-Sheet1!AH3)/Sheet1!AH3*100</f>
        <v>0</v>
      </c>
      <c r="AI4">
        <f>(Sheet1!AI4-Sheet1!AI3)/Sheet1!AI3*100</f>
        <v>0</v>
      </c>
      <c r="AJ4">
        <f>(Sheet1!AJ4-Sheet1!AJ3)/Sheet1!AJ3*100</f>
        <v>-0.18842069201781333</v>
      </c>
      <c r="AK4">
        <f>(Sheet1!AK4-Sheet1!AK3)/Sheet1!AK3*100</f>
        <v>0</v>
      </c>
      <c r="AL4">
        <f>(Sheet1!AL4-Sheet1!AL3)/Sheet1!AL3*100</f>
        <v>0</v>
      </c>
      <c r="AM4">
        <f>(Sheet1!AM4-Sheet1!AM3)/Sheet1!AM3*100</f>
        <v>-3.9363804424045372</v>
      </c>
      <c r="AN4">
        <f>(Sheet1!AN4-Sheet1!AN3)/Sheet1!AN3*100</f>
        <v>-7.5743230448781507E-2</v>
      </c>
      <c r="AO4">
        <f>(Sheet1!AO4-Sheet1!AO3)/Sheet1!AO3*100</f>
        <v>0.77653647412025739</v>
      </c>
      <c r="AP4">
        <f>(Sheet1!AP4-Sheet1!AP3)/Sheet1!AP3*100</f>
        <v>1.4803365415259131</v>
      </c>
      <c r="AQ4">
        <f>(Sheet1!AQ4-Sheet1!AQ3)/Sheet1!AQ3*100</f>
        <v>1.5335501387355543</v>
      </c>
      <c r="AR4">
        <f>(Sheet1!AR4-Sheet1!AR3)/Sheet1!AR3*100</f>
        <v>1.2514990908739188</v>
      </c>
      <c r="AS4">
        <f>(Sheet1!AS4-Sheet1!AS3)/Sheet1!AS3*100</f>
        <v>1.0036014009119172</v>
      </c>
      <c r="AT4">
        <f>(Sheet1!AT4-Sheet1!AT3)/Sheet1!AT3*100</f>
        <v>0.4226846938304632</v>
      </c>
      <c r="AU4">
        <f>(Sheet1!AU4-Sheet1!AU3)/Sheet1!AU3*100</f>
        <v>0.42190649507503403</v>
      </c>
      <c r="AV4" t="e">
        <f>(Sheet1!AV4-Sheet1!AV3)/Sheet1!AV3*100</f>
        <v>#VALUE!</v>
      </c>
      <c r="AW4">
        <f>(Sheet1!AW4-Sheet1!AW3)/Sheet1!AW3*100</f>
        <v>0.44512925868858599</v>
      </c>
      <c r="AX4">
        <f>(Sheet1!AX4-Sheet1!AX3)/Sheet1!AX3*100</f>
        <v>0.29122313717614401</v>
      </c>
      <c r="AY4">
        <f>(Sheet1!AY4-Sheet1!AY3)/Sheet1!AY3*100</f>
        <v>0.45544842288871168</v>
      </c>
      <c r="AZ4">
        <f>(Sheet1!AZ4-Sheet1!AZ3)/Sheet1!AZ3*100</f>
        <v>0.3983228511530425</v>
      </c>
      <c r="BA4">
        <f>(Sheet1!BA4-Sheet1!BA3)/Sheet1!BA3*100</f>
        <v>1.1373870117741154</v>
      </c>
      <c r="BB4">
        <f>(Sheet1!BB4-Sheet1!BB3)/Sheet1!BB3*100</f>
        <v>1.4076339097427217</v>
      </c>
      <c r="BC4">
        <f>(Sheet1!BC4-Sheet1!BC3)/Sheet1!BC3*100</f>
        <v>1.4079888903890232</v>
      </c>
      <c r="BD4">
        <f>(Sheet1!BD4-Sheet1!BD3)/Sheet1!BD3*100</f>
        <v>1.4072708996481826</v>
      </c>
      <c r="BE4" t="e">
        <f>(Sheet1!BE4-Sheet1!BE3)/Sheet1!BE3*100</f>
        <v>#VALUE!</v>
      </c>
      <c r="BF4" t="e">
        <f>(Sheet1!BF4-Sheet1!BF3)/Sheet1!BF3*100</f>
        <v>#VALUE!</v>
      </c>
      <c r="BG4" t="e">
        <f>(Sheet1!BG4-Sheet1!BG3)/Sheet1!BG3*100</f>
        <v>#VALUE!</v>
      </c>
      <c r="BH4" t="e">
        <f>(Sheet1!BH4-Sheet1!BH3)/Sheet1!BH3*100</f>
        <v>#VALUE!</v>
      </c>
      <c r="BI4" t="e">
        <f>(Sheet1!BI4-Sheet1!BI3)/Sheet1!BI3*100</f>
        <v>#VALUE!</v>
      </c>
      <c r="BJ4">
        <f>(Sheet1!BJ4-Sheet1!BJ3)/Sheet1!BJ3*100</f>
        <v>0.60304985047329474</v>
      </c>
      <c r="BK4">
        <f>(Sheet1!BK4-Sheet1!BK3)/Sheet1!BK3*100</f>
        <v>1.1842977662955274</v>
      </c>
      <c r="BL4">
        <f>(Sheet1!BL4-Sheet1!BL3)/Sheet1!BL3*100</f>
        <v>0.85995085995085574</v>
      </c>
      <c r="BM4" t="e">
        <f>(Sheet1!BM4-Sheet1!BM3)/Sheet1!BM3*100</f>
        <v>#VALUE!</v>
      </c>
      <c r="BN4">
        <f>(Sheet1!BN4-Sheet1!BN3)/Sheet1!BN3*100</f>
        <v>1.2044664973133004</v>
      </c>
      <c r="BO4">
        <f>(Sheet1!BO4-Sheet1!BO3)/Sheet1!BO3*100</f>
        <v>0.20539504313295467</v>
      </c>
      <c r="BP4">
        <f>(Sheet1!BP4-Sheet1!BP3)/Sheet1!BP3*100</f>
        <v>0.43263175188478098</v>
      </c>
      <c r="BQ4">
        <f>(Sheet1!BQ4-Sheet1!BQ3)/Sheet1!BQ3*100</f>
        <v>6.9741954767363404E-2</v>
      </c>
      <c r="BR4">
        <f>(Sheet1!BR4-Sheet1!BR3)/Sheet1!BR3*100</f>
        <v>0.51208193310929795</v>
      </c>
      <c r="BS4">
        <f>(Sheet1!BS4-Sheet1!BS3)/Sheet1!BS3*100</f>
        <v>4.5916693998041651E-2</v>
      </c>
      <c r="BT4">
        <f>(Sheet1!BT4-Sheet1!BT3)/Sheet1!BT3*100</f>
        <v>0</v>
      </c>
      <c r="BU4">
        <f>(Sheet1!BU4-Sheet1!BU3)/Sheet1!BU3*100</f>
        <v>0</v>
      </c>
      <c r="BV4">
        <f>(Sheet1!BV4-Sheet1!BV3)/Sheet1!BV3*100</f>
        <v>0</v>
      </c>
      <c r="BW4" t="e">
        <f>(Sheet1!BW4-Sheet1!BW3)/Sheet1!BW3*100</f>
        <v>#VALUE!</v>
      </c>
      <c r="BX4" t="e">
        <f>(Sheet1!BX4-Sheet1!BX3)/Sheet1!BX3*100</f>
        <v>#VALUE!</v>
      </c>
      <c r="BY4">
        <f>(Sheet1!BY4-Sheet1!BY3)/Sheet1!BY3*100</f>
        <v>6.1193892849495937E-3</v>
      </c>
      <c r="BZ4">
        <f>(Sheet1!BZ4-Sheet1!BZ3)/Sheet1!BZ3*100</f>
        <v>0</v>
      </c>
      <c r="CA4">
        <f>(Sheet1!CA4-Sheet1!CA3)/Sheet1!CA3*100</f>
        <v>6.3828429182403446E-3</v>
      </c>
      <c r="CB4">
        <f>(Sheet1!CB4-Sheet1!CB3)/Sheet1!CB3*100</f>
        <v>3.7866493562684719E-2</v>
      </c>
      <c r="CC4">
        <f>(Sheet1!CC4-Sheet1!CC3)/Sheet1!CC3*100</f>
        <v>-0.27097097258791863</v>
      </c>
      <c r="CD4">
        <f>(Sheet1!CD4-Sheet1!CD3)/Sheet1!CD3*100</f>
        <v>-0.57755750567098574</v>
      </c>
      <c r="CE4">
        <f>(Sheet1!CE4-Sheet1!CE3)/Sheet1!CE3*100</f>
        <v>0.23156279176599232</v>
      </c>
      <c r="CF4" t="e">
        <f>(Sheet1!CF4-Sheet1!CF3)/Sheet1!CF3*100</f>
        <v>#VALUE!</v>
      </c>
      <c r="CG4">
        <f>(Sheet1!CG4-Sheet1!CG3)/Sheet1!CG3*100</f>
        <v>0.17884462065547288</v>
      </c>
      <c r="CH4" t="e">
        <f>(Sheet1!CH4-Sheet1!CH3)/Sheet1!CH3*100</f>
        <v>#VALUE!</v>
      </c>
      <c r="CI4" t="e">
        <f>(Sheet1!CI4-Sheet1!CI3)/Sheet1!CI3*100</f>
        <v>#VALUE!</v>
      </c>
      <c r="CJ4" t="e">
        <f>(Sheet1!CJ4-Sheet1!CJ3)/Sheet1!CJ3*100</f>
        <v>#VALUE!</v>
      </c>
      <c r="CK4">
        <f>(Sheet1!CK4-Sheet1!CK3)/Sheet1!CK3*100</f>
        <v>0.16779599427141961</v>
      </c>
      <c r="CL4">
        <f>(Sheet1!CL4-Sheet1!CL3)/Sheet1!CL3*100</f>
        <v>0.13414562325366122</v>
      </c>
      <c r="CM4" t="e">
        <f>(Sheet1!CM4-Sheet1!CM3)/Sheet1!CM3*100</f>
        <v>#VALUE!</v>
      </c>
      <c r="CN4">
        <f>(Sheet1!CN4-Sheet1!CN3)/Sheet1!CN3*100</f>
        <v>0.54259286685606589</v>
      </c>
      <c r="CO4">
        <f>(Sheet1!CO4-Sheet1!CO3)/Sheet1!CO3*100</f>
        <v>-4.5720555962016378E-3</v>
      </c>
      <c r="CP4">
        <f>(Sheet1!CP4-Sheet1!CP3)/Sheet1!CP3*100</f>
        <v>0.18547798589151041</v>
      </c>
      <c r="CQ4">
        <f>(Sheet1!CQ4-Sheet1!CQ3)/Sheet1!CQ3*100</f>
        <v>0.18564147568096573</v>
      </c>
      <c r="CR4">
        <f>(Sheet1!CR4-Sheet1!CR3)/Sheet1!CR3*100</f>
        <v>0.18829705286581094</v>
      </c>
      <c r="CS4">
        <f>(Sheet1!CS4-Sheet1!CS3)/Sheet1!CS3*100</f>
        <v>7.9346187415697697E-2</v>
      </c>
      <c r="CT4">
        <f>(Sheet1!CT4-Sheet1!CT3)/Sheet1!CT3*100</f>
        <v>7.9731726191869523E-2</v>
      </c>
      <c r="CU4">
        <f>(Sheet1!CU4-Sheet1!CU3)/Sheet1!CU3*100</f>
        <v>7.8175452907785895E-2</v>
      </c>
      <c r="CV4">
        <f>(Sheet1!CV4-Sheet1!CV3)/Sheet1!CV3*100</f>
        <v>8.0397452019215984E-2</v>
      </c>
      <c r="CW4" t="e">
        <f>(Sheet1!CW4-Sheet1!CW3)/Sheet1!CW3*100</f>
        <v>#VALUE!</v>
      </c>
      <c r="CX4">
        <f>(Sheet1!CX4-Sheet1!CX3)/Sheet1!CX3*100</f>
        <v>8.0984774862280992E-3</v>
      </c>
      <c r="CY4">
        <f>(Sheet1!CY4-Sheet1!CY3)/Sheet1!CY3*100</f>
        <v>0.26954994245562613</v>
      </c>
      <c r="CZ4">
        <f>(Sheet1!CZ4-Sheet1!CZ3)/Sheet1!CZ3*100</f>
        <v>0.27053837135899328</v>
      </c>
      <c r="DA4">
        <f>(Sheet1!DA4-Sheet1!DA3)/Sheet1!DA3*100</f>
        <v>0.27235723692086999</v>
      </c>
      <c r="DB4">
        <f>(Sheet1!DB4-Sheet1!DB3)/Sheet1!DB3*100</f>
        <v>0.28341531745773119</v>
      </c>
      <c r="DC4" t="e">
        <f>(Sheet1!DC4-Sheet1!DC3)/Sheet1!DC3*100</f>
        <v>#VALUE!</v>
      </c>
      <c r="DD4">
        <f>(Sheet1!DD4-Sheet1!DD3)/Sheet1!DD3*100</f>
        <v>6.3702662331948781E-2</v>
      </c>
      <c r="DE4">
        <f>(Sheet1!DE4-Sheet1!DE3)/Sheet1!DE3*100</f>
        <v>0.2418235877106043</v>
      </c>
      <c r="DF4">
        <f>(Sheet1!DF4-Sheet1!DF3)/Sheet1!DF3*100</f>
        <v>0.42072405252265577</v>
      </c>
      <c r="DG4">
        <f>(Sheet1!DG4-Sheet1!DG3)/Sheet1!DG3*100</f>
        <v>0.15444760847531838</v>
      </c>
      <c r="DH4">
        <f>(Sheet1!DH4-Sheet1!DH3)/Sheet1!DH3*100</f>
        <v>-0.51574335907166757</v>
      </c>
      <c r="DI4">
        <f>(Sheet1!DI4-Sheet1!DI3)/Sheet1!DI3*100</f>
        <v>-0.51567045870282135</v>
      </c>
      <c r="DJ4">
        <f>(Sheet1!DJ4-Sheet1!DJ3)/Sheet1!DJ3*100</f>
        <v>-0.51648215975965606</v>
      </c>
      <c r="DK4" t="e">
        <f>(Sheet1!DK4-Sheet1!DK3)/Sheet1!DK3*100</f>
        <v>#VALUE!</v>
      </c>
      <c r="DL4">
        <f>(Sheet1!DL4-Sheet1!DL3)/Sheet1!DL3*100</f>
        <v>0</v>
      </c>
      <c r="DM4">
        <f>(Sheet1!DM4-Sheet1!DM3)/Sheet1!DM3*100</f>
        <v>0</v>
      </c>
      <c r="DN4" t="e">
        <f>(Sheet1!DN4-Sheet1!DN3)/Sheet1!DN3*100</f>
        <v>#VALUE!</v>
      </c>
      <c r="DO4">
        <f>(Sheet1!DO4-Sheet1!DO3)/Sheet1!DO3*100</f>
        <v>0</v>
      </c>
      <c r="DP4">
        <f>(Sheet1!DP4-Sheet1!DP3)/Sheet1!DP3*100</f>
        <v>0.17698002953157568</v>
      </c>
      <c r="DQ4">
        <f>(Sheet1!DQ4-Sheet1!DQ3)/Sheet1!DQ3*100</f>
        <v>0.17698002953157568</v>
      </c>
      <c r="DR4">
        <f>(Sheet1!DR4-Sheet1!DR3)/Sheet1!DR3*100</f>
        <v>0.41834112919164268</v>
      </c>
      <c r="DS4">
        <f>(Sheet1!DS4-Sheet1!DS3)/Sheet1!DS3*100</f>
        <v>0.3875909140042384</v>
      </c>
      <c r="DT4">
        <f>(Sheet1!DT4-Sheet1!DT3)/Sheet1!DT3*100</f>
        <v>0.29249109008233937</v>
      </c>
      <c r="DU4">
        <f>(Sheet1!DU4-Sheet1!DU3)/Sheet1!DU3*100</f>
        <v>0.18720144596979668</v>
      </c>
      <c r="DV4">
        <f>(Sheet1!DV4-Sheet1!DV3)/Sheet1!DV3*100</f>
        <v>0.46783625730994544</v>
      </c>
      <c r="DW4">
        <f>(Sheet1!DW4-Sheet1!DW3)/Sheet1!DW3*100</f>
        <v>0.28992990051035766</v>
      </c>
      <c r="DX4">
        <f>(Sheet1!DX4-Sheet1!DX3)/Sheet1!DX3*100</f>
        <v>0.82795000570144595</v>
      </c>
      <c r="DY4">
        <f>(Sheet1!DY4-Sheet1!DY3)/Sheet1!DY3*100</f>
        <v>0.66133754000635969</v>
      </c>
      <c r="DZ4">
        <f>(Sheet1!DZ4-Sheet1!DZ3)/Sheet1!DZ3*100</f>
        <v>0.77144455991685124</v>
      </c>
      <c r="EA4">
        <f>(Sheet1!EA4-Sheet1!EA3)/Sheet1!EA3*100</f>
        <v>0.26806196355389933</v>
      </c>
      <c r="EB4">
        <f>(Sheet1!EB4-Sheet1!EB3)/Sheet1!EB3*100</f>
        <v>-8.6002270459935262E-2</v>
      </c>
      <c r="EC4">
        <f>(Sheet1!EC4-Sheet1!EC3)/Sheet1!EC3*100</f>
        <v>-1.0338410641671078E-2</v>
      </c>
      <c r="ED4">
        <f>(Sheet1!ED4-Sheet1!ED3)/Sheet1!ED3*100</f>
        <v>-0.18965230410912862</v>
      </c>
      <c r="EE4">
        <f>(Sheet1!EE4-Sheet1!EE3)/Sheet1!EE3*100</f>
        <v>1.4079617343002699</v>
      </c>
      <c r="EF4">
        <f>(Sheet1!EF4-Sheet1!EF3)/Sheet1!EF3*100</f>
        <v>1.0957547055838746</v>
      </c>
      <c r="EG4">
        <f>(Sheet1!EG4-Sheet1!EG3)/Sheet1!EG3*100</f>
        <v>-1.8768346058276229E-2</v>
      </c>
      <c r="EH4">
        <f>(Sheet1!EH4-Sheet1!EH3)/Sheet1!EH3*100</f>
        <v>-0.13315783029264616</v>
      </c>
      <c r="EI4">
        <f>(Sheet1!EI4-Sheet1!EI3)/Sheet1!EI3*100</f>
        <v>0.22939433523433006</v>
      </c>
      <c r="EJ4">
        <f>(Sheet1!EJ4-Sheet1!EJ3)/Sheet1!EJ3*100</f>
        <v>9.4873556449765806E-2</v>
      </c>
      <c r="EK4">
        <f>(Sheet1!EK4-Sheet1!EK3)/Sheet1!EK3*100</f>
        <v>7.8659370725045294E-2</v>
      </c>
      <c r="EL4">
        <f>(Sheet1!EL4-Sheet1!EL3)/Sheet1!EL3*100</f>
        <v>1.1396670190274922</v>
      </c>
      <c r="EM4" t="e">
        <f>(Sheet1!EM4-Sheet1!EM3)/Sheet1!EM3*100</f>
        <v>#VALUE!</v>
      </c>
      <c r="EN4">
        <f>(Sheet1!EN4-Sheet1!EN3)/Sheet1!EN3*100</f>
        <v>0.17572432710440752</v>
      </c>
      <c r="EO4">
        <f>(Sheet1!EO4-Sheet1!EO3)/Sheet1!EO3*100</f>
        <v>0.3715763263742628</v>
      </c>
      <c r="EP4">
        <f>(Sheet1!EP4-Sheet1!EP3)/Sheet1!EP3*100</f>
        <v>0.26739592828927672</v>
      </c>
      <c r="EQ4" t="e">
        <f>(Sheet1!EQ4-Sheet1!EQ3)/Sheet1!EQ3*100</f>
        <v>#VALUE!</v>
      </c>
      <c r="ER4">
        <f>(Sheet1!ER4-Sheet1!ER3)/Sheet1!ER3*100</f>
        <v>0.26951729150263048</v>
      </c>
      <c r="ES4">
        <f>(Sheet1!ES4-Sheet1!ES3)/Sheet1!ES3*100</f>
        <v>0.25956368580432626</v>
      </c>
      <c r="ET4">
        <f>(Sheet1!ET4-Sheet1!ET3)/Sheet1!ET3*100</f>
        <v>0.39011376220678834</v>
      </c>
      <c r="EU4">
        <f>(Sheet1!EU4-Sheet1!EU3)/Sheet1!EU3*100</f>
        <v>-0.27104794233943286</v>
      </c>
      <c r="EV4">
        <f>(Sheet1!EV4-Sheet1!EV3)/Sheet1!EV3*100</f>
        <v>0.12701897443938523</v>
      </c>
      <c r="EW4">
        <f>(Sheet1!EW4-Sheet1!EW3)/Sheet1!EW3*100</f>
        <v>0.391134289439375</v>
      </c>
      <c r="EX4">
        <f>(Sheet1!EX4-Sheet1!EX3)/Sheet1!EX3*100</f>
        <v>0.42718958184350908</v>
      </c>
      <c r="EY4">
        <f>(Sheet1!EY4-Sheet1!EY3)/Sheet1!EY3*100</f>
        <v>0.34461411473380432</v>
      </c>
      <c r="EZ4">
        <f>(Sheet1!EZ4-Sheet1!EZ3)/Sheet1!EZ3*100</f>
        <v>0.39338947534890689</v>
      </c>
      <c r="FA4">
        <f>(Sheet1!FA4-Sheet1!FA3)/Sheet1!FA3*100</f>
        <v>0.36646262886596942</v>
      </c>
      <c r="FB4">
        <f>(Sheet1!FB4-Sheet1!FB3)/Sheet1!FB3*100</f>
        <v>0.38276183487693677</v>
      </c>
      <c r="FC4">
        <f>(Sheet1!FC4-Sheet1!FC3)/Sheet1!FC3*100</f>
        <v>0.34809245335560557</v>
      </c>
      <c r="FD4">
        <f>(Sheet1!FD4-Sheet1!FD3)/Sheet1!FD3*100</f>
        <v>0.39617035325189953</v>
      </c>
      <c r="FE4">
        <f>(Sheet1!FE4-Sheet1!FE3)/Sheet1!FE3*100</f>
        <v>0.33926718288497187</v>
      </c>
      <c r="FF4">
        <f>(Sheet1!FF4-Sheet1!FF3)/Sheet1!FF3*100</f>
        <v>0.29202220197166401</v>
      </c>
      <c r="FG4">
        <f>(Sheet1!FG4-Sheet1!FG3)/Sheet1!FG3*100</f>
        <v>0.61243923219566399</v>
      </c>
      <c r="FH4">
        <f>(Sheet1!FH4-Sheet1!FH3)/Sheet1!FH3*100</f>
        <v>0.8297229880530459</v>
      </c>
      <c r="FI4">
        <f>(Sheet1!FI4-Sheet1!FI3)/Sheet1!FI3*100</f>
        <v>0.6033085123172558</v>
      </c>
      <c r="FJ4">
        <f>(Sheet1!FJ4-Sheet1!FJ3)/Sheet1!FJ3*100</f>
        <v>0.28571428571428686</v>
      </c>
      <c r="FK4">
        <f>(Sheet1!FK4-Sheet1!FK3)/Sheet1!FK3*100</f>
        <v>0.18466217684120395</v>
      </c>
      <c r="FL4">
        <f>(Sheet1!FL4-Sheet1!FL3)/Sheet1!FL3*100</f>
        <v>0.15927435682854388</v>
      </c>
      <c r="FM4">
        <f>(Sheet1!FM4-Sheet1!FM3)/Sheet1!FM3*100</f>
        <v>1.4720602955883684E-2</v>
      </c>
      <c r="FN4">
        <f>(Sheet1!FN4-Sheet1!FN3)/Sheet1!FN3*100</f>
        <v>0.51079845864323514</v>
      </c>
      <c r="FO4">
        <f>(Sheet1!FO4-Sheet1!FO3)/Sheet1!FO3*100</f>
        <v>0.35580822135644835</v>
      </c>
      <c r="FP4">
        <f>(Sheet1!FP4-Sheet1!FP3)/Sheet1!FP3*100</f>
        <v>0.4571803841830856</v>
      </c>
      <c r="FQ4">
        <f>(Sheet1!FQ4-Sheet1!FQ3)/Sheet1!FQ3*100</f>
        <v>0.19895641728293412</v>
      </c>
    </row>
    <row r="5" spans="1:173" x14ac:dyDescent="0.25">
      <c r="A5">
        <f>(Sheet1!A5-Sheet1!A4)/Sheet1!A4*100</f>
        <v>1.1556540837900577</v>
      </c>
      <c r="B5">
        <f>(Sheet1!B5-Sheet1!B4)/Sheet1!B4*100</f>
        <v>0.55550966462910611</v>
      </c>
      <c r="C5">
        <f>(Sheet1!C5-Sheet1!C4)/Sheet1!C4*100</f>
        <v>0.51828390440541816</v>
      </c>
      <c r="D5">
        <f>(Sheet1!D5-Sheet1!D4)/Sheet1!D4*100</f>
        <v>0.47106994494246163</v>
      </c>
      <c r="E5">
        <f>(Sheet1!E5-Sheet1!E4)/Sheet1!E4*100</f>
        <v>2.7922041659687216E-2</v>
      </c>
      <c r="F5">
        <f>(Sheet1!F5-Sheet1!F4)/Sheet1!F4*100</f>
        <v>4.8690006955717124E-2</v>
      </c>
      <c r="G5">
        <f>(Sheet1!G5-Sheet1!G4)/Sheet1!G4*100</f>
        <v>0.63850384132148708</v>
      </c>
      <c r="H5">
        <f>(Sheet1!H5-Sheet1!H4)/Sheet1!H4*100</f>
        <v>0.30580376507331775</v>
      </c>
      <c r="I5">
        <f>(Sheet1!I5-Sheet1!I4)/Sheet1!I4*100</f>
        <v>1.7946692991115478</v>
      </c>
      <c r="J5">
        <f>(Sheet1!J5-Sheet1!J4)/Sheet1!J4*100</f>
        <v>0.78705965369375641</v>
      </c>
      <c r="K5">
        <f>(Sheet1!K5-Sheet1!K4)/Sheet1!K4*100</f>
        <v>0.43586221470836622</v>
      </c>
      <c r="L5">
        <f>(Sheet1!L5-Sheet1!L4)/Sheet1!L4*100</f>
        <v>1.3752812250526212</v>
      </c>
      <c r="M5">
        <f>(Sheet1!M5-Sheet1!M4)/Sheet1!M4*100</f>
        <v>0.93804159445408786</v>
      </c>
      <c r="N5">
        <f>(Sheet1!N5-Sheet1!N4)/Sheet1!N4*100</f>
        <v>0.14974718008556628</v>
      </c>
      <c r="O5">
        <f>(Sheet1!O5-Sheet1!O4)/Sheet1!O4*100</f>
        <v>1.5387404536904727</v>
      </c>
      <c r="P5">
        <f>(Sheet1!P5-Sheet1!P4)/Sheet1!P4*100</f>
        <v>1.4195755832999695</v>
      </c>
      <c r="Q5">
        <f>(Sheet1!Q5-Sheet1!Q4)/Sheet1!Q4*100</f>
        <v>1.1245140428005664</v>
      </c>
      <c r="R5">
        <f>(Sheet1!R5-Sheet1!R4)/Sheet1!R4*100</f>
        <v>0.68842476777783634</v>
      </c>
      <c r="S5">
        <f>(Sheet1!S5-Sheet1!S4)/Sheet1!S4*100</f>
        <v>1.0826884220959891</v>
      </c>
      <c r="T5">
        <f>(Sheet1!T5-Sheet1!T4)/Sheet1!T4*100</f>
        <v>1.9362646228317755</v>
      </c>
      <c r="U5">
        <f>(Sheet1!U5-Sheet1!U4)/Sheet1!U4*100</f>
        <v>1.6113221418943859</v>
      </c>
      <c r="V5">
        <f>(Sheet1!V5-Sheet1!V4)/Sheet1!V4*100</f>
        <v>0.18485708140880042</v>
      </c>
      <c r="W5">
        <f>(Sheet1!W5-Sheet1!W4)/Sheet1!W4*100</f>
        <v>0.1557723959557879</v>
      </c>
      <c r="X5">
        <f>(Sheet1!X5-Sheet1!X4)/Sheet1!X4*100</f>
        <v>0.13215506193934085</v>
      </c>
      <c r="Y5">
        <f>(Sheet1!Y5-Sheet1!Y4)/Sheet1!Y4*100</f>
        <v>0.2025014889815443</v>
      </c>
      <c r="Z5">
        <f>(Sheet1!Z5-Sheet1!Z4)/Sheet1!Z4*100</f>
        <v>0.70469700940565883</v>
      </c>
      <c r="AA5">
        <f>(Sheet1!AA5-Sheet1!AA4)/Sheet1!AA4*100</f>
        <v>0.2851234892950183</v>
      </c>
      <c r="AB5">
        <f>(Sheet1!AB5-Sheet1!AB4)/Sheet1!AB4*100</f>
        <v>2.6703702534642213</v>
      </c>
      <c r="AC5">
        <f>(Sheet1!AC5-Sheet1!AC4)/Sheet1!AC4*100</f>
        <v>5.5543084372895466</v>
      </c>
      <c r="AD5">
        <f>(Sheet1!AD5-Sheet1!AD4)/Sheet1!AD4*100</f>
        <v>0.58864786333349894</v>
      </c>
      <c r="AE5">
        <f>(Sheet1!AE5-Sheet1!AE4)/Sheet1!AE4*100</f>
        <v>0.28336309292756928</v>
      </c>
      <c r="AF5">
        <f>(Sheet1!AF5-Sheet1!AF4)/Sheet1!AF4*100</f>
        <v>1.1142325052870743</v>
      </c>
      <c r="AG5">
        <f>(Sheet1!AG5-Sheet1!AG4)/Sheet1!AG4*100</f>
        <v>7.3391094843163751</v>
      </c>
      <c r="AH5">
        <f>(Sheet1!AH5-Sheet1!AH4)/Sheet1!AH4*100</f>
        <v>6.2594482237339353</v>
      </c>
      <c r="AI5">
        <f>(Sheet1!AI5-Sheet1!AI4)/Sheet1!AI4*100</f>
        <v>8.4199677361534384</v>
      </c>
      <c r="AJ5">
        <f>(Sheet1!AJ5-Sheet1!AJ4)/Sheet1!AJ4*100</f>
        <v>1.2527887420628057</v>
      </c>
      <c r="AK5">
        <f>(Sheet1!AK5-Sheet1!AK4)/Sheet1!AK4*100</f>
        <v>1.719864587111581</v>
      </c>
      <c r="AL5">
        <f>(Sheet1!AL5-Sheet1!AL4)/Sheet1!AL4*100</f>
        <v>1.1365894368716025</v>
      </c>
      <c r="AM5">
        <f>(Sheet1!AM5-Sheet1!AM4)/Sheet1!AM4*100</f>
        <v>4.9769401771792586E-2</v>
      </c>
      <c r="AN5">
        <f>(Sheet1!AN5-Sheet1!AN4)/Sheet1!AN4*100</f>
        <v>-6.3167203587862156E-3</v>
      </c>
      <c r="AO5">
        <f>(Sheet1!AO5-Sheet1!AO4)/Sheet1!AO4*100</f>
        <v>0.46834717845891211</v>
      </c>
      <c r="AP5">
        <f>(Sheet1!AP5-Sheet1!AP4)/Sheet1!AP4*100</f>
        <v>0.64065321504279071</v>
      </c>
      <c r="AQ5">
        <f>(Sheet1!AQ5-Sheet1!AQ4)/Sheet1!AQ4*100</f>
        <v>0.82571772795392084</v>
      </c>
      <c r="AR5">
        <f>(Sheet1!AR5-Sheet1!AR4)/Sheet1!AR4*100</f>
        <v>-0.14136975833412563</v>
      </c>
      <c r="AS5">
        <f>(Sheet1!AS5-Sheet1!AS4)/Sheet1!AS4*100</f>
        <v>0.27314583861497327</v>
      </c>
      <c r="AT5">
        <f>(Sheet1!AT5-Sheet1!AT4)/Sheet1!AT4*100</f>
        <v>0.44296177846396961</v>
      </c>
      <c r="AU5">
        <f>(Sheet1!AU5-Sheet1!AU4)/Sheet1!AU4*100</f>
        <v>0.44370042907294766</v>
      </c>
      <c r="AV5" t="e">
        <f>(Sheet1!AV5-Sheet1!AV4)/Sheet1!AV4*100</f>
        <v>#VALUE!</v>
      </c>
      <c r="AW5">
        <f>(Sheet1!AW5-Sheet1!AW4)/Sheet1!AW4*100</f>
        <v>0.65256032530619368</v>
      </c>
      <c r="AX5">
        <f>(Sheet1!AX5-Sheet1!AX4)/Sheet1!AX4*100</f>
        <v>-0.28751662876025635</v>
      </c>
      <c r="AY5">
        <f>(Sheet1!AY5-Sheet1!AY4)/Sheet1!AY4*100</f>
        <v>0.49196932426566492</v>
      </c>
      <c r="AZ5">
        <f>(Sheet1!AZ5-Sheet1!AZ4)/Sheet1!AZ4*100</f>
        <v>0.50810886058327154</v>
      </c>
      <c r="BA5">
        <f>(Sheet1!BA5-Sheet1!BA4)/Sheet1!BA4*100</f>
        <v>0.28362245234483896</v>
      </c>
      <c r="BB5">
        <f>(Sheet1!BB5-Sheet1!BB4)/Sheet1!BB4*100</f>
        <v>0.50428905640759714</v>
      </c>
      <c r="BC5">
        <f>(Sheet1!BC5-Sheet1!BC4)/Sheet1!BC4*100</f>
        <v>0.5040226715103574</v>
      </c>
      <c r="BD5">
        <f>(Sheet1!BD5-Sheet1!BD4)/Sheet1!BD4*100</f>
        <v>0.50480019090626449</v>
      </c>
      <c r="BE5" t="e">
        <f>(Sheet1!BE5-Sheet1!BE4)/Sheet1!BE4*100</f>
        <v>#VALUE!</v>
      </c>
      <c r="BF5" t="e">
        <f>(Sheet1!BF5-Sheet1!BF4)/Sheet1!BF4*100</f>
        <v>#VALUE!</v>
      </c>
      <c r="BG5" t="e">
        <f>(Sheet1!BG5-Sheet1!BG4)/Sheet1!BG4*100</f>
        <v>#VALUE!</v>
      </c>
      <c r="BH5" t="e">
        <f>(Sheet1!BH5-Sheet1!BH4)/Sheet1!BH4*100</f>
        <v>#VALUE!</v>
      </c>
      <c r="BI5" t="e">
        <f>(Sheet1!BI5-Sheet1!BI4)/Sheet1!BI4*100</f>
        <v>#VALUE!</v>
      </c>
      <c r="BJ5">
        <f>(Sheet1!BJ5-Sheet1!BJ4)/Sheet1!BJ4*100</f>
        <v>1.2701142365802802</v>
      </c>
      <c r="BK5">
        <f>(Sheet1!BK5-Sheet1!BK4)/Sheet1!BK4*100</f>
        <v>1.5364801048421715</v>
      </c>
      <c r="BL5">
        <f>(Sheet1!BL5-Sheet1!BL4)/Sheet1!BL4*100</f>
        <v>0.72773246581046336</v>
      </c>
      <c r="BM5" t="e">
        <f>(Sheet1!BM5-Sheet1!BM4)/Sheet1!BM4*100</f>
        <v>#VALUE!</v>
      </c>
      <c r="BN5">
        <f>(Sheet1!BN5-Sheet1!BN4)/Sheet1!BN4*100</f>
        <v>1.5865816944911304</v>
      </c>
      <c r="BO5">
        <f>(Sheet1!BO5-Sheet1!BO4)/Sheet1!BO4*100</f>
        <v>1.3630773435364885</v>
      </c>
      <c r="BP5">
        <f>(Sheet1!BP5-Sheet1!BP4)/Sheet1!BP4*100</f>
        <v>0.35988222036424516</v>
      </c>
      <c r="BQ5">
        <f>(Sheet1!BQ5-Sheet1!BQ4)/Sheet1!BQ4*100</f>
        <v>1.9348201247842769</v>
      </c>
      <c r="BR5">
        <f>(Sheet1!BR5-Sheet1!BR4)/Sheet1!BR4*100</f>
        <v>0.80003184206336786</v>
      </c>
      <c r="BS5">
        <f>(Sheet1!BS5-Sheet1!BS4)/Sheet1!BS4*100</f>
        <v>0.39011277209546213</v>
      </c>
      <c r="BT5">
        <f>(Sheet1!BT5-Sheet1!BT4)/Sheet1!BT4*100</f>
        <v>2.2105309695384434E-2</v>
      </c>
      <c r="BU5">
        <f>(Sheet1!BU5-Sheet1!BU4)/Sheet1!BU4*100</f>
        <v>0</v>
      </c>
      <c r="BV5">
        <f>(Sheet1!BV5-Sheet1!BV4)/Sheet1!BV4*100</f>
        <v>4.0414926579551577E-2</v>
      </c>
      <c r="BW5" t="e">
        <f>(Sheet1!BW5-Sheet1!BW4)/Sheet1!BW4*100</f>
        <v>#VALUE!</v>
      </c>
      <c r="BX5" t="e">
        <f>(Sheet1!BX5-Sheet1!BX4)/Sheet1!BX4*100</f>
        <v>#VALUE!</v>
      </c>
      <c r="BY5">
        <f>(Sheet1!BY5-Sheet1!BY4)/Sheet1!BY4*100</f>
        <v>-2.0396716128800669E-3</v>
      </c>
      <c r="BZ5">
        <f>(Sheet1!BZ5-Sheet1!BZ4)/Sheet1!BZ4*100</f>
        <v>0</v>
      </c>
      <c r="CA5">
        <f>(Sheet1!CA5-Sheet1!CA4)/Sheet1!CA4*100</f>
        <v>-2.7353295160291347E-3</v>
      </c>
      <c r="CB5">
        <f>(Sheet1!CB5-Sheet1!CB4)/Sheet1!CB4*100</f>
        <v>1.8047369274860867</v>
      </c>
      <c r="CC5">
        <f>(Sheet1!CC5-Sheet1!CC4)/Sheet1!CC4*100</f>
        <v>0.88476941329867997</v>
      </c>
      <c r="CD5">
        <f>(Sheet1!CD5-Sheet1!CD4)/Sheet1!CD4*100</f>
        <v>0.41850911969787036</v>
      </c>
      <c r="CE5">
        <f>(Sheet1!CE5-Sheet1!CE4)/Sheet1!CE4*100</f>
        <v>9.1669479207016895</v>
      </c>
      <c r="CF5" t="e">
        <f>(Sheet1!CF5-Sheet1!CF4)/Sheet1!CF4*100</f>
        <v>#VALUE!</v>
      </c>
      <c r="CG5">
        <f>(Sheet1!CG5-Sheet1!CG4)/Sheet1!CG4*100</f>
        <v>-0.32048524477329632</v>
      </c>
      <c r="CH5" t="e">
        <f>(Sheet1!CH5-Sheet1!CH4)/Sheet1!CH4*100</f>
        <v>#VALUE!</v>
      </c>
      <c r="CI5" t="e">
        <f>(Sheet1!CI5-Sheet1!CI4)/Sheet1!CI4*100</f>
        <v>#VALUE!</v>
      </c>
      <c r="CJ5" t="e">
        <f>(Sheet1!CJ5-Sheet1!CJ4)/Sheet1!CJ4*100</f>
        <v>#VALUE!</v>
      </c>
      <c r="CK5">
        <f>(Sheet1!CK5-Sheet1!CK4)/Sheet1!CK4*100</f>
        <v>-6.1884489399605995E-2</v>
      </c>
      <c r="CL5">
        <f>(Sheet1!CL5-Sheet1!CL4)/Sheet1!CL4*100</f>
        <v>0.37771852781263265</v>
      </c>
      <c r="CM5" t="e">
        <f>(Sheet1!CM5-Sheet1!CM4)/Sheet1!CM4*100</f>
        <v>#VALUE!</v>
      </c>
      <c r="CN5">
        <f>(Sheet1!CN5-Sheet1!CN4)/Sheet1!CN4*100</f>
        <v>-0.5262735015265958</v>
      </c>
      <c r="CO5">
        <f>(Sheet1!CO5-Sheet1!CO4)/Sheet1!CO4*100</f>
        <v>-0.24233002606189602</v>
      </c>
      <c r="CP5">
        <f>(Sheet1!CP5-Sheet1!CP4)/Sheet1!CP4*100</f>
        <v>5.2960636134632448</v>
      </c>
      <c r="CQ5">
        <f>(Sheet1!CQ5-Sheet1!CQ4)/Sheet1!CQ4*100</f>
        <v>5.2961390741863852</v>
      </c>
      <c r="CR5">
        <f>(Sheet1!CR5-Sheet1!CR4)/Sheet1!CR4*100</f>
        <v>5.2937323803286214</v>
      </c>
      <c r="CS5">
        <f>(Sheet1!CS5-Sheet1!CS4)/Sheet1!CS4*100</f>
        <v>0.57348238589814415</v>
      </c>
      <c r="CT5">
        <f>(Sheet1!CT5-Sheet1!CT4)/Sheet1!CT4*100</f>
        <v>0.57407971506900068</v>
      </c>
      <c r="CU5">
        <f>(Sheet1!CU5-Sheet1!CU4)/Sheet1!CU4*100</f>
        <v>0.57397092786306381</v>
      </c>
      <c r="CV5">
        <f>(Sheet1!CV5-Sheet1!CV4)/Sheet1!CV4*100</f>
        <v>0.57468896761966781</v>
      </c>
      <c r="CW5" t="e">
        <f>(Sheet1!CW5-Sheet1!CW4)/Sheet1!CW4*100</f>
        <v>#VALUE!</v>
      </c>
      <c r="CX5">
        <f>(Sheet1!CX5-Sheet1!CX4)/Sheet1!CX4*100</f>
        <v>8.9076038545625014E-2</v>
      </c>
      <c r="CY5">
        <f>(Sheet1!CY5-Sheet1!CY4)/Sheet1!CY4*100</f>
        <v>1.2414293049808238</v>
      </c>
      <c r="CZ5">
        <f>(Sheet1!CZ5-Sheet1!CZ4)/Sheet1!CZ4*100</f>
        <v>1.2411188056479945</v>
      </c>
      <c r="DA5">
        <f>(Sheet1!DA5-Sheet1!DA4)/Sheet1!DA4*100</f>
        <v>1.2267558129122806</v>
      </c>
      <c r="DB5">
        <f>(Sheet1!DB5-Sheet1!DB4)/Sheet1!DB4*100</f>
        <v>1.3870841995841983</v>
      </c>
      <c r="DC5" t="e">
        <f>(Sheet1!DC5-Sheet1!DC4)/Sheet1!DC4*100</f>
        <v>#VALUE!</v>
      </c>
      <c r="DD5">
        <f>(Sheet1!DD5-Sheet1!DD4)/Sheet1!DD4*100</f>
        <v>0.59491142186025248</v>
      </c>
      <c r="DE5">
        <f>(Sheet1!DE5-Sheet1!DE4)/Sheet1!DE4*100</f>
        <v>0.76129083287194099</v>
      </c>
      <c r="DF5">
        <f>(Sheet1!DF5-Sheet1!DF4)/Sheet1!DF4*100</f>
        <v>1.4123053012129583</v>
      </c>
      <c r="DG5">
        <f>(Sheet1!DG5-Sheet1!DG4)/Sheet1!DG4*100</f>
        <v>0.43371403787769763</v>
      </c>
      <c r="DH5">
        <f>(Sheet1!DH5-Sheet1!DH4)/Sheet1!DH4*100</f>
        <v>2.2091636106570889E-2</v>
      </c>
      <c r="DI5">
        <f>(Sheet1!DI5-Sheet1!DI4)/Sheet1!DI4*100</f>
        <v>2.1013921723142381E-2</v>
      </c>
      <c r="DJ5">
        <f>(Sheet1!DJ5-Sheet1!DJ4)/Sheet1!DJ4*100</f>
        <v>2.171799698016505E-2</v>
      </c>
      <c r="DK5" t="e">
        <f>(Sheet1!DK5-Sheet1!DK4)/Sheet1!DK4*100</f>
        <v>#VALUE!</v>
      </c>
      <c r="DL5">
        <f>(Sheet1!DL5-Sheet1!DL4)/Sheet1!DL4*100</f>
        <v>0.60091075536359861</v>
      </c>
      <c r="DM5">
        <f>(Sheet1!DM5-Sheet1!DM4)/Sheet1!DM4*100</f>
        <v>0</v>
      </c>
      <c r="DN5" t="e">
        <f>(Sheet1!DN5-Sheet1!DN4)/Sheet1!DN4*100</f>
        <v>#VALUE!</v>
      </c>
      <c r="DO5">
        <f>(Sheet1!DO5-Sheet1!DO4)/Sheet1!DO4*100</f>
        <v>0.99714194982534166</v>
      </c>
      <c r="DP5">
        <f>(Sheet1!DP5-Sheet1!DP4)/Sheet1!DP4*100</f>
        <v>-4.0769391595234662E-2</v>
      </c>
      <c r="DQ5">
        <f>(Sheet1!DQ5-Sheet1!DQ4)/Sheet1!DQ4*100</f>
        <v>-4.0769391595234662E-2</v>
      </c>
      <c r="DR5">
        <f>(Sheet1!DR5-Sheet1!DR4)/Sheet1!DR4*100</f>
        <v>1.0168935542069946</v>
      </c>
      <c r="DS5">
        <f>(Sheet1!DS5-Sheet1!DS4)/Sheet1!DS4*100</f>
        <v>0.77526534379324819</v>
      </c>
      <c r="DT5">
        <f>(Sheet1!DT5-Sheet1!DT4)/Sheet1!DT4*100</f>
        <v>0.7866875796490489</v>
      </c>
      <c r="DU5">
        <f>(Sheet1!DU5-Sheet1!DU4)/Sheet1!DU4*100</f>
        <v>0.64002061811387601</v>
      </c>
      <c r="DV5">
        <f>(Sheet1!DV5-Sheet1!DV4)/Sheet1!DV4*100</f>
        <v>0.44431509507178735</v>
      </c>
      <c r="DW5">
        <f>(Sheet1!DW5-Sheet1!DW4)/Sheet1!DW4*100</f>
        <v>0.91677722115518079</v>
      </c>
      <c r="DX5">
        <f>(Sheet1!DX5-Sheet1!DX4)/Sheet1!DX4*100</f>
        <v>0.17209757440762674</v>
      </c>
      <c r="DY5">
        <f>(Sheet1!DY5-Sheet1!DY4)/Sheet1!DY4*100</f>
        <v>0.67507496647229259</v>
      </c>
      <c r="DZ5">
        <f>(Sheet1!DZ5-Sheet1!DZ4)/Sheet1!DZ4*100</f>
        <v>0.4706940092287874</v>
      </c>
      <c r="EA5">
        <f>(Sheet1!EA5-Sheet1!EA4)/Sheet1!EA4*100</f>
        <v>1.4138454024318066</v>
      </c>
      <c r="EB5">
        <f>(Sheet1!EB5-Sheet1!EB4)/Sheet1!EB4*100</f>
        <v>1.5252720011017691</v>
      </c>
      <c r="EC5">
        <f>(Sheet1!EC5-Sheet1!EC4)/Sheet1!EC4*100</f>
        <v>1.3096674134068551</v>
      </c>
      <c r="ED5">
        <f>(Sheet1!ED5-Sheet1!ED4)/Sheet1!ED4*100</f>
        <v>1.8134542302820202</v>
      </c>
      <c r="EE5">
        <f>(Sheet1!EE5-Sheet1!EE4)/Sheet1!EE4*100</f>
        <v>0.50401308532085776</v>
      </c>
      <c r="EF5">
        <f>(Sheet1!EF5-Sheet1!EF4)/Sheet1!EF4*100</f>
        <v>1.3969718335105903</v>
      </c>
      <c r="EG5">
        <f>(Sheet1!EG5-Sheet1!EG4)/Sheet1!EG4*100</f>
        <v>0.47154935499858408</v>
      </c>
      <c r="EH5">
        <f>(Sheet1!EH5-Sheet1!EH4)/Sheet1!EH4*100</f>
        <v>0.25747521034806109</v>
      </c>
      <c r="EI5">
        <f>(Sheet1!EI5-Sheet1!EI4)/Sheet1!EI4*100</f>
        <v>2.0534664166057324</v>
      </c>
      <c r="EJ5">
        <f>(Sheet1!EJ5-Sheet1!EJ4)/Sheet1!EJ4*100</f>
        <v>4.6378611583213507</v>
      </c>
      <c r="EK5">
        <f>(Sheet1!EK5-Sheet1!EK4)/Sheet1!EK4*100</f>
        <v>2.7953388237706243</v>
      </c>
      <c r="EL5">
        <f>(Sheet1!EL5-Sheet1!EL4)/Sheet1!EL4*100</f>
        <v>0.28415586112290475</v>
      </c>
      <c r="EM5" t="e">
        <f>(Sheet1!EM5-Sheet1!EM4)/Sheet1!EM4*100</f>
        <v>#VALUE!</v>
      </c>
      <c r="EN5">
        <f>(Sheet1!EN5-Sheet1!EN4)/Sheet1!EN4*100</f>
        <v>0.39361656612329932</v>
      </c>
      <c r="EO5">
        <f>(Sheet1!EO5-Sheet1!EO4)/Sheet1!EO4*100</f>
        <v>0.67933745515608457</v>
      </c>
      <c r="EP5">
        <f>(Sheet1!EP5-Sheet1!EP4)/Sheet1!EP4*100</f>
        <v>1.924359052063777</v>
      </c>
      <c r="EQ5" t="e">
        <f>(Sheet1!EQ5-Sheet1!EQ4)/Sheet1!EQ4*100</f>
        <v>#VALUE!</v>
      </c>
      <c r="ER5">
        <f>(Sheet1!ER5-Sheet1!ER4)/Sheet1!ER4*100</f>
        <v>1.9238319591676496</v>
      </c>
      <c r="ES5">
        <f>(Sheet1!ES5-Sheet1!ES4)/Sheet1!ES4*100</f>
        <v>4.1700055476792262</v>
      </c>
      <c r="ET5">
        <f>(Sheet1!ET5-Sheet1!ET4)/Sheet1!ET4*100</f>
        <v>0.90004262040264182</v>
      </c>
      <c r="EU5">
        <f>(Sheet1!EU5-Sheet1!EU4)/Sheet1!EU4*100</f>
        <v>0.88477322603380082</v>
      </c>
      <c r="EV5">
        <f>(Sheet1!EV5-Sheet1!EV4)/Sheet1!EV4*100</f>
        <v>0.23492192761273228</v>
      </c>
      <c r="EW5">
        <f>(Sheet1!EW5-Sheet1!EW4)/Sheet1!EW4*100</f>
        <v>1.1137347500983914</v>
      </c>
      <c r="EX5">
        <f>(Sheet1!EX5-Sheet1!EX4)/Sheet1!EX4*100</f>
        <v>1.2405134451419451</v>
      </c>
      <c r="EY5">
        <f>(Sheet1!EY5-Sheet1!EY4)/Sheet1!EY4*100</f>
        <v>1.1639624077158686</v>
      </c>
      <c r="EZ5">
        <f>(Sheet1!EZ5-Sheet1!EZ4)/Sheet1!EZ4*100</f>
        <v>1.1223786551146999</v>
      </c>
      <c r="FA5">
        <f>(Sheet1!FA5-Sheet1!FA4)/Sheet1!FA4*100</f>
        <v>1.1254664366248044</v>
      </c>
      <c r="FB5">
        <f>(Sheet1!FB5-Sheet1!FB4)/Sheet1!FB4*100</f>
        <v>1.1794689426268399</v>
      </c>
      <c r="FC5">
        <f>(Sheet1!FC5-Sheet1!FC4)/Sheet1!FC4*100</f>
        <v>1.1358005114075609</v>
      </c>
      <c r="FD5">
        <f>(Sheet1!FD5-Sheet1!FD4)/Sheet1!FD4*100</f>
        <v>0.92268410159196224</v>
      </c>
      <c r="FE5">
        <f>(Sheet1!FE5-Sheet1!FE4)/Sheet1!FE4*100</f>
        <v>1.1675086518954678</v>
      </c>
      <c r="FF5">
        <f>(Sheet1!FF5-Sheet1!FF4)/Sheet1!FF4*100</f>
        <v>0.4026845637583899</v>
      </c>
      <c r="FG5">
        <f>(Sheet1!FG5-Sheet1!FG4)/Sheet1!FG4*100</f>
        <v>0.64457639276320167</v>
      </c>
      <c r="FH5">
        <f>(Sheet1!FH5-Sheet1!FH4)/Sheet1!FH4*100</f>
        <v>1.1562198901070231</v>
      </c>
      <c r="FI5">
        <f>(Sheet1!FI5-Sheet1!FI4)/Sheet1!FI4*100</f>
        <v>0.20108529011186779</v>
      </c>
      <c r="FJ5">
        <f>(Sheet1!FJ5-Sheet1!FJ4)/Sheet1!FJ4*100</f>
        <v>0.59015059015058846</v>
      </c>
      <c r="FK5">
        <f>(Sheet1!FK5-Sheet1!FK4)/Sheet1!FK4*100</f>
        <v>0.99750623441395159</v>
      </c>
      <c r="FL5">
        <f>(Sheet1!FL5-Sheet1!FL4)/Sheet1!FL4*100</f>
        <v>1.0457657269150054</v>
      </c>
      <c r="FM5">
        <f>(Sheet1!FM5-Sheet1!FM4)/Sheet1!FM4*100</f>
        <v>1.3599835153513389</v>
      </c>
      <c r="FN5">
        <f>(Sheet1!FN5-Sheet1!FN4)/Sheet1!FN4*100</f>
        <v>0.24072753209701342</v>
      </c>
      <c r="FO5">
        <f>(Sheet1!FO5-Sheet1!FO4)/Sheet1!FO4*100</f>
        <v>1.136926337473009</v>
      </c>
      <c r="FP5">
        <f>(Sheet1!FP5-Sheet1!FP4)/Sheet1!FP4*100</f>
        <v>0.83854016066779902</v>
      </c>
      <c r="FQ5">
        <f>(Sheet1!FQ5-Sheet1!FQ4)/Sheet1!FQ4*100</f>
        <v>0.49827663719466181</v>
      </c>
    </row>
    <row r="6" spans="1:173" x14ac:dyDescent="0.25">
      <c r="A6">
        <f>(Sheet1!A6-Sheet1!A5)/Sheet1!A5*100</f>
        <v>0.50527597402597868</v>
      </c>
      <c r="B6">
        <f>(Sheet1!B6-Sheet1!B5)/Sheet1!B5*100</f>
        <v>0.26081777668248507</v>
      </c>
      <c r="C6">
        <f>(Sheet1!C6-Sheet1!C5)/Sheet1!C5*100</f>
        <v>0.16368621352866206</v>
      </c>
      <c r="D6">
        <f>(Sheet1!D6-Sheet1!D5)/Sheet1!D5*100</f>
        <v>0.83485004352298209</v>
      </c>
      <c r="E6">
        <f>(Sheet1!E6-Sheet1!E5)/Sheet1!E5*100</f>
        <v>0.83742742295668249</v>
      </c>
      <c r="F6">
        <f>(Sheet1!F6-Sheet1!F5)/Sheet1!F5*100</f>
        <v>-0.81574007554866357</v>
      </c>
      <c r="G6">
        <f>(Sheet1!G6-Sheet1!G5)/Sheet1!G5*100</f>
        <v>-0.18624260657783095</v>
      </c>
      <c r="H6">
        <f>(Sheet1!H6-Sheet1!H5)/Sheet1!H5*100</f>
        <v>0.20973426452462582</v>
      </c>
      <c r="I6">
        <f>(Sheet1!I6-Sheet1!I5)/Sheet1!I5*100</f>
        <v>0.16292014973138189</v>
      </c>
      <c r="J6">
        <f>(Sheet1!J6-Sheet1!J5)/Sheet1!J5*100</f>
        <v>-1.6210685049547584</v>
      </c>
      <c r="K6">
        <f>(Sheet1!K6-Sheet1!K5)/Sheet1!K5*100</f>
        <v>0.11572552010730106</v>
      </c>
      <c r="L6">
        <f>(Sheet1!L6-Sheet1!L5)/Sheet1!L5*100</f>
        <v>1.2259727243440512</v>
      </c>
      <c r="M6">
        <f>(Sheet1!M6-Sheet1!M5)/Sheet1!M5*100</f>
        <v>1.2619921447427593</v>
      </c>
      <c r="N6">
        <f>(Sheet1!N6-Sheet1!N5)/Sheet1!N5*100</f>
        <v>-0.2563256112006484</v>
      </c>
      <c r="O6">
        <f>(Sheet1!O6-Sheet1!O5)/Sheet1!O5*100</f>
        <v>2.4059277775298016</v>
      </c>
      <c r="P6">
        <f>(Sheet1!P6-Sheet1!P5)/Sheet1!P5*100</f>
        <v>0.38402182105300692</v>
      </c>
      <c r="Q6">
        <f>(Sheet1!Q6-Sheet1!Q5)/Sheet1!Q5*100</f>
        <v>0.3736638821521574</v>
      </c>
      <c r="R6">
        <f>(Sheet1!R6-Sheet1!R5)/Sheet1!R5*100</f>
        <v>0.13674357690382702</v>
      </c>
      <c r="S6">
        <f>(Sheet1!S6-Sheet1!S5)/Sheet1!S5*100</f>
        <v>0.52611729209880509</v>
      </c>
      <c r="T6">
        <f>(Sheet1!T6-Sheet1!T5)/Sheet1!T5*100</f>
        <v>0.3532222368787461</v>
      </c>
      <c r="U6">
        <f>(Sheet1!U6-Sheet1!U5)/Sheet1!U5*100</f>
        <v>0.3858908652396747</v>
      </c>
      <c r="V6">
        <f>(Sheet1!V6-Sheet1!V5)/Sheet1!V5*100</f>
        <v>1.4163263428521855</v>
      </c>
      <c r="W6">
        <f>(Sheet1!W6-Sheet1!W5)/Sheet1!W5*100</f>
        <v>1.7372421281216175</v>
      </c>
      <c r="X6">
        <f>(Sheet1!X6-Sheet1!X5)/Sheet1!X5*100</f>
        <v>1.9712664364782089</v>
      </c>
      <c r="Y6">
        <f>(Sheet1!Y6-Sheet1!Y5)/Sheet1!Y5*100</f>
        <v>-6.2410841654781245E-2</v>
      </c>
      <c r="Z6">
        <f>(Sheet1!Z6-Sheet1!Z5)/Sheet1!Z5*100</f>
        <v>0.41349796142613621</v>
      </c>
      <c r="AA6">
        <f>(Sheet1!AA6-Sheet1!AA5)/Sheet1!AA5*100</f>
        <v>0.31889143603600684</v>
      </c>
      <c r="AB6">
        <f>(Sheet1!AB6-Sheet1!AB5)/Sheet1!AB5*100</f>
        <v>0.84237710209979677</v>
      </c>
      <c r="AC6">
        <f>(Sheet1!AC6-Sheet1!AC5)/Sheet1!AC5*100</f>
        <v>0.18228771077017247</v>
      </c>
      <c r="AD6">
        <f>(Sheet1!AD6-Sheet1!AD5)/Sheet1!AD5*100</f>
        <v>0.41835794506563334</v>
      </c>
      <c r="AE6">
        <f>(Sheet1!AE6-Sheet1!AE5)/Sheet1!AE5*100</f>
        <v>0.42190826398296188</v>
      </c>
      <c r="AF6">
        <f>(Sheet1!AF6-Sheet1!AF5)/Sheet1!AF5*100</f>
        <v>0.41518386714117089</v>
      </c>
      <c r="AG6">
        <f>(Sheet1!AG6-Sheet1!AG5)/Sheet1!AG5*100</f>
        <v>9.4962662407728507E-2</v>
      </c>
      <c r="AH6">
        <f>(Sheet1!AH6-Sheet1!AH5)/Sheet1!AH5*100</f>
        <v>0.19117058640467174</v>
      </c>
      <c r="AI6">
        <f>(Sheet1!AI6-Sheet1!AI5)/Sheet1!AI5*100</f>
        <v>0</v>
      </c>
      <c r="AJ6">
        <f>(Sheet1!AJ6-Sheet1!AJ5)/Sheet1!AJ5*100</f>
        <v>1.5457627118644051</v>
      </c>
      <c r="AK6">
        <f>(Sheet1!AK6-Sheet1!AK5)/Sheet1!AK5*100</f>
        <v>2.6743529551600114</v>
      </c>
      <c r="AL6">
        <f>(Sheet1!AL6-Sheet1!AL5)/Sheet1!AL5*100</f>
        <v>1.803607214428856</v>
      </c>
      <c r="AM6">
        <f>(Sheet1!AM6-Sheet1!AM5)/Sheet1!AM5*100</f>
        <v>0.69642501823970571</v>
      </c>
      <c r="AN6">
        <f>(Sheet1!AN6-Sheet1!AN5)/Sheet1!AN5*100</f>
        <v>-4.6462413139608341</v>
      </c>
      <c r="AO6">
        <f>(Sheet1!AO6-Sheet1!AO5)/Sheet1!AO5*100</f>
        <v>0.47471737921792573</v>
      </c>
      <c r="AP6">
        <f>(Sheet1!AP6-Sheet1!AP5)/Sheet1!AP5*100</f>
        <v>0.56324403601015705</v>
      </c>
      <c r="AQ6">
        <f>(Sheet1!AQ6-Sheet1!AQ5)/Sheet1!AQ5*100</f>
        <v>0.60911634413617155</v>
      </c>
      <c r="AR6">
        <f>(Sheet1!AR6-Sheet1!AR5)/Sheet1!AR5*100</f>
        <v>0.37496891201621924</v>
      </c>
      <c r="AS6">
        <f>(Sheet1!AS6-Sheet1!AS5)/Sheet1!AS5*100</f>
        <v>0.27321735868137453</v>
      </c>
      <c r="AT6">
        <f>(Sheet1!AT6-Sheet1!AT5)/Sheet1!AT5*100</f>
        <v>0.62582917791298553</v>
      </c>
      <c r="AU6">
        <f>(Sheet1!AU6-Sheet1!AU5)/Sheet1!AU5*100</f>
        <v>0.62620345949094747</v>
      </c>
      <c r="AV6" t="e">
        <f>(Sheet1!AV6-Sheet1!AV5)/Sheet1!AV5*100</f>
        <v>#VALUE!</v>
      </c>
      <c r="AW6">
        <f>(Sheet1!AW6-Sheet1!AW5)/Sheet1!AW5*100</f>
        <v>0.60841376974623229</v>
      </c>
      <c r="AX6">
        <f>(Sheet1!AX6-Sheet1!AX5)/Sheet1!AX5*100</f>
        <v>0.31703678200494012</v>
      </c>
      <c r="AY6">
        <f>(Sheet1!AY6-Sheet1!AY5)/Sheet1!AY5*100</f>
        <v>0.196784257259421</v>
      </c>
      <c r="AZ6">
        <f>(Sheet1!AZ6-Sheet1!AZ5)/Sheet1!AZ5*100</f>
        <v>0.19736842105263905</v>
      </c>
      <c r="BA6">
        <f>(Sheet1!BA6-Sheet1!BA5)/Sheet1!BA5*100</f>
        <v>0.18416206261509269</v>
      </c>
      <c r="BB6">
        <f>(Sheet1!BB6-Sheet1!BB5)/Sheet1!BB5*100</f>
        <v>0.33364369956548157</v>
      </c>
      <c r="BC6">
        <f>(Sheet1!BC6-Sheet1!BC5)/Sheet1!BC5*100</f>
        <v>0.33496082661519172</v>
      </c>
      <c r="BD6">
        <f>(Sheet1!BD6-Sheet1!BD5)/Sheet1!BD5*100</f>
        <v>0.33423436586791316</v>
      </c>
      <c r="BE6" t="e">
        <f>(Sheet1!BE6-Sheet1!BE5)/Sheet1!BE5*100</f>
        <v>#VALUE!</v>
      </c>
      <c r="BF6" t="e">
        <f>(Sheet1!BF6-Sheet1!BF5)/Sheet1!BF5*100</f>
        <v>#VALUE!</v>
      </c>
      <c r="BG6" t="e">
        <f>(Sheet1!BG6-Sheet1!BG5)/Sheet1!BG5*100</f>
        <v>#VALUE!</v>
      </c>
      <c r="BH6" t="e">
        <f>(Sheet1!BH6-Sheet1!BH5)/Sheet1!BH5*100</f>
        <v>#VALUE!</v>
      </c>
      <c r="BI6" t="e">
        <f>(Sheet1!BI6-Sheet1!BI5)/Sheet1!BI5*100</f>
        <v>#VALUE!</v>
      </c>
      <c r="BJ6">
        <f>(Sheet1!BJ6-Sheet1!BJ5)/Sheet1!BJ5*100</f>
        <v>0.34932802872252283</v>
      </c>
      <c r="BK6">
        <f>(Sheet1!BK6-Sheet1!BK5)/Sheet1!BK5*100</f>
        <v>0.5463204041213251</v>
      </c>
      <c r="BL6">
        <f>(Sheet1!BL6-Sheet1!BL5)/Sheet1!BL5*100</f>
        <v>0.68573877638486058</v>
      </c>
      <c r="BM6" t="e">
        <f>(Sheet1!BM6-Sheet1!BM5)/Sheet1!BM5*100</f>
        <v>#VALUE!</v>
      </c>
      <c r="BN6">
        <f>(Sheet1!BN6-Sheet1!BN5)/Sheet1!BN5*100</f>
        <v>0.53650876733839525</v>
      </c>
      <c r="BO6">
        <f>(Sheet1!BO6-Sheet1!BO5)/Sheet1!BO5*100</f>
        <v>-1.3481176906736487E-2</v>
      </c>
      <c r="BP6">
        <f>(Sheet1!BP6-Sheet1!BP5)/Sheet1!BP5*100</f>
        <v>-1.0866415531730345E-2</v>
      </c>
      <c r="BQ6">
        <f>(Sheet1!BQ6-Sheet1!BQ5)/Sheet1!BQ5*100</f>
        <v>-0.1823213413641574</v>
      </c>
      <c r="BR6">
        <f>(Sheet1!BR6-Sheet1!BR5)/Sheet1!BR5*100</f>
        <v>0.36722606120434342</v>
      </c>
      <c r="BS6">
        <f>(Sheet1!BS6-Sheet1!BS5)/Sheet1!BS5*100</f>
        <v>0.21878979851745478</v>
      </c>
      <c r="BT6">
        <f>(Sheet1!BT6-Sheet1!BT5)/Sheet1!BT5*100</f>
        <v>0.96357850070721351</v>
      </c>
      <c r="BU6">
        <f>(Sheet1!BU6-Sheet1!BU5)/Sheet1!BU5*100</f>
        <v>0.746564720308727</v>
      </c>
      <c r="BV6">
        <f>(Sheet1!BV6-Sheet1!BV5)/Sheet1!BV5*100</f>
        <v>1.1008618367896519</v>
      </c>
      <c r="BW6" t="e">
        <f>(Sheet1!BW6-Sheet1!BW5)/Sheet1!BW5*100</f>
        <v>#VALUE!</v>
      </c>
      <c r="BX6" t="e">
        <f>(Sheet1!BX6-Sheet1!BX5)/Sheet1!BX5*100</f>
        <v>#VALUE!</v>
      </c>
      <c r="BY6">
        <f>(Sheet1!BY6-Sheet1!BY5)/Sheet1!BY5*100</f>
        <v>-9.1787094734483814E-3</v>
      </c>
      <c r="BZ6">
        <f>(Sheet1!BZ6-Sheet1!BZ5)/Sheet1!BZ5*100</f>
        <v>0</v>
      </c>
      <c r="CA6">
        <f>(Sheet1!CA6-Sheet1!CA5)/Sheet1!CA5*100</f>
        <v>-1.0029815907284089E-2</v>
      </c>
      <c r="CB6">
        <f>(Sheet1!CB6-Sheet1!CB5)/Sheet1!CB5*100</f>
        <v>0.39172985247055614</v>
      </c>
      <c r="CC6">
        <f>(Sheet1!CC6-Sheet1!CC5)/Sheet1!CC5*100</f>
        <v>-0.12589875118072302</v>
      </c>
      <c r="CD6">
        <f>(Sheet1!CD6-Sheet1!CD5)/Sheet1!CD5*100</f>
        <v>-0.22194401909953107</v>
      </c>
      <c r="CE6">
        <f>(Sheet1!CE6-Sheet1!CE5)/Sheet1!CE5*100</f>
        <v>0.14294440889742693</v>
      </c>
      <c r="CF6" t="e">
        <f>(Sheet1!CF6-Sheet1!CF5)/Sheet1!CF5*100</f>
        <v>#VALUE!</v>
      </c>
      <c r="CG6">
        <f>(Sheet1!CG6-Sheet1!CG5)/Sheet1!CG5*100</f>
        <v>-1.9420408691702314E-2</v>
      </c>
      <c r="CH6" t="e">
        <f>(Sheet1!CH6-Sheet1!CH5)/Sheet1!CH5*100</f>
        <v>#VALUE!</v>
      </c>
      <c r="CI6" t="e">
        <f>(Sheet1!CI6-Sheet1!CI5)/Sheet1!CI5*100</f>
        <v>#VALUE!</v>
      </c>
      <c r="CJ6" t="e">
        <f>(Sheet1!CJ6-Sheet1!CJ5)/Sheet1!CJ5*100</f>
        <v>#VALUE!</v>
      </c>
      <c r="CK6">
        <f>(Sheet1!CK6-Sheet1!CK5)/Sheet1!CK5*100</f>
        <v>0.69716542998984843</v>
      </c>
      <c r="CL6">
        <f>(Sheet1!CL6-Sheet1!CL5)/Sheet1!CL5*100</f>
        <v>9.4399812502448027E-2</v>
      </c>
      <c r="CM6" t="e">
        <f>(Sheet1!CM6-Sheet1!CM5)/Sheet1!CM5*100</f>
        <v>#VALUE!</v>
      </c>
      <c r="CN6">
        <f>(Sheet1!CN6-Sheet1!CN5)/Sheet1!CN5*100</f>
        <v>2.0475748152336348</v>
      </c>
      <c r="CO6">
        <f>(Sheet1!CO6-Sheet1!CO5)/Sheet1!CO5*100</f>
        <v>0.55000458337151636</v>
      </c>
      <c r="CP6">
        <f>(Sheet1!CP6-Sheet1!CP5)/Sheet1!CP5*100</f>
        <v>0.27094022021097047</v>
      </c>
      <c r="CQ6">
        <f>(Sheet1!CQ6-Sheet1!CQ5)/Sheet1!CQ5*100</f>
        <v>0.27196518845586898</v>
      </c>
      <c r="CR6">
        <f>(Sheet1!CR6-Sheet1!CR5)/Sheet1!CR5*100</f>
        <v>0.27315015144958649</v>
      </c>
      <c r="CS6">
        <f>(Sheet1!CS6-Sheet1!CS5)/Sheet1!CS5*100</f>
        <v>0.84612150515031204</v>
      </c>
      <c r="CT6">
        <f>(Sheet1!CT6-Sheet1!CT5)/Sheet1!CT5*100</f>
        <v>0.84572014351614455</v>
      </c>
      <c r="CU6">
        <f>(Sheet1!CU6-Sheet1!CU5)/Sheet1!CU5*100</f>
        <v>0.84760071590180408</v>
      </c>
      <c r="CV6">
        <f>(Sheet1!CV6-Sheet1!CV5)/Sheet1!CV5*100</f>
        <v>0.84584348823397681</v>
      </c>
      <c r="CW6" t="e">
        <f>(Sheet1!CW6-Sheet1!CW5)/Sheet1!CW5*100</f>
        <v>#VALUE!</v>
      </c>
      <c r="CX6">
        <f>(Sheet1!CX6-Sheet1!CX5)/Sheet1!CX5*100</f>
        <v>4.0453074433663277E-2</v>
      </c>
      <c r="CY6">
        <f>(Sheet1!CY6-Sheet1!CY5)/Sheet1!CY5*100</f>
        <v>0.42961990572229353</v>
      </c>
      <c r="CZ6">
        <f>(Sheet1!CZ6-Sheet1!CZ5)/Sheet1!CZ5*100</f>
        <v>0.43232359124693015</v>
      </c>
      <c r="DA6">
        <f>(Sheet1!DA6-Sheet1!DA5)/Sheet1!DA5*100</f>
        <v>0.44524385209646822</v>
      </c>
      <c r="DB6">
        <f>(Sheet1!DB6-Sheet1!DB5)/Sheet1!DB5*100</f>
        <v>0.27233988017045546</v>
      </c>
      <c r="DC6" t="e">
        <f>(Sheet1!DC6-Sheet1!DC5)/Sheet1!DC5*100</f>
        <v>#VALUE!</v>
      </c>
      <c r="DD6">
        <f>(Sheet1!DD6-Sheet1!DD5)/Sheet1!DD5*100</f>
        <v>0.36880237430168483</v>
      </c>
      <c r="DE6">
        <f>(Sheet1!DE6-Sheet1!DE5)/Sheet1!DE5*100</f>
        <v>0.31791510489235836</v>
      </c>
      <c r="DF6">
        <f>(Sheet1!DF6-Sheet1!DF5)/Sheet1!DF5*100</f>
        <v>0.30318174246210589</v>
      </c>
      <c r="DG6">
        <f>(Sheet1!DG6-Sheet1!DG5)/Sheet1!DG5*100</f>
        <v>0.32468051756952776</v>
      </c>
      <c r="DH6">
        <f>(Sheet1!DH6-Sheet1!DH5)/Sheet1!DH5*100</f>
        <v>0.15313484701239685</v>
      </c>
      <c r="DI6">
        <f>(Sheet1!DI6-Sheet1!DI5)/Sheet1!DI5*100</f>
        <v>0.15231892431325753</v>
      </c>
      <c r="DJ6">
        <f>(Sheet1!DJ6-Sheet1!DJ5)/Sheet1!DJ5*100</f>
        <v>0.15302693480845384</v>
      </c>
      <c r="DK6" t="e">
        <f>(Sheet1!DK6-Sheet1!DK5)/Sheet1!DK5*100</f>
        <v>#VALUE!</v>
      </c>
      <c r="DL6">
        <f>(Sheet1!DL6-Sheet1!DL5)/Sheet1!DL5*100</f>
        <v>0.31732698679360399</v>
      </c>
      <c r="DM6">
        <f>(Sheet1!DM6-Sheet1!DM5)/Sheet1!DM5*100</f>
        <v>0.39915925875932956</v>
      </c>
      <c r="DN6" t="e">
        <f>(Sheet1!DN6-Sheet1!DN5)/Sheet1!DN5*100</f>
        <v>#VALUE!</v>
      </c>
      <c r="DO6">
        <f>(Sheet1!DO6-Sheet1!DO5)/Sheet1!DO5*100</f>
        <v>0.27040623820903686</v>
      </c>
      <c r="DP6">
        <f>(Sheet1!DP6-Sheet1!DP5)/Sheet1!DP5*100</f>
        <v>5.5427155122840674E-2</v>
      </c>
      <c r="DQ6">
        <f>(Sheet1!DQ6-Sheet1!DQ5)/Sheet1!DQ5*100</f>
        <v>5.5427155122840674E-2</v>
      </c>
      <c r="DR6">
        <f>(Sheet1!DR6-Sheet1!DR5)/Sheet1!DR5*100</f>
        <v>0.91898035395355637</v>
      </c>
      <c r="DS6">
        <f>(Sheet1!DS6-Sheet1!DS5)/Sheet1!DS5*100</f>
        <v>0.63955795707789354</v>
      </c>
      <c r="DT6">
        <f>(Sheet1!DT6-Sheet1!DT5)/Sheet1!DT5*100</f>
        <v>0.29422492401216344</v>
      </c>
      <c r="DU6">
        <f>(Sheet1!DU6-Sheet1!DU5)/Sheet1!DU5*100</f>
        <v>0.50577263706010533</v>
      </c>
      <c r="DV6">
        <f>(Sheet1!DV6-Sheet1!DV5)/Sheet1!DV5*100</f>
        <v>-5.7949738260351047E-2</v>
      </c>
      <c r="DW6">
        <f>(Sheet1!DW6-Sheet1!DW5)/Sheet1!DW5*100</f>
        <v>-1.0595298826668744</v>
      </c>
      <c r="DX6">
        <f>(Sheet1!DX6-Sheet1!DX5)/Sheet1!DX5*100</f>
        <v>1.4406817099689155</v>
      </c>
      <c r="DY6">
        <f>(Sheet1!DY6-Sheet1!DY5)/Sheet1!DY5*100</f>
        <v>0.45800841178847401</v>
      </c>
      <c r="DZ6">
        <f>(Sheet1!DZ6-Sheet1!DZ5)/Sheet1!DZ5*100</f>
        <v>0.47901669978548223</v>
      </c>
      <c r="EA6">
        <f>(Sheet1!EA6-Sheet1!EA5)/Sheet1!EA5*100</f>
        <v>0.37514891891205832</v>
      </c>
      <c r="EB6">
        <f>(Sheet1!EB6-Sheet1!EB5)/Sheet1!EB5*100</f>
        <v>0.85461389764982021</v>
      </c>
      <c r="EC6">
        <f>(Sheet1!EC6-Sheet1!EC5)/Sheet1!EC5*100</f>
        <v>1.5819016839598565</v>
      </c>
      <c r="ED6">
        <f>(Sheet1!ED6-Sheet1!ED5)/Sheet1!ED5*100</f>
        <v>-0.12769301290027332</v>
      </c>
      <c r="EE6">
        <f>(Sheet1!EE6-Sheet1!EE5)/Sheet1!EE5*100</f>
        <v>0.33495448782241655</v>
      </c>
      <c r="EF6">
        <f>(Sheet1!EF6-Sheet1!EF5)/Sheet1!EF5*100</f>
        <v>0.48084855627578232</v>
      </c>
      <c r="EG6">
        <f>(Sheet1!EG6-Sheet1!EG5)/Sheet1!EG5*100</f>
        <v>0.4401895281228036</v>
      </c>
      <c r="EH6">
        <f>(Sheet1!EH6-Sheet1!EH5)/Sheet1!EH5*100</f>
        <v>0.25069935949371186</v>
      </c>
      <c r="EI6">
        <f>(Sheet1!EI6-Sheet1!EI5)/Sheet1!EI5*100</f>
        <v>0.22426413331257666</v>
      </c>
      <c r="EJ6">
        <f>(Sheet1!EJ6-Sheet1!EJ5)/Sheet1!EJ5*100</f>
        <v>0.21864750898016641</v>
      </c>
      <c r="EK6">
        <f>(Sheet1!EK6-Sheet1!EK5)/Sheet1!EK5*100</f>
        <v>0.30584089624679617</v>
      </c>
      <c r="EL6">
        <f>(Sheet1!EL6-Sheet1!EL5)/Sheet1!EL5*100</f>
        <v>0.18238665971860649</v>
      </c>
      <c r="EM6" t="e">
        <f>(Sheet1!EM6-Sheet1!EM5)/Sheet1!EM5*100</f>
        <v>#VALUE!</v>
      </c>
      <c r="EN6">
        <f>(Sheet1!EN6-Sheet1!EN5)/Sheet1!EN5*100</f>
        <v>0.61367994886001243</v>
      </c>
      <c r="EO6">
        <f>(Sheet1!EO6-Sheet1!EO5)/Sheet1!EO5*100</f>
        <v>0.32221379833207298</v>
      </c>
      <c r="EP6">
        <f>(Sheet1!EP6-Sheet1!EP5)/Sheet1!EP5*100</f>
        <v>0.3954449499003822</v>
      </c>
      <c r="EQ6" t="e">
        <f>(Sheet1!EQ6-Sheet1!EQ5)/Sheet1!EQ5*100</f>
        <v>#VALUE!</v>
      </c>
      <c r="ER6">
        <f>(Sheet1!ER6-Sheet1!ER5)/Sheet1!ER5*100</f>
        <v>0.39409742799574105</v>
      </c>
      <c r="ES6">
        <f>(Sheet1!ES6-Sheet1!ES5)/Sheet1!ES5*100</f>
        <v>0.28699073937099118</v>
      </c>
      <c r="ET6">
        <f>(Sheet1!ET6-Sheet1!ET5)/Sheet1!ET5*100</f>
        <v>0.82492670079014241</v>
      </c>
      <c r="EU6">
        <f>(Sheet1!EU6-Sheet1!EU5)/Sheet1!EU5*100</f>
        <v>-0.12582172568527258</v>
      </c>
      <c r="EV6">
        <f>(Sheet1!EV6-Sheet1!EV5)/Sheet1!EV5*100</f>
        <v>0.76717551288261066</v>
      </c>
      <c r="EW6">
        <f>(Sheet1!EW6-Sheet1!EW5)/Sheet1!EW5*100</f>
        <v>0.46510722764954887</v>
      </c>
      <c r="EX6">
        <f>(Sheet1!EX6-Sheet1!EX5)/Sheet1!EX5*100</f>
        <v>0.53491772632202683</v>
      </c>
      <c r="EY6">
        <f>(Sheet1!EY6-Sheet1!EY5)/Sheet1!EY5*100</f>
        <v>0.56715386335454943</v>
      </c>
      <c r="EZ6">
        <f>(Sheet1!EZ6-Sheet1!EZ5)/Sheet1!EZ5*100</f>
        <v>0.53354103787362661</v>
      </c>
      <c r="FA6">
        <f>(Sheet1!FA6-Sheet1!FA5)/Sheet1!FA5*100</f>
        <v>0.53365603983574794</v>
      </c>
      <c r="FB6">
        <f>(Sheet1!FB6-Sheet1!FB5)/Sheet1!FB5*100</f>
        <v>0.51744674203815544</v>
      </c>
      <c r="FC6">
        <f>(Sheet1!FC6-Sheet1!FC5)/Sheet1!FC5*100</f>
        <v>0.51546391752576959</v>
      </c>
      <c r="FD6">
        <f>(Sheet1!FD6-Sheet1!FD5)/Sheet1!FD5*100</f>
        <v>0.45233257944569544</v>
      </c>
      <c r="FE6">
        <f>(Sheet1!FE6-Sheet1!FE5)/Sheet1!FE5*100</f>
        <v>0.51115698417378941</v>
      </c>
      <c r="FF6">
        <f>(Sheet1!FF6-Sheet1!FF5)/Sheet1!FF5*100</f>
        <v>0.52036199095022651</v>
      </c>
      <c r="FG6">
        <f>(Sheet1!FG6-Sheet1!FG5)/Sheet1!FG5*100</f>
        <v>0.66717480177781952</v>
      </c>
      <c r="FH6">
        <f>(Sheet1!FH6-Sheet1!FH5)/Sheet1!FH5*100</f>
        <v>0.45136654224053757</v>
      </c>
      <c r="FI6">
        <f>(Sheet1!FI6-Sheet1!FI5)/Sheet1!FI5*100</f>
        <v>0.94220792621744243</v>
      </c>
      <c r="FJ6">
        <f>(Sheet1!FJ6-Sheet1!FJ5)/Sheet1!FJ5*100</f>
        <v>0.54218086182480418</v>
      </c>
      <c r="FK6">
        <f>(Sheet1!FK6-Sheet1!FK5)/Sheet1!FK5*100</f>
        <v>0.45625335480408408</v>
      </c>
      <c r="FL6">
        <f>(Sheet1!FL6-Sheet1!FL5)/Sheet1!FL5*100</f>
        <v>0.45612163243531439</v>
      </c>
      <c r="FM6">
        <f>(Sheet1!FM6-Sheet1!FM5)/Sheet1!FM5*100</f>
        <v>0.33979031742804089</v>
      </c>
      <c r="FN6">
        <f>(Sheet1!FN6-Sheet1!FN5)/Sheet1!FN5*100</f>
        <v>0.14675798274480875</v>
      </c>
      <c r="FO6">
        <f>(Sheet1!FO6-Sheet1!FO5)/Sheet1!FO5*100</f>
        <v>0.51115332641351086</v>
      </c>
      <c r="FP6">
        <f>(Sheet1!FP6-Sheet1!FP5)/Sheet1!FP5*100</f>
        <v>0.7093878568757046</v>
      </c>
      <c r="FQ6">
        <f>(Sheet1!FQ6-Sheet1!FQ5)/Sheet1!FQ5*100</f>
        <v>0.43988816402610292</v>
      </c>
    </row>
    <row r="7" spans="1:173" x14ac:dyDescent="0.25">
      <c r="A7">
        <f>(Sheet1!A7-Sheet1!A6)/Sheet1!A6*100</f>
        <v>0.40582285125884515</v>
      </c>
      <c r="B7">
        <f>(Sheet1!B7-Sheet1!B6)/Sheet1!B6*100</f>
        <v>0.16591560835723693</v>
      </c>
      <c r="C7">
        <f>(Sheet1!C7-Sheet1!C6)/Sheet1!C6*100</f>
        <v>7.5581157821626485E-2</v>
      </c>
      <c r="D7">
        <f>(Sheet1!D7-Sheet1!D6)/Sheet1!D6*100</f>
        <v>0.13733568765940807</v>
      </c>
      <c r="E7">
        <f>(Sheet1!E7-Sheet1!E6)/Sheet1!E6*100</f>
        <v>0.92090207802753909</v>
      </c>
      <c r="F7">
        <f>(Sheet1!F7-Sheet1!F6)/Sheet1!F6*100</f>
        <v>0.33411995607374168</v>
      </c>
      <c r="G7">
        <f>(Sheet1!G7-Sheet1!G6)/Sheet1!G6*100</f>
        <v>-0.37318023375026071</v>
      </c>
      <c r="H7">
        <f>(Sheet1!H7-Sheet1!H6)/Sheet1!H6*100</f>
        <v>-0.22008371812021915</v>
      </c>
      <c r="I7">
        <f>(Sheet1!I7-Sheet1!I6)/Sheet1!I6*100</f>
        <v>5.057800669984319</v>
      </c>
      <c r="J7">
        <f>(Sheet1!J7-Sheet1!J6)/Sheet1!J6*100</f>
        <v>-3.0583383514899398</v>
      </c>
      <c r="K7">
        <f>(Sheet1!K7-Sheet1!K6)/Sheet1!K6*100</f>
        <v>-6.5677131222904445E-2</v>
      </c>
      <c r="L7">
        <f>(Sheet1!L7-Sheet1!L6)/Sheet1!L6*100</f>
        <v>0.17680652062448315</v>
      </c>
      <c r="M7">
        <f>(Sheet1!M7-Sheet1!M6)/Sheet1!M6*100</f>
        <v>1.102138572730555</v>
      </c>
      <c r="N7">
        <f>(Sheet1!N7-Sheet1!N6)/Sheet1!N6*100</f>
        <v>1.8319867614134049</v>
      </c>
      <c r="O7">
        <f>(Sheet1!O7-Sheet1!O6)/Sheet1!O6*100</f>
        <v>0.56446691657222636</v>
      </c>
      <c r="P7">
        <f>(Sheet1!P7-Sheet1!P6)/Sheet1!P6*100</f>
        <v>4.2903110475511104E-2</v>
      </c>
      <c r="Q7">
        <f>(Sheet1!Q7-Sheet1!Q6)/Sheet1!Q6*100</f>
        <v>0.20224437563760592</v>
      </c>
      <c r="R7">
        <f>(Sheet1!R7-Sheet1!R6)/Sheet1!R6*100</f>
        <v>0.17694689669762995</v>
      </c>
      <c r="S7">
        <f>(Sheet1!S7-Sheet1!S6)/Sheet1!S6*100</f>
        <v>0.15569603631657977</v>
      </c>
      <c r="T7">
        <f>(Sheet1!T7-Sheet1!T6)/Sheet1!T6*100</f>
        <v>0.3622024244194606</v>
      </c>
      <c r="U7">
        <f>(Sheet1!U7-Sheet1!U6)/Sheet1!U6*100</f>
        <v>-6.0063667487546171E-2</v>
      </c>
      <c r="V7">
        <f>(Sheet1!V7-Sheet1!V6)/Sheet1!V6*100</f>
        <v>0.32557530062796047</v>
      </c>
      <c r="W7">
        <f>(Sheet1!W7-Sheet1!W6)/Sheet1!W6*100</f>
        <v>0.40958781620468038</v>
      </c>
      <c r="X7">
        <f>(Sheet1!X7-Sheet1!X6)/Sheet1!X6*100</f>
        <v>0.44537606386920231</v>
      </c>
      <c r="Y7">
        <f>(Sheet1!Y7-Sheet1!Y6)/Sheet1!Y6*100</f>
        <v>0.12291710034594742</v>
      </c>
      <c r="Z7">
        <f>(Sheet1!Z7-Sheet1!Z6)/Sheet1!Z6*100</f>
        <v>0.21885618844669849</v>
      </c>
      <c r="AA7">
        <f>(Sheet1!AA7-Sheet1!AA6)/Sheet1!AA6*100</f>
        <v>3.4468671807181002E-2</v>
      </c>
      <c r="AB7">
        <f>(Sheet1!AB7-Sheet1!AB6)/Sheet1!AB6*100</f>
        <v>0.98777476296453781</v>
      </c>
      <c r="AC7">
        <f>(Sheet1!AC7-Sheet1!AC6)/Sheet1!AC6*100</f>
        <v>0.48824867323730514</v>
      </c>
      <c r="AD7">
        <f>(Sheet1!AD7-Sheet1!AD6)/Sheet1!AD6*100</f>
        <v>0.22318660880346264</v>
      </c>
      <c r="AE7">
        <f>(Sheet1!AE7-Sheet1!AE6)/Sheet1!AE6*100</f>
        <v>0.19465001541782126</v>
      </c>
      <c r="AF7">
        <f>(Sheet1!AF7-Sheet1!AF6)/Sheet1!AF6*100</f>
        <v>0.26735474243789759</v>
      </c>
      <c r="AG7">
        <f>(Sheet1!AG7-Sheet1!AG6)/Sheet1!AG6*100</f>
        <v>0</v>
      </c>
      <c r="AH7">
        <f>(Sheet1!AH7-Sheet1!AH6)/Sheet1!AH6*100</f>
        <v>0</v>
      </c>
      <c r="AI7">
        <f>(Sheet1!AI7-Sheet1!AI6)/Sheet1!AI6*100</f>
        <v>0</v>
      </c>
      <c r="AJ7">
        <f>(Sheet1!AJ7-Sheet1!AJ6)/Sheet1!AJ6*100</f>
        <v>1.7592468954466585</v>
      </c>
      <c r="AK7">
        <f>(Sheet1!AK7-Sheet1!AK6)/Sheet1!AK6*100</f>
        <v>2.5265534107024128</v>
      </c>
      <c r="AL7">
        <f>(Sheet1!AL7-Sheet1!AL6)/Sheet1!AL6*100</f>
        <v>1.7677937316658885</v>
      </c>
      <c r="AM7">
        <f>(Sheet1!AM7-Sheet1!AM6)/Sheet1!AM6*100</f>
        <v>-1.5972862600447879</v>
      </c>
      <c r="AN7">
        <f>(Sheet1!AN7-Sheet1!AN6)/Sheet1!AN6*100</f>
        <v>-0.71217993308821048</v>
      </c>
      <c r="AO7">
        <f>(Sheet1!AO7-Sheet1!AO6)/Sheet1!AO6*100</f>
        <v>0.2199205448354159</v>
      </c>
      <c r="AP7">
        <f>(Sheet1!AP7-Sheet1!AP6)/Sheet1!AP6*100</f>
        <v>0.26220250100848846</v>
      </c>
      <c r="AQ7">
        <f>(Sheet1!AQ7-Sheet1!AQ6)/Sheet1!AQ6*100</f>
        <v>0.33168216447959098</v>
      </c>
      <c r="AR7">
        <f>(Sheet1!AR7-Sheet1!AR6)/Sheet1!AR6*100</f>
        <v>-3.811919873443502E-2</v>
      </c>
      <c r="AS7">
        <f>(Sheet1!AS7-Sheet1!AS6)/Sheet1!AS6*100</f>
        <v>0.11224257409637022</v>
      </c>
      <c r="AT7">
        <f>(Sheet1!AT7-Sheet1!AT6)/Sheet1!AT6*100</f>
        <v>-0.13275261640858782</v>
      </c>
      <c r="AU7">
        <f>(Sheet1!AU7-Sheet1!AU6)/Sheet1!AU6*100</f>
        <v>-0.13346626358783931</v>
      </c>
      <c r="AV7" t="e">
        <f>(Sheet1!AV7-Sheet1!AV6)/Sheet1!AV6*100</f>
        <v>#VALUE!</v>
      </c>
      <c r="AW7">
        <f>(Sheet1!AW7-Sheet1!AW6)/Sheet1!AW6*100</f>
        <v>2.164059776138412E-2</v>
      </c>
      <c r="AX7">
        <f>(Sheet1!AX7-Sheet1!AX6)/Sheet1!AX6*100</f>
        <v>0.52910809535386538</v>
      </c>
      <c r="AY7">
        <f>(Sheet1!AY7-Sheet1!AY6)/Sheet1!AY6*100</f>
        <v>0.76882544548763632</v>
      </c>
      <c r="AZ7">
        <f>(Sheet1!AZ7-Sheet1!AZ6)/Sheet1!AZ6*100</f>
        <v>0.72053080830769334</v>
      </c>
      <c r="BA7">
        <f>(Sheet1!BA7-Sheet1!BA6)/Sheet1!BA6*100</f>
        <v>1.3524159663865631</v>
      </c>
      <c r="BB7">
        <f>(Sheet1!BB7-Sheet1!BB6)/Sheet1!BB6*100</f>
        <v>0.2474673265795469</v>
      </c>
      <c r="BC7">
        <f>(Sheet1!BC7-Sheet1!BC6)/Sheet1!BC6*100</f>
        <v>0.24708123502895232</v>
      </c>
      <c r="BD7">
        <f>(Sheet1!BD7-Sheet1!BD6)/Sheet1!BD6*100</f>
        <v>0.2475653044507066</v>
      </c>
      <c r="BE7" t="e">
        <f>(Sheet1!BE7-Sheet1!BE6)/Sheet1!BE6*100</f>
        <v>#VALUE!</v>
      </c>
      <c r="BF7" t="e">
        <f>(Sheet1!BF7-Sheet1!BF6)/Sheet1!BF6*100</f>
        <v>#VALUE!</v>
      </c>
      <c r="BG7" t="e">
        <f>(Sheet1!BG7-Sheet1!BG6)/Sheet1!BG6*100</f>
        <v>#VALUE!</v>
      </c>
      <c r="BH7" t="e">
        <f>(Sheet1!BH7-Sheet1!BH6)/Sheet1!BH6*100</f>
        <v>#VALUE!</v>
      </c>
      <c r="BI7" t="e">
        <f>(Sheet1!BI7-Sheet1!BI6)/Sheet1!BI6*100</f>
        <v>#VALUE!</v>
      </c>
      <c r="BJ7">
        <f>(Sheet1!BJ7-Sheet1!BJ6)/Sheet1!BJ6*100</f>
        <v>0.88236716143693361</v>
      </c>
      <c r="BK7">
        <f>(Sheet1!BK7-Sheet1!BK6)/Sheet1!BK6*100</f>
        <v>1.1564211807668918</v>
      </c>
      <c r="BL7">
        <f>(Sheet1!BL7-Sheet1!BL6)/Sheet1!BL6*100</f>
        <v>0.22347557731191653</v>
      </c>
      <c r="BM7" t="e">
        <f>(Sheet1!BM7-Sheet1!BM6)/Sheet1!BM6*100</f>
        <v>#VALUE!</v>
      </c>
      <c r="BN7">
        <f>(Sheet1!BN7-Sheet1!BN6)/Sheet1!BN6*100</f>
        <v>1.2135271914310495</v>
      </c>
      <c r="BO7">
        <f>(Sheet1!BO7-Sheet1!BO6)/Sheet1!BO6*100</f>
        <v>0.83931641217513986</v>
      </c>
      <c r="BP7">
        <f>(Sheet1!BP7-Sheet1!BP6)/Sheet1!BP6*100</f>
        <v>0.28618003984785589</v>
      </c>
      <c r="BQ7">
        <f>(Sheet1!BQ7-Sheet1!BQ6)/Sheet1!BQ6*100</f>
        <v>0.96872044097981225</v>
      </c>
      <c r="BR7">
        <f>(Sheet1!BR7-Sheet1!BR6)/Sheet1!BR6*100</f>
        <v>1.0228971594932788</v>
      </c>
      <c r="BS7">
        <f>(Sheet1!BS7-Sheet1!BS6)/Sheet1!BS6*100</f>
        <v>0.38774845226458055</v>
      </c>
      <c r="BT7">
        <f>(Sheet1!BT7-Sheet1!BT6)/Sheet1!BT6*100</f>
        <v>7.4424306102806287E-2</v>
      </c>
      <c r="BU7">
        <f>(Sheet1!BU7-Sheet1!BU6)/Sheet1!BU6*100</f>
        <v>0</v>
      </c>
      <c r="BV7">
        <f>(Sheet1!BV7-Sheet1!BV6)/Sheet1!BV6*100</f>
        <v>0.12653591289001451</v>
      </c>
      <c r="BW7" t="e">
        <f>(Sheet1!BW7-Sheet1!BW6)/Sheet1!BW6*100</f>
        <v>#VALUE!</v>
      </c>
      <c r="BX7" t="e">
        <f>(Sheet1!BX7-Sheet1!BX6)/Sheet1!BX6*100</f>
        <v>#VALUE!</v>
      </c>
      <c r="BY7">
        <f>(Sheet1!BY7-Sheet1!BY6)/Sheet1!BY6*100</f>
        <v>-1.0199502264280227E-2</v>
      </c>
      <c r="BZ7">
        <f>(Sheet1!BZ7-Sheet1!BZ6)/Sheet1!BZ6*100</f>
        <v>0</v>
      </c>
      <c r="CA7">
        <f>(Sheet1!CA7-Sheet1!CA6)/Sheet1!CA6*100</f>
        <v>-1.185460779486534E-2</v>
      </c>
      <c r="CB7">
        <f>(Sheet1!CB7-Sheet1!CB6)/Sheet1!CB6*100</f>
        <v>-6.7458532843049035E-2</v>
      </c>
      <c r="CC7">
        <f>(Sheet1!CC7-Sheet1!CC6)/Sheet1!CC6*100</f>
        <v>-0.49605819272992419</v>
      </c>
      <c r="CD7">
        <f>(Sheet1!CD7-Sheet1!CD6)/Sheet1!CD6*100</f>
        <v>-0.80921478373942346</v>
      </c>
      <c r="CE7">
        <f>(Sheet1!CE7-Sheet1!CE6)/Sheet1!CE6*100</f>
        <v>-0.92590481168796002</v>
      </c>
      <c r="CF7" t="e">
        <f>(Sheet1!CF7-Sheet1!CF6)/Sheet1!CF6*100</f>
        <v>#VALUE!</v>
      </c>
      <c r="CG7">
        <f>(Sheet1!CG7-Sheet1!CG6)/Sheet1!CG6*100</f>
        <v>0.20791067754419881</v>
      </c>
      <c r="CH7" t="e">
        <f>(Sheet1!CH7-Sheet1!CH6)/Sheet1!CH6*100</f>
        <v>#VALUE!</v>
      </c>
      <c r="CI7" t="e">
        <f>(Sheet1!CI7-Sheet1!CI6)/Sheet1!CI6*100</f>
        <v>#VALUE!</v>
      </c>
      <c r="CJ7" t="e">
        <f>(Sheet1!CJ7-Sheet1!CJ6)/Sheet1!CJ6*100</f>
        <v>#VALUE!</v>
      </c>
      <c r="CK7">
        <f>(Sheet1!CK7-Sheet1!CK6)/Sheet1!CK6*100</f>
        <v>0.22053054560105009</v>
      </c>
      <c r="CL7">
        <f>(Sheet1!CL7-Sheet1!CL6)/Sheet1!CL6*100</f>
        <v>0.20032911211275195</v>
      </c>
      <c r="CM7" t="e">
        <f>(Sheet1!CM7-Sheet1!CM6)/Sheet1!CM6*100</f>
        <v>#VALUE!</v>
      </c>
      <c r="CN7">
        <f>(Sheet1!CN7-Sheet1!CN6)/Sheet1!CN6*100</f>
        <v>0.47227059258087184</v>
      </c>
      <c r="CO7">
        <f>(Sheet1!CO7-Sheet1!CO6)/Sheet1!CO6*100</f>
        <v>9.5724313975753469E-2</v>
      </c>
      <c r="CP7">
        <f>(Sheet1!CP7-Sheet1!CP6)/Sheet1!CP6*100</f>
        <v>0</v>
      </c>
      <c r="CQ7">
        <f>(Sheet1!CQ7-Sheet1!CQ6)/Sheet1!CQ6*100</f>
        <v>0</v>
      </c>
      <c r="CR7">
        <f>(Sheet1!CR7-Sheet1!CR6)/Sheet1!CR6*100</f>
        <v>0</v>
      </c>
      <c r="CS7">
        <f>(Sheet1!CS7-Sheet1!CS6)/Sheet1!CS6*100</f>
        <v>3.3873573401423017E-2</v>
      </c>
      <c r="CT7">
        <f>(Sheet1!CT7-Sheet1!CT6)/Sheet1!CT6*100</f>
        <v>3.4654037195334574E-2</v>
      </c>
      <c r="CU7">
        <f>(Sheet1!CU7-Sheet1!CU6)/Sheet1!CU6*100</f>
        <v>3.3485132601118434E-2</v>
      </c>
      <c r="CV7">
        <f>(Sheet1!CV7-Sheet1!CV6)/Sheet1!CV6*100</f>
        <v>3.2493907392360348E-2</v>
      </c>
      <c r="CW7" t="e">
        <f>(Sheet1!CW7-Sheet1!CW6)/Sheet1!CW6*100</f>
        <v>#VALUE!</v>
      </c>
      <c r="CX7">
        <f>(Sheet1!CX7-Sheet1!CX6)/Sheet1!CX6*100</f>
        <v>9.7048119692684634E-2</v>
      </c>
      <c r="CY7">
        <f>(Sheet1!CY7-Sheet1!CY6)/Sheet1!CY6*100</f>
        <v>0.34163151327907426</v>
      </c>
      <c r="CZ7">
        <f>(Sheet1!CZ7-Sheet1!CZ6)/Sheet1!CZ6*100</f>
        <v>0.34201138072352999</v>
      </c>
      <c r="DA7">
        <f>(Sheet1!DA7-Sheet1!DA6)/Sheet1!DA6*100</f>
        <v>0.35226772346985047</v>
      </c>
      <c r="DB7">
        <f>(Sheet1!DB7-Sheet1!DB6)/Sheet1!DB6*100</f>
        <v>0.22686605316973896</v>
      </c>
      <c r="DC7" t="e">
        <f>(Sheet1!DC7-Sheet1!DC6)/Sheet1!DC6*100</f>
        <v>#VALUE!</v>
      </c>
      <c r="DD7">
        <f>(Sheet1!DD7-Sheet1!DD6)/Sheet1!DD6*100</f>
        <v>0.35875024460243765</v>
      </c>
      <c r="DE7">
        <f>(Sheet1!DE7-Sheet1!DE6)/Sheet1!DE6*100</f>
        <v>0.45384299379878185</v>
      </c>
      <c r="DF7">
        <f>(Sheet1!DF7-Sheet1!DF6)/Sheet1!DF6*100</f>
        <v>0.42516441905268088</v>
      </c>
      <c r="DG7">
        <f>(Sheet1!DG7-Sheet1!DG6)/Sheet1!DG6*100</f>
        <v>0.46711092688837047</v>
      </c>
      <c r="DH7">
        <f>(Sheet1!DH7-Sheet1!DH6)/Sheet1!DH6*100</f>
        <v>0.13084771678085011</v>
      </c>
      <c r="DI7">
        <f>(Sheet1!DI7-Sheet1!DI6)/Sheet1!DI6*100</f>
        <v>0.13110971260751492</v>
      </c>
      <c r="DJ7">
        <f>(Sheet1!DJ7-Sheet1!DJ6)/Sheet1!DJ6*100</f>
        <v>0.13111301528963107</v>
      </c>
      <c r="DK7" t="e">
        <f>(Sheet1!DK7-Sheet1!DK6)/Sheet1!DK6*100</f>
        <v>#VALUE!</v>
      </c>
      <c r="DL7">
        <f>(Sheet1!DL7-Sheet1!DL6)/Sheet1!DL6*100</f>
        <v>0</v>
      </c>
      <c r="DM7">
        <f>(Sheet1!DM7-Sheet1!DM6)/Sheet1!DM6*100</f>
        <v>0</v>
      </c>
      <c r="DN7" t="e">
        <f>(Sheet1!DN7-Sheet1!DN6)/Sheet1!DN6*100</f>
        <v>#VALUE!</v>
      </c>
      <c r="DO7">
        <f>(Sheet1!DO7-Sheet1!DO6)/Sheet1!DO6*100</f>
        <v>0</v>
      </c>
      <c r="DP7">
        <f>(Sheet1!DP7-Sheet1!DP6)/Sheet1!DP6*100</f>
        <v>0.96787005874112886</v>
      </c>
      <c r="DQ7">
        <f>(Sheet1!DQ7-Sheet1!DQ6)/Sheet1!DQ6*100</f>
        <v>0.96787005874112886</v>
      </c>
      <c r="DR7">
        <f>(Sheet1!DR7-Sheet1!DR6)/Sheet1!DR6*100</f>
        <v>0.54701074715233189</v>
      </c>
      <c r="DS7">
        <f>(Sheet1!DS7-Sheet1!DS6)/Sheet1!DS6*100</f>
        <v>0.38220617899988674</v>
      </c>
      <c r="DT7">
        <f>(Sheet1!DT7-Sheet1!DT6)/Sheet1!DT6*100</f>
        <v>0.13092178635502821</v>
      </c>
      <c r="DU7">
        <f>(Sheet1!DU7-Sheet1!DU6)/Sheet1!DU6*100</f>
        <v>0.10616612875829001</v>
      </c>
      <c r="DV7">
        <f>(Sheet1!DV7-Sheet1!DV6)/Sheet1!DV6*100</f>
        <v>0.24739558166953385</v>
      </c>
      <c r="DW7">
        <f>(Sheet1!DW7-Sheet1!DW6)/Sheet1!DW6*100</f>
        <v>-0.52353944393765695</v>
      </c>
      <c r="DX7">
        <f>(Sheet1!DX7-Sheet1!DX6)/Sheet1!DX6*100</f>
        <v>0.32856216551016754</v>
      </c>
      <c r="DY7">
        <f>(Sheet1!DY7-Sheet1!DY6)/Sheet1!DY6*100</f>
        <v>0.19369161315314368</v>
      </c>
      <c r="DZ7">
        <f>(Sheet1!DZ7-Sheet1!DZ6)/Sheet1!DZ6*100</f>
        <v>0.20431417233115387</v>
      </c>
      <c r="EA7">
        <f>(Sheet1!EA7-Sheet1!EA6)/Sheet1!EA6*100</f>
        <v>0.15656961034370748</v>
      </c>
      <c r="EB7">
        <f>(Sheet1!EB7-Sheet1!EB6)/Sheet1!EB6*100</f>
        <v>1.4492753623188437</v>
      </c>
      <c r="EC7">
        <f>(Sheet1!EC7-Sheet1!EC6)/Sheet1!EC6*100</f>
        <v>1.9156061620897495</v>
      </c>
      <c r="ED7">
        <f>(Sheet1!ED7-Sheet1!ED6)/Sheet1!ED6*100</f>
        <v>0.80647805133920814</v>
      </c>
      <c r="EE7">
        <f>(Sheet1!EE7-Sheet1!EE6)/Sheet1!EE6*100</f>
        <v>0.24707657487740517</v>
      </c>
      <c r="EF7">
        <f>(Sheet1!EF7-Sheet1!EF6)/Sheet1!EF6*100</f>
        <v>1.0556194140139408</v>
      </c>
      <c r="EG7">
        <f>(Sheet1!EG7-Sheet1!EG6)/Sheet1!EG6*100</f>
        <v>-9.5985713754246124E-2</v>
      </c>
      <c r="EH7">
        <f>(Sheet1!EH7-Sheet1!EH6)/Sheet1!EH6*100</f>
        <v>0.32478919199157352</v>
      </c>
      <c r="EI7">
        <f>(Sheet1!EI7-Sheet1!EI6)/Sheet1!EI6*100</f>
        <v>0.44752462939366117</v>
      </c>
      <c r="EJ7">
        <f>(Sheet1!EJ7-Sheet1!EJ6)/Sheet1!EJ6*100</f>
        <v>0.40829047841670629</v>
      </c>
      <c r="EK7">
        <f>(Sheet1!EK7-Sheet1!EK6)/Sheet1!EK6*100</f>
        <v>0.1657110661850022</v>
      </c>
      <c r="EL7">
        <f>(Sheet1!EL7-Sheet1!EL6)/Sheet1!EL6*100</f>
        <v>1.3524057217165046</v>
      </c>
      <c r="EM7" t="e">
        <f>(Sheet1!EM7-Sheet1!EM6)/Sheet1!EM6*100</f>
        <v>#VALUE!</v>
      </c>
      <c r="EN7">
        <f>(Sheet1!EN7-Sheet1!EN6)/Sheet1!EN6*100</f>
        <v>0.42356728366300078</v>
      </c>
      <c r="EO7">
        <f>(Sheet1!EO7-Sheet1!EO6)/Sheet1!EO6*100</f>
        <v>0.83506518042697941</v>
      </c>
      <c r="EP7">
        <f>(Sheet1!EP7-Sheet1!EP6)/Sheet1!EP6*100</f>
        <v>0.28727121956998553</v>
      </c>
      <c r="EQ7" t="e">
        <f>(Sheet1!EQ7-Sheet1!EQ6)/Sheet1!EQ6*100</f>
        <v>#VALUE!</v>
      </c>
      <c r="ER7">
        <f>(Sheet1!ER7-Sheet1!ER6)/Sheet1!ER6*100</f>
        <v>0.28629615418671617</v>
      </c>
      <c r="ES7">
        <f>(Sheet1!ES7-Sheet1!ES6)/Sheet1!ES6*100</f>
        <v>0.10620722209110621</v>
      </c>
      <c r="ET7">
        <f>(Sheet1!ET7-Sheet1!ET6)/Sheet1!ET6*100</f>
        <v>0.59391788653950328</v>
      </c>
      <c r="EU7">
        <f>(Sheet1!EU7-Sheet1!EU6)/Sheet1!EU6*100</f>
        <v>-0.4960837341618145</v>
      </c>
      <c r="EV7">
        <f>(Sheet1!EV7-Sheet1!EV6)/Sheet1!EV6*100</f>
        <v>0.13179929293554821</v>
      </c>
      <c r="EW7">
        <f>(Sheet1!EW7-Sheet1!EW6)/Sheet1!EW6*100</f>
        <v>0.28668280871671331</v>
      </c>
      <c r="EX7">
        <f>(Sheet1!EX7-Sheet1!EX6)/Sheet1!EX6*100</f>
        <v>0.34428161131157969</v>
      </c>
      <c r="EY7">
        <f>(Sheet1!EY7-Sheet1!EY6)/Sheet1!EY6*100</f>
        <v>0.44065329883569782</v>
      </c>
      <c r="EZ7">
        <f>(Sheet1!EZ7-Sheet1!EZ6)/Sheet1!EZ6*100</f>
        <v>0.3215247244765615</v>
      </c>
      <c r="FA7">
        <f>(Sheet1!FA7-Sheet1!FA6)/Sheet1!FA6*100</f>
        <v>0.38677085799983812</v>
      </c>
      <c r="FB7">
        <f>(Sheet1!FB7-Sheet1!FB6)/Sheet1!FB6*100</f>
        <v>0.2894440343447704</v>
      </c>
      <c r="FC7">
        <f>(Sheet1!FC7-Sheet1!FC6)/Sheet1!FC6*100</f>
        <v>0.43092522179975362</v>
      </c>
      <c r="FD7">
        <f>(Sheet1!FD7-Sheet1!FD6)/Sheet1!FD6*100</f>
        <v>0.31482541499714989</v>
      </c>
      <c r="FE7">
        <f>(Sheet1!FE7-Sheet1!FE6)/Sheet1!FE6*100</f>
        <v>0.40880195599022628</v>
      </c>
      <c r="FF7">
        <f>(Sheet1!FF7-Sheet1!FF6)/Sheet1!FF6*100</f>
        <v>0.24758046365069103</v>
      </c>
      <c r="FG7">
        <f>(Sheet1!FG7-Sheet1!FG6)/Sheet1!FG6*100</f>
        <v>0.37070906713078589</v>
      </c>
      <c r="FH7">
        <f>(Sheet1!FH7-Sheet1!FH6)/Sheet1!FH6*100</f>
        <v>0.53220116007892504</v>
      </c>
      <c r="FI7">
        <f>(Sheet1!FI7-Sheet1!FI6)/Sheet1!FI6*100</f>
        <v>0.26578307307272692</v>
      </c>
      <c r="FJ7">
        <f>(Sheet1!FJ7-Sheet1!FJ6)/Sheet1!FJ6*100</f>
        <v>0.29377439736005634</v>
      </c>
      <c r="FK7">
        <f>(Sheet1!FK7-Sheet1!FK6)/Sheet1!FK6*100</f>
        <v>0.51562917445898437</v>
      </c>
      <c r="FL7">
        <f>(Sheet1!FL7-Sheet1!FL6)/Sheet1!FL6*100</f>
        <v>0.92137755237513952</v>
      </c>
      <c r="FM7">
        <f>(Sheet1!FM7-Sheet1!FM6)/Sheet1!FM6*100</f>
        <v>0.92329956584660677</v>
      </c>
      <c r="FN7">
        <f>(Sheet1!FN7-Sheet1!FN6)/Sheet1!FN6*100</f>
        <v>0.15098361383721512</v>
      </c>
      <c r="FO7">
        <f>(Sheet1!FO7-Sheet1!FO6)/Sheet1!FO6*100</f>
        <v>0.42476910486730141</v>
      </c>
      <c r="FP7">
        <f>(Sheet1!FP7-Sheet1!FP6)/Sheet1!FP6*100</f>
        <v>0.61154507978558759</v>
      </c>
      <c r="FQ7">
        <f>(Sheet1!FQ7-Sheet1!FQ6)/Sheet1!FQ6*100</f>
        <v>0.34517314330252746</v>
      </c>
    </row>
    <row r="8" spans="1:173" x14ac:dyDescent="0.25">
      <c r="A8">
        <f>(Sheet1!A8-Sheet1!A7)/Sheet1!A7*100</f>
        <v>-2.0108586366374442E-2</v>
      </c>
      <c r="B8">
        <f>(Sheet1!B8-Sheet1!B7)/Sheet1!B7*100</f>
        <v>-0.88137256906812633</v>
      </c>
      <c r="C8">
        <f>(Sheet1!C8-Sheet1!C7)/Sheet1!C7*100</f>
        <v>-1.0512134881917097</v>
      </c>
      <c r="D8">
        <f>(Sheet1!D8-Sheet1!D7)/Sheet1!D7*100</f>
        <v>0.31152037617554645</v>
      </c>
      <c r="E8">
        <f>(Sheet1!E8-Sheet1!E7)/Sheet1!E7*100</f>
        <v>-0.51568071683277594</v>
      </c>
      <c r="F8">
        <f>(Sheet1!F8-Sheet1!F7)/Sheet1!F7*100</f>
        <v>-0.38191048390853122</v>
      </c>
      <c r="G8">
        <f>(Sheet1!G8-Sheet1!G7)/Sheet1!G7*100</f>
        <v>-2.0581213468298127E-3</v>
      </c>
      <c r="H8">
        <f>(Sheet1!H8-Sheet1!H7)/Sheet1!H7*100</f>
        <v>0.57953464233197971</v>
      </c>
      <c r="I8">
        <f>(Sheet1!I8-Sheet1!I7)/Sheet1!I7*100</f>
        <v>-0.17878536540411263</v>
      </c>
      <c r="J8">
        <f>(Sheet1!J8-Sheet1!J7)/Sheet1!J7*100</f>
        <v>-7.9623529411764649</v>
      </c>
      <c r="K8">
        <f>(Sheet1!K8-Sheet1!K7)/Sheet1!K7*100</f>
        <v>-0.11041009463722816</v>
      </c>
      <c r="L8">
        <f>(Sheet1!L8-Sheet1!L7)/Sheet1!L7*100</f>
        <v>1.3960712331668472</v>
      </c>
      <c r="M8">
        <f>(Sheet1!M8-Sheet1!M7)/Sheet1!M7*100</f>
        <v>0.85952076476383432</v>
      </c>
      <c r="N8">
        <f>(Sheet1!N8-Sheet1!N7)/Sheet1!N7*100</f>
        <v>1.5810805643712105</v>
      </c>
      <c r="O8">
        <f>(Sheet1!O8-Sheet1!O7)/Sheet1!O7*100</f>
        <v>0.32724356890535128</v>
      </c>
      <c r="P8">
        <f>(Sheet1!P8-Sheet1!P7)/Sheet1!P7*100</f>
        <v>-3.5737259666845452E-3</v>
      </c>
      <c r="Q8">
        <f>(Sheet1!Q8-Sheet1!Q7)/Sheet1!Q7*100</f>
        <v>0.10895581038116663</v>
      </c>
      <c r="R8">
        <f>(Sheet1!R8-Sheet1!R7)/Sheet1!R7*100</f>
        <v>0.2975904771047348</v>
      </c>
      <c r="S8">
        <f>(Sheet1!S8-Sheet1!S7)/Sheet1!S7*100</f>
        <v>8.9901108780331709E-2</v>
      </c>
      <c r="T8">
        <f>(Sheet1!T8-Sheet1!T7)/Sheet1!T7*100</f>
        <v>-0.13533571989872162</v>
      </c>
      <c r="U8">
        <f>(Sheet1!U8-Sheet1!U7)/Sheet1!U7*100</f>
        <v>-7.8129695294177084E-2</v>
      </c>
      <c r="V8">
        <f>(Sheet1!V8-Sheet1!V7)/Sheet1!V7*100</f>
        <v>-1.7391391713217808</v>
      </c>
      <c r="W8">
        <f>(Sheet1!W8-Sheet1!W7)/Sheet1!W7*100</f>
        <v>-2.1272011720433253</v>
      </c>
      <c r="X8">
        <f>(Sheet1!X8-Sheet1!X7)/Sheet1!X7*100</f>
        <v>-2.4018291386648505</v>
      </c>
      <c r="Y8">
        <f>(Sheet1!Y8-Sheet1!Y7)/Sheet1!Y7*100</f>
        <v>-0.18117914954704492</v>
      </c>
      <c r="Z8">
        <f>(Sheet1!Z8-Sheet1!Z7)/Sheet1!Z7*100</f>
        <v>8.6201942417105729E-2</v>
      </c>
      <c r="AA8">
        <f>(Sheet1!AA8-Sheet1!AA7)/Sheet1!AA7*100</f>
        <v>-0.39051034341938695</v>
      </c>
      <c r="AB8">
        <f>(Sheet1!AB8-Sheet1!AB7)/Sheet1!AB7*100</f>
        <v>0.75471698113207553</v>
      </c>
      <c r="AC8">
        <f>(Sheet1!AC8-Sheet1!AC7)/Sheet1!AC7*100</f>
        <v>0.30782230806372751</v>
      </c>
      <c r="AD8">
        <f>(Sheet1!AD8-Sheet1!AD7)/Sheet1!AD7*100</f>
        <v>0.76951626871211176</v>
      </c>
      <c r="AE8">
        <f>(Sheet1!AE8-Sheet1!AE7)/Sheet1!AE7*100</f>
        <v>1.0444517109388511</v>
      </c>
      <c r="AF8">
        <f>(Sheet1!AF8-Sheet1!AF7)/Sheet1!AF7*100</f>
        <v>0.30384770408953887</v>
      </c>
      <c r="AG8">
        <f>(Sheet1!AG8-Sheet1!AG7)/Sheet1!AG7*100</f>
        <v>0</v>
      </c>
      <c r="AH8">
        <f>(Sheet1!AH8-Sheet1!AH7)/Sheet1!AH7*100</f>
        <v>0</v>
      </c>
      <c r="AI8">
        <f>(Sheet1!AI8-Sheet1!AI7)/Sheet1!AI7*100</f>
        <v>0</v>
      </c>
      <c r="AJ8">
        <f>(Sheet1!AJ8-Sheet1!AJ7)/Sheet1!AJ7*100</f>
        <v>1.1186563002329204</v>
      </c>
      <c r="AK8">
        <f>(Sheet1!AK8-Sheet1!AK7)/Sheet1!AK7*100</f>
        <v>1.4198611189521821</v>
      </c>
      <c r="AL8">
        <f>(Sheet1!AL8-Sheet1!AL7)/Sheet1!AL7*100</f>
        <v>1.0847303345217376</v>
      </c>
      <c r="AM8">
        <f>(Sheet1!AM8-Sheet1!AM7)/Sheet1!AM7*100</f>
        <v>1.3588138826600582</v>
      </c>
      <c r="AN8">
        <f>(Sheet1!AN8-Sheet1!AN7)/Sheet1!AN7*100</f>
        <v>-0.51044238339894143</v>
      </c>
      <c r="AO8">
        <f>(Sheet1!AO8-Sheet1!AO7)/Sheet1!AO7*100</f>
        <v>-0.12175267218800669</v>
      </c>
      <c r="AP8">
        <f>(Sheet1!AP8-Sheet1!AP7)/Sheet1!AP7*100</f>
        <v>-0.60659517509247496</v>
      </c>
      <c r="AQ8">
        <f>(Sheet1!AQ8-Sheet1!AQ7)/Sheet1!AQ7*100</f>
        <v>-0.80264468536616673</v>
      </c>
      <c r="AR8">
        <f>(Sheet1!AR8-Sheet1!AR7)/Sheet1!AR7*100</f>
        <v>0.2383358438042214</v>
      </c>
      <c r="AS8">
        <f>(Sheet1!AS8-Sheet1!AS7)/Sheet1!AS7*100</f>
        <v>-1.0594218676372633</v>
      </c>
      <c r="AT8">
        <f>(Sheet1!AT8-Sheet1!AT7)/Sheet1!AT7*100</f>
        <v>-0.8594866752251169</v>
      </c>
      <c r="AU8">
        <f>(Sheet1!AU8-Sheet1!AU7)/Sheet1!AU7*100</f>
        <v>-0.85902906368246768</v>
      </c>
      <c r="AV8" t="e">
        <f>(Sheet1!AV8-Sheet1!AV7)/Sheet1!AV7*100</f>
        <v>#VALUE!</v>
      </c>
      <c r="AW8">
        <f>(Sheet1!AW8-Sheet1!AW7)/Sheet1!AW7*100</f>
        <v>0.47599014363844083</v>
      </c>
      <c r="AX8">
        <f>(Sheet1!AX8-Sheet1!AX7)/Sheet1!AX7*100</f>
        <v>0.14224953413276761</v>
      </c>
      <c r="AY8">
        <f>(Sheet1!AY8-Sheet1!AY7)/Sheet1!AY7*100</f>
        <v>1.7612245383024736</v>
      </c>
      <c r="AZ8">
        <f>(Sheet1!AZ8-Sheet1!AZ7)/Sheet1!AZ7*100</f>
        <v>1.8630663395721565</v>
      </c>
      <c r="BA8">
        <f>(Sheet1!BA8-Sheet1!BA7)/Sheet1!BA7*100</f>
        <v>0.56678326208057117</v>
      </c>
      <c r="BB8">
        <f>(Sheet1!BB8-Sheet1!BB7)/Sheet1!BB7*100</f>
        <v>0.19285659183829804</v>
      </c>
      <c r="BC8">
        <f>(Sheet1!BC8-Sheet1!BC7)/Sheet1!BC7*100</f>
        <v>0.19379115710254288</v>
      </c>
      <c r="BD8">
        <f>(Sheet1!BD8-Sheet1!BD7)/Sheet1!BD7*100</f>
        <v>0.19247880009442658</v>
      </c>
      <c r="BE8" t="e">
        <f>(Sheet1!BE8-Sheet1!BE7)/Sheet1!BE7*100</f>
        <v>#VALUE!</v>
      </c>
      <c r="BF8" t="e">
        <f>(Sheet1!BF8-Sheet1!BF7)/Sheet1!BF7*100</f>
        <v>#VALUE!</v>
      </c>
      <c r="BG8" t="e">
        <f>(Sheet1!BG8-Sheet1!BG7)/Sheet1!BG7*100</f>
        <v>#VALUE!</v>
      </c>
      <c r="BH8" t="e">
        <f>(Sheet1!BH8-Sheet1!BH7)/Sheet1!BH7*100</f>
        <v>#VALUE!</v>
      </c>
      <c r="BI8" t="e">
        <f>(Sheet1!BI8-Sheet1!BI7)/Sheet1!BI7*100</f>
        <v>#VALUE!</v>
      </c>
      <c r="BJ8">
        <f>(Sheet1!BJ8-Sheet1!BJ7)/Sheet1!BJ7*100</f>
        <v>0.59667872804388877</v>
      </c>
      <c r="BK8">
        <f>(Sheet1!BK8-Sheet1!BK7)/Sheet1!BK7*100</f>
        <v>0.8522043540094042</v>
      </c>
      <c r="BL8">
        <f>(Sheet1!BL8-Sheet1!BL7)/Sheet1!BL7*100</f>
        <v>-0.12134817826047128</v>
      </c>
      <c r="BM8" t="e">
        <f>(Sheet1!BM8-Sheet1!BM7)/Sheet1!BM7*100</f>
        <v>#VALUE!</v>
      </c>
      <c r="BN8">
        <f>(Sheet1!BN8-Sheet1!BN7)/Sheet1!BN7*100</f>
        <v>0.9115253109020035</v>
      </c>
      <c r="BO8">
        <f>(Sheet1!BO8-Sheet1!BO7)/Sheet1!BO7*100</f>
        <v>0.32089851584436452</v>
      </c>
      <c r="BP8">
        <f>(Sheet1!BP8-Sheet1!BP7)/Sheet1!BP7*100</f>
        <v>-2.7091460771565826E-2</v>
      </c>
      <c r="BQ8">
        <f>(Sheet1!BQ8-Sheet1!BQ7)/Sheet1!BQ7*100</f>
        <v>0.2002842744540676</v>
      </c>
      <c r="BR8">
        <f>(Sheet1!BR8-Sheet1!BR7)/Sheet1!BR7*100</f>
        <v>0.88791961990808466</v>
      </c>
      <c r="BS8">
        <f>(Sheet1!BS8-Sheet1!BS7)/Sheet1!BS7*100</f>
        <v>0.3180888701353467</v>
      </c>
      <c r="BT8">
        <f>(Sheet1!BT8-Sheet1!BT7)/Sheet1!BT7*100</f>
        <v>0.65619668401941722</v>
      </c>
      <c r="BU8">
        <f>(Sheet1!BU8-Sheet1!BU7)/Sheet1!BU7*100</f>
        <v>0</v>
      </c>
      <c r="BV8">
        <f>(Sheet1!BV8-Sheet1!BV7)/Sheet1!BV7*100</f>
        <v>1.0908244371279372</v>
      </c>
      <c r="BW8" t="e">
        <f>(Sheet1!BW8-Sheet1!BW7)/Sheet1!BW7*100</f>
        <v>#VALUE!</v>
      </c>
      <c r="BX8" t="e">
        <f>(Sheet1!BX8-Sheet1!BX7)/Sheet1!BX7*100</f>
        <v>#VALUE!</v>
      </c>
      <c r="BY8">
        <f>(Sheet1!BY8-Sheet1!BY7)/Sheet1!BY7*100</f>
        <v>-1.0200542668875202E-2</v>
      </c>
      <c r="BZ8">
        <f>(Sheet1!BZ8-Sheet1!BZ7)/Sheet1!BZ7*100</f>
        <v>0</v>
      </c>
      <c r="CA8">
        <f>(Sheet1!CA8-Sheet1!CA7)/Sheet1!CA7*100</f>
        <v>-1.0944012257294144E-2</v>
      </c>
      <c r="CB8">
        <f>(Sheet1!CB8-Sheet1!CB7)/Sheet1!CB7*100</f>
        <v>0.13500814019669344</v>
      </c>
      <c r="CC8">
        <f>(Sheet1!CC8-Sheet1!CC7)/Sheet1!CC7*100</f>
        <v>-0.44777606350181098</v>
      </c>
      <c r="CD8">
        <f>(Sheet1!CD8-Sheet1!CD7)/Sheet1!CD7*100</f>
        <v>-0.98832619570597846</v>
      </c>
      <c r="CE8">
        <f>(Sheet1!CE8-Sheet1!CE7)/Sheet1!CE7*100</f>
        <v>0.27796835232932166</v>
      </c>
      <c r="CF8" t="e">
        <f>(Sheet1!CF8-Sheet1!CF7)/Sheet1!CF7*100</f>
        <v>#VALUE!</v>
      </c>
      <c r="CG8">
        <f>(Sheet1!CG8-Sheet1!CG7)/Sheet1!CG7*100</f>
        <v>0.35752489392709541</v>
      </c>
      <c r="CH8" t="e">
        <f>(Sheet1!CH8-Sheet1!CH7)/Sheet1!CH7*100</f>
        <v>#VALUE!</v>
      </c>
      <c r="CI8" t="e">
        <f>(Sheet1!CI8-Sheet1!CI7)/Sheet1!CI7*100</f>
        <v>#VALUE!</v>
      </c>
      <c r="CJ8" t="e">
        <f>(Sheet1!CJ8-Sheet1!CJ7)/Sheet1!CJ7*100</f>
        <v>#VALUE!</v>
      </c>
      <c r="CK8">
        <f>(Sheet1!CK8-Sheet1!CK7)/Sheet1!CK7*100</f>
        <v>0.57021348623659251</v>
      </c>
      <c r="CL8">
        <f>(Sheet1!CL8-Sheet1!CL7)/Sheet1!CL7*100</f>
        <v>1.2086592450748075</v>
      </c>
      <c r="CM8" t="e">
        <f>(Sheet1!CM8-Sheet1!CM7)/Sheet1!CM7*100</f>
        <v>#VALUE!</v>
      </c>
      <c r="CN8">
        <f>(Sheet1!CN8-Sheet1!CN7)/Sheet1!CN7*100</f>
        <v>-0.67225125390614793</v>
      </c>
      <c r="CO8">
        <f>(Sheet1!CO8-Sheet1!CO7)/Sheet1!CO7*100</f>
        <v>0.63755180108384069</v>
      </c>
      <c r="CP8">
        <f>(Sheet1!CP8-Sheet1!CP7)/Sheet1!CP7*100</f>
        <v>-0.109233068874315</v>
      </c>
      <c r="CQ8">
        <f>(Sheet1!CQ8-Sheet1!CQ7)/Sheet1!CQ7*100</f>
        <v>-0.10849101758192324</v>
      </c>
      <c r="CR8">
        <f>(Sheet1!CR8-Sheet1!CR7)/Sheet1!CR7*100</f>
        <v>-0.11058068344255689</v>
      </c>
      <c r="CS8">
        <f>(Sheet1!CS8-Sheet1!CS7)/Sheet1!CS7*100</f>
        <v>0.67463728478028795</v>
      </c>
      <c r="CT8">
        <f>(Sheet1!CT8-Sheet1!CT7)/Sheet1!CT7*100</f>
        <v>0.67436489607390671</v>
      </c>
      <c r="CU8">
        <f>(Sheet1!CU8-Sheet1!CU7)/Sheet1!CU7*100</f>
        <v>0.67617326102966369</v>
      </c>
      <c r="CV8">
        <f>(Sheet1!CV8-Sheet1!CV7)/Sheet1!CV7*100</f>
        <v>0.67605976936819556</v>
      </c>
      <c r="CW8" t="e">
        <f>(Sheet1!CW8-Sheet1!CW7)/Sheet1!CW7*100</f>
        <v>#VALUE!</v>
      </c>
      <c r="CX8">
        <f>(Sheet1!CX8-Sheet1!CX7)/Sheet1!CX7*100</f>
        <v>-1.6159004605321707E-2</v>
      </c>
      <c r="CY8">
        <f>(Sheet1!CY8-Sheet1!CY7)/Sheet1!CY7*100</f>
        <v>0.30198063771204298</v>
      </c>
      <c r="CZ8">
        <f>(Sheet1!CZ8-Sheet1!CZ7)/Sheet1!CZ7*100</f>
        <v>0.29970910586782462</v>
      </c>
      <c r="DA8">
        <f>(Sheet1!DA8-Sheet1!DA7)/Sheet1!DA7*100</f>
        <v>0.31300277899663392</v>
      </c>
      <c r="DB8">
        <f>(Sheet1!DB8-Sheet1!DB7)/Sheet1!DB7*100</f>
        <v>0.12433449166320631</v>
      </c>
      <c r="DC8" t="e">
        <f>(Sheet1!DC8-Sheet1!DC7)/Sheet1!DC7*100</f>
        <v>#VALUE!</v>
      </c>
      <c r="DD8">
        <f>(Sheet1!DD8-Sheet1!DD7)/Sheet1!DD7*100</f>
        <v>1.0290740500021696</v>
      </c>
      <c r="DE8">
        <f>(Sheet1!DE8-Sheet1!DE7)/Sheet1!DE7*100</f>
        <v>0.64263597593035826</v>
      </c>
      <c r="DF8">
        <f>(Sheet1!DF8-Sheet1!DF7)/Sheet1!DF7*100</f>
        <v>0.33736852550108076</v>
      </c>
      <c r="DG8">
        <f>(Sheet1!DG8-Sheet1!DG7)/Sheet1!DG7*100</f>
        <v>0.79817197987908428</v>
      </c>
      <c r="DH8">
        <f>(Sheet1!DH8-Sheet1!DH7)/Sheet1!DH7*100</f>
        <v>0.87509360271338288</v>
      </c>
      <c r="DI8">
        <f>(Sheet1!DI8-Sheet1!DI7)/Sheet1!DI7*100</f>
        <v>0.87466610799769129</v>
      </c>
      <c r="DJ8">
        <f>(Sheet1!DJ8-Sheet1!DJ7)/Sheet1!DJ7*100</f>
        <v>0.87534797401794384</v>
      </c>
      <c r="DK8" t="e">
        <f>(Sheet1!DK8-Sheet1!DK7)/Sheet1!DK7*100</f>
        <v>#VALUE!</v>
      </c>
      <c r="DL8">
        <f>(Sheet1!DL8-Sheet1!DL7)/Sheet1!DL7*100</f>
        <v>4.6239010094431769</v>
      </c>
      <c r="DM8">
        <f>(Sheet1!DM8-Sheet1!DM7)/Sheet1!DM7*100</f>
        <v>5.4776629662351564</v>
      </c>
      <c r="DN8" t="e">
        <f>(Sheet1!DN8-Sheet1!DN7)/Sheet1!DN7*100</f>
        <v>#VALUE!</v>
      </c>
      <c r="DO8">
        <f>(Sheet1!DO8-Sheet1!DO7)/Sheet1!DO7*100</f>
        <v>4.0576983380369924</v>
      </c>
      <c r="DP8">
        <f>(Sheet1!DP8-Sheet1!DP7)/Sheet1!DP7*100</f>
        <v>-5.7971014492750925E-2</v>
      </c>
      <c r="DQ8">
        <f>(Sheet1!DQ8-Sheet1!DQ7)/Sheet1!DQ7*100</f>
        <v>-5.7971014492750925E-2</v>
      </c>
      <c r="DR8">
        <f>(Sheet1!DR8-Sheet1!DR7)/Sheet1!DR7*100</f>
        <v>0.33922171018944602</v>
      </c>
      <c r="DS8">
        <f>(Sheet1!DS8-Sheet1!DS7)/Sheet1!DS7*100</f>
        <v>-0.12691697514543052</v>
      </c>
      <c r="DT8">
        <f>(Sheet1!DT8-Sheet1!DT7)/Sheet1!DT7*100</f>
        <v>-0.64406779661016522</v>
      </c>
      <c r="DU8">
        <f>(Sheet1!DU8-Sheet1!DU7)/Sheet1!DU7*100</f>
        <v>0.34361345607262339</v>
      </c>
      <c r="DV8">
        <f>(Sheet1!DV8-Sheet1!DV7)/Sheet1!DV7*100</f>
        <v>-2.4736344882102186</v>
      </c>
      <c r="DW8">
        <f>(Sheet1!DW8-Sheet1!DW7)/Sheet1!DW7*100</f>
        <v>-4.7386467844184894</v>
      </c>
      <c r="DX8">
        <f>(Sheet1!DX8-Sheet1!DX7)/Sheet1!DX7*100</f>
        <v>-1.783569743943425</v>
      </c>
      <c r="DY8">
        <f>(Sheet1!DY8-Sheet1!DY7)/Sheet1!DY7*100</f>
        <v>8.1788035153994715E-2</v>
      </c>
      <c r="DZ8">
        <f>(Sheet1!DZ8-Sheet1!DZ7)/Sheet1!DZ7*100</f>
        <v>-0.13070357735690483</v>
      </c>
      <c r="EA8">
        <f>(Sheet1!EA8-Sheet1!EA7)/Sheet1!EA7*100</f>
        <v>0.83961574342552736</v>
      </c>
      <c r="EB8">
        <f>(Sheet1!EB8-Sheet1!EB7)/Sheet1!EB7*100</f>
        <v>0.75571760026515733</v>
      </c>
      <c r="EC8">
        <f>(Sheet1!EC8-Sheet1!EC7)/Sheet1!EC7*100</f>
        <v>1.1073869610935849</v>
      </c>
      <c r="ED8">
        <f>(Sheet1!ED8-Sheet1!ED7)/Sheet1!ED7*100</f>
        <v>0.27317961559725401</v>
      </c>
      <c r="EE8">
        <f>(Sheet1!EE8-Sheet1!EE7)/Sheet1!EE7*100</f>
        <v>0.19378751105340336</v>
      </c>
      <c r="EF8">
        <f>(Sheet1!EF8-Sheet1!EF7)/Sheet1!EF7*100</f>
        <v>0.75094593653520914</v>
      </c>
      <c r="EG8">
        <f>(Sheet1!EG8-Sheet1!EG7)/Sheet1!EG7*100</f>
        <v>0.23311933028467119</v>
      </c>
      <c r="EH8">
        <f>(Sheet1!EH8-Sheet1!EH7)/Sheet1!EH7*100</f>
        <v>0.82986290543211627</v>
      </c>
      <c r="EI8">
        <f>(Sheet1!EI8-Sheet1!EI7)/Sheet1!EI7*100</f>
        <v>0.22276538473439167</v>
      </c>
      <c r="EJ8">
        <f>(Sheet1!EJ8-Sheet1!EJ7)/Sheet1!EJ7*100</f>
        <v>0.47181524708219835</v>
      </c>
      <c r="EK8">
        <f>(Sheet1!EK8-Sheet1!EK7)/Sheet1!EK7*100</f>
        <v>0.8503457631605118</v>
      </c>
      <c r="EL8">
        <f>(Sheet1!EL8-Sheet1!EL7)/Sheet1!EL7*100</f>
        <v>0.56774441878368986</v>
      </c>
      <c r="EM8" t="e">
        <f>(Sheet1!EM8-Sheet1!EM7)/Sheet1!EM7*100</f>
        <v>#VALUE!</v>
      </c>
      <c r="EN8">
        <f>(Sheet1!EN8-Sheet1!EN7)/Sheet1!EN7*100</f>
        <v>0.92369986081235478</v>
      </c>
      <c r="EO8">
        <f>(Sheet1!EO8-Sheet1!EO7)/Sheet1!EO7*100</f>
        <v>0.71947837817582316</v>
      </c>
      <c r="EP8">
        <f>(Sheet1!EP8-Sheet1!EP7)/Sheet1!EP7*100</f>
        <v>0.22738682337654129</v>
      </c>
      <c r="EQ8" t="e">
        <f>(Sheet1!EQ8-Sheet1!EQ7)/Sheet1!EQ7*100</f>
        <v>#VALUE!</v>
      </c>
      <c r="ER8">
        <f>(Sheet1!ER8-Sheet1!ER7)/Sheet1!ER7*100</f>
        <v>0.22956030372592809</v>
      </c>
      <c r="ES8">
        <f>(Sheet1!ES8-Sheet1!ES7)/Sheet1!ES7*100</f>
        <v>-2.9470706118259306E-3</v>
      </c>
      <c r="ET8">
        <f>(Sheet1!ET8-Sheet1!ET7)/Sheet1!ET7*100</f>
        <v>0.2964305837967493</v>
      </c>
      <c r="EU8">
        <f>(Sheet1!EU8-Sheet1!EU7)/Sheet1!EU7*100</f>
        <v>-0.44777259876212672</v>
      </c>
      <c r="EV8">
        <f>(Sheet1!EV8-Sheet1!EV7)/Sheet1!EV7*100</f>
        <v>0.62096412035244175</v>
      </c>
      <c r="EW8">
        <f>(Sheet1!EW8-Sheet1!EW7)/Sheet1!EW7*100</f>
        <v>-0.11009599598246606</v>
      </c>
      <c r="EX8">
        <f>(Sheet1!EX8-Sheet1!EX7)/Sheet1!EX7*100</f>
        <v>9.7242353631905157E-2</v>
      </c>
      <c r="EY8">
        <f>(Sheet1!EY8-Sheet1!EY7)/Sheet1!EY7*100</f>
        <v>0.16099818877038721</v>
      </c>
      <c r="EZ8">
        <f>(Sheet1!EZ8-Sheet1!EZ7)/Sheet1!EZ7*100</f>
        <v>8.8811661357272656E-2</v>
      </c>
      <c r="FA8">
        <f>(Sheet1!FA8-Sheet1!FA7)/Sheet1!FA7*100</f>
        <v>-3.1451486082713948E-2</v>
      </c>
      <c r="FB8">
        <f>(Sheet1!FB8-Sheet1!FB7)/Sheet1!FB7*100</f>
        <v>0.12009219981792009</v>
      </c>
      <c r="FC8">
        <f>(Sheet1!FC8-Sheet1!FC7)/Sheet1!FC7*100</f>
        <v>-2.1356735137659275E-2</v>
      </c>
      <c r="FD8">
        <f>(Sheet1!FD8-Sheet1!FD7)/Sheet1!FD7*100</f>
        <v>-0.14265335235378571</v>
      </c>
      <c r="FE8">
        <f>(Sheet1!FE8-Sheet1!FE7)/Sheet1!FE7*100</f>
        <v>-2.1428293139055567E-2</v>
      </c>
      <c r="FF8">
        <f>(Sheet1!FF8-Sheet1!FF7)/Sheet1!FF7*100</f>
        <v>-4.0821325060261347E-3</v>
      </c>
      <c r="FG8">
        <f>(Sheet1!FG8-Sheet1!FG7)/Sheet1!FG7*100</f>
        <v>-0.11364304328232426</v>
      </c>
      <c r="FH8">
        <f>(Sheet1!FH8-Sheet1!FH7)/Sheet1!FH7*100</f>
        <v>0.16739743720472006</v>
      </c>
      <c r="FI8">
        <f>(Sheet1!FI8-Sheet1!FI7)/Sheet1!FI7*100</f>
        <v>-0.90492328894264329</v>
      </c>
      <c r="FJ8">
        <f>(Sheet1!FJ8-Sheet1!FJ7)/Sheet1!FJ7*100</f>
        <v>0.79648503330390508</v>
      </c>
      <c r="FK8">
        <f>(Sheet1!FK8-Sheet1!FK7)/Sheet1!FK7*100</f>
        <v>-0.2365574249793973</v>
      </c>
      <c r="FL8">
        <f>(Sheet1!FL8-Sheet1!FL7)/Sheet1!FL7*100</f>
        <v>-0.64460113660283236</v>
      </c>
      <c r="FM8">
        <f>(Sheet1!FM8-Sheet1!FM7)/Sheet1!FM7*100</f>
        <v>-0.68542258166278702</v>
      </c>
      <c r="FN8">
        <f>(Sheet1!FN8-Sheet1!FN7)/Sheet1!FN7*100</f>
        <v>5.7641998847151696E-2</v>
      </c>
      <c r="FO8">
        <f>(Sheet1!FO8-Sheet1!FO7)/Sheet1!FO7*100</f>
        <v>-1.7462165308498916E-2</v>
      </c>
      <c r="FP8">
        <f>(Sheet1!FP8-Sheet1!FP7)/Sheet1!FP7*100</f>
        <v>8.2438202108950434E-2</v>
      </c>
      <c r="FQ8">
        <f>(Sheet1!FQ8-Sheet1!FQ7)/Sheet1!FQ7*100</f>
        <v>0.14425210830003671</v>
      </c>
    </row>
    <row r="9" spans="1:173" x14ac:dyDescent="0.25">
      <c r="A9">
        <f>(Sheet1!A9-Sheet1!A8)/Sheet1!A8*100</f>
        <v>0.32180209171360358</v>
      </c>
      <c r="B9">
        <f>(Sheet1!B9-Sheet1!B8)/Sheet1!B8*100</f>
        <v>0.46420466267794802</v>
      </c>
      <c r="C9">
        <f>(Sheet1!C9-Sheet1!C8)/Sheet1!C8*100</f>
        <v>0.43732981269082288</v>
      </c>
      <c r="D9">
        <f>(Sheet1!D9-Sheet1!D8)/Sheet1!D8*100</f>
        <v>2.5391120920340689E-2</v>
      </c>
      <c r="E9">
        <f>(Sheet1!E9-Sheet1!E8)/Sheet1!E8*100</f>
        <v>0.56798338326931341</v>
      </c>
      <c r="F9">
        <f>(Sheet1!F9-Sheet1!F8)/Sheet1!F8*100</f>
        <v>-0.64519145355088192</v>
      </c>
      <c r="G9">
        <f>(Sheet1!G9-Sheet1!G8)/Sheet1!G8*100</f>
        <v>1.7864860971041532</v>
      </c>
      <c r="H9">
        <f>(Sheet1!H9-Sheet1!H8)/Sheet1!H8*100</f>
        <v>1.3114895080839339</v>
      </c>
      <c r="I9">
        <f>(Sheet1!I9-Sheet1!I8)/Sheet1!I8*100</f>
        <v>-3.8369215997636594</v>
      </c>
      <c r="J9">
        <f>(Sheet1!J9-Sheet1!J8)/Sheet1!J8*100</f>
        <v>1.2577973207894362</v>
      </c>
      <c r="K9">
        <f>(Sheet1!K9-Sheet1!K8)/Sheet1!K8*100</f>
        <v>0.26054002842255841</v>
      </c>
      <c r="L9">
        <f>(Sheet1!L9-Sheet1!L8)/Sheet1!L8*100</f>
        <v>0.40034812880765336</v>
      </c>
      <c r="M9">
        <f>(Sheet1!M9-Sheet1!M8)/Sheet1!M8*100</f>
        <v>0.74826962648874362</v>
      </c>
      <c r="N9">
        <f>(Sheet1!N9-Sheet1!N8)/Sheet1!N8*100</f>
        <v>5.2697946662147235E-2</v>
      </c>
      <c r="O9">
        <f>(Sheet1!O9-Sheet1!O8)/Sheet1!O8*100</f>
        <v>1.2701429990927571</v>
      </c>
      <c r="P9">
        <f>(Sheet1!P9-Sheet1!P8)/Sheet1!P8*100</f>
        <v>9.6494049533603049E-2</v>
      </c>
      <c r="Q9">
        <f>(Sheet1!Q9-Sheet1!Q8)/Sheet1!Q8*100</f>
        <v>9.0995057719417516E-2</v>
      </c>
      <c r="R9">
        <f>(Sheet1!R9-Sheet1!R8)/Sheet1!R8*100</f>
        <v>9.7626339969362222E-2</v>
      </c>
      <c r="S9">
        <f>(Sheet1!S9-Sheet1!S8)/Sheet1!S8*100</f>
        <v>0.12537425149700632</v>
      </c>
      <c r="T9">
        <f>(Sheet1!T9-Sheet1!T8)/Sheet1!T8*100</f>
        <v>-1.0200364298732244E-2</v>
      </c>
      <c r="U9">
        <f>(Sheet1!U9-Sheet1!U8)/Sheet1!U8*100</f>
        <v>0.10224948875255298</v>
      </c>
      <c r="V9">
        <f>(Sheet1!V9-Sheet1!V8)/Sheet1!V8*100</f>
        <v>0.10378216991646452</v>
      </c>
      <c r="W9">
        <f>(Sheet1!W9-Sheet1!W8)/Sheet1!W8*100</f>
        <v>-7.2888080108403114E-2</v>
      </c>
      <c r="X9">
        <f>(Sheet1!X9-Sheet1!X8)/Sheet1!X8*100</f>
        <v>-6.0901069102709635E-2</v>
      </c>
      <c r="Y9">
        <f>(Sheet1!Y9-Sheet1!Y8)/Sheet1!Y8*100</f>
        <v>-0.3154073515700917</v>
      </c>
      <c r="Z9">
        <f>(Sheet1!Z9-Sheet1!Z8)/Sheet1!Z8*100</f>
        <v>0.29570509875976553</v>
      </c>
      <c r="AA9">
        <f>(Sheet1!AA9-Sheet1!AA8)/Sheet1!AA8*100</f>
        <v>0.70849294710004396</v>
      </c>
      <c r="AB9">
        <f>(Sheet1!AB9-Sheet1!AB8)/Sheet1!AB8*100</f>
        <v>-3.2958801498135688E-2</v>
      </c>
      <c r="AC9">
        <f>(Sheet1!AC9-Sheet1!AC8)/Sheet1!AC8*100</f>
        <v>-5.1146278356107501E-2</v>
      </c>
      <c r="AD9">
        <f>(Sheet1!AD9-Sheet1!AD8)/Sheet1!AD8*100</f>
        <v>0.36831508127485779</v>
      </c>
      <c r="AE9">
        <f>(Sheet1!AE9-Sheet1!AE8)/Sheet1!AE8*100</f>
        <v>0.36739511155106402</v>
      </c>
      <c r="AF9">
        <f>(Sheet1!AF9-Sheet1!AF8)/Sheet1!AF8*100</f>
        <v>0.37093134678989043</v>
      </c>
      <c r="AG9">
        <f>(Sheet1!AG9-Sheet1!AG8)/Sheet1!AG8*100</f>
        <v>0</v>
      </c>
      <c r="AH9">
        <f>(Sheet1!AH9-Sheet1!AH8)/Sheet1!AH8*100</f>
        <v>0</v>
      </c>
      <c r="AI9">
        <f>(Sheet1!AI9-Sheet1!AI8)/Sheet1!AI8*100</f>
        <v>0</v>
      </c>
      <c r="AJ9">
        <f>(Sheet1!AJ9-Sheet1!AJ8)/Sheet1!AJ8*100</f>
        <v>-0.19465351674020981</v>
      </c>
      <c r="AK9">
        <f>(Sheet1!AK9-Sheet1!AK8)/Sheet1!AK8*100</f>
        <v>0</v>
      </c>
      <c r="AL9">
        <f>(Sheet1!AL9-Sheet1!AL8)/Sheet1!AL8*100</f>
        <v>0</v>
      </c>
      <c r="AM9">
        <f>(Sheet1!AM9-Sheet1!AM8)/Sheet1!AM8*100</f>
        <v>-3.9590556381046778</v>
      </c>
      <c r="AN9">
        <f>(Sheet1!AN9-Sheet1!AN8)/Sheet1!AN8*100</f>
        <v>-0.28838737802220604</v>
      </c>
      <c r="AO9">
        <f>(Sheet1!AO9-Sheet1!AO8)/Sheet1!AO8*100</f>
        <v>0.44366326950061397</v>
      </c>
      <c r="AP9">
        <f>(Sheet1!AP9-Sheet1!AP8)/Sheet1!AP8*100</f>
        <v>0.22886145319239243</v>
      </c>
      <c r="AQ9">
        <f>(Sheet1!AQ9-Sheet1!AQ8)/Sheet1!AQ8*100</f>
        <v>-7.2764316379243479E-2</v>
      </c>
      <c r="AR9">
        <f>(Sheet1!AR9-Sheet1!AR8)/Sheet1!AR8*100</f>
        <v>1.508407517309593</v>
      </c>
      <c r="AS9">
        <f>(Sheet1!AS9-Sheet1!AS8)/Sheet1!AS8*100</f>
        <v>0.29396790987174137</v>
      </c>
      <c r="AT9">
        <f>(Sheet1!AT9-Sheet1!AT8)/Sheet1!AT8*100</f>
        <v>0.35999963265344537</v>
      </c>
      <c r="AU9">
        <f>(Sheet1!AU9-Sheet1!AU8)/Sheet1!AU8*100</f>
        <v>0.3597443622455177</v>
      </c>
      <c r="AV9" t="e">
        <f>(Sheet1!AV9-Sheet1!AV8)/Sheet1!AV8*100</f>
        <v>#VALUE!</v>
      </c>
      <c r="AW9">
        <f>(Sheet1!AW9-Sheet1!AW8)/Sheet1!AW8*100</f>
        <v>0.71658432127861105</v>
      </c>
      <c r="AX9">
        <f>(Sheet1!AX9-Sheet1!AX8)/Sheet1!AX8*100</f>
        <v>0.54688276822114679</v>
      </c>
      <c r="AY9">
        <f>(Sheet1!AY9-Sheet1!AY8)/Sheet1!AY8*100</f>
        <v>0.74741906852898654</v>
      </c>
      <c r="AZ9">
        <f>(Sheet1!AZ9-Sheet1!AZ8)/Sheet1!AZ8*100</f>
        <v>0.73597520925610527</v>
      </c>
      <c r="BA9">
        <f>(Sheet1!BA9-Sheet1!BA8)/Sheet1!BA8*100</f>
        <v>0.87919873756079769</v>
      </c>
      <c r="BB9">
        <f>(Sheet1!BB9-Sheet1!BB8)/Sheet1!BB8*100</f>
        <v>0.61082024432809656</v>
      </c>
      <c r="BC9">
        <f>(Sheet1!BC9-Sheet1!BC8)/Sheet1!BC8*100</f>
        <v>0.61029425572268758</v>
      </c>
      <c r="BD9">
        <f>(Sheet1!BD9-Sheet1!BD8)/Sheet1!BD8*100</f>
        <v>0.61076173043116389</v>
      </c>
      <c r="BE9" t="e">
        <f>(Sheet1!BE9-Sheet1!BE8)/Sheet1!BE8*100</f>
        <v>#VALUE!</v>
      </c>
      <c r="BF9" t="e">
        <f>(Sheet1!BF9-Sheet1!BF8)/Sheet1!BF8*100</f>
        <v>#VALUE!</v>
      </c>
      <c r="BG9" t="e">
        <f>(Sheet1!BG9-Sheet1!BG8)/Sheet1!BG8*100</f>
        <v>#VALUE!</v>
      </c>
      <c r="BH9" t="e">
        <f>(Sheet1!BH9-Sheet1!BH8)/Sheet1!BH8*100</f>
        <v>#VALUE!</v>
      </c>
      <c r="BI9" t="e">
        <f>(Sheet1!BI9-Sheet1!BI8)/Sheet1!BI8*100</f>
        <v>#VALUE!</v>
      </c>
      <c r="BJ9">
        <f>(Sheet1!BJ9-Sheet1!BJ8)/Sheet1!BJ8*100</f>
        <v>0.40019056693665173</v>
      </c>
      <c r="BK9">
        <f>(Sheet1!BK9-Sheet1!BK8)/Sheet1!BK8*100</f>
        <v>0.80269880354490142</v>
      </c>
      <c r="BL9">
        <f>(Sheet1!BL9-Sheet1!BL8)/Sheet1!BL8*100</f>
        <v>-8.0490842268318916E-2</v>
      </c>
      <c r="BM9" t="e">
        <f>(Sheet1!BM9-Sheet1!BM8)/Sheet1!BM8*100</f>
        <v>#VALUE!</v>
      </c>
      <c r="BN9">
        <f>(Sheet1!BN9-Sheet1!BN8)/Sheet1!BN8*100</f>
        <v>0.85531592716695615</v>
      </c>
      <c r="BO9">
        <f>(Sheet1!BO9-Sheet1!BO8)/Sheet1!BO8*100</f>
        <v>-6.9972011195524431E-2</v>
      </c>
      <c r="BP9">
        <f>(Sheet1!BP9-Sheet1!BP8)/Sheet1!BP8*100</f>
        <v>0.15717305295105266</v>
      </c>
      <c r="BQ9">
        <f>(Sheet1!BQ9-Sheet1!BQ8)/Sheet1!BQ8*100</f>
        <v>-0.12895737958604406</v>
      </c>
      <c r="BR9">
        <f>(Sheet1!BR9-Sheet1!BR8)/Sheet1!BR8*100</f>
        <v>-0.22002624874545898</v>
      </c>
      <c r="BS9">
        <f>(Sheet1!BS9-Sheet1!BS8)/Sheet1!BS8*100</f>
        <v>0.34619988999255613</v>
      </c>
      <c r="BT9">
        <f>(Sheet1!BT9-Sheet1!BT8)/Sheet1!BT8*100</f>
        <v>0.63453431266026683</v>
      </c>
      <c r="BU9">
        <f>(Sheet1!BU9-Sheet1!BU8)/Sheet1!BU8*100</f>
        <v>0</v>
      </c>
      <c r="BV9">
        <f>(Sheet1!BV9-Sheet1!BV8)/Sheet1!BV8*100</f>
        <v>1.0461558706451342</v>
      </c>
      <c r="BW9" t="e">
        <f>(Sheet1!BW9-Sheet1!BW8)/Sheet1!BW8*100</f>
        <v>#VALUE!</v>
      </c>
      <c r="BX9" t="e">
        <f>(Sheet1!BX9-Sheet1!BX8)/Sheet1!BX8*100</f>
        <v>#VALUE!</v>
      </c>
      <c r="BY9">
        <f>(Sheet1!BY9-Sheet1!BY8)/Sheet1!BY8*100</f>
        <v>-1.8362849914307394E-2</v>
      </c>
      <c r="BZ9">
        <f>(Sheet1!BZ9-Sheet1!BZ8)/Sheet1!BZ8*100</f>
        <v>0</v>
      </c>
      <c r="CA9">
        <f>(Sheet1!CA9-Sheet1!CA8)/Sheet1!CA8*100</f>
        <v>-2.0066218521124776E-2</v>
      </c>
      <c r="CB9">
        <f>(Sheet1!CB9-Sheet1!CB8)/Sheet1!CB8*100</f>
        <v>0.23925026106036426</v>
      </c>
      <c r="CC9">
        <f>(Sheet1!CC9-Sheet1!CC8)/Sheet1!CC8*100</f>
        <v>3.5701921412499185E-2</v>
      </c>
      <c r="CD9">
        <f>(Sheet1!CD9-Sheet1!CD8)/Sheet1!CD8*100</f>
        <v>0.10245277309293514</v>
      </c>
      <c r="CE9">
        <f>(Sheet1!CE9-Sheet1!CE8)/Sheet1!CE8*100</f>
        <v>-0.41901894920837029</v>
      </c>
      <c r="CF9" t="e">
        <f>(Sheet1!CF9-Sheet1!CF8)/Sheet1!CF8*100</f>
        <v>#VALUE!</v>
      </c>
      <c r="CG9">
        <f>(Sheet1!CG9-Sheet1!CG8)/Sheet1!CG8*100</f>
        <v>3.6483557361463456E-2</v>
      </c>
      <c r="CH9" t="e">
        <f>(Sheet1!CH9-Sheet1!CH8)/Sheet1!CH8*100</f>
        <v>#VALUE!</v>
      </c>
      <c r="CI9" t="e">
        <f>(Sheet1!CI9-Sheet1!CI8)/Sheet1!CI8*100</f>
        <v>#VALUE!</v>
      </c>
      <c r="CJ9" t="e">
        <f>(Sheet1!CJ9-Sheet1!CJ8)/Sheet1!CJ8*100</f>
        <v>#VALUE!</v>
      </c>
      <c r="CK9">
        <f>(Sheet1!CK9-Sheet1!CK8)/Sheet1!CK8*100</f>
        <v>0.33450796823225987</v>
      </c>
      <c r="CL9">
        <f>(Sheet1!CL9-Sheet1!CL8)/Sheet1!CL8*100</f>
        <v>0.49770069973127401</v>
      </c>
      <c r="CM9" t="e">
        <f>(Sheet1!CM9-Sheet1!CM8)/Sheet1!CM8*100</f>
        <v>#VALUE!</v>
      </c>
      <c r="CN9">
        <f>(Sheet1!CN9-Sheet1!CN8)/Sheet1!CN8*100</f>
        <v>-0.19563780568408506</v>
      </c>
      <c r="CO9">
        <f>(Sheet1!CO9-Sheet1!CO8)/Sheet1!CO8*100</f>
        <v>0.46608443820988066</v>
      </c>
      <c r="CP9">
        <f>(Sheet1!CP9-Sheet1!CP8)/Sheet1!CP8*100</f>
        <v>0.25899280575540551</v>
      </c>
      <c r="CQ9">
        <f>(Sheet1!CQ9-Sheet1!CQ8)/Sheet1!CQ8*100</f>
        <v>0.25874460948730083</v>
      </c>
      <c r="CR9">
        <f>(Sheet1!CR9-Sheet1!CR8)/Sheet1!CR8*100</f>
        <v>0.26190733340533889</v>
      </c>
      <c r="CS9">
        <f>(Sheet1!CS9-Sheet1!CS8)/Sheet1!CS8*100</f>
        <v>0.34928848641655375</v>
      </c>
      <c r="CT9">
        <f>(Sheet1!CT9-Sheet1!CT8)/Sheet1!CT8*100</f>
        <v>0.34868783262984265</v>
      </c>
      <c r="CU9">
        <f>(Sheet1!CU9-Sheet1!CU8)/Sheet1!CU8*100</f>
        <v>0.34911557387950665</v>
      </c>
      <c r="CV9">
        <f>(Sheet1!CV9-Sheet1!CV8)/Sheet1!CV8*100</f>
        <v>0.348867692431793</v>
      </c>
      <c r="CW9" t="e">
        <f>(Sheet1!CW9-Sheet1!CW8)/Sheet1!CW8*100</f>
        <v>#VALUE!</v>
      </c>
      <c r="CX9">
        <f>(Sheet1!CX9-Sheet1!CX8)/Sheet1!CX8*100</f>
        <v>0.13737373737373301</v>
      </c>
      <c r="CY9">
        <f>(Sheet1!CY9-Sheet1!CY8)/Sheet1!CY8*100</f>
        <v>0.67888662593348092</v>
      </c>
      <c r="CZ9">
        <f>(Sheet1!CZ9-Sheet1!CZ8)/Sheet1!CZ8*100</f>
        <v>0.67672476929837899</v>
      </c>
      <c r="DA9">
        <f>(Sheet1!DA9-Sheet1!DA8)/Sheet1!DA8*100</f>
        <v>0.74069753878454969</v>
      </c>
      <c r="DB9">
        <f>(Sheet1!DB9-Sheet1!DB8)/Sheet1!DB8*100</f>
        <v>-7.0050308858175078E-2</v>
      </c>
      <c r="DC9" t="e">
        <f>(Sheet1!DC9-Sheet1!DC8)/Sheet1!DC8*100</f>
        <v>#VALUE!</v>
      </c>
      <c r="DD9">
        <f>(Sheet1!DD9-Sheet1!DD8)/Sheet1!DD8*100</f>
        <v>0.46104689811934957</v>
      </c>
      <c r="DE9">
        <f>(Sheet1!DE9-Sheet1!DE8)/Sheet1!DE8*100</f>
        <v>0.41794856910663702</v>
      </c>
      <c r="DF9">
        <f>(Sheet1!DF9-Sheet1!DF8)/Sheet1!DF8*100</f>
        <v>0.48127637130801948</v>
      </c>
      <c r="DG9">
        <f>(Sheet1!DG9-Sheet1!DG8)/Sheet1!DG8*100</f>
        <v>0.38569314568181817</v>
      </c>
      <c r="DH9">
        <f>(Sheet1!DH9-Sheet1!DH8)/Sheet1!DH8*100</f>
        <v>0.35224080462278246</v>
      </c>
      <c r="DI9">
        <f>(Sheet1!DI9-Sheet1!DI8)/Sheet1!DI8*100</f>
        <v>0.35306334371755044</v>
      </c>
      <c r="DJ9">
        <f>(Sheet1!DJ9-Sheet1!DJ8)/Sheet1!DJ8*100</f>
        <v>0.35262012081071847</v>
      </c>
      <c r="DK9" t="e">
        <f>(Sheet1!DK9-Sheet1!DK8)/Sheet1!DK8*100</f>
        <v>#VALUE!</v>
      </c>
      <c r="DL9">
        <f>(Sheet1!DL9-Sheet1!DL8)/Sheet1!DL8*100</f>
        <v>0</v>
      </c>
      <c r="DM9">
        <f>(Sheet1!DM9-Sheet1!DM8)/Sheet1!DM8*100</f>
        <v>0</v>
      </c>
      <c r="DN9" t="e">
        <f>(Sheet1!DN9-Sheet1!DN8)/Sheet1!DN8*100</f>
        <v>#VALUE!</v>
      </c>
      <c r="DO9">
        <f>(Sheet1!DO9-Sheet1!DO8)/Sheet1!DO8*100</f>
        <v>0</v>
      </c>
      <c r="DP9">
        <f>(Sheet1!DP9-Sheet1!DP8)/Sheet1!DP8*100</f>
        <v>-0.38945972820681823</v>
      </c>
      <c r="DQ9">
        <f>(Sheet1!DQ9-Sheet1!DQ8)/Sheet1!DQ8*100</f>
        <v>-0.38945972820681823</v>
      </c>
      <c r="DR9">
        <f>(Sheet1!DR9-Sheet1!DR8)/Sheet1!DR8*100</f>
        <v>1.141800089302802</v>
      </c>
      <c r="DS9">
        <f>(Sheet1!DS9-Sheet1!DS8)/Sheet1!DS8*100</f>
        <v>0.25415651805571227</v>
      </c>
      <c r="DT9">
        <f>(Sheet1!DT9-Sheet1!DT8)/Sheet1!DT8*100</f>
        <v>0.36555051908173364</v>
      </c>
      <c r="DU9">
        <f>(Sheet1!DU9-Sheet1!DU8)/Sheet1!DU8*100</f>
        <v>0.73349116428511307</v>
      </c>
      <c r="DV9">
        <f>(Sheet1!DV9-Sheet1!DV8)/Sheet1!DV8*100</f>
        <v>0.10675312351730773</v>
      </c>
      <c r="DW9">
        <f>(Sheet1!DW9-Sheet1!DW8)/Sheet1!DW8*100</f>
        <v>-0.44783928010881796</v>
      </c>
      <c r="DX9">
        <f>(Sheet1!DX9-Sheet1!DX8)/Sheet1!DX8*100</f>
        <v>9.9195144348576722E-2</v>
      </c>
      <c r="DY9">
        <f>(Sheet1!DY9-Sheet1!DY8)/Sheet1!DY8*100</f>
        <v>0.4056343050726518</v>
      </c>
      <c r="DZ9">
        <f>(Sheet1!DZ9-Sheet1!DZ8)/Sheet1!DZ8*100</f>
        <v>0.4384300278762891</v>
      </c>
      <c r="EA9">
        <f>(Sheet1!EA9-Sheet1!EA8)/Sheet1!EA8*100</f>
        <v>0.29504425663850103</v>
      </c>
      <c r="EB9">
        <f>(Sheet1!EB9-Sheet1!EB8)/Sheet1!EB8*100</f>
        <v>-0.16777419567076249</v>
      </c>
      <c r="EC9">
        <f>(Sheet1!EC9-Sheet1!EC8)/Sheet1!EC8*100</f>
        <v>-2.6000195001459649E-2</v>
      </c>
      <c r="ED9">
        <f>(Sheet1!ED9-Sheet1!ED8)/Sheet1!ED8*100</f>
        <v>-0.3664904485453882</v>
      </c>
      <c r="EE9">
        <f>(Sheet1!EE9-Sheet1!EE8)/Sheet1!EE8*100</f>
        <v>0.60840500244114093</v>
      </c>
      <c r="EF9">
        <f>(Sheet1!EF9-Sheet1!EF8)/Sheet1!EF8*100</f>
        <v>0.72806865963941103</v>
      </c>
      <c r="EG9">
        <f>(Sheet1!EG9-Sheet1!EG8)/Sheet1!EG8*100</f>
        <v>0.23109103203321366</v>
      </c>
      <c r="EH9">
        <f>(Sheet1!EH9-Sheet1!EH8)/Sheet1!EH8*100</f>
        <v>0.37232438950859192</v>
      </c>
      <c r="EI9">
        <f>(Sheet1!EI9-Sheet1!EI8)/Sheet1!EI8*100</f>
        <v>0.4414534004260201</v>
      </c>
      <c r="EJ9">
        <f>(Sheet1!EJ9-Sheet1!EJ8)/Sheet1!EJ8*100</f>
        <v>4.6342066238261766E-2</v>
      </c>
      <c r="EK9">
        <f>(Sheet1!EK9-Sheet1!EK8)/Sheet1!EK8*100</f>
        <v>0.22637795275590242</v>
      </c>
      <c r="EL9">
        <f>(Sheet1!EL9-Sheet1!EL8)/Sheet1!EL8*100</f>
        <v>0.88029853602526009</v>
      </c>
      <c r="EM9" t="e">
        <f>(Sheet1!EM9-Sheet1!EM8)/Sheet1!EM8*100</f>
        <v>#VALUE!</v>
      </c>
      <c r="EN9">
        <f>(Sheet1!EN9-Sheet1!EN8)/Sheet1!EN8*100</f>
        <v>0.26746907388833191</v>
      </c>
      <c r="EO9">
        <f>(Sheet1!EO9-Sheet1!EO8)/Sheet1!EO8*100</f>
        <v>-5.2087208869705137E-2</v>
      </c>
      <c r="EP9">
        <f>(Sheet1!EP9-Sheet1!EP8)/Sheet1!EP8*100</f>
        <v>0.58927519151444563</v>
      </c>
      <c r="EQ9" t="e">
        <f>(Sheet1!EQ9-Sheet1!EQ8)/Sheet1!EQ8*100</f>
        <v>#VALUE!</v>
      </c>
      <c r="ER9">
        <f>(Sheet1!ER9-Sheet1!ER8)/Sheet1!ER8*100</f>
        <v>0.59020436927413822</v>
      </c>
      <c r="ES9">
        <f>(Sheet1!ES9-Sheet1!ES8)/Sheet1!ES8*100</f>
        <v>0.30945153399547315</v>
      </c>
      <c r="ET9">
        <f>(Sheet1!ET9-Sheet1!ET8)/Sheet1!ET8*100</f>
        <v>0.97703957010260323</v>
      </c>
      <c r="EU9">
        <f>(Sheet1!EU9-Sheet1!EU8)/Sheet1!EU8*100</f>
        <v>3.5661737789399836E-2</v>
      </c>
      <c r="EV9">
        <f>(Sheet1!EV9-Sheet1!EV8)/Sheet1!EV8*100</f>
        <v>0.34011511588538224</v>
      </c>
      <c r="EW9">
        <f>(Sheet1!EW9-Sheet1!EW8)/Sheet1!EW8*100</f>
        <v>0.38092659911825283</v>
      </c>
      <c r="EX9">
        <f>(Sheet1!EX9-Sheet1!EX8)/Sheet1!EX8*100</f>
        <v>0.38492558105433106</v>
      </c>
      <c r="EY9">
        <f>(Sheet1!EY9-Sheet1!EY8)/Sheet1!EY8*100</f>
        <v>0.35161744022502944</v>
      </c>
      <c r="EZ9">
        <f>(Sheet1!EZ9-Sheet1!EZ8)/Sheet1!EZ8*100</f>
        <v>0.41280067899924511</v>
      </c>
      <c r="FA9">
        <f>(Sheet1!FA9-Sheet1!FA8)/Sheet1!FA8*100</f>
        <v>0.35394053798961717</v>
      </c>
      <c r="FB9">
        <f>(Sheet1!FB9-Sheet1!FB8)/Sheet1!FB8*100</f>
        <v>0.40627599682717963</v>
      </c>
      <c r="FC9">
        <f>(Sheet1!FC9-Sheet1!FC8)/Sheet1!FC8*100</f>
        <v>0.33789688319254202</v>
      </c>
      <c r="FD9">
        <f>(Sheet1!FD9-Sheet1!FD8)/Sheet1!FD8*100</f>
        <v>0.37904761904761536</v>
      </c>
      <c r="FE9">
        <f>(Sheet1!FE9-Sheet1!FE8)/Sheet1!FE8*100</f>
        <v>0.32344173177716973</v>
      </c>
      <c r="FF9">
        <f>(Sheet1!FF9-Sheet1!FF8)/Sheet1!FF8*100</f>
        <v>0.67766165904637643</v>
      </c>
      <c r="FG9">
        <f>(Sheet1!FG9-Sheet1!FG8)/Sheet1!FG8*100</f>
        <v>0.37564487337923025</v>
      </c>
      <c r="FH9">
        <f>(Sheet1!FH9-Sheet1!FH8)/Sheet1!FH8*100</f>
        <v>0.5335889583563127</v>
      </c>
      <c r="FI9">
        <f>(Sheet1!FI9-Sheet1!FI8)/Sheet1!FI8*100</f>
        <v>0.21499272714371681</v>
      </c>
      <c r="FJ9">
        <f>(Sheet1!FJ9-Sheet1!FJ8)/Sheet1!FJ8*100</f>
        <v>0.39410043589896782</v>
      </c>
      <c r="FK9">
        <f>(Sheet1!FK9-Sheet1!FK8)/Sheet1!FK8*100</f>
        <v>0.20781158416369946</v>
      </c>
      <c r="FL9">
        <f>(Sheet1!FL9-Sheet1!FL8)/Sheet1!FL8*100</f>
        <v>-5.0313799221455797E-2</v>
      </c>
      <c r="FM9">
        <f>(Sheet1!FM9-Sheet1!FM8)/Sheet1!FM8*100</f>
        <v>-0.23967658099914962</v>
      </c>
      <c r="FN9">
        <f>(Sheet1!FN9-Sheet1!FN8)/Sheet1!FN8*100</f>
        <v>0.31020118762740534</v>
      </c>
      <c r="FO9">
        <f>(Sheet1!FO9-Sheet1!FO8)/Sheet1!FO8*100</f>
        <v>0.33183908715142219</v>
      </c>
      <c r="FP9">
        <f>(Sheet1!FP9-Sheet1!FP8)/Sheet1!FP8*100</f>
        <v>0.25202852225227229</v>
      </c>
      <c r="FQ9">
        <f>(Sheet1!FQ9-Sheet1!FQ8)/Sheet1!FQ8*100</f>
        <v>0.56509695290859563</v>
      </c>
    </row>
    <row r="10" spans="1:173" x14ac:dyDescent="0.25">
      <c r="A10">
        <f>(Sheet1!A10-Sheet1!A9)/Sheet1!A9*100</f>
        <v>0.48516439454690719</v>
      </c>
      <c r="B10">
        <f>(Sheet1!B10-Sheet1!B9)/Sheet1!B9*100</f>
        <v>0.37170140671526314</v>
      </c>
      <c r="C10">
        <f>(Sheet1!C10-Sheet1!C9)/Sheet1!C9*100</f>
        <v>0.34300032862305802</v>
      </c>
      <c r="D10">
        <f>(Sheet1!D10-Sheet1!D9)/Sheet1!D9*100</f>
        <v>0.52917285011324233</v>
      </c>
      <c r="E10">
        <f>(Sheet1!E10-Sheet1!E9)/Sheet1!E9*100</f>
        <v>0.29609592045620525</v>
      </c>
      <c r="F10">
        <f>(Sheet1!F10-Sheet1!F9)/Sheet1!F9*100</f>
        <v>0.78819820243753425</v>
      </c>
      <c r="G10">
        <f>(Sheet1!G10-Sheet1!G9)/Sheet1!G9*100</f>
        <v>0.21231422505308661</v>
      </c>
      <c r="H10">
        <f>(Sheet1!H10-Sheet1!H9)/Sheet1!H9*100</f>
        <v>1.6595220915920452</v>
      </c>
      <c r="I10">
        <f>(Sheet1!I10-Sheet1!I9)/Sheet1!I9*100</f>
        <v>-2.0871735791090558</v>
      </c>
      <c r="J10">
        <f>(Sheet1!J10-Sheet1!J9)/Sheet1!J9*100</f>
        <v>1.3936578468996259</v>
      </c>
      <c r="K10">
        <f>(Sheet1!K10-Sheet1!K9)/Sheet1!K9*100</f>
        <v>0.32810982492059743</v>
      </c>
      <c r="L10">
        <f>(Sheet1!L10-Sheet1!L9)/Sheet1!L9*100</f>
        <v>-0.70561719833563885</v>
      </c>
      <c r="M10">
        <f>(Sheet1!M10-Sheet1!M9)/Sheet1!M9*100</f>
        <v>0.64574694147016243</v>
      </c>
      <c r="N10">
        <f>(Sheet1!N10-Sheet1!N9)/Sheet1!N9*100</f>
        <v>0.35928594270234832</v>
      </c>
      <c r="O10">
        <f>(Sheet1!O10-Sheet1!O9)/Sheet1!O9*100</f>
        <v>0.85533893605222333</v>
      </c>
      <c r="P10">
        <f>(Sheet1!P10-Sheet1!P9)/Sheet1!P9*100</f>
        <v>0.17137960582691308</v>
      </c>
      <c r="Q10">
        <f>(Sheet1!Q10-Sheet1!Q9)/Sheet1!Q9*100</f>
        <v>0.23530250632820762</v>
      </c>
      <c r="R10">
        <f>(Sheet1!R10-Sheet1!R9)/Sheet1!R9*100</f>
        <v>8.6056874031863434E-2</v>
      </c>
      <c r="S10">
        <f>(Sheet1!S10-Sheet1!S9)/Sheet1!S9*100</f>
        <v>0.25417235128114601</v>
      </c>
      <c r="T10">
        <f>(Sheet1!T10-Sheet1!T9)/Sheet1!T9*100</f>
        <v>0.41825760004664397</v>
      </c>
      <c r="U10">
        <f>(Sheet1!U10-Sheet1!U9)/Sheet1!U9*100</f>
        <v>0.13218770654328224</v>
      </c>
      <c r="V10">
        <f>(Sheet1!V10-Sheet1!V9)/Sheet1!V9*100</f>
        <v>1.4100763514721255</v>
      </c>
      <c r="W10">
        <f>(Sheet1!W10-Sheet1!W9)/Sheet1!W9*100</f>
        <v>1.6174354053868836</v>
      </c>
      <c r="X10">
        <f>(Sheet1!X10-Sheet1!X9)/Sheet1!X9*100</f>
        <v>1.7627592096718208</v>
      </c>
      <c r="Y10">
        <f>(Sheet1!Y10-Sheet1!Y9)/Sheet1!Y9*100</f>
        <v>0.66166520735492318</v>
      </c>
      <c r="Z10">
        <f>(Sheet1!Z10-Sheet1!Z9)/Sheet1!Z9*100</f>
        <v>0.33204522684986304</v>
      </c>
      <c r="AA10">
        <f>(Sheet1!AA10-Sheet1!AA9)/Sheet1!AA9*100</f>
        <v>0.70668905681501315</v>
      </c>
      <c r="AB10">
        <f>(Sheet1!AB10-Sheet1!AB9)/Sheet1!AB9*100</f>
        <v>0.20980697758062669</v>
      </c>
      <c r="AC10">
        <f>(Sheet1!AC10-Sheet1!AC9)/Sheet1!AC9*100</f>
        <v>0.21974052557117607</v>
      </c>
      <c r="AD10">
        <f>(Sheet1!AD10-Sheet1!AD9)/Sheet1!AD9*100</f>
        <v>0.18837459634016365</v>
      </c>
      <c r="AE10">
        <f>(Sheet1!AE10-Sheet1!AE9)/Sheet1!AE9*100</f>
        <v>7.2072072072065813E-2</v>
      </c>
      <c r="AF10">
        <f>(Sheet1!AF10-Sheet1!AF9)/Sheet1!AF9*100</f>
        <v>0.38495888639093351</v>
      </c>
      <c r="AG10">
        <f>(Sheet1!AG10-Sheet1!AG9)/Sheet1!AG9*100</f>
        <v>0</v>
      </c>
      <c r="AH10">
        <f>(Sheet1!AH10-Sheet1!AH9)/Sheet1!AH9*100</f>
        <v>0</v>
      </c>
      <c r="AI10">
        <f>(Sheet1!AI10-Sheet1!AI9)/Sheet1!AI9*100</f>
        <v>0</v>
      </c>
      <c r="AJ10">
        <f>(Sheet1!AJ10-Sheet1!AJ9)/Sheet1!AJ9*100</f>
        <v>0.24379144454557042</v>
      </c>
      <c r="AK10">
        <f>(Sheet1!AK10-Sheet1!AK9)/Sheet1!AK9*100</f>
        <v>0</v>
      </c>
      <c r="AL10">
        <f>(Sheet1!AL10-Sheet1!AL9)/Sheet1!AL9*100</f>
        <v>0</v>
      </c>
      <c r="AM10">
        <f>(Sheet1!AM10-Sheet1!AM9)/Sheet1!AM9*100</f>
        <v>-3.6581173072956066</v>
      </c>
      <c r="AN10">
        <f>(Sheet1!AN10-Sheet1!AN9)/Sheet1!AN9*100</f>
        <v>4.4997477719858781</v>
      </c>
      <c r="AO10">
        <f>(Sheet1!AO10-Sheet1!AO9)/Sheet1!AO9*100</f>
        <v>0.77615647314500213</v>
      </c>
      <c r="AP10">
        <f>(Sheet1!AP10-Sheet1!AP9)/Sheet1!AP9*100</f>
        <v>1.0127683370095391</v>
      </c>
      <c r="AQ10">
        <f>(Sheet1!AQ10-Sheet1!AQ9)/Sheet1!AQ9*100</f>
        <v>0.97138280055339299</v>
      </c>
      <c r="AR10">
        <f>(Sheet1!AR10-Sheet1!AR9)/Sheet1!AR9*100</f>
        <v>1.1899184858989937</v>
      </c>
      <c r="AS10">
        <f>(Sheet1!AS10-Sheet1!AS9)/Sheet1!AS9*100</f>
        <v>0.65334861634190422</v>
      </c>
      <c r="AT10">
        <f>(Sheet1!AT10-Sheet1!AT9)/Sheet1!AT9*100</f>
        <v>0.85833767992605137</v>
      </c>
      <c r="AU10">
        <f>(Sheet1!AU10-Sheet1!AU9)/Sheet1!AU9*100</f>
        <v>0.85851148188306692</v>
      </c>
      <c r="AV10" t="e">
        <f>(Sheet1!AV10-Sheet1!AV9)/Sheet1!AV9*100</f>
        <v>#VALUE!</v>
      </c>
      <c r="AW10">
        <f>(Sheet1!AW10-Sheet1!AW9)/Sheet1!AW9*100</f>
        <v>0.56301223423209856</v>
      </c>
      <c r="AX10">
        <f>(Sheet1!AX10-Sheet1!AX9)/Sheet1!AX9*100</f>
        <v>0.20908679927666721</v>
      </c>
      <c r="AY10">
        <f>(Sheet1!AY10-Sheet1!AY9)/Sheet1!AY9*100</f>
        <v>0.73028237585199085</v>
      </c>
      <c r="AZ10">
        <f>(Sheet1!AZ10-Sheet1!AZ9)/Sheet1!AZ9*100</f>
        <v>0.79914401310730199</v>
      </c>
      <c r="BA10">
        <f>(Sheet1!BA10-Sheet1!BA9)/Sheet1!BA9*100</f>
        <v>-9.8965649342364834E-2</v>
      </c>
      <c r="BB10">
        <f>(Sheet1!BB10-Sheet1!BB9)/Sheet1!BB9*100</f>
        <v>0.24488546502730379</v>
      </c>
      <c r="BC10">
        <f>(Sheet1!BC10-Sheet1!BC9)/Sheet1!BC9*100</f>
        <v>0.24450334092351381</v>
      </c>
      <c r="BD10">
        <f>(Sheet1!BD10-Sheet1!BD9)/Sheet1!BD9*100</f>
        <v>0.24498324746909908</v>
      </c>
      <c r="BE10" t="e">
        <f>(Sheet1!BE10-Sheet1!BE9)/Sheet1!BE9*100</f>
        <v>#VALUE!</v>
      </c>
      <c r="BF10" t="e">
        <f>(Sheet1!BF10-Sheet1!BF9)/Sheet1!BF9*100</f>
        <v>#VALUE!</v>
      </c>
      <c r="BG10" t="e">
        <f>(Sheet1!BG10-Sheet1!BG9)/Sheet1!BG9*100</f>
        <v>#VALUE!</v>
      </c>
      <c r="BH10" t="e">
        <f>(Sheet1!BH10-Sheet1!BH9)/Sheet1!BH9*100</f>
        <v>#VALUE!</v>
      </c>
      <c r="BI10" t="e">
        <f>(Sheet1!BI10-Sheet1!BI9)/Sheet1!BI9*100</f>
        <v>#VALUE!</v>
      </c>
      <c r="BJ10">
        <f>(Sheet1!BJ10-Sheet1!BJ9)/Sheet1!BJ9*100</f>
        <v>0.26573028376196917</v>
      </c>
      <c r="BK10">
        <f>(Sheet1!BK10-Sheet1!BK9)/Sheet1!BK9*100</f>
        <v>0.47886020510281307</v>
      </c>
      <c r="BL10">
        <f>(Sheet1!BL10-Sheet1!BL9)/Sheet1!BL9*100</f>
        <v>0.61100725001137923</v>
      </c>
      <c r="BM10" t="e">
        <f>(Sheet1!BM10-Sheet1!BM9)/Sheet1!BM9*100</f>
        <v>#VALUE!</v>
      </c>
      <c r="BN10">
        <f>(Sheet1!BN10-Sheet1!BN9)/Sheet1!BN9*100</f>
        <v>0.47122831532159931</v>
      </c>
      <c r="BO10">
        <f>(Sheet1!BO10-Sheet1!BO9)/Sheet1!BO9*100</f>
        <v>0.11003300990297506</v>
      </c>
      <c r="BP10">
        <f>(Sheet1!BP10-Sheet1!BP9)/Sheet1!BP9*100</f>
        <v>0.13528138528139041</v>
      </c>
      <c r="BQ10">
        <f>(Sheet1!BQ10-Sheet1!BQ9)/Sheet1!BQ9*100</f>
        <v>-0.21305442572148781</v>
      </c>
      <c r="BR10">
        <f>(Sheet1!BR10-Sheet1!BR9)/Sheet1!BR9*100</f>
        <v>0.76985570041393503</v>
      </c>
      <c r="BS10">
        <f>(Sheet1!BS10-Sheet1!BS9)/Sheet1!BS9*100</f>
        <v>0.70290836396466105</v>
      </c>
      <c r="BT10">
        <f>(Sheet1!BT10-Sheet1!BT9)/Sheet1!BT9*100</f>
        <v>4.7505938242276967E-2</v>
      </c>
      <c r="BU10">
        <f>(Sheet1!BU10-Sheet1!BU9)/Sheet1!BU9*100</f>
        <v>0</v>
      </c>
      <c r="BV10">
        <f>(Sheet1!BV10-Sheet1!BV9)/Sheet1!BV9*100</f>
        <v>7.4881979488848088E-2</v>
      </c>
      <c r="BW10" t="e">
        <f>(Sheet1!BW10-Sheet1!BW9)/Sheet1!BW9*100</f>
        <v>#VALUE!</v>
      </c>
      <c r="BX10" t="e">
        <f>(Sheet1!BX10-Sheet1!BX9)/Sheet1!BX9*100</f>
        <v>#VALUE!</v>
      </c>
      <c r="BY10">
        <f>(Sheet1!BY10-Sheet1!BY9)/Sheet1!BY9*100</f>
        <v>0.59996326755504137</v>
      </c>
      <c r="BZ10">
        <f>(Sheet1!BZ10-Sheet1!BZ9)/Sheet1!BZ9*100</f>
        <v>5.8705567788612854</v>
      </c>
      <c r="CA10">
        <f>(Sheet1!CA10-Sheet1!CA9)/Sheet1!CA9*100</f>
        <v>1.459654244401345E-2</v>
      </c>
      <c r="CB10">
        <f>(Sheet1!CB10-Sheet1!CB9)/Sheet1!CB9*100</f>
        <v>-5.9340137669121641E-2</v>
      </c>
      <c r="CC10">
        <f>(Sheet1!CC10-Sheet1!CC9)/Sheet1!CC9*100</f>
        <v>-0.97198940139512979</v>
      </c>
      <c r="CD10">
        <f>(Sheet1!CD10-Sheet1!CD9)/Sheet1!CD9*100</f>
        <v>-1.4456642967759434</v>
      </c>
      <c r="CE10">
        <f>(Sheet1!CE10-Sheet1!CE9)/Sheet1!CE9*100</f>
        <v>-0.91829167695386404</v>
      </c>
      <c r="CF10" t="e">
        <f>(Sheet1!CF10-Sheet1!CF9)/Sheet1!CF9*100</f>
        <v>#VALUE!</v>
      </c>
      <c r="CG10">
        <f>(Sheet1!CG10-Sheet1!CG9)/Sheet1!CG9*100</f>
        <v>-0.11942219679633981</v>
      </c>
      <c r="CH10" t="e">
        <f>(Sheet1!CH10-Sheet1!CH9)/Sheet1!CH9*100</f>
        <v>#VALUE!</v>
      </c>
      <c r="CI10" t="e">
        <f>(Sheet1!CI10-Sheet1!CI9)/Sheet1!CI9*100</f>
        <v>#VALUE!</v>
      </c>
      <c r="CJ10" t="e">
        <f>(Sheet1!CJ10-Sheet1!CJ9)/Sheet1!CJ9*100</f>
        <v>#VALUE!</v>
      </c>
      <c r="CK10">
        <f>(Sheet1!CK10-Sheet1!CK9)/Sheet1!CK9*100</f>
        <v>0.16984158602686658</v>
      </c>
      <c r="CL10">
        <f>(Sheet1!CL10-Sheet1!CL9)/Sheet1!CL9*100</f>
        <v>0.40014550745724509</v>
      </c>
      <c r="CM10" t="e">
        <f>(Sheet1!CM10-Sheet1!CM9)/Sheet1!CM9*100</f>
        <v>#VALUE!</v>
      </c>
      <c r="CN10">
        <f>(Sheet1!CN10-Sheet1!CN9)/Sheet1!CN9*100</f>
        <v>0.17615427405897829</v>
      </c>
      <c r="CO10">
        <f>(Sheet1!CO10-Sheet1!CO9)/Sheet1!CO9*100</f>
        <v>-6.7561480947664926E-2</v>
      </c>
      <c r="CP10">
        <f>(Sheet1!CP10-Sheet1!CP9)/Sheet1!CP9*100</f>
        <v>0.38461538461536515</v>
      </c>
      <c r="CQ10">
        <f>(Sheet1!CQ10-Sheet1!CQ9)/Sheet1!CQ9*100</f>
        <v>0.38233607340852926</v>
      </c>
      <c r="CR10">
        <f>(Sheet1!CR10-Sheet1!CR9)/Sheet1!CR9*100</f>
        <v>0.38240917782025663</v>
      </c>
      <c r="CS10">
        <f>(Sheet1!CS10-Sheet1!CS9)/Sheet1!CS9*100</f>
        <v>0.18563877787805269</v>
      </c>
      <c r="CT10">
        <f>(Sheet1!CT10-Sheet1!CT9)/Sheet1!CT9*100</f>
        <v>0.18516825164594702</v>
      </c>
      <c r="CU10">
        <f>(Sheet1!CU10-Sheet1!CU9)/Sheet1!CU9*100</f>
        <v>0.18223385573705217</v>
      </c>
      <c r="CV10">
        <f>(Sheet1!CV10-Sheet1!CV9)/Sheet1!CV9*100</f>
        <v>0.18488002893774114</v>
      </c>
      <c r="CW10" t="e">
        <f>(Sheet1!CW10-Sheet1!CW9)/Sheet1!CW9*100</f>
        <v>#VALUE!</v>
      </c>
      <c r="CX10">
        <f>(Sheet1!CX10-Sheet1!CX9)/Sheet1!CX9*100</f>
        <v>5.8505487411233164</v>
      </c>
      <c r="CY10">
        <f>(Sheet1!CY10-Sheet1!CY9)/Sheet1!CY9*100</f>
        <v>0.70949016388635644</v>
      </c>
      <c r="CZ10">
        <f>(Sheet1!CZ10-Sheet1!CZ9)/Sheet1!CZ9*100</f>
        <v>0.71291392655530883</v>
      </c>
      <c r="DA10">
        <f>(Sheet1!DA10-Sheet1!DA9)/Sheet1!DA9*100</f>
        <v>0.70630463729519999</v>
      </c>
      <c r="DB10">
        <f>(Sheet1!DB10-Sheet1!DB9)/Sheet1!DB9*100</f>
        <v>0.76153453989294151</v>
      </c>
      <c r="DC10" t="e">
        <f>(Sheet1!DC10-Sheet1!DC9)/Sheet1!DC9*100</f>
        <v>#VALUE!</v>
      </c>
      <c r="DD10">
        <f>(Sheet1!DD10-Sheet1!DD9)/Sheet1!DD9*100</f>
        <v>0.32872267759563578</v>
      </c>
      <c r="DE10">
        <f>(Sheet1!DE10-Sheet1!DE9)/Sheet1!DE9*100</f>
        <v>0.45282000886370971</v>
      </c>
      <c r="DF10">
        <f>(Sheet1!DF10-Sheet1!DF9)/Sheet1!DF9*100</f>
        <v>0.69877304638803539</v>
      </c>
      <c r="DG10">
        <f>(Sheet1!DG10-Sheet1!DG9)/Sheet1!DG9*100</f>
        <v>0.32932394498720924</v>
      </c>
      <c r="DH10">
        <f>(Sheet1!DH10-Sheet1!DH9)/Sheet1!DH9*100</f>
        <v>0.15374573935747154</v>
      </c>
      <c r="DI10">
        <f>(Sheet1!DI10-Sheet1!DI9)/Sheet1!DI9*100</f>
        <v>0.15349061810154288</v>
      </c>
      <c r="DJ10">
        <f>(Sheet1!DJ10-Sheet1!DJ9)/Sheet1!DJ9*100</f>
        <v>0.1527743827914993</v>
      </c>
      <c r="DK10" t="e">
        <f>(Sheet1!DK10-Sheet1!DK9)/Sheet1!DK9*100</f>
        <v>#VALUE!</v>
      </c>
      <c r="DL10">
        <f>(Sheet1!DL10-Sheet1!DL9)/Sheet1!DL9*100</f>
        <v>0</v>
      </c>
      <c r="DM10">
        <f>(Sheet1!DM10-Sheet1!DM9)/Sheet1!DM9*100</f>
        <v>0</v>
      </c>
      <c r="DN10" t="e">
        <f>(Sheet1!DN10-Sheet1!DN9)/Sheet1!DN9*100</f>
        <v>#VALUE!</v>
      </c>
      <c r="DO10">
        <f>(Sheet1!DO10-Sheet1!DO9)/Sheet1!DO9*100</f>
        <v>0</v>
      </c>
      <c r="DP10">
        <f>(Sheet1!DP10-Sheet1!DP9)/Sheet1!DP9*100</f>
        <v>0.27036020297811214</v>
      </c>
      <c r="DQ10">
        <f>(Sheet1!DQ10-Sheet1!DQ9)/Sheet1!DQ9*100</f>
        <v>0.27036020297811214</v>
      </c>
      <c r="DR10">
        <f>(Sheet1!DR10-Sheet1!DR9)/Sheet1!DR9*100</f>
        <v>0.43201311806256454</v>
      </c>
      <c r="DS10">
        <f>(Sheet1!DS10-Sheet1!DS9)/Sheet1!DS9*100</f>
        <v>0.50551539935715595</v>
      </c>
      <c r="DT10">
        <f>(Sheet1!DT10-Sheet1!DT9)/Sheet1!DT9*100</f>
        <v>0.31565656565657191</v>
      </c>
      <c r="DU10">
        <f>(Sheet1!DU10-Sheet1!DU9)/Sheet1!DU9*100</f>
        <v>0.40289581366068655</v>
      </c>
      <c r="DV10">
        <f>(Sheet1!DV10-Sheet1!DV9)/Sheet1!DV9*100</f>
        <v>0.33176665745092476</v>
      </c>
      <c r="DW10">
        <f>(Sheet1!DW10-Sheet1!DW9)/Sheet1!DW9*100</f>
        <v>0.37417754514305851</v>
      </c>
      <c r="DX10">
        <f>(Sheet1!DX10-Sheet1!DX9)/Sheet1!DX9*100</f>
        <v>1.4364136753646211</v>
      </c>
      <c r="DY10">
        <f>(Sheet1!DY10-Sheet1!DY9)/Sheet1!DY9*100</f>
        <v>0.62745098039214553</v>
      </c>
      <c r="DZ10">
        <f>(Sheet1!DZ10-Sheet1!DZ9)/Sheet1!DZ9*100</f>
        <v>0.78703221098717702</v>
      </c>
      <c r="EA10">
        <f>(Sheet1!EA10-Sheet1!EA9)/Sheet1!EA9*100</f>
        <v>5.7339449541274769E-2</v>
      </c>
      <c r="EB10">
        <f>(Sheet1!EB10-Sheet1!EB9)/Sheet1!EB9*100</f>
        <v>6.5904372755130891E-2</v>
      </c>
      <c r="EC10">
        <f>(Sheet1!EC10-Sheet1!EC9)/Sheet1!EC9*100</f>
        <v>0.40310783134489236</v>
      </c>
      <c r="ED10">
        <f>(Sheet1!ED10-Sheet1!ED9)/Sheet1!ED9*100</f>
        <v>-0.41666666666666707</v>
      </c>
      <c r="EE10">
        <f>(Sheet1!EE10-Sheet1!EE9)/Sheet1!EE9*100</f>
        <v>0.24636977864048284</v>
      </c>
      <c r="EF10">
        <f>(Sheet1!EF10-Sheet1!EF9)/Sheet1!EF9*100</f>
        <v>0.44031702826035329</v>
      </c>
      <c r="EG10">
        <f>(Sheet1!EG10-Sheet1!EG9)/Sheet1!EG9*100</f>
        <v>-0.23574764623024957</v>
      </c>
      <c r="EH10">
        <f>(Sheet1!EH10-Sheet1!EH9)/Sheet1!EH9*100</f>
        <v>0.25530508958205311</v>
      </c>
      <c r="EI10">
        <f>(Sheet1!EI10-Sheet1!EI9)/Sheet1!EI9*100</f>
        <v>0.66388000983526263</v>
      </c>
      <c r="EJ10">
        <f>(Sheet1!EJ10-Sheet1!EJ9)/Sheet1!EJ9*100</f>
        <v>0.21925084149089941</v>
      </c>
      <c r="EK10">
        <f>(Sheet1!EK10-Sheet1!EK9)/Sheet1!EK9*100</f>
        <v>0.23568692919571566</v>
      </c>
      <c r="EL10">
        <f>(Sheet1!EL10-Sheet1!EL9)/Sheet1!EL9*100</f>
        <v>-0.10117297416927511</v>
      </c>
      <c r="EM10" t="e">
        <f>(Sheet1!EM10-Sheet1!EM9)/Sheet1!EM9*100</f>
        <v>#VALUE!</v>
      </c>
      <c r="EN10">
        <f>(Sheet1!EN10-Sheet1!EN9)/Sheet1!EN9*100</f>
        <v>0.37095698566188162</v>
      </c>
      <c r="EO10">
        <f>(Sheet1!EO10-Sheet1!EO9)/Sheet1!EO9*100</f>
        <v>0.74821322215604713</v>
      </c>
      <c r="EP10">
        <f>(Sheet1!EP10-Sheet1!EP9)/Sheet1!EP9*100</f>
        <v>0.65026362038664709</v>
      </c>
      <c r="EQ10" t="e">
        <f>(Sheet1!EQ10-Sheet1!EQ9)/Sheet1!EQ9*100</f>
        <v>#VALUE!</v>
      </c>
      <c r="ER10">
        <f>(Sheet1!ER10-Sheet1!ER9)/Sheet1!ER9*100</f>
        <v>0.64804273579122906</v>
      </c>
      <c r="ES10">
        <f>(Sheet1!ES10-Sheet1!ES9)/Sheet1!ES9*100</f>
        <v>0.44952403337642111</v>
      </c>
      <c r="ET10">
        <f>(Sheet1!ET10-Sheet1!ET9)/Sheet1!ET9*100</f>
        <v>0.41364296081277058</v>
      </c>
      <c r="EU10">
        <f>(Sheet1!EU10-Sheet1!EU9)/Sheet1!EU9*100</f>
        <v>-0.971849074777968</v>
      </c>
      <c r="EV10">
        <f>(Sheet1!EV10-Sheet1!EV9)/Sheet1!EV9*100</f>
        <v>0.17638307336001302</v>
      </c>
      <c r="EW10">
        <f>(Sheet1!EW10-Sheet1!EW9)/Sheet1!EW9*100</f>
        <v>0.53358503650338263</v>
      </c>
      <c r="EX10">
        <f>(Sheet1!EX10-Sheet1!EX9)/Sheet1!EX9*100</f>
        <v>0.6171712376291878</v>
      </c>
      <c r="EY10">
        <f>(Sheet1!EY10-Sheet1!EY9)/Sheet1!EY9*100</f>
        <v>0.48853739113024275</v>
      </c>
      <c r="EZ10">
        <f>(Sheet1!EZ10-Sheet1!EZ9)/Sheet1!EZ9*100</f>
        <v>0.53981365863029263</v>
      </c>
      <c r="FA10">
        <f>(Sheet1!FA10-Sheet1!FA9)/Sheet1!FA9*100</f>
        <v>0.52511952347362778</v>
      </c>
      <c r="FB10">
        <f>(Sheet1!FB10-Sheet1!FB9)/Sheet1!FB9*100</f>
        <v>0.55299716757548134</v>
      </c>
      <c r="FC10">
        <f>(Sheet1!FC10-Sheet1!FC9)/Sheet1!FC9*100</f>
        <v>0.50900927054908207</v>
      </c>
      <c r="FD10">
        <f>(Sheet1!FD10-Sheet1!FD9)/Sheet1!FD9*100</f>
        <v>0.5294218106605505</v>
      </c>
      <c r="FE10">
        <f>(Sheet1!FE10-Sheet1!FE9)/Sheet1!FE9*100</f>
        <v>0.43892870321817518</v>
      </c>
      <c r="FF10">
        <f>(Sheet1!FF10-Sheet1!FF9)/Sheet1!FF9*100</f>
        <v>0.33655015813803407</v>
      </c>
      <c r="FG10">
        <f>(Sheet1!FG10-Sheet1!FG9)/Sheet1!FG9*100</f>
        <v>0.57161841295278326</v>
      </c>
      <c r="FH10">
        <f>(Sheet1!FH10-Sheet1!FH9)/Sheet1!FH9*100</f>
        <v>0.3746519281073229</v>
      </c>
      <c r="FI10">
        <f>(Sheet1!FI10-Sheet1!FI9)/Sheet1!FI9*100</f>
        <v>0.95229329217349368</v>
      </c>
      <c r="FJ10">
        <f>(Sheet1!FJ10-Sheet1!FJ9)/Sheet1!FJ9*100</f>
        <v>0.24782410436368685</v>
      </c>
      <c r="FK10">
        <f>(Sheet1!FK10-Sheet1!FK9)/Sheet1!FK9*100</f>
        <v>0.24460278634478022</v>
      </c>
      <c r="FL10">
        <f>(Sheet1!FL10-Sheet1!FL9)/Sheet1!FL9*100</f>
        <v>0.17751165748198433</v>
      </c>
      <c r="FM10">
        <f>(Sheet1!FM10-Sheet1!FM9)/Sheet1!FM9*100</f>
        <v>0.14473036732568462</v>
      </c>
      <c r="FN10">
        <f>(Sheet1!FN10-Sheet1!FN9)/Sheet1!FN9*100</f>
        <v>3.8080933027036661</v>
      </c>
      <c r="FO10">
        <f>(Sheet1!FO10-Sheet1!FO9)/Sheet1!FO9*100</f>
        <v>0.4990135778113084</v>
      </c>
      <c r="FP10">
        <f>(Sheet1!FP10-Sheet1!FP9)/Sheet1!FP9*100</f>
        <v>0.45741615059170349</v>
      </c>
      <c r="FQ10">
        <f>(Sheet1!FQ10-Sheet1!FQ9)/Sheet1!FQ9*100</f>
        <v>3.0703687380637521</v>
      </c>
    </row>
    <row r="11" spans="1:173" x14ac:dyDescent="0.25">
      <c r="A11">
        <f>(Sheet1!A11-Sheet1!A10)/Sheet1!A10*100</f>
        <v>0.44890467259886163</v>
      </c>
      <c r="B11">
        <f>(Sheet1!B11-Sheet1!B10)/Sheet1!B10*100</f>
        <v>0.15140355184549711</v>
      </c>
      <c r="C11">
        <f>(Sheet1!C11-Sheet1!C10)/Sheet1!C10*100</f>
        <v>0.14532801146250141</v>
      </c>
      <c r="D11">
        <f>(Sheet1!D11-Sheet1!D10)/Sheet1!D10*100</f>
        <v>0.24474098246023887</v>
      </c>
      <c r="E11">
        <f>(Sheet1!E11-Sheet1!E10)/Sheet1!E10*100</f>
        <v>-0.49385865801654844</v>
      </c>
      <c r="F11">
        <f>(Sheet1!F11-Sheet1!F10)/Sheet1!F10*100</f>
        <v>-0.65830940542055594</v>
      </c>
      <c r="G11">
        <f>(Sheet1!G11-Sheet1!G10)/Sheet1!G10*100</f>
        <v>0.55286521388216492</v>
      </c>
      <c r="H11">
        <f>(Sheet1!H11-Sheet1!H10)/Sheet1!H10*100</f>
        <v>0.81204074816298377</v>
      </c>
      <c r="I11">
        <f>(Sheet1!I11-Sheet1!I10)/Sheet1!I10*100</f>
        <v>-1.8531955366422845</v>
      </c>
      <c r="J11">
        <f>(Sheet1!J11-Sheet1!J10)/Sheet1!J10*100</f>
        <v>1.3545816733067724</v>
      </c>
      <c r="K11">
        <f>(Sheet1!K11-Sheet1!K10)/Sheet1!K10*100</f>
        <v>0.24854795667416371</v>
      </c>
      <c r="L11">
        <f>(Sheet1!L11-Sheet1!L10)/Sheet1!L10*100</f>
        <v>0.85031341120596926</v>
      </c>
      <c r="M11">
        <f>(Sheet1!M11-Sheet1!M10)/Sheet1!M10*100</f>
        <v>0.21728435552640551</v>
      </c>
      <c r="N11">
        <f>(Sheet1!N11-Sheet1!N10)/Sheet1!N10*100</f>
        <v>9.9340230919186506E-2</v>
      </c>
      <c r="O11">
        <f>(Sheet1!O11-Sheet1!O10)/Sheet1!O10*100</f>
        <v>0.30666412875662719</v>
      </c>
      <c r="P11">
        <f>(Sheet1!P11-Sheet1!P10)/Sheet1!P10*100</f>
        <v>0.35286569717707511</v>
      </c>
      <c r="Q11">
        <f>(Sheet1!Q11-Sheet1!Q10)/Sheet1!Q10*100</f>
        <v>0.2134092121643332</v>
      </c>
      <c r="R11">
        <f>(Sheet1!R11-Sheet1!R10)/Sheet1!R10*100</f>
        <v>0.22546621828187502</v>
      </c>
      <c r="S11">
        <f>(Sheet1!S11-Sheet1!S10)/Sheet1!S10*100</f>
        <v>0.25166377719366556</v>
      </c>
      <c r="T11">
        <f>(Sheet1!T11-Sheet1!T10)/Sheet1!T10*100</f>
        <v>0.10013787098179031</v>
      </c>
      <c r="U11">
        <f>(Sheet1!U11-Sheet1!U10)/Sheet1!U10*100</f>
        <v>0.43804380438044049</v>
      </c>
      <c r="V11">
        <f>(Sheet1!V11-Sheet1!V10)/Sheet1!V10*100</f>
        <v>1.9857377395928726</v>
      </c>
      <c r="W11">
        <f>(Sheet1!W11-Sheet1!W10)/Sheet1!W10*100</f>
        <v>1.930840455154212</v>
      </c>
      <c r="X11">
        <f>(Sheet1!X11-Sheet1!X10)/Sheet1!X10*100</f>
        <v>1.8878315944068729</v>
      </c>
      <c r="Y11">
        <f>(Sheet1!Y11-Sheet1!Y10)/Sheet1!Y10*100</f>
        <v>2.8249760302068858</v>
      </c>
      <c r="Z11">
        <f>(Sheet1!Z11-Sheet1!Z10)/Sheet1!Z10*100</f>
        <v>0.53065533080368588</v>
      </c>
      <c r="AA11">
        <f>(Sheet1!AA11-Sheet1!AA10)/Sheet1!AA10*100</f>
        <v>2.1752998616751755</v>
      </c>
      <c r="AB11">
        <f>(Sheet1!AB11-Sheet1!AB10)/Sheet1!AB10*100</f>
        <v>0.36489800801579197</v>
      </c>
      <c r="AC11">
        <f>(Sheet1!AC11-Sheet1!AC10)/Sheet1!AC10*100</f>
        <v>0.88003844536555054</v>
      </c>
      <c r="AD11">
        <f>(Sheet1!AD11-Sheet1!AD10)/Sheet1!AD10*100</f>
        <v>0.32476253265937921</v>
      </c>
      <c r="AE11">
        <f>(Sheet1!AE11-Sheet1!AE10)/Sheet1!AE10*100</f>
        <v>0.14024979625875172</v>
      </c>
      <c r="AF11">
        <f>(Sheet1!AF11-Sheet1!AF10)/Sheet1!AF10*100</f>
        <v>0.63504724506074595</v>
      </c>
      <c r="AG11">
        <f>(Sheet1!AG11-Sheet1!AG10)/Sheet1!AG10*100</f>
        <v>0</v>
      </c>
      <c r="AH11">
        <f>(Sheet1!AH11-Sheet1!AH10)/Sheet1!AH10*100</f>
        <v>0</v>
      </c>
      <c r="AI11">
        <f>(Sheet1!AI11-Sheet1!AI10)/Sheet1!AI10*100</f>
        <v>0</v>
      </c>
      <c r="AJ11">
        <f>(Sheet1!AJ11-Sheet1!AJ10)/Sheet1!AJ10*100</f>
        <v>0.11349265540387218</v>
      </c>
      <c r="AK11">
        <f>(Sheet1!AK11-Sheet1!AK10)/Sheet1!AK10*100</f>
        <v>0</v>
      </c>
      <c r="AL11">
        <f>(Sheet1!AL11-Sheet1!AL10)/Sheet1!AL10*100</f>
        <v>0</v>
      </c>
      <c r="AM11">
        <f>(Sheet1!AM11-Sheet1!AM10)/Sheet1!AM10*100</f>
        <v>1.1312540147027343</v>
      </c>
      <c r="AN11">
        <f>(Sheet1!AN11-Sheet1!AN10)/Sheet1!AN10*100</f>
        <v>0.79168409873523216</v>
      </c>
      <c r="AO11">
        <f>(Sheet1!AO11-Sheet1!AO10)/Sheet1!AO10*100</f>
        <v>0.27166302582197444</v>
      </c>
      <c r="AP11">
        <f>(Sheet1!AP11-Sheet1!AP10)/Sheet1!AP10*100</f>
        <v>0.35675841919114148</v>
      </c>
      <c r="AQ11">
        <f>(Sheet1!AQ11-Sheet1!AQ10)/Sheet1!AQ10*100</f>
        <v>0.40241158483818529</v>
      </c>
      <c r="AR11">
        <f>(Sheet1!AR11-Sheet1!AR10)/Sheet1!AR10*100</f>
        <v>0.16851851851852051</v>
      </c>
      <c r="AS11">
        <f>(Sheet1!AS11-Sheet1!AS10)/Sheet1!AS10*100</f>
        <v>0.28632318729766537</v>
      </c>
      <c r="AT11">
        <f>(Sheet1!AT11-Sheet1!AT10)/Sheet1!AT10*100</f>
        <v>0.20323174770230518</v>
      </c>
      <c r="AU11">
        <f>(Sheet1!AU11-Sheet1!AU10)/Sheet1!AU10*100</f>
        <v>0.20297319630636926</v>
      </c>
      <c r="AV11" t="e">
        <f>(Sheet1!AV11-Sheet1!AV10)/Sheet1!AV10*100</f>
        <v>#VALUE!</v>
      </c>
      <c r="AW11">
        <f>(Sheet1!AW11-Sheet1!AW10)/Sheet1!AW10*100</f>
        <v>-0.17598979495417286</v>
      </c>
      <c r="AX11">
        <f>(Sheet1!AX11-Sheet1!AX10)/Sheet1!AX10*100</f>
        <v>0.25376416849939742</v>
      </c>
      <c r="AY11">
        <f>(Sheet1!AY11-Sheet1!AY10)/Sheet1!AY10*100</f>
        <v>0.56618103983981738</v>
      </c>
      <c r="AZ11">
        <f>(Sheet1!AZ11-Sheet1!AZ10)/Sheet1!AZ10*100</f>
        <v>0.5423605121740831</v>
      </c>
      <c r="BA11">
        <f>(Sheet1!BA11-Sheet1!BA10)/Sheet1!BA10*100</f>
        <v>0.85003035822708517</v>
      </c>
      <c r="BB11">
        <f>(Sheet1!BB11-Sheet1!BB10)/Sheet1!BB10*100</f>
        <v>0.65397730164384416</v>
      </c>
      <c r="BC11">
        <f>(Sheet1!BC11-Sheet1!BC10)/Sheet1!BC10*100</f>
        <v>0.65352175613025576</v>
      </c>
      <c r="BD11">
        <f>(Sheet1!BD11-Sheet1!BD10)/Sheet1!BD10*100</f>
        <v>0.65229110512129296</v>
      </c>
      <c r="BE11" t="e">
        <f>(Sheet1!BE11-Sheet1!BE10)/Sheet1!BE10*100</f>
        <v>#VALUE!</v>
      </c>
      <c r="BF11" t="e">
        <f>(Sheet1!BF11-Sheet1!BF10)/Sheet1!BF10*100</f>
        <v>#VALUE!</v>
      </c>
      <c r="BG11" t="e">
        <f>(Sheet1!BG11-Sheet1!BG10)/Sheet1!BG10*100</f>
        <v>#VALUE!</v>
      </c>
      <c r="BH11" t="e">
        <f>(Sheet1!BH11-Sheet1!BH10)/Sheet1!BH10*100</f>
        <v>#VALUE!</v>
      </c>
      <c r="BI11" t="e">
        <f>(Sheet1!BI11-Sheet1!BI10)/Sheet1!BI10*100</f>
        <v>#VALUE!</v>
      </c>
      <c r="BJ11">
        <f>(Sheet1!BJ11-Sheet1!BJ10)/Sheet1!BJ10*100</f>
        <v>0.22953147184098746</v>
      </c>
      <c r="BK11">
        <f>(Sheet1!BK11-Sheet1!BK10)/Sheet1!BK10*100</f>
        <v>0.47015229078759313</v>
      </c>
      <c r="BL11">
        <f>(Sheet1!BL11-Sheet1!BL10)/Sheet1!BL10*100</f>
        <v>1.2795528363169553</v>
      </c>
      <c r="BM11" t="e">
        <f>(Sheet1!BM11-Sheet1!BM10)/Sheet1!BM10*100</f>
        <v>#VALUE!</v>
      </c>
      <c r="BN11">
        <f>(Sheet1!BN11-Sheet1!BN10)/Sheet1!BN10*100</f>
        <v>0.4224122625318299</v>
      </c>
      <c r="BO11">
        <f>(Sheet1!BO11-Sheet1!BO10)/Sheet1!BO10*100</f>
        <v>-2.9976019184653414E-2</v>
      </c>
      <c r="BP11">
        <f>(Sheet1!BP11-Sheet1!BP10)/Sheet1!BP10*100</f>
        <v>4.863550391786188E-2</v>
      </c>
      <c r="BQ11">
        <f>(Sheet1!BQ11-Sheet1!BQ10)/Sheet1!BQ10*100</f>
        <v>-0.21674430641822001</v>
      </c>
      <c r="BR11">
        <f>(Sheet1!BR11-Sheet1!BR10)/Sheet1!BR10*100</f>
        <v>0.23418304668306011</v>
      </c>
      <c r="BS11">
        <f>(Sheet1!BS11-Sheet1!BS10)/Sheet1!BS10*100</f>
        <v>0.48347848360655676</v>
      </c>
      <c r="BT11">
        <f>(Sheet1!BT11-Sheet1!BT10)/Sheet1!BT10*100</f>
        <v>0.28921695588362328</v>
      </c>
      <c r="BU11">
        <f>(Sheet1!BU11-Sheet1!BU10)/Sheet1!BU10*100</f>
        <v>0</v>
      </c>
      <c r="BV11">
        <f>(Sheet1!BV11-Sheet1!BV10)/Sheet1!BV10*100</f>
        <v>0.47823540894008076</v>
      </c>
      <c r="BW11" t="e">
        <f>(Sheet1!BW11-Sheet1!BW10)/Sheet1!BW10*100</f>
        <v>#VALUE!</v>
      </c>
      <c r="BX11" t="e">
        <f>(Sheet1!BX11-Sheet1!BX10)/Sheet1!BX10*100</f>
        <v>#VALUE!</v>
      </c>
      <c r="BY11">
        <f>(Sheet1!BY11-Sheet1!BY10)/Sheet1!BY10*100</f>
        <v>-2.5356512566678983E-2</v>
      </c>
      <c r="BZ11">
        <f>(Sheet1!BZ11-Sheet1!BZ10)/Sheet1!BZ10*100</f>
        <v>0</v>
      </c>
      <c r="CA11">
        <f>(Sheet1!CA11-Sheet1!CA10)/Sheet1!CA10*100</f>
        <v>-2.8276673568612812E-2</v>
      </c>
      <c r="CB11">
        <f>(Sheet1!CB11-Sheet1!CB10)/Sheet1!CB10*100</f>
        <v>0.36416894272255373</v>
      </c>
      <c r="CC11">
        <f>(Sheet1!CC11-Sheet1!CC10)/Sheet1!CC10*100</f>
        <v>0.22592931347521231</v>
      </c>
      <c r="CD11">
        <f>(Sheet1!CD11-Sheet1!CD10)/Sheet1!CD10*100</f>
        <v>8.7308724277170652E-2</v>
      </c>
      <c r="CE11">
        <f>(Sheet1!CE11-Sheet1!CE10)/Sheet1!CE10*100</f>
        <v>1.23852513286688</v>
      </c>
      <c r="CF11" t="e">
        <f>(Sheet1!CF11-Sheet1!CF10)/Sheet1!CF10*100</f>
        <v>#VALUE!</v>
      </c>
      <c r="CG11">
        <f>(Sheet1!CG11-Sheet1!CG10)/Sheet1!CG10*100</f>
        <v>0.20476398444939348</v>
      </c>
      <c r="CH11" t="e">
        <f>(Sheet1!CH11-Sheet1!CH10)/Sheet1!CH10*100</f>
        <v>#VALUE!</v>
      </c>
      <c r="CI11" t="e">
        <f>(Sheet1!CI11-Sheet1!CI10)/Sheet1!CI10*100</f>
        <v>#VALUE!</v>
      </c>
      <c r="CJ11" t="e">
        <f>(Sheet1!CJ11-Sheet1!CJ10)/Sheet1!CJ10*100</f>
        <v>#VALUE!</v>
      </c>
      <c r="CK11">
        <f>(Sheet1!CK11-Sheet1!CK10)/Sheet1!CK10*100</f>
        <v>0.37155267151604371</v>
      </c>
      <c r="CL11">
        <f>(Sheet1!CL11-Sheet1!CL10)/Sheet1!CL10*100</f>
        <v>-0.32290872107804564</v>
      </c>
      <c r="CM11" t="e">
        <f>(Sheet1!CM11-Sheet1!CM10)/Sheet1!CM10*100</f>
        <v>#VALUE!</v>
      </c>
      <c r="CN11">
        <f>(Sheet1!CN11-Sheet1!CN10)/Sheet1!CN10*100</f>
        <v>1.6645732795663386</v>
      </c>
      <c r="CO11">
        <f>(Sheet1!CO11-Sheet1!CO10)/Sheet1!CO10*100</f>
        <v>0.35606436201377867</v>
      </c>
      <c r="CP11">
        <f>(Sheet1!CP11-Sheet1!CP10)/Sheet1!CP10*100</f>
        <v>-3.4311202607632388E-2</v>
      </c>
      <c r="CQ11">
        <f>(Sheet1!CQ11-Sheet1!CQ10)/Sheet1!CQ10*100</f>
        <v>-3.4913984637844321E-2</v>
      </c>
      <c r="CR11">
        <f>(Sheet1!CR11-Sheet1!CR10)/Sheet1!CR10*100</f>
        <v>-3.4875922199860833E-2</v>
      </c>
      <c r="CS11">
        <f>(Sheet1!CS11-Sheet1!CS10)/Sheet1!CS10*100</f>
        <v>1.0525773991816119</v>
      </c>
      <c r="CT11">
        <f>(Sheet1!CT11-Sheet1!CT10)/Sheet1!CT10*100</f>
        <v>1.0519110096976578</v>
      </c>
      <c r="CU11">
        <f>(Sheet1!CU11-Sheet1!CU10)/Sheet1!CU10*100</f>
        <v>1.0550337346209784</v>
      </c>
      <c r="CV11">
        <f>(Sheet1!CV11-Sheet1!CV10)/Sheet1!CV10*100</f>
        <v>1.0530749789384977</v>
      </c>
      <c r="CW11" t="e">
        <f>(Sheet1!CW11-Sheet1!CW10)/Sheet1!CW10*100</f>
        <v>#VALUE!</v>
      </c>
      <c r="CX11">
        <f>(Sheet1!CX11-Sheet1!CX10)/Sheet1!CX10*100</f>
        <v>6.8613249980929825E-2</v>
      </c>
      <c r="CY11">
        <f>(Sheet1!CY11-Sheet1!CY10)/Sheet1!CY10*100</f>
        <v>0.57349131029665146</v>
      </c>
      <c r="CZ11">
        <f>(Sheet1!CZ11-Sheet1!CZ10)/Sheet1!CZ10*100</f>
        <v>0.57207246251191934</v>
      </c>
      <c r="DA11">
        <f>(Sheet1!DA11-Sheet1!DA10)/Sheet1!DA10*100</f>
        <v>0.60074734119000628</v>
      </c>
      <c r="DB11">
        <f>(Sheet1!DB11-Sheet1!DB10)/Sheet1!DB10*100</f>
        <v>0.23716914903709102</v>
      </c>
      <c r="DC11" t="e">
        <f>(Sheet1!DC11-Sheet1!DC10)/Sheet1!DC10*100</f>
        <v>#VALUE!</v>
      </c>
      <c r="DD11">
        <f>(Sheet1!DD11-Sheet1!DD10)/Sheet1!DD10*100</f>
        <v>0.35317646057613894</v>
      </c>
      <c r="DE11">
        <f>(Sheet1!DE11-Sheet1!DE10)/Sheet1!DE10*100</f>
        <v>0.15537481777028136</v>
      </c>
      <c r="DF11">
        <f>(Sheet1!DF11-Sheet1!DF10)/Sheet1!DF10*100</f>
        <v>0.17266655807134981</v>
      </c>
      <c r="DG11">
        <f>(Sheet1!DG11-Sheet1!DG10)/Sheet1!DG10*100</f>
        <v>0.14536474045359493</v>
      </c>
      <c r="DH11">
        <f>(Sheet1!DH11-Sheet1!DH10)/Sheet1!DH10*100</f>
        <v>0.36349944244110116</v>
      </c>
      <c r="DI11">
        <f>(Sheet1!DI11-Sheet1!DI10)/Sheet1!DI10*100</f>
        <v>0.36333580149122402</v>
      </c>
      <c r="DJ11">
        <f>(Sheet1!DJ11-Sheet1!DJ10)/Sheet1!DJ10*100</f>
        <v>0.36406532837064481</v>
      </c>
      <c r="DK11" t="e">
        <f>(Sheet1!DK11-Sheet1!DK10)/Sheet1!DK10*100</f>
        <v>#VALUE!</v>
      </c>
      <c r="DL11">
        <f>(Sheet1!DL11-Sheet1!DL10)/Sheet1!DL10*100</f>
        <v>1.4094526699568724</v>
      </c>
      <c r="DM11">
        <f>(Sheet1!DM11-Sheet1!DM10)/Sheet1!DM10*100</f>
        <v>0</v>
      </c>
      <c r="DN11" t="e">
        <f>(Sheet1!DN11-Sheet1!DN10)/Sheet1!DN10*100</f>
        <v>#VALUE!</v>
      </c>
      <c r="DO11">
        <f>(Sheet1!DO11-Sheet1!DO10)/Sheet1!DO10*100</f>
        <v>2.3445033751205577</v>
      </c>
      <c r="DP11">
        <f>(Sheet1!DP11-Sheet1!DP10)/Sheet1!DP10*100</f>
        <v>-7.6741195503378754E-2</v>
      </c>
      <c r="DQ11">
        <f>(Sheet1!DQ11-Sheet1!DQ10)/Sheet1!DQ10*100</f>
        <v>-7.6741195503378754E-2</v>
      </c>
      <c r="DR11">
        <f>(Sheet1!DR11-Sheet1!DR10)/Sheet1!DR10*100</f>
        <v>0.3171214166849794</v>
      </c>
      <c r="DS11">
        <f>(Sheet1!DS11-Sheet1!DS10)/Sheet1!DS10*100</f>
        <v>0.37835565431504914</v>
      </c>
      <c r="DT11">
        <f>(Sheet1!DT11-Sheet1!DT10)/Sheet1!DT10*100</f>
        <v>0.20574139516870998</v>
      </c>
      <c r="DU11">
        <f>(Sheet1!DU11-Sheet1!DU10)/Sheet1!DU10*100</f>
        <v>0.3991890818651021</v>
      </c>
      <c r="DV11">
        <f>(Sheet1!DV11-Sheet1!DV10)/Sheet1!DV10*100</f>
        <v>-0.18304924615202223</v>
      </c>
      <c r="DW11">
        <f>(Sheet1!DW11-Sheet1!DW10)/Sheet1!DW10*100</f>
        <v>0.19476847682673232</v>
      </c>
      <c r="DX11">
        <f>(Sheet1!DX11-Sheet1!DX10)/Sheet1!DX10*100</f>
        <v>2.0215796371796579</v>
      </c>
      <c r="DY11">
        <f>(Sheet1!DY11-Sheet1!DY10)/Sheet1!DY10*100</f>
        <v>0.22941513845792719</v>
      </c>
      <c r="DZ11">
        <f>(Sheet1!DZ11-Sheet1!DZ10)/Sheet1!DZ10*100</f>
        <v>0.26374308320836704</v>
      </c>
      <c r="EA11">
        <f>(Sheet1!EA11-Sheet1!EA10)/Sheet1!EA10*100</f>
        <v>0.11212158963498618</v>
      </c>
      <c r="EB11">
        <f>(Sheet1!EB11-Sheet1!EB10)/Sheet1!EB10*100</f>
        <v>-1.6465241874411559E-2</v>
      </c>
      <c r="EC11">
        <f>(Sheet1!EC11-Sheet1!EC10)/Sheet1!EC10*100</f>
        <v>7.4469807349845193E-2</v>
      </c>
      <c r="ED11">
        <f>(Sheet1!ED11-Sheet1!ED10)/Sheet1!ED10*100</f>
        <v>-0.14055962343095993</v>
      </c>
      <c r="EE11">
        <f>(Sheet1!EE11-Sheet1!EE10)/Sheet1!EE10*100</f>
        <v>0.65164773785142693</v>
      </c>
      <c r="EF11">
        <f>(Sheet1!EF11-Sheet1!EF10)/Sheet1!EF10*100</f>
        <v>0.42244540092459193</v>
      </c>
      <c r="EG11">
        <f>(Sheet1!EG11-Sheet1!EG10)/Sheet1!EG10*100</f>
        <v>0.52462622239395185</v>
      </c>
      <c r="EH11">
        <f>(Sheet1!EH11-Sheet1!EH10)/Sheet1!EH10*100</f>
        <v>0.23817726979940951</v>
      </c>
      <c r="EI11">
        <f>(Sheet1!EI11-Sheet1!EI10)/Sheet1!EI10*100</f>
        <v>0.43661455788959658</v>
      </c>
      <c r="EJ11">
        <f>(Sheet1!EJ11-Sheet1!EJ10)/Sheet1!EJ10*100</f>
        <v>0.73642694274972953</v>
      </c>
      <c r="EK11">
        <f>(Sheet1!EK11-Sheet1!EK10)/Sheet1!EK10*100</f>
        <v>0.39188792005486761</v>
      </c>
      <c r="EL11">
        <f>(Sheet1!EL11-Sheet1!EL10)/Sheet1!EL10*100</f>
        <v>0.85134664683355488</v>
      </c>
      <c r="EM11" t="e">
        <f>(Sheet1!EM11-Sheet1!EM10)/Sheet1!EM10*100</f>
        <v>#VALUE!</v>
      </c>
      <c r="EN11">
        <f>(Sheet1!EN11-Sheet1!EN10)/Sheet1!EN10*100</f>
        <v>0.44433370707196268</v>
      </c>
      <c r="EO11">
        <f>(Sheet1!EO11-Sheet1!EO10)/Sheet1!EO10*100</f>
        <v>0.31036393866617268</v>
      </c>
      <c r="EP11">
        <f>(Sheet1!EP11-Sheet1!EP10)/Sheet1!EP10*100</f>
        <v>0.44816948955240193</v>
      </c>
      <c r="EQ11" t="e">
        <f>(Sheet1!EQ11-Sheet1!EQ10)/Sheet1!EQ10*100</f>
        <v>#VALUE!</v>
      </c>
      <c r="ER11">
        <f>(Sheet1!ER11-Sheet1!ER10)/Sheet1!ER10*100</f>
        <v>0.44954900084109495</v>
      </c>
      <c r="ES11">
        <f>(Sheet1!ES11-Sheet1!ES10)/Sheet1!ES10*100</f>
        <v>4.3873760566265664E-2</v>
      </c>
      <c r="ET11">
        <f>(Sheet1!ET11-Sheet1!ET10)/Sheet1!ET10*100</f>
        <v>0.27462600274625332</v>
      </c>
      <c r="EU11">
        <f>(Sheet1!EU11-Sheet1!EU10)/Sheet1!EU10*100</f>
        <v>0.22588700881495524</v>
      </c>
      <c r="EV11">
        <f>(Sheet1!EV11-Sheet1!EV10)/Sheet1!EV10*100</f>
        <v>0.69051045717611481</v>
      </c>
      <c r="EW11">
        <f>(Sheet1!EW11-Sheet1!EW10)/Sheet1!EW10*100</f>
        <v>0.50009580379383567</v>
      </c>
      <c r="EX11">
        <f>(Sheet1!EX11-Sheet1!EX10)/Sheet1!EX10*100</f>
        <v>0.61338559814169746</v>
      </c>
      <c r="EY11">
        <f>(Sheet1!EY11-Sheet1!EY10)/Sheet1!EY10*100</f>
        <v>0.45627527944370128</v>
      </c>
      <c r="EZ11">
        <f>(Sheet1!EZ11-Sheet1!EZ10)/Sheet1!EZ10*100</f>
        <v>0.51398654845612646</v>
      </c>
      <c r="FA11">
        <f>(Sheet1!FA11-Sheet1!FA10)/Sheet1!FA10*100</f>
        <v>0.47364727896459341</v>
      </c>
      <c r="FB11">
        <f>(Sheet1!FB11-Sheet1!FB10)/Sheet1!FB10*100</f>
        <v>0.56528570881079543</v>
      </c>
      <c r="FC11">
        <f>(Sheet1!FC11-Sheet1!FC10)/Sheet1!FC10*100</f>
        <v>0.45444042209042029</v>
      </c>
      <c r="FD11">
        <f>(Sheet1!FD11-Sheet1!FD10)/Sheet1!FD10*100</f>
        <v>0.46056853788364932</v>
      </c>
      <c r="FE11">
        <f>(Sheet1!FE11-Sheet1!FE10)/Sheet1!FE10*100</f>
        <v>0.45054626317315472</v>
      </c>
      <c r="FF11">
        <f>(Sheet1!FF11-Sheet1!FF10)/Sheet1!FF10*100</f>
        <v>0.12931905435441512</v>
      </c>
      <c r="FG11">
        <f>(Sheet1!FG11-Sheet1!FG10)/Sheet1!FG10*100</f>
        <v>0.74519557740512199</v>
      </c>
      <c r="FH11">
        <f>(Sheet1!FH11-Sheet1!FH10)/Sheet1!FH10*100</f>
        <v>0.38166013753216183</v>
      </c>
      <c r="FI11">
        <f>(Sheet1!FI11-Sheet1!FI10)/Sheet1!FI10*100</f>
        <v>1.2273552948107418</v>
      </c>
      <c r="FJ11">
        <f>(Sheet1!FJ11-Sheet1!FJ10)/Sheet1!FJ10*100</f>
        <v>0.50233367613321289</v>
      </c>
      <c r="FK11">
        <f>(Sheet1!FK11-Sheet1!FK10)/Sheet1!FK10*100</f>
        <v>0.14056863993209545</v>
      </c>
      <c r="FL11">
        <f>(Sheet1!FL11-Sheet1!FL10)/Sheet1!FL10*100</f>
        <v>-8.4631456454461601E-2</v>
      </c>
      <c r="FM11">
        <f>(Sheet1!FM11-Sheet1!FM10)/Sheet1!FM10*100</f>
        <v>3.7575512327653042E-2</v>
      </c>
      <c r="FN11">
        <f>(Sheet1!FN11-Sheet1!FN10)/Sheet1!FN10*100</f>
        <v>0.27661928674779862</v>
      </c>
      <c r="FO11">
        <f>(Sheet1!FO11-Sheet1!FO10)/Sheet1!FO10*100</f>
        <v>0.44842186297151071</v>
      </c>
      <c r="FP11">
        <f>(Sheet1!FP11-Sheet1!FP10)/Sheet1!FP10*100</f>
        <v>0.5749652091115377</v>
      </c>
      <c r="FQ11">
        <f>(Sheet1!FQ11-Sheet1!FQ10)/Sheet1!FQ10*100</f>
        <v>0.17103762827821503</v>
      </c>
    </row>
    <row r="12" spans="1:173" x14ac:dyDescent="0.25">
      <c r="A12">
        <f>(Sheet1!A12-Sheet1!A11)/Sheet1!A11*100</f>
        <v>0.37142232903648204</v>
      </c>
      <c r="B12">
        <f>(Sheet1!B12-Sheet1!B11)/Sheet1!B11*100</f>
        <v>0.74770173646578064</v>
      </c>
      <c r="C12">
        <f>(Sheet1!C12-Sheet1!C11)/Sheet1!C11*100</f>
        <v>0.7909904754118473</v>
      </c>
      <c r="D12">
        <f>(Sheet1!D12-Sheet1!D11)/Sheet1!D11*100</f>
        <v>0.3778410742312393</v>
      </c>
      <c r="E12">
        <f>(Sheet1!E12-Sheet1!E11)/Sheet1!E11*100</f>
        <v>1.3222716700547612</v>
      </c>
      <c r="F12">
        <f>(Sheet1!F12-Sheet1!F11)/Sheet1!F11*100</f>
        <v>8.4596404652805463E-2</v>
      </c>
      <c r="G12">
        <f>(Sheet1!G12-Sheet1!G11)/Sheet1!G11*100</f>
        <v>0.57591202793273477</v>
      </c>
      <c r="H12">
        <f>(Sheet1!H12-Sheet1!H11)/Sheet1!H11*100</f>
        <v>1.3625163067111201</v>
      </c>
      <c r="I12">
        <f>(Sheet1!I12-Sheet1!I11)/Sheet1!I11*100</f>
        <v>-1.3986572890025633</v>
      </c>
      <c r="J12">
        <f>(Sheet1!J12-Sheet1!J11)/Sheet1!J11*100</f>
        <v>2.470518867924524</v>
      </c>
      <c r="K12">
        <f>(Sheet1!K12-Sheet1!K11)/Sheet1!K11*100</f>
        <v>9.1343268001139413E-2</v>
      </c>
      <c r="L12">
        <f>(Sheet1!L12-Sheet1!L11)/Sheet1!L11*100</f>
        <v>-1.9044321329632411E-2</v>
      </c>
      <c r="M12">
        <f>(Sheet1!M12-Sheet1!M11)/Sheet1!M11*100</f>
        <v>0.29862957660053341</v>
      </c>
      <c r="N12">
        <f>(Sheet1!N12-Sheet1!N11)/Sheet1!N11*100</f>
        <v>5.6174515494805982E-2</v>
      </c>
      <c r="O12">
        <f>(Sheet1!O12-Sheet1!O11)/Sheet1!O11*100</f>
        <v>0.47862022434006052</v>
      </c>
      <c r="P12">
        <f>(Sheet1!P12-Sheet1!P11)/Sheet1!P11*100</f>
        <v>0.10300124311845112</v>
      </c>
      <c r="Q12">
        <f>(Sheet1!Q12-Sheet1!Q11)/Sheet1!Q11*100</f>
        <v>-1.19432120674357</v>
      </c>
      <c r="R12">
        <f>(Sheet1!R12-Sheet1!R11)/Sheet1!R11*100</f>
        <v>-0.91699393754528091</v>
      </c>
      <c r="S12">
        <f>(Sheet1!S12-Sheet1!S11)/Sheet1!S11*100</f>
        <v>-1.4039198185131381</v>
      </c>
      <c r="T12">
        <f>(Sheet1!T12-Sheet1!T11)/Sheet1!T11*100</f>
        <v>-1.0946153623104498</v>
      </c>
      <c r="U12">
        <f>(Sheet1!U12-Sheet1!U11)/Sheet1!U11*100</f>
        <v>0.93798542239216176</v>
      </c>
      <c r="V12">
        <f>(Sheet1!V12-Sheet1!V11)/Sheet1!V11*100</f>
        <v>0.60738041272240662</v>
      </c>
      <c r="W12">
        <f>(Sheet1!W12-Sheet1!W11)/Sheet1!W11*100</f>
        <v>0.6838826765475855</v>
      </c>
      <c r="X12">
        <f>(Sheet1!X12-Sheet1!X11)/Sheet1!X11*100</f>
        <v>0.76319176319176163</v>
      </c>
      <c r="Y12">
        <f>(Sheet1!Y12-Sheet1!Y11)/Sheet1!Y11*100</f>
        <v>4.5180578119139302E-2</v>
      </c>
      <c r="Z12">
        <f>(Sheet1!Z12-Sheet1!Z11)/Sheet1!Z11*100</f>
        <v>0.3008201606266187</v>
      </c>
      <c r="AA12">
        <f>(Sheet1!AA12-Sheet1!AA11)/Sheet1!AA11*100</f>
        <v>0.34617690876384077</v>
      </c>
      <c r="AB12">
        <f>(Sheet1!AB12-Sheet1!AB11)/Sheet1!AB11*100</f>
        <v>0.21456669448087595</v>
      </c>
      <c r="AC12">
        <f>(Sheet1!AC12-Sheet1!AC11)/Sheet1!AC11*100</f>
        <v>0.24414207878046154</v>
      </c>
      <c r="AD12">
        <f>(Sheet1!AD12-Sheet1!AD11)/Sheet1!AD11*100</f>
        <v>0.44297327556832533</v>
      </c>
      <c r="AE12">
        <f>(Sheet1!AE12-Sheet1!AE11)/Sheet1!AE11*100</f>
        <v>0.43151579385656724</v>
      </c>
      <c r="AF12">
        <f>(Sheet1!AF12-Sheet1!AF11)/Sheet1!AF11*100</f>
        <v>0.46642075419932871</v>
      </c>
      <c r="AG12">
        <f>(Sheet1!AG12-Sheet1!AG11)/Sheet1!AG11*100</f>
        <v>0</v>
      </c>
      <c r="AH12">
        <f>(Sheet1!AH12-Sheet1!AH11)/Sheet1!AH11*100</f>
        <v>0</v>
      </c>
      <c r="AI12">
        <f>(Sheet1!AI12-Sheet1!AI11)/Sheet1!AI11*100</f>
        <v>0</v>
      </c>
      <c r="AJ12">
        <f>(Sheet1!AJ12-Sheet1!AJ11)/Sheet1!AJ11*100</f>
        <v>0.12955885210857906</v>
      </c>
      <c r="AK12">
        <f>(Sheet1!AK12-Sheet1!AK11)/Sheet1!AK11*100</f>
        <v>0</v>
      </c>
      <c r="AL12">
        <f>(Sheet1!AL12-Sheet1!AL11)/Sheet1!AL11*100</f>
        <v>0</v>
      </c>
      <c r="AM12">
        <f>(Sheet1!AM12-Sheet1!AM11)/Sheet1!AM11*100</f>
        <v>1.3373795829069528</v>
      </c>
      <c r="AN12">
        <f>(Sheet1!AN12-Sheet1!AN11)/Sheet1!AN11*100</f>
        <v>0.82697404131677377</v>
      </c>
      <c r="AO12">
        <f>(Sheet1!AO12-Sheet1!AO11)/Sheet1!AO11*100</f>
        <v>0.43432114627266855</v>
      </c>
      <c r="AP12">
        <f>(Sheet1!AP12-Sheet1!AP11)/Sheet1!AP11*100</f>
        <v>0.5929943918359849</v>
      </c>
      <c r="AQ12">
        <f>(Sheet1!AQ12-Sheet1!AQ11)/Sheet1!AQ11*100</f>
        <v>0.63783022798121358</v>
      </c>
      <c r="AR12">
        <f>(Sheet1!AR12-Sheet1!AR11)/Sheet1!AR11*100</f>
        <v>0.40117579634319711</v>
      </c>
      <c r="AS12">
        <f>(Sheet1!AS12-Sheet1!AS11)/Sheet1!AS11*100</f>
        <v>0.66104306918646905</v>
      </c>
      <c r="AT12">
        <f>(Sheet1!AT12-Sheet1!AT11)/Sheet1!AT11*100</f>
        <v>0.54145577356645413</v>
      </c>
      <c r="AU12">
        <f>(Sheet1!AU12-Sheet1!AU11)/Sheet1!AU11*100</f>
        <v>0.54123298638910144</v>
      </c>
      <c r="AV12" t="e">
        <f>(Sheet1!AV12-Sheet1!AV11)/Sheet1!AV11*100</f>
        <v>#VALUE!</v>
      </c>
      <c r="AW12">
        <f>(Sheet1!AW12-Sheet1!AW11)/Sheet1!AW11*100</f>
        <v>0.47092232148138924</v>
      </c>
      <c r="AX12">
        <f>(Sheet1!AX12-Sheet1!AX11)/Sheet1!AX11*100</f>
        <v>0.91545730678367998</v>
      </c>
      <c r="AY12">
        <f>(Sheet1!AY12-Sheet1!AY11)/Sheet1!AY11*100</f>
        <v>-0.30438265247740626</v>
      </c>
      <c r="AZ12">
        <f>(Sheet1!AZ12-Sheet1!AZ11)/Sheet1!AZ11*100</f>
        <v>-0.40746300664808044</v>
      </c>
      <c r="BA12">
        <f>(Sheet1!BA12-Sheet1!BA11)/Sheet1!BA11*100</f>
        <v>0.92841978516429302</v>
      </c>
      <c r="BB12">
        <f>(Sheet1!BB12-Sheet1!BB11)/Sheet1!BB11*100</f>
        <v>0.50562507900392584</v>
      </c>
      <c r="BC12">
        <f>(Sheet1!BC12-Sheet1!BC11)/Sheet1!BC11*100</f>
        <v>0.50684424713281706</v>
      </c>
      <c r="BD12">
        <f>(Sheet1!BD12-Sheet1!BD11)/Sheet1!BD11*100</f>
        <v>0.50881045471587616</v>
      </c>
      <c r="BE12" t="e">
        <f>(Sheet1!BE12-Sheet1!BE11)/Sheet1!BE11*100</f>
        <v>#VALUE!</v>
      </c>
      <c r="BF12" t="e">
        <f>(Sheet1!BF12-Sheet1!BF11)/Sheet1!BF11*100</f>
        <v>#VALUE!</v>
      </c>
      <c r="BG12" t="e">
        <f>(Sheet1!BG12-Sheet1!BG11)/Sheet1!BG11*100</f>
        <v>#VALUE!</v>
      </c>
      <c r="BH12" t="e">
        <f>(Sheet1!BH12-Sheet1!BH11)/Sheet1!BH11*100</f>
        <v>#VALUE!</v>
      </c>
      <c r="BI12" t="e">
        <f>(Sheet1!BI12-Sheet1!BI11)/Sheet1!BI11*100</f>
        <v>#VALUE!</v>
      </c>
      <c r="BJ12">
        <f>(Sheet1!BJ12-Sheet1!BJ11)/Sheet1!BJ11*100</f>
        <v>-4.4856812333258618E-2</v>
      </c>
      <c r="BK12">
        <f>(Sheet1!BK12-Sheet1!BK11)/Sheet1!BK11*100</f>
        <v>-0.12258429002378038</v>
      </c>
      <c r="BL12">
        <f>(Sheet1!BL12-Sheet1!BL11)/Sheet1!BL11*100</f>
        <v>0.95462545866770165</v>
      </c>
      <c r="BM12" t="e">
        <f>(Sheet1!BM12-Sheet1!BM11)/Sheet1!BM11*100</f>
        <v>#VALUE!</v>
      </c>
      <c r="BN12">
        <f>(Sheet1!BN12-Sheet1!BN11)/Sheet1!BN11*100</f>
        <v>-0.18711279070625433</v>
      </c>
      <c r="BO12">
        <f>(Sheet1!BO12-Sheet1!BO11)/Sheet1!BO11*100</f>
        <v>-9.9950024987510034E-3</v>
      </c>
      <c r="BP12">
        <f>(Sheet1!BP12-Sheet1!BP11)/Sheet1!BP11*100</f>
        <v>0.37629181520290245</v>
      </c>
      <c r="BQ12">
        <f>(Sheet1!BQ12-Sheet1!BQ11)/Sheet1!BQ11*100</f>
        <v>-0.33392770303127894</v>
      </c>
      <c r="BR12">
        <f>(Sheet1!BR12-Sheet1!BR11)/Sheet1!BR11*100</f>
        <v>0.5898349228235471</v>
      </c>
      <c r="BS12">
        <f>(Sheet1!BS12-Sheet1!BS11)/Sheet1!BS11*100</f>
        <v>0.12745754070674933</v>
      </c>
      <c r="BT12">
        <f>(Sheet1!BT12-Sheet1!BT11)/Sheet1!BT11*100</f>
        <v>0.10760556105538922</v>
      </c>
      <c r="BU12">
        <f>(Sheet1!BU12-Sheet1!BU11)/Sheet1!BU11*100</f>
        <v>0</v>
      </c>
      <c r="BV12">
        <f>(Sheet1!BV12-Sheet1!BV11)/Sheet1!BV11*100</f>
        <v>0.17160433867572372</v>
      </c>
      <c r="BW12" t="e">
        <f>(Sheet1!BW12-Sheet1!BW11)/Sheet1!BW11*100</f>
        <v>#VALUE!</v>
      </c>
      <c r="BX12" t="e">
        <f>(Sheet1!BX12-Sheet1!BX11)/Sheet1!BX11*100</f>
        <v>#VALUE!</v>
      </c>
      <c r="BY12">
        <f>(Sheet1!BY12-Sheet1!BY11)/Sheet1!BY11*100</f>
        <v>4.0580709959426161E-3</v>
      </c>
      <c r="BZ12">
        <f>(Sheet1!BZ12-Sheet1!BZ11)/Sheet1!BZ11*100</f>
        <v>0</v>
      </c>
      <c r="CA12">
        <f>(Sheet1!CA12-Sheet1!CA11)/Sheet1!CA11*100</f>
        <v>3.6496350365008107E-3</v>
      </c>
      <c r="CB12">
        <f>(Sheet1!CB12-Sheet1!CB11)/Sheet1!CB11*100</f>
        <v>0.20114375862749725</v>
      </c>
      <c r="CC12">
        <f>(Sheet1!CC12-Sheet1!CC11)/Sheet1!CC11*100</f>
        <v>-0.75103686400565206</v>
      </c>
      <c r="CD12">
        <f>(Sheet1!CD12-Sheet1!CD11)/Sheet1!CD11*100</f>
        <v>-0.31661027231412542</v>
      </c>
      <c r="CE12">
        <f>(Sheet1!CE12-Sheet1!CE11)/Sheet1!CE11*100</f>
        <v>-1.3459979098587955</v>
      </c>
      <c r="CF12" t="e">
        <f>(Sheet1!CF12-Sheet1!CF11)/Sheet1!CF11*100</f>
        <v>#VALUE!</v>
      </c>
      <c r="CG12">
        <f>(Sheet1!CG12-Sheet1!CG11)/Sheet1!CG11*100</f>
        <v>-1.373259311655554</v>
      </c>
      <c r="CH12" t="e">
        <f>(Sheet1!CH12-Sheet1!CH11)/Sheet1!CH11*100</f>
        <v>#VALUE!</v>
      </c>
      <c r="CI12" t="e">
        <f>(Sheet1!CI12-Sheet1!CI11)/Sheet1!CI11*100</f>
        <v>#VALUE!</v>
      </c>
      <c r="CJ12" t="e">
        <f>(Sheet1!CJ12-Sheet1!CJ11)/Sheet1!CJ11*100</f>
        <v>#VALUE!</v>
      </c>
      <c r="CK12">
        <f>(Sheet1!CK12-Sheet1!CK11)/Sheet1!CK11*100</f>
        <v>0.1783107403545279</v>
      </c>
      <c r="CL12">
        <f>(Sheet1!CL12-Sheet1!CL11)/Sheet1!CL11*100</f>
        <v>0.50506338800602091</v>
      </c>
      <c r="CM12" t="e">
        <f>(Sheet1!CM12-Sheet1!CM11)/Sheet1!CM11*100</f>
        <v>#VALUE!</v>
      </c>
      <c r="CN12">
        <f>(Sheet1!CN12-Sheet1!CN11)/Sheet1!CN11*100</f>
        <v>-0.11314276796629555</v>
      </c>
      <c r="CO12">
        <f>(Sheet1!CO12-Sheet1!CO11)/Sheet1!CO11*100</f>
        <v>1.3473457289140905E-2</v>
      </c>
      <c r="CP12">
        <f>(Sheet1!CP12-Sheet1!CP11)/Sheet1!CP11*100</f>
        <v>1.0840340941593667</v>
      </c>
      <c r="CQ12">
        <f>(Sheet1!CQ12-Sheet1!CQ11)/Sheet1!CQ11*100</f>
        <v>1.0858866486743888</v>
      </c>
      <c r="CR12">
        <f>(Sheet1!CR12-Sheet1!CR11)/Sheet1!CR11*100</f>
        <v>1.086898180451938</v>
      </c>
      <c r="CS12">
        <f>(Sheet1!CS12-Sheet1!CS11)/Sheet1!CS11*100</f>
        <v>0.17572454540824789</v>
      </c>
      <c r="CT12">
        <f>(Sheet1!CT12-Sheet1!CT11)/Sheet1!CT11*100</f>
        <v>0.17838594589712464</v>
      </c>
      <c r="CU12">
        <f>(Sheet1!CU12-Sheet1!CU11)/Sheet1!CU11*100</f>
        <v>0.17345769923089782</v>
      </c>
      <c r="CV12">
        <f>(Sheet1!CV12-Sheet1!CV11)/Sheet1!CV11*100</f>
        <v>0.17666091029993797</v>
      </c>
      <c r="CW12" t="e">
        <f>(Sheet1!CW12-Sheet1!CW11)/Sheet1!CW11*100</f>
        <v>#VALUE!</v>
      </c>
      <c r="CX12">
        <f>(Sheet1!CX12-Sheet1!CX11)/Sheet1!CX11*100</f>
        <v>0.31997562090507248</v>
      </c>
      <c r="CY12">
        <f>(Sheet1!CY12-Sheet1!CY11)/Sheet1!CY11*100</f>
        <v>0.46022924626606149</v>
      </c>
      <c r="CZ12">
        <f>(Sheet1!CZ12-Sheet1!CZ11)/Sheet1!CZ11*100</f>
        <v>0.45965123962194754</v>
      </c>
      <c r="DA12">
        <f>(Sheet1!DA12-Sheet1!DA11)/Sheet1!DA11*100</f>
        <v>0.49715706163033074</v>
      </c>
      <c r="DB12">
        <f>(Sheet1!DB12-Sheet1!DB11)/Sheet1!DB11*100</f>
        <v>6.3095463436143974E-3</v>
      </c>
      <c r="DC12" t="e">
        <f>(Sheet1!DC12-Sheet1!DC11)/Sheet1!DC11*100</f>
        <v>#VALUE!</v>
      </c>
      <c r="DD12">
        <f>(Sheet1!DD12-Sheet1!DD11)/Sheet1!DD11*100</f>
        <v>0.88619402985074469</v>
      </c>
      <c r="DE12">
        <f>(Sheet1!DE12-Sheet1!DE11)/Sheet1!DE11*100</f>
        <v>0.90781989159787158</v>
      </c>
      <c r="DF12">
        <f>(Sheet1!DF12-Sheet1!DF11)/Sheet1!DF11*100</f>
        <v>0.64069207753349544</v>
      </c>
      <c r="DG12">
        <f>(Sheet1!DG12-Sheet1!DG11)/Sheet1!DG11*100</f>
        <v>1.0457312314655873</v>
      </c>
      <c r="DH12">
        <f>(Sheet1!DH12-Sheet1!DH11)/Sheet1!DH11*100</f>
        <v>0.36506882918241912</v>
      </c>
      <c r="DI12">
        <f>(Sheet1!DI12-Sheet1!DI11)/Sheet1!DI11*100</f>
        <v>0.365451925056621</v>
      </c>
      <c r="DJ12">
        <f>(Sheet1!DJ12-Sheet1!DJ11)/Sheet1!DJ11*100</f>
        <v>0.36477120739271029</v>
      </c>
      <c r="DK12" t="e">
        <f>(Sheet1!DK12-Sheet1!DK11)/Sheet1!DK11*100</f>
        <v>#VALUE!</v>
      </c>
      <c r="DL12">
        <f>(Sheet1!DL12-Sheet1!DL11)/Sheet1!DL11*100</f>
        <v>0</v>
      </c>
      <c r="DM12">
        <f>(Sheet1!DM12-Sheet1!DM11)/Sheet1!DM11*100</f>
        <v>0</v>
      </c>
      <c r="DN12" t="e">
        <f>(Sheet1!DN12-Sheet1!DN11)/Sheet1!DN11*100</f>
        <v>#VALUE!</v>
      </c>
      <c r="DO12">
        <f>(Sheet1!DO12-Sheet1!DO11)/Sheet1!DO11*100</f>
        <v>0</v>
      </c>
      <c r="DP12">
        <f>(Sheet1!DP12-Sheet1!DP11)/Sheet1!DP11*100</f>
        <v>-4.0475745687777863E-2</v>
      </c>
      <c r="DQ12">
        <f>(Sheet1!DQ12-Sheet1!DQ11)/Sheet1!DQ11*100</f>
        <v>-4.0475745687777863E-2</v>
      </c>
      <c r="DR12">
        <f>(Sheet1!DR12-Sheet1!DR11)/Sheet1!DR11*100</f>
        <v>2.2347417840375656</v>
      </c>
      <c r="DS12">
        <f>(Sheet1!DS12-Sheet1!DS11)/Sheet1!DS11*100</f>
        <v>0.37692952016275211</v>
      </c>
      <c r="DT12">
        <f>(Sheet1!DT12-Sheet1!DT11)/Sheet1!DT11*100</f>
        <v>0.57489311336022497</v>
      </c>
      <c r="DU12">
        <f>(Sheet1!DU12-Sheet1!DU11)/Sheet1!DU11*100</f>
        <v>0.39552021316458813</v>
      </c>
      <c r="DV12">
        <f>(Sheet1!DV12-Sheet1!DV11)/Sheet1!DV11*100</f>
        <v>1.2225662059038067</v>
      </c>
      <c r="DW12">
        <f>(Sheet1!DW12-Sheet1!DW11)/Sheet1!DW11*100</f>
        <v>1.1036327912712651</v>
      </c>
      <c r="DX12">
        <f>(Sheet1!DX12-Sheet1!DX11)/Sheet1!DX11*100</f>
        <v>0.61484055387795011</v>
      </c>
      <c r="DY12">
        <f>(Sheet1!DY12-Sheet1!DY11)/Sheet1!DY11*100</f>
        <v>0.41082825911525361</v>
      </c>
      <c r="DZ12">
        <f>(Sheet1!DZ12-Sheet1!DZ11)/Sheet1!DZ11*100</f>
        <v>0.42809985558076336</v>
      </c>
      <c r="EA12">
        <f>(Sheet1!EA12-Sheet1!EA11)/Sheet1!EA11*100</f>
        <v>0.34843205574913033</v>
      </c>
      <c r="EB12">
        <f>(Sheet1!EB12-Sheet1!EB11)/Sheet1!EB11*100</f>
        <v>-4.9403860088258408E-2</v>
      </c>
      <c r="EC12">
        <f>(Sheet1!EC12-Sheet1!EC11)/Sheet1!EC11*100</f>
        <v>8.0885207713208798E-2</v>
      </c>
      <c r="ED12">
        <f>(Sheet1!ED12-Sheet1!ED11)/Sheet1!ED11*100</f>
        <v>-0.23568692919571566</v>
      </c>
      <c r="EE12">
        <f>(Sheet1!EE12-Sheet1!EE11)/Sheet1!EE11*100</f>
        <v>0.50869404365519522</v>
      </c>
      <c r="EF12">
        <f>(Sheet1!EF12-Sheet1!EF11)/Sheet1!EF11*100</f>
        <v>-6.5764856621265549E-2</v>
      </c>
      <c r="EG12">
        <f>(Sheet1!EG12-Sheet1!EG11)/Sheet1!EG11*100</f>
        <v>-0.15227901062995378</v>
      </c>
      <c r="EH12">
        <f>(Sheet1!EH12-Sheet1!EH11)/Sheet1!EH11*100</f>
        <v>0.75617191703030695</v>
      </c>
      <c r="EI12">
        <f>(Sheet1!EI12-Sheet1!EI11)/Sheet1!EI11*100</f>
        <v>0.43775649794801136</v>
      </c>
      <c r="EJ12">
        <f>(Sheet1!EJ12-Sheet1!EJ11)/Sheet1!EJ11*100</f>
        <v>0.26917077050133353</v>
      </c>
      <c r="EK12">
        <f>(Sheet1!EK12-Sheet1!EK11)/Sheet1!EK11*100</f>
        <v>0.28951563059106289</v>
      </c>
      <c r="EL12">
        <f>(Sheet1!EL12-Sheet1!EL11)/Sheet1!EL11*100</f>
        <v>0.92575158476119279</v>
      </c>
      <c r="EM12" t="e">
        <f>(Sheet1!EM12-Sheet1!EM11)/Sheet1!EM11*100</f>
        <v>#VALUE!</v>
      </c>
      <c r="EN12">
        <f>(Sheet1!EN12-Sheet1!EN11)/Sheet1!EN11*100</f>
        <v>0.26045973209857115</v>
      </c>
      <c r="EO12">
        <f>(Sheet1!EO12-Sheet1!EO11)/Sheet1!EO11*100</f>
        <v>0.45305536115509798</v>
      </c>
      <c r="EP12">
        <f>(Sheet1!EP12-Sheet1!EP11)/Sheet1!EP11*100</f>
        <v>0.57364700428786763</v>
      </c>
      <c r="EQ12" t="e">
        <f>(Sheet1!EQ12-Sheet1!EQ11)/Sheet1!EQ11*100</f>
        <v>#VALUE!</v>
      </c>
      <c r="ER12">
        <f>(Sheet1!ER12-Sheet1!ER11)/Sheet1!ER11*100</f>
        <v>0.57457989259108988</v>
      </c>
      <c r="ES12">
        <f>(Sheet1!ES12-Sheet1!ES11)/Sheet1!ES11*100</f>
        <v>0.94433399602385804</v>
      </c>
      <c r="ET12">
        <f>(Sheet1!ET12-Sheet1!ET11)/Sheet1!ET11*100</f>
        <v>1.9939939939939901</v>
      </c>
      <c r="EU12">
        <f>(Sheet1!EU12-Sheet1!EU11)/Sheet1!EU11*100</f>
        <v>-0.75106147643343224</v>
      </c>
      <c r="EV12">
        <f>(Sheet1!EV12-Sheet1!EV11)/Sheet1!EV11*100</f>
        <v>0.17790618109937573</v>
      </c>
      <c r="EW12">
        <f>(Sheet1!EW12-Sheet1!EW11)/Sheet1!EW11*100</f>
        <v>0.42134563688012916</v>
      </c>
      <c r="EX12">
        <f>(Sheet1!EX12-Sheet1!EX11)/Sheet1!EX11*100</f>
        <v>0.36254103387323777</v>
      </c>
      <c r="EY12">
        <f>(Sheet1!EY12-Sheet1!EY11)/Sheet1!EY11*100</f>
        <v>0.34511483993811631</v>
      </c>
      <c r="EZ12">
        <f>(Sheet1!EZ12-Sheet1!EZ11)/Sheet1!EZ11*100</f>
        <v>0.39349871685201171</v>
      </c>
      <c r="FA12">
        <f>(Sheet1!FA12-Sheet1!FA11)/Sheet1!FA11*100</f>
        <v>0.39963528430365119</v>
      </c>
      <c r="FB12">
        <f>(Sheet1!FB12-Sheet1!FB11)/Sheet1!FB11*100</f>
        <v>0.3448867209085143</v>
      </c>
      <c r="FC12">
        <f>(Sheet1!FC12-Sheet1!FC11)/Sheet1!FC11*100</f>
        <v>0.39104431835608155</v>
      </c>
      <c r="FD12">
        <f>(Sheet1!FD12-Sheet1!FD11)/Sheet1!FD11*100</f>
        <v>0.3964525947916247</v>
      </c>
      <c r="FE12">
        <f>(Sheet1!FE12-Sheet1!FE11)/Sheet1!FE11*100</f>
        <v>0.37152537152536735</v>
      </c>
      <c r="FF12">
        <f>(Sheet1!FF12-Sheet1!FF11)/Sheet1!FF11*100</f>
        <v>0.71033619889412913</v>
      </c>
      <c r="FG12">
        <f>(Sheet1!FG12-Sheet1!FG11)/Sheet1!FG11*100</f>
        <v>0.27484979699690104</v>
      </c>
      <c r="FH12">
        <f>(Sheet1!FH12-Sheet1!FH11)/Sheet1!FH11*100</f>
        <v>6.6997186118181604E-2</v>
      </c>
      <c r="FI12">
        <f>(Sheet1!FI12-Sheet1!FI11)/Sheet1!FI11*100</f>
        <v>0.46143293633472371</v>
      </c>
      <c r="FJ12">
        <f>(Sheet1!FJ12-Sheet1!FJ11)/Sheet1!FJ11*100</f>
        <v>0.28533196898737284</v>
      </c>
      <c r="FK12">
        <f>(Sheet1!FK12-Sheet1!FK11)/Sheet1!FK11*100</f>
        <v>0.38933177953758397</v>
      </c>
      <c r="FL12">
        <f>(Sheet1!FL12-Sheet1!FL11)/Sheet1!FL11*100</f>
        <v>0.49233701262606189</v>
      </c>
      <c r="FM12">
        <f>(Sheet1!FM12-Sheet1!FM11)/Sheet1!FM11*100</f>
        <v>0.23981508234613816</v>
      </c>
      <c r="FN12">
        <f>(Sheet1!FN12-Sheet1!FN11)/Sheet1!FN11*100</f>
        <v>0.38619870135382206</v>
      </c>
      <c r="FO12">
        <f>(Sheet1!FO12-Sheet1!FO11)/Sheet1!FO11*100</f>
        <v>0.34870576514092344</v>
      </c>
      <c r="FP12">
        <f>(Sheet1!FP12-Sheet1!FP11)/Sheet1!FP11*100</f>
        <v>0.20148320770978051</v>
      </c>
      <c r="FQ12">
        <f>(Sheet1!FQ12-Sheet1!FQ11)/Sheet1!FQ11*100</f>
        <v>1.1560899260102548</v>
      </c>
    </row>
    <row r="13" spans="1:173" x14ac:dyDescent="0.25">
      <c r="A13">
        <f>(Sheet1!A13-Sheet1!A12)/Sheet1!A12*100</f>
        <v>0.14643606284877125</v>
      </c>
      <c r="B13">
        <f>(Sheet1!B13-Sheet1!B12)/Sheet1!B12*100</f>
        <v>0.69145916132694041</v>
      </c>
      <c r="C13">
        <f>(Sheet1!C13-Sheet1!C12)/Sheet1!C12*100</f>
        <v>0.73205848356416581</v>
      </c>
      <c r="D13">
        <f>(Sheet1!D13-Sheet1!D12)/Sheet1!D12*100</f>
        <v>0.95552466990965446</v>
      </c>
      <c r="E13">
        <f>(Sheet1!E13-Sheet1!E12)/Sheet1!E12*100</f>
        <v>0.50067781292362201</v>
      </c>
      <c r="F13">
        <f>(Sheet1!F13-Sheet1!F12)/Sheet1!F12*100</f>
        <v>0.70202624967716054</v>
      </c>
      <c r="G13">
        <f>(Sheet1!G13-Sheet1!G12)/Sheet1!G12*100</f>
        <v>0.15163304802378344</v>
      </c>
      <c r="H13">
        <f>(Sheet1!H13-Sheet1!H12)/Sheet1!H12*100</f>
        <v>0.36567179424322699</v>
      </c>
      <c r="I13">
        <f>(Sheet1!I13-Sheet1!I12)/Sheet1!I12*100</f>
        <v>1.3435194942044335</v>
      </c>
      <c r="J13">
        <f>(Sheet1!J13-Sheet1!J12)/Sheet1!J12*100</f>
        <v>2.3265627097838406</v>
      </c>
      <c r="K13">
        <f>(Sheet1!K13-Sheet1!K12)/Sheet1!K12*100</f>
        <v>5.4755944931166034E-2</v>
      </c>
      <c r="L13">
        <f>(Sheet1!L13-Sheet1!L12)/Sheet1!L12*100</f>
        <v>0.10562953471055765</v>
      </c>
      <c r="M13">
        <f>(Sheet1!M13-Sheet1!M12)/Sheet1!M12*100</f>
        <v>0.28754384533811533</v>
      </c>
      <c r="N13">
        <f>(Sheet1!N13-Sheet1!N12)/Sheet1!N12*100</f>
        <v>-1.8714325816422038E-2</v>
      </c>
      <c r="O13">
        <f>(Sheet1!O13-Sheet1!O12)/Sheet1!O12*100</f>
        <v>0.5099150141643104</v>
      </c>
      <c r="P13">
        <f>(Sheet1!P13-Sheet1!P12)/Sheet1!P12*100</f>
        <v>-0.30158955435708507</v>
      </c>
      <c r="Q13">
        <f>(Sheet1!Q13-Sheet1!Q12)/Sheet1!Q12*100</f>
        <v>-0.97706413779477508</v>
      </c>
      <c r="R13">
        <f>(Sheet1!R13-Sheet1!R12)/Sheet1!R12*100</f>
        <v>-0.82158043599561237</v>
      </c>
      <c r="S13">
        <f>(Sheet1!S13-Sheet1!S12)/Sheet1!S12*100</f>
        <v>-1.0863210304962008</v>
      </c>
      <c r="T13">
        <f>(Sheet1!T13-Sheet1!T12)/Sheet1!T12*100</f>
        <v>-0.9440185285624112</v>
      </c>
      <c r="U13">
        <f>(Sheet1!U13-Sheet1!U12)/Sheet1!U12*100</f>
        <v>0.12429712932820833</v>
      </c>
      <c r="V13">
        <f>(Sheet1!V13-Sheet1!V12)/Sheet1!V12*100</f>
        <v>0.34799424754220015</v>
      </c>
      <c r="W13">
        <f>(Sheet1!W13-Sheet1!W12)/Sheet1!W12*100</f>
        <v>0.38632512333770241</v>
      </c>
      <c r="X13">
        <f>(Sheet1!X13-Sheet1!X12)/Sheet1!X12*100</f>
        <v>0.38147301376454046</v>
      </c>
      <c r="Y13">
        <f>(Sheet1!Y13-Sheet1!Y12)/Sheet1!Y12*100</f>
        <v>0.40451986086823455</v>
      </c>
      <c r="Z13">
        <f>(Sheet1!Z13-Sheet1!Z12)/Sheet1!Z12*100</f>
        <v>0.47534165181223792</v>
      </c>
      <c r="AA13">
        <f>(Sheet1!AA13-Sheet1!AA12)/Sheet1!AA12*100</f>
        <v>0.21746228292274769</v>
      </c>
      <c r="AB13">
        <f>(Sheet1!AB13-Sheet1!AB12)/Sheet1!AB12*100</f>
        <v>2.0815986677762272E-2</v>
      </c>
      <c r="AC13">
        <f>(Sheet1!AC13-Sheet1!AC12)/Sheet1!AC12*100</f>
        <v>-0.36829130654309672</v>
      </c>
      <c r="AD13">
        <f>(Sheet1!AD13-Sheet1!AD12)/Sheet1!AD12*100</f>
        <v>0.12842880682368243</v>
      </c>
      <c r="AE13">
        <f>(Sheet1!AE13-Sheet1!AE12)/Sheet1!AE12*100</f>
        <v>6.2187882785265713E-2</v>
      </c>
      <c r="AF13">
        <f>(Sheet1!AF13-Sheet1!AF12)/Sheet1!AF12*100</f>
        <v>0.23667920864181285</v>
      </c>
      <c r="AG13">
        <f>(Sheet1!AG13-Sheet1!AG12)/Sheet1!AG12*100</f>
        <v>0</v>
      </c>
      <c r="AH13">
        <f>(Sheet1!AH13-Sheet1!AH12)/Sheet1!AH12*100</f>
        <v>0</v>
      </c>
      <c r="AI13">
        <f>(Sheet1!AI13-Sheet1!AI12)/Sheet1!AI12*100</f>
        <v>0</v>
      </c>
      <c r="AJ13">
        <f>(Sheet1!AJ13-Sheet1!AJ12)/Sheet1!AJ12*100</f>
        <v>0.21026072329688078</v>
      </c>
      <c r="AK13">
        <f>(Sheet1!AK13-Sheet1!AK12)/Sheet1!AK12*100</f>
        <v>0</v>
      </c>
      <c r="AL13">
        <f>(Sheet1!AL13-Sheet1!AL12)/Sheet1!AL12*100</f>
        <v>0</v>
      </c>
      <c r="AM13">
        <f>(Sheet1!AM13-Sheet1!AM12)/Sheet1!AM12*100</f>
        <v>4.589456090256987</v>
      </c>
      <c r="AN13">
        <f>(Sheet1!AN13-Sheet1!AN12)/Sheet1!AN12*100</f>
        <v>0.32300969029070969</v>
      </c>
      <c r="AO13">
        <f>(Sheet1!AO13-Sheet1!AO12)/Sheet1!AO12*100</f>
        <v>6.95245908477789E-2</v>
      </c>
      <c r="AP13">
        <f>(Sheet1!AP13-Sheet1!AP12)/Sheet1!AP12*100</f>
        <v>6.7023107739641014E-2</v>
      </c>
      <c r="AQ13">
        <f>(Sheet1!AQ13-Sheet1!AQ12)/Sheet1!AQ12*100</f>
        <v>3.9968596103049869E-2</v>
      </c>
      <c r="AR13">
        <f>(Sheet1!AR13-Sheet1!AR12)/Sheet1!AR12*100</f>
        <v>0.18229358473889049</v>
      </c>
      <c r="AS13">
        <f>(Sheet1!AS13-Sheet1!AS12)/Sheet1!AS12*100</f>
        <v>0.27718464203698001</v>
      </c>
      <c r="AT13">
        <f>(Sheet1!AT13-Sheet1!AT12)/Sheet1!AT12*100</f>
        <v>-0.15129546743994754</v>
      </c>
      <c r="AU13">
        <f>(Sheet1!AU13-Sheet1!AU12)/Sheet1!AU12*100</f>
        <v>-0.1505064662037276</v>
      </c>
      <c r="AV13" t="e">
        <f>(Sheet1!AV13-Sheet1!AV12)/Sheet1!AV12*100</f>
        <v>#VALUE!</v>
      </c>
      <c r="AW13">
        <f>(Sheet1!AW13-Sheet1!AW12)/Sheet1!AW12*100</f>
        <v>-7.6548938325106564E-2</v>
      </c>
      <c r="AX13">
        <f>(Sheet1!AX13-Sheet1!AX12)/Sheet1!AX12*100</f>
        <v>8.5002020539822518E-2</v>
      </c>
      <c r="AY13">
        <f>(Sheet1!AY13-Sheet1!AY12)/Sheet1!AY12*100</f>
        <v>0.36499701574766752</v>
      </c>
      <c r="AZ13">
        <f>(Sheet1!AZ13-Sheet1!AZ12)/Sheet1!AZ12*100</f>
        <v>0.3710329291724585</v>
      </c>
      <c r="BA13">
        <f>(Sheet1!BA13-Sheet1!BA12)/Sheet1!BA12*100</f>
        <v>0.30139394700489791</v>
      </c>
      <c r="BB13">
        <f>(Sheet1!BB13-Sheet1!BB12)/Sheet1!BB12*100</f>
        <v>5.0308137341204928E-2</v>
      </c>
      <c r="BC13">
        <f>(Sheet1!BC13-Sheet1!BC12)/Sheet1!BC12*100</f>
        <v>4.9692641808064777E-2</v>
      </c>
      <c r="BD13">
        <f>(Sheet1!BD13-Sheet1!BD12)/Sheet1!BD12*100</f>
        <v>4.7959074922734421E-2</v>
      </c>
      <c r="BE13" t="e">
        <f>(Sheet1!BE13-Sheet1!BE12)/Sheet1!BE12*100</f>
        <v>#VALUE!</v>
      </c>
      <c r="BF13" t="e">
        <f>(Sheet1!BF13-Sheet1!BF12)/Sheet1!BF12*100</f>
        <v>#VALUE!</v>
      </c>
      <c r="BG13" t="e">
        <f>(Sheet1!BG13-Sheet1!BG12)/Sheet1!BG12*100</f>
        <v>#VALUE!</v>
      </c>
      <c r="BH13" t="e">
        <f>(Sheet1!BH13-Sheet1!BH12)/Sheet1!BH12*100</f>
        <v>#VALUE!</v>
      </c>
      <c r="BI13" t="e">
        <f>(Sheet1!BI13-Sheet1!BI12)/Sheet1!BI12*100</f>
        <v>#VALUE!</v>
      </c>
      <c r="BJ13">
        <f>(Sheet1!BJ13-Sheet1!BJ12)/Sheet1!BJ12*100</f>
        <v>-0.2598138787850145</v>
      </c>
      <c r="BK13">
        <f>(Sheet1!BK13-Sheet1!BK12)/Sheet1!BK12*100</f>
        <v>-0.51335140557962244</v>
      </c>
      <c r="BL13">
        <f>(Sheet1!BL13-Sheet1!BL12)/Sheet1!BL12*100</f>
        <v>0.27333707632753507</v>
      </c>
      <c r="BM13" t="e">
        <f>(Sheet1!BM13-Sheet1!BM12)/Sheet1!BM12*100</f>
        <v>#VALUE!</v>
      </c>
      <c r="BN13">
        <f>(Sheet1!BN13-Sheet1!BN12)/Sheet1!BN12*100</f>
        <v>-0.56165263150125522</v>
      </c>
      <c r="BO13">
        <f>(Sheet1!BO13-Sheet1!BO12)/Sheet1!BO12*100</f>
        <v>-0.10995601759296698</v>
      </c>
      <c r="BP13">
        <f>(Sheet1!BP13-Sheet1!BP12)/Sheet1!BP12*100</f>
        <v>-8.9684489964300479E-2</v>
      </c>
      <c r="BQ13">
        <f>(Sheet1!BQ13-Sheet1!BQ12)/Sheet1!BQ12*100</f>
        <v>-0.22770151584152065</v>
      </c>
      <c r="BR13">
        <f>(Sheet1!BR13-Sheet1!BR12)/Sheet1!BR12*100</f>
        <v>6.8537486197300865E-2</v>
      </c>
      <c r="BS13">
        <f>(Sheet1!BS13-Sheet1!BS12)/Sheet1!BS12*100</f>
        <v>0.25459058651306954</v>
      </c>
      <c r="BT13">
        <f>(Sheet1!BT13-Sheet1!BT12)/Sheet1!BT12*100</f>
        <v>0.12468827930174527</v>
      </c>
      <c r="BU13">
        <f>(Sheet1!BU13-Sheet1!BU12)/Sheet1!BU12*100</f>
        <v>0</v>
      </c>
      <c r="BV13">
        <f>(Sheet1!BV13-Sheet1!BV12)/Sheet1!BV12*100</f>
        <v>0.20686534359040681</v>
      </c>
      <c r="BW13" t="e">
        <f>(Sheet1!BW13-Sheet1!BW12)/Sheet1!BW12*100</f>
        <v>#VALUE!</v>
      </c>
      <c r="BX13" t="e">
        <f>(Sheet1!BX13-Sheet1!BX12)/Sheet1!BX12*100</f>
        <v>#VALUE!</v>
      </c>
      <c r="BY13">
        <f>(Sheet1!BY13-Sheet1!BY12)/Sheet1!BY12*100</f>
        <v>3.0434297424245119E-3</v>
      </c>
      <c r="BZ13">
        <f>(Sheet1!BZ13-Sheet1!BZ12)/Sheet1!BZ12*100</f>
        <v>0</v>
      </c>
      <c r="CA13">
        <f>(Sheet1!CA13-Sheet1!CA12)/Sheet1!CA12*100</f>
        <v>3.6495018430028909E-3</v>
      </c>
      <c r="CB13">
        <f>(Sheet1!CB13-Sheet1!CB12)/Sheet1!CB12*100</f>
        <v>6.0353197407426423E-2</v>
      </c>
      <c r="CC13">
        <f>(Sheet1!CC13-Sheet1!CC12)/Sheet1!CC12*100</f>
        <v>0</v>
      </c>
      <c r="CD13">
        <f>(Sheet1!CD13-Sheet1!CD12)/Sheet1!CD12*100</f>
        <v>-0.13745516967844507</v>
      </c>
      <c r="CE13">
        <f>(Sheet1!CE13-Sheet1!CE12)/Sheet1!CE12*100</f>
        <v>0.67846336803961105</v>
      </c>
      <c r="CF13" t="e">
        <f>(Sheet1!CF13-Sheet1!CF12)/Sheet1!CF12*100</f>
        <v>#VALUE!</v>
      </c>
      <c r="CG13">
        <f>(Sheet1!CG13-Sheet1!CG12)/Sheet1!CG12*100</f>
        <v>6.6648797061646184E-2</v>
      </c>
      <c r="CH13" t="e">
        <f>(Sheet1!CH13-Sheet1!CH12)/Sheet1!CH12*100</f>
        <v>#VALUE!</v>
      </c>
      <c r="CI13" t="e">
        <f>(Sheet1!CI13-Sheet1!CI12)/Sheet1!CI12*100</f>
        <v>#VALUE!</v>
      </c>
      <c r="CJ13" t="e">
        <f>(Sheet1!CJ13-Sheet1!CJ12)/Sheet1!CJ12*100</f>
        <v>#VALUE!</v>
      </c>
      <c r="CK13">
        <f>(Sheet1!CK13-Sheet1!CK12)/Sheet1!CK12*100</f>
        <v>0.13115300142603364</v>
      </c>
      <c r="CL13">
        <f>(Sheet1!CL13-Sheet1!CL12)/Sheet1!CL12*100</f>
        <v>0.11547930255576505</v>
      </c>
      <c r="CM13" t="e">
        <f>(Sheet1!CM13-Sheet1!CM12)/Sheet1!CM12*100</f>
        <v>#VALUE!</v>
      </c>
      <c r="CN13">
        <f>(Sheet1!CN13-Sheet1!CN12)/Sheet1!CN12*100</f>
        <v>1.292850912026241</v>
      </c>
      <c r="CO13">
        <f>(Sheet1!CO13-Sheet1!CO12)/Sheet1!CO12*100</f>
        <v>-0.51192240334095485</v>
      </c>
      <c r="CP13">
        <f>(Sheet1!CP13-Sheet1!CP12)/Sheet1!CP12*100</f>
        <v>0.10469426445205011</v>
      </c>
      <c r="CQ13">
        <f>(Sheet1!CQ13-Sheet1!CQ12)/Sheet1!CQ12*100</f>
        <v>0.10679398184501969</v>
      </c>
      <c r="CR13">
        <f>(Sheet1!CR13-Sheet1!CR12)/Sheet1!CR12*100</f>
        <v>0.10353890673534254</v>
      </c>
      <c r="CS13">
        <f>(Sheet1!CS13-Sheet1!CS12)/Sheet1!CS12*100</f>
        <v>-5.084530316518226E-3</v>
      </c>
      <c r="CT13">
        <f>(Sheet1!CT13-Sheet1!CT12)/Sheet1!CT12*100</f>
        <v>-6.7620872309255356E-3</v>
      </c>
      <c r="CU13">
        <f>(Sheet1!CU13-Sheet1!CU12)/Sheet1!CU12*100</f>
        <v>-3.2671197072700674E-3</v>
      </c>
      <c r="CV13">
        <f>(Sheet1!CV13-Sheet1!CV12)/Sheet1!CV12*100</f>
        <v>-5.9443607830706856E-3</v>
      </c>
      <c r="CW13" t="e">
        <f>(Sheet1!CW13-Sheet1!CW12)/Sheet1!CW12*100</f>
        <v>#VALUE!</v>
      </c>
      <c r="CX13">
        <f>(Sheet1!CX13-Sheet1!CX12)/Sheet1!CX12*100</f>
        <v>1.5188335358449788E-2</v>
      </c>
      <c r="CY13">
        <f>(Sheet1!CY13-Sheet1!CY12)/Sheet1!CY12*100</f>
        <v>0.22761978851528691</v>
      </c>
      <c r="CZ13">
        <f>(Sheet1!CZ13-Sheet1!CZ12)/Sheet1!CZ12*100</f>
        <v>0.22877405702192882</v>
      </c>
      <c r="DA13">
        <f>(Sheet1!DA13-Sheet1!DA12)/Sheet1!DA12*100</f>
        <v>0.21038865038523316</v>
      </c>
      <c r="DB13">
        <f>(Sheet1!DB13-Sheet1!DB12)/Sheet1!DB12*100</f>
        <v>0.4605678233438511</v>
      </c>
      <c r="DC13" t="e">
        <f>(Sheet1!DC13-Sheet1!DC12)/Sheet1!DC12*100</f>
        <v>#VALUE!</v>
      </c>
      <c r="DD13">
        <f>(Sheet1!DD13-Sheet1!DD12)/Sheet1!DD12*100</f>
        <v>0.2185516748623528</v>
      </c>
      <c r="DE13">
        <f>(Sheet1!DE13-Sheet1!DE12)/Sheet1!DE12*100</f>
        <v>0.24294417977869326</v>
      </c>
      <c r="DF13">
        <f>(Sheet1!DF13-Sheet1!DF12)/Sheet1!DF12*100</f>
        <v>0.31345936338665797</v>
      </c>
      <c r="DG13">
        <f>(Sheet1!DG13-Sheet1!DG12)/Sheet1!DG12*100</f>
        <v>0.20543713314799167</v>
      </c>
      <c r="DH13">
        <f>(Sheet1!DH13-Sheet1!DH12)/Sheet1!DH12*100</f>
        <v>0.20271727409962059</v>
      </c>
      <c r="DI13">
        <f>(Sheet1!DI13-Sheet1!DI12)/Sheet1!DI12*100</f>
        <v>0.2017197463117803</v>
      </c>
      <c r="DJ13">
        <f>(Sheet1!DJ13-Sheet1!DJ12)/Sheet1!DJ12*100</f>
        <v>0.20191414610506464</v>
      </c>
      <c r="DK13" t="e">
        <f>(Sheet1!DK13-Sheet1!DK12)/Sheet1!DK12*100</f>
        <v>#VALUE!</v>
      </c>
      <c r="DL13">
        <f>(Sheet1!DL13-Sheet1!DL12)/Sheet1!DL12*100</f>
        <v>0</v>
      </c>
      <c r="DM13">
        <f>(Sheet1!DM13-Sheet1!DM12)/Sheet1!DM12*100</f>
        <v>0</v>
      </c>
      <c r="DN13" t="e">
        <f>(Sheet1!DN13-Sheet1!DN12)/Sheet1!DN12*100</f>
        <v>#VALUE!</v>
      </c>
      <c r="DO13">
        <f>(Sheet1!DO13-Sheet1!DO12)/Sheet1!DO12*100</f>
        <v>0</v>
      </c>
      <c r="DP13">
        <f>(Sheet1!DP13-Sheet1!DP12)/Sheet1!DP12*100</f>
        <v>0.93754866843171447</v>
      </c>
      <c r="DQ13">
        <f>(Sheet1!DQ13-Sheet1!DQ12)/Sheet1!DQ12*100</f>
        <v>0.93754866843171447</v>
      </c>
      <c r="DR13">
        <f>(Sheet1!DR13-Sheet1!DR12)/Sheet1!DR12*100</f>
        <v>0.22348763164340069</v>
      </c>
      <c r="DS13">
        <f>(Sheet1!DS13-Sheet1!DS12)/Sheet1!DS12*100</f>
        <v>0.12368123025570484</v>
      </c>
      <c r="DT13">
        <f>(Sheet1!DT13-Sheet1!DT12)/Sheet1!DT12*100</f>
        <v>0.42510267310324851</v>
      </c>
      <c r="DU13">
        <f>(Sheet1!DU13-Sheet1!DU12)/Sheet1!DU12*100</f>
        <v>0.38774156091896328</v>
      </c>
      <c r="DV13">
        <f>(Sheet1!DV13-Sheet1!DV12)/Sheet1!DV12*100</f>
        <v>1.0987084331716441</v>
      </c>
      <c r="DW13">
        <f>(Sheet1!DW13-Sheet1!DW12)/Sheet1!DW12*100</f>
        <v>1.8213768864998974</v>
      </c>
      <c r="DX13">
        <f>(Sheet1!DX13-Sheet1!DX12)/Sheet1!DX12*100</f>
        <v>0.3448828246468717</v>
      </c>
      <c r="DY13">
        <f>(Sheet1!DY13-Sheet1!DY12)/Sheet1!DY12*100</f>
        <v>6.4294586103597479E-2</v>
      </c>
      <c r="DZ13">
        <f>(Sheet1!DZ13-Sheet1!DZ12)/Sheet1!DZ12*100</f>
        <v>6.6765959632282254E-2</v>
      </c>
      <c r="EA13">
        <f>(Sheet1!EA13-Sheet1!EA12)/Sheet1!EA12*100</f>
        <v>4.9603174603182351E-2</v>
      </c>
      <c r="EB13">
        <f>(Sheet1!EB13-Sheet1!EB12)/Sheet1!EB12*100</f>
        <v>3.954262365308088E-2</v>
      </c>
      <c r="EC13">
        <f>(Sheet1!EC13-Sheet1!EC12)/Sheet1!EC12*100</f>
        <v>2.9095141111435491E-2</v>
      </c>
      <c r="ED13">
        <f>(Sheet1!ED13-Sheet1!ED12)/Sheet1!ED12*100</f>
        <v>5.5779768349901428E-2</v>
      </c>
      <c r="EE13">
        <f>(Sheet1!EE13-Sheet1!EE12)/Sheet1!EE12*100</f>
        <v>4.9691727247632322E-2</v>
      </c>
      <c r="EF13">
        <f>(Sheet1!EF13-Sheet1!EF12)/Sheet1!EF12*100</f>
        <v>-0.46519543881546577</v>
      </c>
      <c r="EG13">
        <f>(Sheet1!EG13-Sheet1!EG12)/Sheet1!EG12*100</f>
        <v>4.2940061596772626E-2</v>
      </c>
      <c r="EH13">
        <f>(Sheet1!EH13-Sheet1!EH12)/Sheet1!EH12*100</f>
        <v>0.20468096467029345</v>
      </c>
      <c r="EI13">
        <f>(Sheet1!EI13-Sheet1!EI12)/Sheet1!EI12*100</f>
        <v>0.21792427131570452</v>
      </c>
      <c r="EJ13">
        <f>(Sheet1!EJ13-Sheet1!EJ12)/Sheet1!EJ12*100</f>
        <v>-0.207437234983673</v>
      </c>
      <c r="EK13">
        <f>(Sheet1!EK13-Sheet1!EK12)/Sheet1!EK12*100</f>
        <v>0.14596172559196144</v>
      </c>
      <c r="EL13">
        <f>(Sheet1!EL13-Sheet1!EL12)/Sheet1!EL12*100</f>
        <v>0.30160753707907495</v>
      </c>
      <c r="EM13" t="e">
        <f>(Sheet1!EM13-Sheet1!EM12)/Sheet1!EM12*100</f>
        <v>#VALUE!</v>
      </c>
      <c r="EN13">
        <f>(Sheet1!EN13-Sheet1!EN12)/Sheet1!EN12*100</f>
        <v>0.11545915632344518</v>
      </c>
      <c r="EO13">
        <f>(Sheet1!EO13-Sheet1!EO12)/Sheet1!EO12*100</f>
        <v>0.121003226752718</v>
      </c>
      <c r="EP13">
        <f>(Sheet1!EP13-Sheet1!EP12)/Sheet1!EP12*100</f>
        <v>0.21605116091491286</v>
      </c>
      <c r="EQ13" t="e">
        <f>(Sheet1!EQ13-Sheet1!EQ12)/Sheet1!EQ12*100</f>
        <v>#VALUE!</v>
      </c>
      <c r="ER13">
        <f>(Sheet1!ER13-Sheet1!ER12)/Sheet1!ER12*100</f>
        <v>0.21531306519680429</v>
      </c>
      <c r="ES13">
        <f>(Sheet1!ES13-Sheet1!ES12)/Sheet1!ES12*100</f>
        <v>0.17088075998493207</v>
      </c>
      <c r="ET13">
        <f>(Sheet1!ET13-Sheet1!ET12)/Sheet1!ET12*100</f>
        <v>0.2991402661641796</v>
      </c>
      <c r="EU13">
        <f>(Sheet1!EU13-Sheet1!EU12)/Sheet1!EU12*100</f>
        <v>0</v>
      </c>
      <c r="EV13">
        <f>(Sheet1!EV13-Sheet1!EV12)/Sheet1!EV12*100</f>
        <v>6.6786072068238556E-2</v>
      </c>
      <c r="EW13">
        <f>(Sheet1!EW13-Sheet1!EW12)/Sheet1!EW12*100</f>
        <v>0.15757897934387438</v>
      </c>
      <c r="EX13">
        <f>(Sheet1!EX13-Sheet1!EX12)/Sheet1!EX12*100</f>
        <v>5.571230882590588E-2</v>
      </c>
      <c r="EY13">
        <f>(Sheet1!EY13-Sheet1!EY12)/Sheet1!EY12*100</f>
        <v>8.697027197976763E-2</v>
      </c>
      <c r="EZ13">
        <f>(Sheet1!EZ13-Sheet1!EZ12)/Sheet1!EZ12*100</f>
        <v>8.8994925395751254E-2</v>
      </c>
      <c r="FA13">
        <f>(Sheet1!FA13-Sheet1!FA12)/Sheet1!FA12*100</f>
        <v>0.14878364539253411</v>
      </c>
      <c r="FB13">
        <f>(Sheet1!FB13-Sheet1!FB12)/Sheet1!FB12*100</f>
        <v>7.0259390072536246E-2</v>
      </c>
      <c r="FC13">
        <f>(Sheet1!FC13-Sheet1!FC12)/Sheet1!FC12*100</f>
        <v>0.17757580386466723</v>
      </c>
      <c r="FD13">
        <f>(Sheet1!FD13-Sheet1!FD12)/Sheet1!FD12*100</f>
        <v>0.16656373402204375</v>
      </c>
      <c r="FE13">
        <f>(Sheet1!FE13-Sheet1!FE12)/Sheet1!FE12*100</f>
        <v>0.14767649258741739</v>
      </c>
      <c r="FF13">
        <f>(Sheet1!FF13-Sheet1!FF12)/Sheet1!FF12*100</f>
        <v>0.43882499098305056</v>
      </c>
      <c r="FG13">
        <f>(Sheet1!FG13-Sheet1!FG12)/Sheet1!FG12*100</f>
        <v>1.8273096231900456E-2</v>
      </c>
      <c r="FH13">
        <f>(Sheet1!FH13-Sheet1!FH12)/Sheet1!FH12*100</f>
        <v>-0.27952597750401981</v>
      </c>
      <c r="FI13">
        <f>(Sheet1!FI13-Sheet1!FI12)/Sheet1!FI12*100</f>
        <v>0.22827743639612499</v>
      </c>
      <c r="FJ13">
        <f>(Sheet1!FJ13-Sheet1!FJ12)/Sheet1!FJ12*100</f>
        <v>0.13146792771226218</v>
      </c>
      <c r="FK13">
        <f>(Sheet1!FK13-Sheet1!FK12)/Sheet1!FK12*100</f>
        <v>0.31395103419164144</v>
      </c>
      <c r="FL13">
        <f>(Sheet1!FL13-Sheet1!FL12)/Sheet1!FL12*100</f>
        <v>0.49519294086657523</v>
      </c>
      <c r="FM13">
        <f>(Sheet1!FM13-Sheet1!FM12)/Sheet1!FM12*100</f>
        <v>0.49289482028074649</v>
      </c>
      <c r="FN13">
        <f>(Sheet1!FN13-Sheet1!FN12)/Sheet1!FN12*100</f>
        <v>2.5365688678448579E-2</v>
      </c>
      <c r="FO13">
        <f>(Sheet1!FO13-Sheet1!FO12)/Sheet1!FO12*100</f>
        <v>0.1470167064439106</v>
      </c>
      <c r="FP13">
        <f>(Sheet1!FP13-Sheet1!FP12)/Sheet1!FP12*100</f>
        <v>2.3014959723809878E-2</v>
      </c>
      <c r="FQ13">
        <f>(Sheet1!FQ13-Sheet1!FQ12)/Sheet1!FQ12*100</f>
        <v>0.15824454056334408</v>
      </c>
    </row>
    <row r="14" spans="1:173" x14ac:dyDescent="0.25">
      <c r="A14">
        <f>(Sheet1!A14-Sheet1!A13)/Sheet1!A13*100</f>
        <v>0.31022763199494857</v>
      </c>
      <c r="B14">
        <f>(Sheet1!B14-Sheet1!B13)/Sheet1!B13*100</f>
        <v>0.83976075880540846</v>
      </c>
      <c r="C14">
        <f>(Sheet1!C14-Sheet1!C13)/Sheet1!C13*100</f>
        <v>0.86967025003020126</v>
      </c>
      <c r="D14">
        <f>(Sheet1!D14-Sheet1!D13)/Sheet1!D13*100</f>
        <v>0.7323275779651669</v>
      </c>
      <c r="E14">
        <f>(Sheet1!E14-Sheet1!E13)/Sheet1!E13*100</f>
        <v>0.12589475198733913</v>
      </c>
      <c r="F14">
        <f>(Sheet1!F14-Sheet1!F13)/Sheet1!F13*100</f>
        <v>1.8325950104919595</v>
      </c>
      <c r="G14">
        <f>(Sheet1!G14-Sheet1!G13)/Sheet1!G13*100</f>
        <v>1.48016813753809</v>
      </c>
      <c r="H14">
        <f>(Sheet1!H14-Sheet1!H13)/Sheet1!H13*100</f>
        <v>0.16079788316710894</v>
      </c>
      <c r="I14">
        <f>(Sheet1!I14-Sheet1!I13)/Sheet1!I13*100</f>
        <v>2.8113814960708616</v>
      </c>
      <c r="J14">
        <f>(Sheet1!J14-Sheet1!J13)/Sheet1!J13*100</f>
        <v>1.2539831302717843</v>
      </c>
      <c r="K14">
        <f>(Sheet1!K14-Sheet1!K13)/Sheet1!K13*100</f>
        <v>0.52641179996352983</v>
      </c>
      <c r="L14">
        <f>(Sheet1!L14-Sheet1!L13)/Sheet1!L13*100</f>
        <v>0.26638989794152629</v>
      </c>
      <c r="M14">
        <f>(Sheet1!M14-Sheet1!M13)/Sheet1!M13*100</f>
        <v>0.53073591313012747</v>
      </c>
      <c r="N14">
        <f>(Sheet1!N14-Sheet1!N13)/Sheet1!N13*100</f>
        <v>0.3013570425830629</v>
      </c>
      <c r="O14">
        <f>(Sheet1!O14-Sheet1!O13)/Sheet1!O13*100</f>
        <v>0.66808635016075879</v>
      </c>
      <c r="P14">
        <f>(Sheet1!P14-Sheet1!P13)/Sheet1!P13*100</f>
        <v>1.0285063525392415</v>
      </c>
      <c r="Q14">
        <f>(Sheet1!Q14-Sheet1!Q13)/Sheet1!Q13*100</f>
        <v>2.035078809424482</v>
      </c>
      <c r="R14">
        <f>(Sheet1!R14-Sheet1!R13)/Sheet1!R13*100</f>
        <v>1.9264346409032751</v>
      </c>
      <c r="S14">
        <f>(Sheet1!S14-Sheet1!S13)/Sheet1!S13*100</f>
        <v>2.3128110282761525</v>
      </c>
      <c r="T14">
        <f>(Sheet1!T14-Sheet1!T13)/Sheet1!T13*100</f>
        <v>1.423603403625606</v>
      </c>
      <c r="U14">
        <f>(Sheet1!U14-Sheet1!U13)/Sheet1!U13*100</f>
        <v>0.31922440293212634</v>
      </c>
      <c r="V14">
        <f>(Sheet1!V14-Sheet1!V13)/Sheet1!V13*100</f>
        <v>-2.0944200970417959</v>
      </c>
      <c r="W14">
        <f>(Sheet1!W14-Sheet1!W13)/Sheet1!W13*100</f>
        <v>-2.4128385455633681</v>
      </c>
      <c r="X14">
        <f>(Sheet1!X14-Sheet1!X13)/Sheet1!X13*100</f>
        <v>-2.8247269642667781</v>
      </c>
      <c r="Y14">
        <f>(Sheet1!Y14-Sheet1!Y13)/Sheet1!Y13*100</f>
        <v>-0.84405952437916154</v>
      </c>
      <c r="Z14">
        <f>(Sheet1!Z14-Sheet1!Z13)/Sheet1!Z13*100</f>
        <v>0.91520937174395456</v>
      </c>
      <c r="AA14">
        <f>(Sheet1!AA14-Sheet1!AA13)/Sheet1!AA13*100</f>
        <v>-0.92205556921563814</v>
      </c>
      <c r="AB14">
        <f>(Sheet1!AB14-Sheet1!AB13)/Sheet1!AB13*100</f>
        <v>0.22000891928052677</v>
      </c>
      <c r="AC14">
        <f>(Sheet1!AC14-Sheet1!AC13)/Sheet1!AC13*100</f>
        <v>0.3726337755254136</v>
      </c>
      <c r="AD14">
        <f>(Sheet1!AD14-Sheet1!AD13)/Sheet1!AD13*100</f>
        <v>0.30008954284746819</v>
      </c>
      <c r="AE14">
        <f>(Sheet1!AE14-Sheet1!AE13)/Sheet1!AE13*100</f>
        <v>-0.26743003502956025</v>
      </c>
      <c r="AF14">
        <f>(Sheet1!AF14-Sheet1!AF13)/Sheet1!AF13*100</f>
        <v>1.1533571471816924</v>
      </c>
      <c r="AG14">
        <f>(Sheet1!AG14-Sheet1!AG13)/Sheet1!AG13*100</f>
        <v>0.4571132864720413</v>
      </c>
      <c r="AH14">
        <f>(Sheet1!AH14-Sheet1!AH13)/Sheet1!AH13*100</f>
        <v>0.91853035143768713</v>
      </c>
      <c r="AI14">
        <f>(Sheet1!AI14-Sheet1!AI13)/Sheet1!AI13*100</f>
        <v>0</v>
      </c>
      <c r="AJ14">
        <f>(Sheet1!AJ14-Sheet1!AJ13)/Sheet1!AJ13*100</f>
        <v>6.7787856289747234E-2</v>
      </c>
      <c r="AK14">
        <f>(Sheet1!AK14-Sheet1!AK13)/Sheet1!AK13*100</f>
        <v>0</v>
      </c>
      <c r="AL14">
        <f>(Sheet1!AL14-Sheet1!AL13)/Sheet1!AL13*100</f>
        <v>3.752063634990505E-3</v>
      </c>
      <c r="AM14">
        <f>(Sheet1!AM14-Sheet1!AM13)/Sheet1!AM13*100</f>
        <v>0.11319749633772445</v>
      </c>
      <c r="AN14">
        <f>(Sheet1!AN14-Sheet1!AN13)/Sheet1!AN13*100</f>
        <v>0.78282828282828631</v>
      </c>
      <c r="AO14">
        <f>(Sheet1!AO14-Sheet1!AO13)/Sheet1!AO13*100</f>
        <v>-0.5752636625119868</v>
      </c>
      <c r="AP14">
        <f>(Sheet1!AP14-Sheet1!AP13)/Sheet1!AP13*100</f>
        <v>-1.1538520085853829</v>
      </c>
      <c r="AQ14">
        <f>(Sheet1!AQ14-Sheet1!AQ13)/Sheet1!AQ13*100</f>
        <v>-1.2927528787294946</v>
      </c>
      <c r="AR14">
        <f>(Sheet1!AR14-Sheet1!AR13)/Sheet1!AR13*100</f>
        <v>-0.81055746503206472</v>
      </c>
      <c r="AS14">
        <f>(Sheet1!AS14-Sheet1!AS13)/Sheet1!AS13*100</f>
        <v>-1.1924563475801291</v>
      </c>
      <c r="AT14">
        <f>(Sheet1!AT14-Sheet1!AT13)/Sheet1!AT13*100</f>
        <v>-0.92177536460635645</v>
      </c>
      <c r="AU14">
        <f>(Sheet1!AU14-Sheet1!AU13)/Sheet1!AU13*100</f>
        <v>-0.92274318709275793</v>
      </c>
      <c r="AV14" t="e">
        <f>(Sheet1!AV14-Sheet1!AV13)/Sheet1!AV13*100</f>
        <v>#VALUE!</v>
      </c>
      <c r="AW14">
        <f>(Sheet1!AW14-Sheet1!AW13)/Sheet1!AW13*100</f>
        <v>-0.50089571940410749</v>
      </c>
      <c r="AX14">
        <f>(Sheet1!AX14-Sheet1!AX13)/Sheet1!AX13*100</f>
        <v>0.48591000222767289</v>
      </c>
      <c r="AY14">
        <f>(Sheet1!AY14-Sheet1!AY13)/Sheet1!AY13*100</f>
        <v>0.61069051485556836</v>
      </c>
      <c r="AZ14">
        <f>(Sheet1!AZ14-Sheet1!AZ13)/Sheet1!AZ13*100</f>
        <v>0.35810944616807355</v>
      </c>
      <c r="BA14">
        <f>(Sheet1!BA14-Sheet1!BA13)/Sheet1!BA13*100</f>
        <v>1.8686615750594757</v>
      </c>
      <c r="BB14">
        <f>(Sheet1!BB14-Sheet1!BB13)/Sheet1!BB13*100</f>
        <v>2.4135763670647412</v>
      </c>
      <c r="BC14">
        <f>(Sheet1!BC14-Sheet1!BC13)/Sheet1!BC13*100</f>
        <v>2.4134949688195668</v>
      </c>
      <c r="BD14">
        <f>(Sheet1!BD14-Sheet1!BD13)/Sheet1!BD13*100</f>
        <v>2.4145583666222805</v>
      </c>
      <c r="BE14" t="e">
        <f>(Sheet1!BE14-Sheet1!BE13)/Sheet1!BE13*100</f>
        <v>#VALUE!</v>
      </c>
      <c r="BF14" t="e">
        <f>(Sheet1!BF14-Sheet1!BF13)/Sheet1!BF13*100</f>
        <v>#VALUE!</v>
      </c>
      <c r="BG14" t="e">
        <f>(Sheet1!BG14-Sheet1!BG13)/Sheet1!BG13*100</f>
        <v>#VALUE!</v>
      </c>
      <c r="BH14" t="e">
        <f>(Sheet1!BH14-Sheet1!BH13)/Sheet1!BH13*100</f>
        <v>#VALUE!</v>
      </c>
      <c r="BI14" t="e">
        <f>(Sheet1!BI14-Sheet1!BI13)/Sheet1!BI13*100</f>
        <v>#VALUE!</v>
      </c>
      <c r="BJ14">
        <f>(Sheet1!BJ14-Sheet1!BJ13)/Sheet1!BJ13*100</f>
        <v>0.77910391209624086</v>
      </c>
      <c r="BK14">
        <f>(Sheet1!BK14-Sheet1!BK13)/Sheet1!BK13*100</f>
        <v>-0.12014975809132966</v>
      </c>
      <c r="BL14">
        <f>(Sheet1!BL14-Sheet1!BL13)/Sheet1!BL13*100</f>
        <v>-0.45088187189649953</v>
      </c>
      <c r="BM14" t="e">
        <f>(Sheet1!BM14-Sheet1!BM13)/Sheet1!BM13*100</f>
        <v>#VALUE!</v>
      </c>
      <c r="BN14">
        <f>(Sheet1!BN14-Sheet1!BN13)/Sheet1!BN13*100</f>
        <v>-9.3518985838557112E-2</v>
      </c>
      <c r="BO14">
        <f>(Sheet1!BO14-Sheet1!BO13)/Sheet1!BO13*100</f>
        <v>0.69381900663798646</v>
      </c>
      <c r="BP14">
        <f>(Sheet1!BP14-Sheet1!BP13)/Sheet1!BP13*100</f>
        <v>-7.8993195813367861E-2</v>
      </c>
      <c r="BQ14">
        <f>(Sheet1!BQ14-Sheet1!BQ13)/Sheet1!BQ13*100</f>
        <v>-3.9123630672927928E-2</v>
      </c>
      <c r="BR14">
        <f>(Sheet1!BR14-Sheet1!BR13)/Sheet1!BR13*100</f>
        <v>2.2449678474943875</v>
      </c>
      <c r="BS14">
        <f>(Sheet1!BS14-Sheet1!BS13)/Sheet1!BS13*100</f>
        <v>2.3394597339935941</v>
      </c>
      <c r="BT14">
        <f>(Sheet1!BT14-Sheet1!BT13)/Sheet1!BT13*100</f>
        <v>4.1181775239403944</v>
      </c>
      <c r="BU14">
        <f>(Sheet1!BU14-Sheet1!BU13)/Sheet1!BU13*100</f>
        <v>8.8601704016610512</v>
      </c>
      <c r="BV14">
        <f>(Sheet1!BV14-Sheet1!BV13)/Sheet1!BV13*100</f>
        <v>0.95477711115411701</v>
      </c>
      <c r="BW14" t="e">
        <f>(Sheet1!BW14-Sheet1!BW13)/Sheet1!BW13*100</f>
        <v>#VALUE!</v>
      </c>
      <c r="BX14" t="e">
        <f>(Sheet1!BX14-Sheet1!BX13)/Sheet1!BX13*100</f>
        <v>#VALUE!</v>
      </c>
      <c r="BY14">
        <f>(Sheet1!BY14-Sheet1!BY13)/Sheet1!BY13*100</f>
        <v>-4.8693393929544325E-2</v>
      </c>
      <c r="BZ14">
        <f>(Sheet1!BZ14-Sheet1!BZ13)/Sheet1!BZ13*100</f>
        <v>0</v>
      </c>
      <c r="CA14">
        <f>(Sheet1!CA14-Sheet1!CA13)/Sheet1!CA13*100</f>
        <v>-5.4740529888331391E-2</v>
      </c>
      <c r="CB14">
        <f>(Sheet1!CB14-Sheet1!CB13)/Sheet1!CB13*100</f>
        <v>0.1376796391482272</v>
      </c>
      <c r="CC14">
        <f>(Sheet1!CC14-Sheet1!CC13)/Sheet1!CC13*100</f>
        <v>-0.71335348874870719</v>
      </c>
      <c r="CD14">
        <f>(Sheet1!CD14-Sheet1!CD13)/Sheet1!CD13*100</f>
        <v>-1.0280248138123489</v>
      </c>
      <c r="CE14">
        <f>(Sheet1!CE14-Sheet1!CE13)/Sheet1!CE13*100</f>
        <v>-0.71010618892623123</v>
      </c>
      <c r="CF14" t="e">
        <f>(Sheet1!CF14-Sheet1!CF13)/Sheet1!CF13*100</f>
        <v>#VALUE!</v>
      </c>
      <c r="CG14">
        <f>(Sheet1!CG14-Sheet1!CG13)/Sheet1!CG13*100</f>
        <v>-0.12958900737716342</v>
      </c>
      <c r="CH14" t="e">
        <f>(Sheet1!CH14-Sheet1!CH13)/Sheet1!CH13*100</f>
        <v>#VALUE!</v>
      </c>
      <c r="CI14" t="e">
        <f>(Sheet1!CI14-Sheet1!CI13)/Sheet1!CI13*100</f>
        <v>#VALUE!</v>
      </c>
      <c r="CJ14" t="e">
        <f>(Sheet1!CJ14-Sheet1!CJ13)/Sheet1!CJ13*100</f>
        <v>#VALUE!</v>
      </c>
      <c r="CK14">
        <f>(Sheet1!CK14-Sheet1!CK13)/Sheet1!CK13*100</f>
        <v>0.18191835504225407</v>
      </c>
      <c r="CL14">
        <f>(Sheet1!CL14-Sheet1!CL13)/Sheet1!CL13*100</f>
        <v>-0.37202286641399684</v>
      </c>
      <c r="CM14" t="e">
        <f>(Sheet1!CM14-Sheet1!CM13)/Sheet1!CM13*100</f>
        <v>#VALUE!</v>
      </c>
      <c r="CN14">
        <f>(Sheet1!CN14-Sheet1!CN13)/Sheet1!CN13*100</f>
        <v>0.90102827763497129</v>
      </c>
      <c r="CO14">
        <f>(Sheet1!CO14-Sheet1!CO13)/Sheet1!CO13*100</f>
        <v>0.27307605506656535</v>
      </c>
      <c r="CP14">
        <f>(Sheet1!CP14-Sheet1!CP13)/Sheet1!CP13*100</f>
        <v>0.42964554242750019</v>
      </c>
      <c r="CQ14">
        <f>(Sheet1!CQ14-Sheet1!CQ13)/Sheet1!CQ13*100</f>
        <v>0.42672021587022446</v>
      </c>
      <c r="CR14">
        <f>(Sheet1!CR14-Sheet1!CR13)/Sheet1!CR13*100</f>
        <v>0.42963984511748532</v>
      </c>
      <c r="CS14">
        <f>(Sheet1!CS14-Sheet1!CS13)/Sheet1!CS13*100</f>
        <v>0.56949635166400669</v>
      </c>
      <c r="CT14">
        <f>(Sheet1!CT14-Sheet1!CT13)/Sheet1!CT13*100</f>
        <v>0.57030792119381468</v>
      </c>
      <c r="CU14">
        <f>(Sheet1!CU14-Sheet1!CU13)/Sheet1!CU13*100</f>
        <v>0.56849740255496939</v>
      </c>
      <c r="CV14">
        <f>(Sheet1!CV14-Sheet1!CV13)/Sheet1!CV13*100</f>
        <v>0.56871098781333407</v>
      </c>
      <c r="CW14" t="e">
        <f>(Sheet1!CW14-Sheet1!CW13)/Sheet1!CW13*100</f>
        <v>#VALUE!</v>
      </c>
      <c r="CX14">
        <f>(Sheet1!CX14-Sheet1!CX13)/Sheet1!CX13*100</f>
        <v>0.31890660592254988</v>
      </c>
      <c r="CY14">
        <f>(Sheet1!CY14-Sheet1!CY13)/Sheet1!CY13*100</f>
        <v>0.53757258667279251</v>
      </c>
      <c r="CZ14">
        <f>(Sheet1!CZ14-Sheet1!CZ13)/Sheet1!CZ13*100</f>
        <v>0.53639190847100449</v>
      </c>
      <c r="DA14">
        <f>(Sheet1!DA14-Sheet1!DA13)/Sheet1!DA13*100</f>
        <v>0.51919312281896279</v>
      </c>
      <c r="DB14">
        <f>(Sheet1!DB14-Sheet1!DB13)/Sheet1!DB13*100</f>
        <v>0.80072850593480815</v>
      </c>
      <c r="DC14" t="e">
        <f>(Sheet1!DC14-Sheet1!DC13)/Sheet1!DC13*100</f>
        <v>#VALUE!</v>
      </c>
      <c r="DD14">
        <f>(Sheet1!DD14-Sheet1!DD13)/Sheet1!DD13*100</f>
        <v>1.4573285804151821</v>
      </c>
      <c r="DE14">
        <f>(Sheet1!DE14-Sheet1!DE13)/Sheet1!DE13*100</f>
        <v>0.86528448357474341</v>
      </c>
      <c r="DF14">
        <f>(Sheet1!DF14-Sheet1!DF13)/Sheet1!DF13*100</f>
        <v>1.4045486759873718</v>
      </c>
      <c r="DG14">
        <f>(Sheet1!DG14-Sheet1!DG13)/Sheet1!DG13*100</f>
        <v>0.55801334915911815</v>
      </c>
      <c r="DH14">
        <f>(Sheet1!DH14-Sheet1!DH13)/Sheet1!DH13*100</f>
        <v>-0.517963728191007</v>
      </c>
      <c r="DI14">
        <f>(Sheet1!DI14-Sheet1!DI13)/Sheet1!DI13*100</f>
        <v>-0.51693252580398252</v>
      </c>
      <c r="DJ14">
        <f>(Sheet1!DJ14-Sheet1!DJ13)/Sheet1!DJ13*100</f>
        <v>-0.51787369524039395</v>
      </c>
      <c r="DK14" t="e">
        <f>(Sheet1!DK14-Sheet1!DK13)/Sheet1!DK13*100</f>
        <v>#VALUE!</v>
      </c>
      <c r="DL14">
        <f>(Sheet1!DL14-Sheet1!DL13)/Sheet1!DL13*100</f>
        <v>2.7884952648193582</v>
      </c>
      <c r="DM14">
        <f>(Sheet1!DM14-Sheet1!DM13)/Sheet1!DM13*100</f>
        <v>0.52988091336174648</v>
      </c>
      <c r="DN14" t="e">
        <f>(Sheet1!DN14-Sheet1!DN13)/Sheet1!DN13*100</f>
        <v>#VALUE!</v>
      </c>
      <c r="DO14">
        <f>(Sheet1!DO14-Sheet1!DO13)/Sheet1!DO13*100</f>
        <v>5.8123785407219728</v>
      </c>
      <c r="DP14">
        <f>(Sheet1!DP14-Sheet1!DP13)/Sheet1!DP13*100</f>
        <v>0.93295480260856678</v>
      </c>
      <c r="DQ14">
        <f>(Sheet1!DQ14-Sheet1!DQ13)/Sheet1!DQ13*100</f>
        <v>0.93295480260856678</v>
      </c>
      <c r="DR14">
        <f>(Sheet1!DR14-Sheet1!DR13)/Sheet1!DR13*100</f>
        <v>4.6980480801539439</v>
      </c>
      <c r="DS14">
        <f>(Sheet1!DS14-Sheet1!DS13)/Sheet1!DS13*100</f>
        <v>0</v>
      </c>
      <c r="DT14">
        <f>(Sheet1!DT14-Sheet1!DT13)/Sheet1!DT13*100</f>
        <v>0.89443726981394345</v>
      </c>
      <c r="DU14">
        <f>(Sheet1!DU14-Sheet1!DU13)/Sheet1!DU13*100</f>
        <v>0.78074976763399795</v>
      </c>
      <c r="DV14">
        <f>(Sheet1!DV14-Sheet1!DV13)/Sheet1!DV13*100</f>
        <v>0.91527448600112038</v>
      </c>
      <c r="DW14">
        <f>(Sheet1!DW14-Sheet1!DW13)/Sheet1!DW13*100</f>
        <v>1.7705224259405898</v>
      </c>
      <c r="DX14">
        <f>(Sheet1!DX14-Sheet1!DX13)/Sheet1!DX13*100</f>
        <v>-2.2359116904093383</v>
      </c>
      <c r="DY14">
        <f>(Sheet1!DY14-Sheet1!DY13)/Sheet1!DY13*100</f>
        <v>-0.51402619781247372</v>
      </c>
      <c r="DZ14">
        <f>(Sheet1!DZ14-Sheet1!DZ13)/Sheet1!DZ13*100</f>
        <v>-0.64283514678711351</v>
      </c>
      <c r="EA14">
        <f>(Sheet1!EA14-Sheet1!EA13)/Sheet1!EA13*100</f>
        <v>-1.7352503718406052E-2</v>
      </c>
      <c r="EB14">
        <f>(Sheet1!EB14-Sheet1!EB13)/Sheet1!EB13*100</f>
        <v>2.964524523204581E-2</v>
      </c>
      <c r="EC14">
        <f>(Sheet1!EC14-Sheet1!EC13)/Sheet1!EC13*100</f>
        <v>6.4637062891860816E-2</v>
      </c>
      <c r="ED14">
        <f>(Sheet1!ED14-Sheet1!ED13)/Sheet1!ED13*100</f>
        <v>-2.9514002754641378E-2</v>
      </c>
      <c r="EE14">
        <f>(Sheet1!EE14-Sheet1!EE13)/Sheet1!EE13*100</f>
        <v>2.4134505720907939</v>
      </c>
      <c r="EF14">
        <f>(Sheet1!EF14-Sheet1!EF13)/Sheet1!EF13*100</f>
        <v>-0.11627244229123927</v>
      </c>
      <c r="EG14">
        <f>(Sheet1!EG14-Sheet1!EG13)/Sheet1!EG13*100</f>
        <v>1.5540590542451719E-2</v>
      </c>
      <c r="EH14">
        <f>(Sheet1!EH14-Sheet1!EH13)/Sheet1!EH13*100</f>
        <v>8.2889283599759306E-2</v>
      </c>
      <c r="EI14">
        <f>(Sheet1!EI14-Sheet1!EI13)/Sheet1!EI13*100</f>
        <v>0.86678143215247561</v>
      </c>
      <c r="EJ14">
        <f>(Sheet1!EJ14-Sheet1!EJ13)/Sheet1!EJ13*100</f>
        <v>0.54412618836547333</v>
      </c>
      <c r="EK14">
        <f>(Sheet1!EK14-Sheet1!EK13)/Sheet1!EK13*100</f>
        <v>0.75789473684211095</v>
      </c>
      <c r="EL14">
        <f>(Sheet1!EL14-Sheet1!EL13)/Sheet1!EL13*100</f>
        <v>1.8693037386074598</v>
      </c>
      <c r="EM14" t="e">
        <f>(Sheet1!EM14-Sheet1!EM13)/Sheet1!EM13*100</f>
        <v>#VALUE!</v>
      </c>
      <c r="EN14">
        <f>(Sheet1!EN14-Sheet1!EN13)/Sheet1!EN13*100</f>
        <v>3.3279789118167957</v>
      </c>
      <c r="EO14">
        <f>(Sheet1!EO14-Sheet1!EO13)/Sheet1!EO13*100</f>
        <v>2.2743087346639759</v>
      </c>
      <c r="EP14">
        <f>(Sheet1!EP14-Sheet1!EP13)/Sheet1!EP13*100</f>
        <v>0.57201989134495979</v>
      </c>
      <c r="EQ14" t="e">
        <f>(Sheet1!EQ14-Sheet1!EQ13)/Sheet1!EQ13*100</f>
        <v>#VALUE!</v>
      </c>
      <c r="ER14">
        <f>(Sheet1!ER14-Sheet1!ER13)/Sheet1!ER13*100</f>
        <v>0.57006989801764085</v>
      </c>
      <c r="ES14">
        <f>(Sheet1!ES14-Sheet1!ES13)/Sheet1!ES13*100</f>
        <v>0.67657433643671361</v>
      </c>
      <c r="ET14">
        <f>(Sheet1!ET14-Sheet1!ET13)/Sheet1!ET13*100</f>
        <v>4.2788032501996209</v>
      </c>
      <c r="EU14">
        <f>(Sheet1!EU14-Sheet1!EU13)/Sheet1!EU13*100</f>
        <v>-0.71336556839765064</v>
      </c>
      <c r="EV14">
        <f>(Sheet1!EV14-Sheet1!EV13)/Sheet1!EV13*100</f>
        <v>0.37162879592270809</v>
      </c>
      <c r="EW14">
        <f>(Sheet1!EW14-Sheet1!EW13)/Sheet1!EW13*100</f>
        <v>0.34309544119040353</v>
      </c>
      <c r="EX14">
        <f>(Sheet1!EX14-Sheet1!EX13)/Sheet1!EX13*100</f>
        <v>0.13471279232676445</v>
      </c>
      <c r="EY14">
        <f>(Sheet1!EY14-Sheet1!EY13)/Sheet1!EY13*100</f>
        <v>0.2547594596729556</v>
      </c>
      <c r="EZ14">
        <f>(Sheet1!EZ14-Sheet1!EZ13)/Sheet1!EZ13*100</f>
        <v>0.28377381335250113</v>
      </c>
      <c r="FA14">
        <f>(Sheet1!FA14-Sheet1!FA13)/Sheet1!FA13*100</f>
        <v>0.32606598495080852</v>
      </c>
      <c r="FB14">
        <f>(Sheet1!FB14-Sheet1!FB13)/Sheet1!FB13*100</f>
        <v>0.28843052050323731</v>
      </c>
      <c r="FC14">
        <f>(Sheet1!FC14-Sheet1!FC13)/Sheet1!FC13*100</f>
        <v>0.25731440007623746</v>
      </c>
      <c r="FD14">
        <f>(Sheet1!FD14-Sheet1!FD13)/Sheet1!FD13*100</f>
        <v>0.32509995889540655</v>
      </c>
      <c r="FE14">
        <f>(Sheet1!FE14-Sheet1!FE13)/Sheet1!FE13*100</f>
        <v>0.29491746141176672</v>
      </c>
      <c r="FF14">
        <f>(Sheet1!FF14-Sheet1!FF13)/Sheet1!FF13*100</f>
        <v>0.6004987531172109</v>
      </c>
      <c r="FG14">
        <f>(Sheet1!FG14-Sheet1!FG13)/Sheet1!FG13*100</f>
        <v>-0.64809561814283734</v>
      </c>
      <c r="FH14">
        <f>(Sheet1!FH14-Sheet1!FH13)/Sheet1!FH13*100</f>
        <v>-0.52117427866458121</v>
      </c>
      <c r="FI14">
        <f>(Sheet1!FI14-Sheet1!FI13)/Sheet1!FI13*100</f>
        <v>-1.4367302002339655</v>
      </c>
      <c r="FJ14">
        <f>(Sheet1!FJ14-Sheet1!FJ13)/Sheet1!FJ13*100</f>
        <v>0.55065647658240013</v>
      </c>
      <c r="FK14">
        <f>(Sheet1!FK14-Sheet1!FK13)/Sheet1!FK13*100</f>
        <v>0.64171685558740699</v>
      </c>
      <c r="FL14">
        <f>(Sheet1!FL14-Sheet1!FL13)/Sheet1!FL13*100</f>
        <v>0.4115010615154866</v>
      </c>
      <c r="FM14">
        <f>(Sheet1!FM14-Sheet1!FM13)/Sheet1!FM13*100</f>
        <v>0.49334557136302248</v>
      </c>
      <c r="FN14">
        <f>(Sheet1!FN14-Sheet1!FN13)/Sheet1!FN13*100</f>
        <v>1.2383770076077736</v>
      </c>
      <c r="FO14">
        <f>(Sheet1!FO14-Sheet1!FO13)/Sheet1!FO13*100</f>
        <v>0.31076031419203043</v>
      </c>
      <c r="FP14">
        <f>(Sheet1!FP14-Sheet1!FP13)/Sheet1!FP13*100</f>
        <v>-0.49652432969215077</v>
      </c>
      <c r="FQ14">
        <f>(Sheet1!FQ14-Sheet1!FQ13)/Sheet1!FQ13*100</f>
        <v>2.296187065515062</v>
      </c>
    </row>
    <row r="15" spans="1:173" x14ac:dyDescent="0.25">
      <c r="A15">
        <f>(Sheet1!A15-Sheet1!A14)/Sheet1!A14*100</f>
        <v>0.38215305820940138</v>
      </c>
      <c r="B15">
        <f>(Sheet1!B15-Sheet1!B14)/Sheet1!B14*100</f>
        <v>0.26760394615968436</v>
      </c>
      <c r="C15">
        <f>(Sheet1!C15-Sheet1!C14)/Sheet1!C14*100</f>
        <v>0.25146689019278662</v>
      </c>
      <c r="D15">
        <f>(Sheet1!D15-Sheet1!D14)/Sheet1!D14*100</f>
        <v>0.8522835123951219</v>
      </c>
      <c r="E15">
        <f>(Sheet1!E15-Sheet1!E14)/Sheet1!E14*100</f>
        <v>-0.64125592757579986</v>
      </c>
      <c r="F15">
        <f>(Sheet1!F15-Sheet1!F14)/Sheet1!F14*100</f>
        <v>0.69374484842933704</v>
      </c>
      <c r="G15">
        <f>(Sheet1!G15-Sheet1!G14)/Sheet1!G14*100</f>
        <v>0.33372595210051381</v>
      </c>
      <c r="H15">
        <f>(Sheet1!H15-Sheet1!H14)/Sheet1!H14*100</f>
        <v>0.69905911520249153</v>
      </c>
      <c r="I15">
        <f>(Sheet1!I15-Sheet1!I14)/Sheet1!I14*100</f>
        <v>-1.114417410584049</v>
      </c>
      <c r="J15">
        <f>(Sheet1!J15-Sheet1!J14)/Sheet1!J14*100</f>
        <v>1.4217219867083817</v>
      </c>
      <c r="K15">
        <f>(Sheet1!K15-Sheet1!K14)/Sheet1!K14*100</f>
        <v>0.38885288399221923</v>
      </c>
      <c r="L15">
        <f>(Sheet1!L15-Sheet1!L14)/Sheet1!L14*100</f>
        <v>-0.2536056862880382</v>
      </c>
      <c r="M15">
        <f>(Sheet1!M15-Sheet1!M14)/Sheet1!M14*100</f>
        <v>0.44297908491442628</v>
      </c>
      <c r="N15">
        <f>(Sheet1!N15-Sheet1!N14)/Sheet1!N14*100</f>
        <v>-4.2921658642175446E-2</v>
      </c>
      <c r="O15">
        <f>(Sheet1!O15-Sheet1!O14)/Sheet1!O14*100</f>
        <v>0.73623957858060651</v>
      </c>
      <c r="P15">
        <f>(Sheet1!P15-Sheet1!P14)/Sheet1!P14*100</f>
        <v>0.51077920247991959</v>
      </c>
      <c r="Q15">
        <f>(Sheet1!Q15-Sheet1!Q14)/Sheet1!Q14*100</f>
        <v>1.082570438183263</v>
      </c>
      <c r="R15">
        <f>(Sheet1!R15-Sheet1!R14)/Sheet1!R14*100</f>
        <v>0.90789699080682307</v>
      </c>
      <c r="S15">
        <f>(Sheet1!S15-Sheet1!S14)/Sheet1!S14*100</f>
        <v>0.90756615728662304</v>
      </c>
      <c r="T15">
        <f>(Sheet1!T15-Sheet1!T14)/Sheet1!T14*100</f>
        <v>1.7508790872083524</v>
      </c>
      <c r="U15">
        <f>(Sheet1!U15-Sheet1!U14)/Sheet1!U14*100</f>
        <v>0.10606953447260274</v>
      </c>
      <c r="V15">
        <f>(Sheet1!V15-Sheet1!V14)/Sheet1!V14*100</f>
        <v>0.95720551941888066</v>
      </c>
      <c r="W15">
        <f>(Sheet1!W15-Sheet1!W14)/Sheet1!W14*100</f>
        <v>1.0067274887875182</v>
      </c>
      <c r="X15">
        <f>(Sheet1!X15-Sheet1!X14)/Sheet1!X14*100</f>
        <v>1.095519717172595</v>
      </c>
      <c r="Y15">
        <f>(Sheet1!Y15-Sheet1!Y14)/Sheet1!Y14*100</f>
        <v>0.62057849883701921</v>
      </c>
      <c r="Z15">
        <f>(Sheet1!Z15-Sheet1!Z14)/Sheet1!Z14*100</f>
        <v>0.37113517133609408</v>
      </c>
      <c r="AA15">
        <f>(Sheet1!AA15-Sheet1!AA14)/Sheet1!AA14*100</f>
        <v>0.77366918972576348</v>
      </c>
      <c r="AB15">
        <f>(Sheet1!AB15-Sheet1!AB14)/Sheet1!AB14*100</f>
        <v>6.5264469429524644E-2</v>
      </c>
      <c r="AC15">
        <f>(Sheet1!AC15-Sheet1!AC14)/Sheet1!AC14*100</f>
        <v>7.1280071280073978E-2</v>
      </c>
      <c r="AD15">
        <f>(Sheet1!AD15-Sheet1!AD14)/Sheet1!AD14*100</f>
        <v>0.29677886355410193</v>
      </c>
      <c r="AE15">
        <f>(Sheet1!AE15-Sheet1!AE14)/Sheet1!AE14*100</f>
        <v>0.3795603897575221</v>
      </c>
      <c r="AF15">
        <f>(Sheet1!AF15-Sheet1!AF14)/Sheet1!AF14*100</f>
        <v>0.17357474188238764</v>
      </c>
      <c r="AG15">
        <f>(Sheet1!AG15-Sheet1!AG14)/Sheet1!AG14*100</f>
        <v>0</v>
      </c>
      <c r="AH15">
        <f>(Sheet1!AH15-Sheet1!AH14)/Sheet1!AH14*100</f>
        <v>0</v>
      </c>
      <c r="AI15">
        <f>(Sheet1!AI15-Sheet1!AI14)/Sheet1!AI14*100</f>
        <v>0</v>
      </c>
      <c r="AJ15">
        <f>(Sheet1!AJ15-Sheet1!AJ14)/Sheet1!AJ14*100</f>
        <v>-2.5806451612900388E-2</v>
      </c>
      <c r="AK15">
        <f>(Sheet1!AK15-Sheet1!AK14)/Sheet1!AK14*100</f>
        <v>0</v>
      </c>
      <c r="AL15">
        <f>(Sheet1!AL15-Sheet1!AL14)/Sheet1!AL14*100</f>
        <v>0</v>
      </c>
      <c r="AM15">
        <f>(Sheet1!AM15-Sheet1!AM14)/Sheet1!AM14*100</f>
        <v>-0.75157964748918893</v>
      </c>
      <c r="AN15">
        <f>(Sheet1!AN15-Sheet1!AN14)/Sheet1!AN14*100</f>
        <v>-1.8792282635931558E-2</v>
      </c>
      <c r="AO15">
        <f>(Sheet1!AO15-Sheet1!AO14)/Sheet1!AO14*100</f>
        <v>0.51570164772965466</v>
      </c>
      <c r="AP15">
        <f>(Sheet1!AP15-Sheet1!AP14)/Sheet1!AP14*100</f>
        <v>0.74844074844075492</v>
      </c>
      <c r="AQ15">
        <f>(Sheet1!AQ15-Sheet1!AQ14)/Sheet1!AQ14*100</f>
        <v>0.63894068837907547</v>
      </c>
      <c r="AR15">
        <f>(Sheet1!AR15-Sheet1!AR14)/Sheet1!AR14*100</f>
        <v>1.0247192676870571</v>
      </c>
      <c r="AS15">
        <f>(Sheet1!AS15-Sheet1!AS14)/Sheet1!AS14*100</f>
        <v>0.85878095392997789</v>
      </c>
      <c r="AT15">
        <f>(Sheet1!AT15-Sheet1!AT14)/Sheet1!AT14*100</f>
        <v>-8.374980655615219E-2</v>
      </c>
      <c r="AU15">
        <f>(Sheet1!AU15-Sheet1!AU14)/Sheet1!AU14*100</f>
        <v>-8.2910730097406932E-2</v>
      </c>
      <c r="AV15" t="e">
        <f>(Sheet1!AV15-Sheet1!AV14)/Sheet1!AV14*100</f>
        <v>#VALUE!</v>
      </c>
      <c r="AW15">
        <f>(Sheet1!AW15-Sheet1!AW14)/Sheet1!AW14*100</f>
        <v>0.53066107577318178</v>
      </c>
      <c r="AX15">
        <f>(Sheet1!AX15-Sheet1!AX14)/Sheet1!AX14*100</f>
        <v>0.46554805813808281</v>
      </c>
      <c r="AY15">
        <f>(Sheet1!AY15-Sheet1!AY14)/Sheet1!AY14*100</f>
        <v>0.8024915886150803</v>
      </c>
      <c r="AZ15">
        <f>(Sheet1!AZ15-Sheet1!AZ14)/Sheet1!AZ14*100</f>
        <v>0.77779422163024181</v>
      </c>
      <c r="BA15">
        <f>(Sheet1!BA15-Sheet1!BA14)/Sheet1!BA14*100</f>
        <v>0.94023659548316907</v>
      </c>
      <c r="BB15">
        <f>(Sheet1!BB15-Sheet1!BB14)/Sheet1!BB14*100</f>
        <v>0.63581686510371993</v>
      </c>
      <c r="BC15">
        <f>(Sheet1!BC15-Sheet1!BC14)/Sheet1!BC14*100</f>
        <v>0.63405959800981004</v>
      </c>
      <c r="BD15">
        <f>(Sheet1!BD15-Sheet1!BD14)/Sheet1!BD14*100</f>
        <v>0.63448036751321768</v>
      </c>
      <c r="BE15" t="e">
        <f>(Sheet1!BE15-Sheet1!BE14)/Sheet1!BE14*100</f>
        <v>#VALUE!</v>
      </c>
      <c r="BF15" t="e">
        <f>(Sheet1!BF15-Sheet1!BF14)/Sheet1!BF14*100</f>
        <v>#VALUE!</v>
      </c>
      <c r="BG15" t="e">
        <f>(Sheet1!BG15-Sheet1!BG14)/Sheet1!BG14*100</f>
        <v>#VALUE!</v>
      </c>
      <c r="BH15" t="e">
        <f>(Sheet1!BH15-Sheet1!BH14)/Sheet1!BH14*100</f>
        <v>#VALUE!</v>
      </c>
      <c r="BI15" t="e">
        <f>(Sheet1!BI15-Sheet1!BI14)/Sheet1!BI14*100</f>
        <v>#VALUE!</v>
      </c>
      <c r="BJ15">
        <f>(Sheet1!BJ15-Sheet1!BJ14)/Sheet1!BJ14*100</f>
        <v>0.38536550978686085</v>
      </c>
      <c r="BK15">
        <f>(Sheet1!BK15-Sheet1!BK14)/Sheet1!BK14*100</f>
        <v>-0.32436496428763945</v>
      </c>
      <c r="BL15">
        <f>(Sheet1!BL15-Sheet1!BL14)/Sheet1!BL14*100</f>
        <v>-2.9602877399824592E-3</v>
      </c>
      <c r="BM15" t="e">
        <f>(Sheet1!BM15-Sheet1!BM14)/Sheet1!BM14*100</f>
        <v>#VALUE!</v>
      </c>
      <c r="BN15">
        <f>(Sheet1!BN15-Sheet1!BN14)/Sheet1!BN14*100</f>
        <v>-0.34991010801896177</v>
      </c>
      <c r="BO15">
        <f>(Sheet1!BO15-Sheet1!BO14)/Sheet1!BO14*100</f>
        <v>1.1428760724815281</v>
      </c>
      <c r="BP15">
        <f>(Sheet1!BP15-Sheet1!BP14)/Sheet1!BP14*100</f>
        <v>7.0072048439552032E-2</v>
      </c>
      <c r="BQ15">
        <f>(Sheet1!BQ15-Sheet1!BQ14)/Sheet1!BQ14*100</f>
        <v>1.9112850619699886</v>
      </c>
      <c r="BR15">
        <f>(Sheet1!BR15-Sheet1!BR14)/Sheet1!BR14*100</f>
        <v>0.21212459528860916</v>
      </c>
      <c r="BS15">
        <f>(Sheet1!BS15-Sheet1!BS14)/Sheet1!BS14*100</f>
        <v>7.4441687344915963E-2</v>
      </c>
      <c r="BT15">
        <f>(Sheet1!BT15-Sheet1!BT14)/Sheet1!BT14*100</f>
        <v>0.18559762435041535</v>
      </c>
      <c r="BU15">
        <f>(Sheet1!BU15-Sheet1!BU14)/Sheet1!BU14*100</f>
        <v>0</v>
      </c>
      <c r="BV15">
        <f>(Sheet1!BV15-Sheet1!BV14)/Sheet1!BV14*100</f>
        <v>0.30992395680235579</v>
      </c>
      <c r="BW15" t="e">
        <f>(Sheet1!BW15-Sheet1!BW14)/Sheet1!BW14*100</f>
        <v>#VALUE!</v>
      </c>
      <c r="BX15" t="e">
        <f>(Sheet1!BX15-Sheet1!BX14)/Sheet1!BX14*100</f>
        <v>#VALUE!</v>
      </c>
      <c r="BY15">
        <f>(Sheet1!BY15-Sheet1!BY14)/Sheet1!BY14*100</f>
        <v>-3.9582656706724464E-2</v>
      </c>
      <c r="BZ15">
        <f>(Sheet1!BZ15-Sheet1!BZ14)/Sheet1!BZ14*100</f>
        <v>0</v>
      </c>
      <c r="CA15">
        <f>(Sheet1!CA15-Sheet1!CA14)/Sheet1!CA14*100</f>
        <v>-4.3816409245264011E-2</v>
      </c>
      <c r="CB15">
        <f>(Sheet1!CB15-Sheet1!CB14)/Sheet1!CB14*100</f>
        <v>0.32081080019380187</v>
      </c>
      <c r="CC15">
        <f>(Sheet1!CC15-Sheet1!CC14)/Sheet1!CC14*100</f>
        <v>-1.0090217603141939E-2</v>
      </c>
      <c r="CD15">
        <f>(Sheet1!CD15-Sheet1!CD14)/Sheet1!CD14*100</f>
        <v>-9.3954629999234665E-2</v>
      </c>
      <c r="CE15">
        <f>(Sheet1!CE15-Sheet1!CE14)/Sheet1!CE14*100</f>
        <v>5.1663932615525467E-2</v>
      </c>
      <c r="CF15" t="e">
        <f>(Sheet1!CF15-Sheet1!CF14)/Sheet1!CF14*100</f>
        <v>#VALUE!</v>
      </c>
      <c r="CG15">
        <f>(Sheet1!CG15-Sheet1!CG14)/Sheet1!CG14*100</f>
        <v>0.13700616165278826</v>
      </c>
      <c r="CH15" t="e">
        <f>(Sheet1!CH15-Sheet1!CH14)/Sheet1!CH14*100</f>
        <v>#VALUE!</v>
      </c>
      <c r="CI15" t="e">
        <f>(Sheet1!CI15-Sheet1!CI14)/Sheet1!CI14*100</f>
        <v>#VALUE!</v>
      </c>
      <c r="CJ15" t="e">
        <f>(Sheet1!CJ15-Sheet1!CJ14)/Sheet1!CJ14*100</f>
        <v>#VALUE!</v>
      </c>
      <c r="CK15">
        <f>(Sheet1!CK15-Sheet1!CK14)/Sheet1!CK14*100</f>
        <v>0.74502967666957576</v>
      </c>
      <c r="CL15">
        <f>(Sheet1!CL15-Sheet1!CL14)/Sheet1!CL14*100</f>
        <v>0.18066272686212495</v>
      </c>
      <c r="CM15" t="e">
        <f>(Sheet1!CM15-Sheet1!CM14)/Sheet1!CM14*100</f>
        <v>#VALUE!</v>
      </c>
      <c r="CN15">
        <f>(Sheet1!CN15-Sheet1!CN14)/Sheet1!CN14*100</f>
        <v>0.48661800486616824</v>
      </c>
      <c r="CO15">
        <f>(Sheet1!CO15-Sheet1!CO14)/Sheet1!CO14*100</f>
        <v>1.3909207535279471</v>
      </c>
      <c r="CP15">
        <f>(Sheet1!CP15-Sheet1!CP14)/Sheet1!CP14*100</f>
        <v>0.10132282578103396</v>
      </c>
      <c r="CQ15">
        <f>(Sheet1!CQ15-Sheet1!CQ14)/Sheet1!CQ14*100</f>
        <v>0.10310244633986708</v>
      </c>
      <c r="CR15">
        <f>(Sheet1!CR15-Sheet1!CR14)/Sheet1!CR14*100</f>
        <v>0.10034857927536892</v>
      </c>
      <c r="CS15">
        <f>(Sheet1!CS15-Sheet1!CS14)/Sheet1!CS14*100</f>
        <v>0.48790353161260414</v>
      </c>
      <c r="CT15">
        <f>(Sheet1!CT15-Sheet1!CT14)/Sheet1!CT14*100</f>
        <v>0.48862490193880176</v>
      </c>
      <c r="CU15">
        <f>(Sheet1!CU15-Sheet1!CU14)/Sheet1!CU14*100</f>
        <v>0.4905623598973386</v>
      </c>
      <c r="CV15">
        <f>(Sheet1!CV15-Sheet1!CV14)/Sheet1!CV14*100</f>
        <v>0.49062105926859084</v>
      </c>
      <c r="CW15" t="e">
        <f>(Sheet1!CW15-Sheet1!CW14)/Sheet1!CW14*100</f>
        <v>#VALUE!</v>
      </c>
      <c r="CX15">
        <f>(Sheet1!CX15-Sheet1!CX14)/Sheet1!CX14*100</f>
        <v>6.8119891008176961E-2</v>
      </c>
      <c r="CY15">
        <f>(Sheet1!CY15-Sheet1!CY14)/Sheet1!CY14*100</f>
        <v>0.28593486403797619</v>
      </c>
      <c r="CZ15">
        <f>(Sheet1!CZ15-Sheet1!CZ14)/Sheet1!CZ14*100</f>
        <v>0.28663053040837494</v>
      </c>
      <c r="DA15">
        <f>(Sheet1!DA15-Sheet1!DA14)/Sheet1!DA14*100</f>
        <v>0.27942421676546358</v>
      </c>
      <c r="DB15">
        <f>(Sheet1!DB15-Sheet1!DB14)/Sheet1!DB14*100</f>
        <v>0.38316563346935473</v>
      </c>
      <c r="DC15" t="e">
        <f>(Sheet1!DC15-Sheet1!DC14)/Sheet1!DC14*100</f>
        <v>#VALUE!</v>
      </c>
      <c r="DD15">
        <f>(Sheet1!DD15-Sheet1!DD14)/Sheet1!DD14*100</f>
        <v>0.74816575384933737</v>
      </c>
      <c r="DE15">
        <f>(Sheet1!DE15-Sheet1!DE14)/Sheet1!DE14*100</f>
        <v>0.59318215948341058</v>
      </c>
      <c r="DF15">
        <f>(Sheet1!DF15-Sheet1!DF14)/Sheet1!DF14*100</f>
        <v>0.36533451934684041</v>
      </c>
      <c r="DG15">
        <f>(Sheet1!DG15-Sheet1!DG14)/Sheet1!DG14*100</f>
        <v>0.72507089752433351</v>
      </c>
      <c r="DH15">
        <f>(Sheet1!DH15-Sheet1!DH14)/Sheet1!DH14*100</f>
        <v>0.49181510059855515</v>
      </c>
      <c r="DI15">
        <f>(Sheet1!DI15-Sheet1!DI14)/Sheet1!DI14*100</f>
        <v>0.49217999725613781</v>
      </c>
      <c r="DJ15">
        <f>(Sheet1!DJ15-Sheet1!DJ14)/Sheet1!DJ14*100</f>
        <v>0.49221171180295747</v>
      </c>
      <c r="DK15" t="e">
        <f>(Sheet1!DK15-Sheet1!DK14)/Sheet1!DK14*100</f>
        <v>#VALUE!</v>
      </c>
      <c r="DL15">
        <f>(Sheet1!DL15-Sheet1!DL14)/Sheet1!DL14*100</f>
        <v>0</v>
      </c>
      <c r="DM15">
        <f>(Sheet1!DM15-Sheet1!DM14)/Sheet1!DM14*100</f>
        <v>0</v>
      </c>
      <c r="DN15" t="e">
        <f>(Sheet1!DN15-Sheet1!DN14)/Sheet1!DN14*100</f>
        <v>#VALUE!</v>
      </c>
      <c r="DO15">
        <f>(Sheet1!DO15-Sheet1!DO14)/Sheet1!DO14*100</f>
        <v>0</v>
      </c>
      <c r="DP15">
        <f>(Sheet1!DP15-Sheet1!DP14)/Sheet1!DP14*100</f>
        <v>0.52585987261147049</v>
      </c>
      <c r="DQ15">
        <f>(Sheet1!DQ15-Sheet1!DQ14)/Sheet1!DQ14*100</f>
        <v>0.52585987261147049</v>
      </c>
      <c r="DR15">
        <f>(Sheet1!DR15-Sheet1!DR14)/Sheet1!DR14*100</f>
        <v>2.1969365426695848</v>
      </c>
      <c r="DS15">
        <f>(Sheet1!DS15-Sheet1!DS14)/Sheet1!DS14*100</f>
        <v>0.50006697325534455</v>
      </c>
      <c r="DT15">
        <f>(Sheet1!DT15-Sheet1!DT14)/Sheet1!DT14*100</f>
        <v>0.33658860339432045</v>
      </c>
      <c r="DU15">
        <f>(Sheet1!DU15-Sheet1!DU14)/Sheet1!DU14*100</f>
        <v>0.50212120591067866</v>
      </c>
      <c r="DV15">
        <f>(Sheet1!DV15-Sheet1!DV14)/Sheet1!DV14*100</f>
        <v>-3.6278927671271582E-2</v>
      </c>
      <c r="DW15">
        <f>(Sheet1!DW15-Sheet1!DW14)/Sheet1!DW14*100</f>
        <v>0.61648345071125954</v>
      </c>
      <c r="DX15">
        <f>(Sheet1!DX15-Sheet1!DX14)/Sheet1!DX14*100</f>
        <v>0.98455450109500853</v>
      </c>
      <c r="DY15">
        <f>(Sheet1!DY15-Sheet1!DY14)/Sheet1!DY14*100</f>
        <v>0.46090390006899939</v>
      </c>
      <c r="DZ15">
        <f>(Sheet1!DZ15-Sheet1!DZ14)/Sheet1!DZ14*100</f>
        <v>0.5049396267837426</v>
      </c>
      <c r="EA15">
        <f>(Sheet1!EA15-Sheet1!EA14)/Sheet1!EA14*100</f>
        <v>0.30000247935933905</v>
      </c>
      <c r="EB15">
        <f>(Sheet1!EB15-Sheet1!EB14)/Sheet1!EB14*100</f>
        <v>0.72115384615385014</v>
      </c>
      <c r="EC15">
        <f>(Sheet1!EC15-Sheet1!EC14)/Sheet1!EC14*100</f>
        <v>0</v>
      </c>
      <c r="ED15">
        <f>(Sheet1!ED15-Sheet1!ED14)/Sheet1!ED14*100</f>
        <v>1.7779235689683501</v>
      </c>
      <c r="EE15">
        <f>(Sheet1!EE15-Sheet1!EE14)/Sheet1!EE14*100</f>
        <v>0.63404820921795002</v>
      </c>
      <c r="EF15">
        <f>(Sheet1!EF15-Sheet1!EF14)/Sheet1!EF14*100</f>
        <v>-0.28303071111466699</v>
      </c>
      <c r="EG15">
        <f>(Sheet1!EG15-Sheet1!EG14)/Sheet1!EG14*100</f>
        <v>0.41361144201670536</v>
      </c>
      <c r="EH15">
        <f>(Sheet1!EH15-Sheet1!EH14)/Sheet1!EH14*100</f>
        <v>0.62411263606246603</v>
      </c>
      <c r="EI15">
        <f>(Sheet1!EI15-Sheet1!EI14)/Sheet1!EI14*100</f>
        <v>0.43116354272710444</v>
      </c>
      <c r="EJ15">
        <f>(Sheet1!EJ15-Sheet1!EJ14)/Sheet1!EJ14*100</f>
        <v>0.10945243379648345</v>
      </c>
      <c r="EK15">
        <f>(Sheet1!EK15-Sheet1!EK14)/Sheet1!EK14*100</f>
        <v>9.6435115239954933E-2</v>
      </c>
      <c r="EL15">
        <f>(Sheet1!EL15-Sheet1!EL14)/Sheet1!EL14*100</f>
        <v>0.94032439670127099</v>
      </c>
      <c r="EM15" t="e">
        <f>(Sheet1!EM15-Sheet1!EM14)/Sheet1!EM14*100</f>
        <v>#VALUE!</v>
      </c>
      <c r="EN15">
        <f>(Sheet1!EN15-Sheet1!EN14)/Sheet1!EN14*100</f>
        <v>0.16741738749153581</v>
      </c>
      <c r="EO15">
        <f>(Sheet1!EO15-Sheet1!EO14)/Sheet1!EO14*100</f>
        <v>0.16830194084366037</v>
      </c>
      <c r="EP15">
        <f>(Sheet1!EP15-Sheet1!EP14)/Sheet1!EP14*100</f>
        <v>0.26008917343089366</v>
      </c>
      <c r="EQ15" t="e">
        <f>(Sheet1!EQ15-Sheet1!EQ14)/Sheet1!EQ14*100</f>
        <v>#VALUE!</v>
      </c>
      <c r="ER15">
        <f>(Sheet1!ER15-Sheet1!ER14)/Sheet1!ER14*100</f>
        <v>0.26205600022787123</v>
      </c>
      <c r="ES15">
        <f>(Sheet1!ES15-Sheet1!ES14)/Sheet1!ES14*100</f>
        <v>0.18380241240666301</v>
      </c>
      <c r="ET15">
        <f>(Sheet1!ET15-Sheet1!ET14)/Sheet1!ET14*100</f>
        <v>2.0110800828754019</v>
      </c>
      <c r="EU15">
        <f>(Sheet1!EU15-Sheet1!EU14)/Sheet1!EU14*100</f>
        <v>-1.0017597176737409E-2</v>
      </c>
      <c r="EV15">
        <f>(Sheet1!EV15-Sheet1!EV14)/Sheet1!EV14*100</f>
        <v>0.61960677638239792</v>
      </c>
      <c r="EW15">
        <f>(Sheet1!EW15-Sheet1!EW14)/Sheet1!EW14*100</f>
        <v>0.34381139489194906</v>
      </c>
      <c r="EX15">
        <f>(Sheet1!EX15-Sheet1!EX14)/Sheet1!EX14*100</f>
        <v>0.34440079642684202</v>
      </c>
      <c r="EY15">
        <f>(Sheet1!EY15-Sheet1!EY14)/Sheet1!EY14*100</f>
        <v>0.37230375258544285</v>
      </c>
      <c r="EZ15">
        <f>(Sheet1!EZ15-Sheet1!EZ14)/Sheet1!EZ14*100</f>
        <v>0.33013261898922291</v>
      </c>
      <c r="FA15">
        <f>(Sheet1!FA15-Sheet1!FA14)/Sheet1!FA14*100</f>
        <v>0.32116002230811069</v>
      </c>
      <c r="FB15">
        <f>(Sheet1!FB15-Sheet1!FB14)/Sheet1!FB14*100</f>
        <v>0.37842235719286832</v>
      </c>
      <c r="FC15">
        <f>(Sheet1!FC15-Sheet1!FC14)/Sheet1!FC14*100</f>
        <v>0.37072243346007661</v>
      </c>
      <c r="FD15">
        <f>(Sheet1!FD15-Sheet1!FD14)/Sheet1!FD14*100</f>
        <v>0.43019964243146908</v>
      </c>
      <c r="FE15">
        <f>(Sheet1!FE15-Sheet1!FE14)/Sheet1!FE14*100</f>
        <v>0.38379286641717048</v>
      </c>
      <c r="FF15">
        <f>(Sheet1!FF15-Sheet1!FF14)/Sheet1!FF14*100</f>
        <v>0.14080038075595516</v>
      </c>
      <c r="FG15">
        <f>(Sheet1!FG15-Sheet1!FG14)/Sheet1!FG14*100</f>
        <v>0.43262390755204821</v>
      </c>
      <c r="FH15">
        <f>(Sheet1!FH15-Sheet1!FH14)/Sheet1!FH14*100</f>
        <v>-4.8087874262865329E-2</v>
      </c>
      <c r="FI15">
        <f>(Sheet1!FI15-Sheet1!FI14)/Sheet1!FI14*100</f>
        <v>0.7490819731643007</v>
      </c>
      <c r="FJ15">
        <f>(Sheet1!FJ15-Sheet1!FJ14)/Sheet1!FJ14*100</f>
        <v>0.63534134980803436</v>
      </c>
      <c r="FK15">
        <f>(Sheet1!FK15-Sheet1!FK14)/Sheet1!FK14*100</f>
        <v>0.44686021898763778</v>
      </c>
      <c r="FL15">
        <f>(Sheet1!FL15-Sheet1!FL14)/Sheet1!FL14*100</f>
        <v>0.39415296267292155</v>
      </c>
      <c r="FM15">
        <f>(Sheet1!FM15-Sheet1!FM14)/Sheet1!FM14*100</f>
        <v>0.69357232560795212</v>
      </c>
      <c r="FN15">
        <f>(Sheet1!FN15-Sheet1!FN14)/Sheet1!FN14*100</f>
        <v>0.31311317997745286</v>
      </c>
      <c r="FO15">
        <f>(Sheet1!FO15-Sheet1!FO14)/Sheet1!FO14*100</f>
        <v>0.3934239285374907</v>
      </c>
      <c r="FP15">
        <f>(Sheet1!FP15-Sheet1!FP14)/Sheet1!FP14*100</f>
        <v>0.49778491796893021</v>
      </c>
      <c r="FQ15">
        <f>(Sheet1!FQ15-Sheet1!FQ14)/Sheet1!FQ14*100</f>
        <v>1.0399505766062631</v>
      </c>
    </row>
    <row r="16" spans="1:173" x14ac:dyDescent="0.25">
      <c r="A16">
        <f>(Sheet1!A16-Sheet1!A15)/Sheet1!A15*100</f>
        <v>0.39051001785748946</v>
      </c>
      <c r="B16">
        <f>(Sheet1!B16-Sheet1!B15)/Sheet1!B15*100</f>
        <v>0.53377947737412501</v>
      </c>
      <c r="C16">
        <f>(Sheet1!C16-Sheet1!C15)/Sheet1!C15*100</f>
        <v>0.54347826086957174</v>
      </c>
      <c r="D16">
        <f>(Sheet1!D16-Sheet1!D15)/Sheet1!D15*100</f>
        <v>0.63992772580978396</v>
      </c>
      <c r="E16">
        <f>(Sheet1!E16-Sheet1!E15)/Sheet1!E15*100</f>
        <v>0.44834131790654375</v>
      </c>
      <c r="F16">
        <f>(Sheet1!F16-Sheet1!F15)/Sheet1!F15*100</f>
        <v>-0.59346506287090584</v>
      </c>
      <c r="G16">
        <f>(Sheet1!G16-Sheet1!G15)/Sheet1!G15*100</f>
        <v>0.17413422030913447</v>
      </c>
      <c r="H16">
        <f>(Sheet1!H16-Sheet1!H15)/Sheet1!H15*100</f>
        <v>0.11704639476923664</v>
      </c>
      <c r="I16">
        <f>(Sheet1!I16-Sheet1!I15)/Sheet1!I15*100</f>
        <v>-0.19274644009125752</v>
      </c>
      <c r="J16">
        <f>(Sheet1!J16-Sheet1!J15)/Sheet1!J15*100</f>
        <v>1.8142990125394707</v>
      </c>
      <c r="K16">
        <f>(Sheet1!K16-Sheet1!K15)/Sheet1!K15*100</f>
        <v>0.57585539057456159</v>
      </c>
      <c r="L16">
        <f>(Sheet1!L16-Sheet1!L15)/Sheet1!L15*100</f>
        <v>0.36667416157878013</v>
      </c>
      <c r="M16">
        <f>(Sheet1!M16-Sheet1!M15)/Sheet1!M15*100</f>
        <v>0.44706687878849166</v>
      </c>
      <c r="N16">
        <f>(Sheet1!N16-Sheet1!N15)/Sheet1!N15*100</f>
        <v>-7.4678416070793549E-2</v>
      </c>
      <c r="O16">
        <f>(Sheet1!O16-Sheet1!O15)/Sheet1!O15*100</f>
        <v>0.75762254750582037</v>
      </c>
      <c r="P16">
        <f>(Sheet1!P16-Sheet1!P15)/Sheet1!P15*100</f>
        <v>0.18224511968597623</v>
      </c>
      <c r="Q16">
        <f>(Sheet1!Q16-Sheet1!Q15)/Sheet1!Q15*100</f>
        <v>0.39216375914463647</v>
      </c>
      <c r="R16">
        <f>(Sheet1!R16-Sheet1!R15)/Sheet1!R15*100</f>
        <v>0.46589708767164606</v>
      </c>
      <c r="S16">
        <f>(Sheet1!S16-Sheet1!S15)/Sheet1!S15*100</f>
        <v>0.20869115555801715</v>
      </c>
      <c r="T16">
        <f>(Sheet1!T16-Sheet1!T15)/Sheet1!T15*100</f>
        <v>0.79871517272036685</v>
      </c>
      <c r="U16">
        <f>(Sheet1!U16-Sheet1!U15)/Sheet1!U15*100</f>
        <v>2.9432540616900198E-2</v>
      </c>
      <c r="V16">
        <f>(Sheet1!V16-Sheet1!V15)/Sheet1!V15*100</f>
        <v>0.3780643501153047</v>
      </c>
      <c r="W16">
        <f>(Sheet1!W16-Sheet1!W15)/Sheet1!W15*100</f>
        <v>0.46347908177061525</v>
      </c>
      <c r="X16">
        <f>(Sheet1!X16-Sheet1!X15)/Sheet1!X15*100</f>
        <v>0.46540744738262407</v>
      </c>
      <c r="Y16">
        <f>(Sheet1!Y16-Sheet1!Y15)/Sheet1!Y15*100</f>
        <v>0.26185543278084344</v>
      </c>
      <c r="Z16">
        <f>(Sheet1!Z16-Sheet1!Z15)/Sheet1!Z15*100</f>
        <v>0.79234896716616143</v>
      </c>
      <c r="AA16">
        <f>(Sheet1!AA16-Sheet1!AA15)/Sheet1!AA15*100</f>
        <v>6.4028763690773954E-2</v>
      </c>
      <c r="AB16">
        <f>(Sheet1!AB16-Sheet1!AB15)/Sheet1!AB15*100</f>
        <v>0.16898402063382365</v>
      </c>
      <c r="AC16">
        <f>(Sheet1!AC16-Sheet1!AC15)/Sheet1!AC15*100</f>
        <v>9.7940286104333543E-2</v>
      </c>
      <c r="AD16">
        <f>(Sheet1!AD16-Sheet1!AD15)/Sheet1!AD15*100</f>
        <v>0.40656274056967873</v>
      </c>
      <c r="AE16">
        <f>(Sheet1!AE16-Sheet1!AE15)/Sheet1!AE15*100</f>
        <v>0.48723592377297503</v>
      </c>
      <c r="AF16">
        <f>(Sheet1!AF16-Sheet1!AF15)/Sheet1!AF15*100</f>
        <v>0.28381083261135498</v>
      </c>
      <c r="AG16">
        <f>(Sheet1!AG16-Sheet1!AG15)/Sheet1!AG15*100</f>
        <v>0</v>
      </c>
      <c r="AH16">
        <f>(Sheet1!AH16-Sheet1!AH15)/Sheet1!AH15*100</f>
        <v>0</v>
      </c>
      <c r="AI16">
        <f>(Sheet1!AI16-Sheet1!AI15)/Sheet1!AI15*100</f>
        <v>0</v>
      </c>
      <c r="AJ16">
        <f>(Sheet1!AJ16-Sheet1!AJ15)/Sheet1!AJ15*100</f>
        <v>0.13874548270521186</v>
      </c>
      <c r="AK16">
        <f>(Sheet1!AK16-Sheet1!AK15)/Sheet1!AK15*100</f>
        <v>0</v>
      </c>
      <c r="AL16">
        <f>(Sheet1!AL16-Sheet1!AL15)/Sheet1!AL15*100</f>
        <v>0</v>
      </c>
      <c r="AM16">
        <f>(Sheet1!AM16-Sheet1!AM15)/Sheet1!AM15*100</f>
        <v>3.5182951347004323</v>
      </c>
      <c r="AN16">
        <f>(Sheet1!AN16-Sheet1!AN15)/Sheet1!AN15*100</f>
        <v>0.31952885157571681</v>
      </c>
      <c r="AO16">
        <f>(Sheet1!AO16-Sheet1!AO15)/Sheet1!AO15*100</f>
        <v>0.54642529406857521</v>
      </c>
      <c r="AP16">
        <f>(Sheet1!AP16-Sheet1!AP15)/Sheet1!AP15*100</f>
        <v>1.1097354060622722</v>
      </c>
      <c r="AQ16">
        <f>(Sheet1!AQ16-Sheet1!AQ15)/Sheet1!AQ15*100</f>
        <v>1.2496588574958052</v>
      </c>
      <c r="AR16">
        <f>(Sheet1!AR16-Sheet1!AR15)/Sheet1!AR15*100</f>
        <v>0.76303673948532424</v>
      </c>
      <c r="AS16">
        <f>(Sheet1!AS16-Sheet1!AS15)/Sheet1!AS15*100</f>
        <v>0.55393844590835239</v>
      </c>
      <c r="AT16">
        <f>(Sheet1!AT16-Sheet1!AT15)/Sheet1!AT15*100</f>
        <v>2.0043914394268874E-2</v>
      </c>
      <c r="AU16">
        <f>(Sheet1!AU16-Sheet1!AU15)/Sheet1!AU15*100</f>
        <v>2.0140662386109134E-2</v>
      </c>
      <c r="AV16" t="e">
        <f>(Sheet1!AV16-Sheet1!AV15)/Sheet1!AV15*100</f>
        <v>#VALUE!</v>
      </c>
      <c r="AW16">
        <f>(Sheet1!AW16-Sheet1!AW15)/Sheet1!AW15*100</f>
        <v>0.45127310860012232</v>
      </c>
      <c r="AX16">
        <f>(Sheet1!AX16-Sheet1!AX15)/Sheet1!AX15*100</f>
        <v>0.34616392447834721</v>
      </c>
      <c r="AY16">
        <f>(Sheet1!AY16-Sheet1!AY15)/Sheet1!AY15*100</f>
        <v>0.53223878577388217</v>
      </c>
      <c r="AZ16">
        <f>(Sheet1!AZ16-Sheet1!AZ15)/Sheet1!AZ15*100</f>
        <v>0.53682733413830341</v>
      </c>
      <c r="BA16">
        <f>(Sheet1!BA16-Sheet1!BA15)/Sheet1!BA15*100</f>
        <v>0.50531186265259476</v>
      </c>
      <c r="BB16">
        <f>(Sheet1!BB16-Sheet1!BB15)/Sheet1!BB15*100</f>
        <v>0.10733278040688132</v>
      </c>
      <c r="BC16">
        <f>(Sheet1!BC16-Sheet1!BC15)/Sheet1!BC15*100</f>
        <v>0.10887802091885899</v>
      </c>
      <c r="BD16">
        <f>(Sheet1!BD16-Sheet1!BD15)/Sheet1!BD15*100</f>
        <v>0.10852526226937569</v>
      </c>
      <c r="BE16" t="e">
        <f>(Sheet1!BE16-Sheet1!BE15)/Sheet1!BE15*100</f>
        <v>#VALUE!</v>
      </c>
      <c r="BF16" t="e">
        <f>(Sheet1!BF16-Sheet1!BF15)/Sheet1!BF15*100</f>
        <v>#VALUE!</v>
      </c>
      <c r="BG16" t="e">
        <f>(Sheet1!BG16-Sheet1!BG15)/Sheet1!BG15*100</f>
        <v>#VALUE!</v>
      </c>
      <c r="BH16" t="e">
        <f>(Sheet1!BH16-Sheet1!BH15)/Sheet1!BH15*100</f>
        <v>#VALUE!</v>
      </c>
      <c r="BI16" t="e">
        <f>(Sheet1!BI16-Sheet1!BI15)/Sheet1!BI15*100</f>
        <v>#VALUE!</v>
      </c>
      <c r="BJ16">
        <f>(Sheet1!BJ16-Sheet1!BJ15)/Sheet1!BJ15*100</f>
        <v>0.72329767561621838</v>
      </c>
      <c r="BK16">
        <f>(Sheet1!BK16-Sheet1!BK15)/Sheet1!BK15*100</f>
        <v>0.89975539583850517</v>
      </c>
      <c r="BL16">
        <f>(Sheet1!BL16-Sheet1!BL15)/Sheet1!BL15*100</f>
        <v>0.85850885892330908</v>
      </c>
      <c r="BM16" t="e">
        <f>(Sheet1!BM16-Sheet1!BM15)/Sheet1!BM15*100</f>
        <v>#VALUE!</v>
      </c>
      <c r="BN16">
        <f>(Sheet1!BN16-Sheet1!BN15)/Sheet1!BN15*100</f>
        <v>0.90282178402356794</v>
      </c>
      <c r="BO16">
        <f>(Sheet1!BO16-Sheet1!BO15)/Sheet1!BO15*100</f>
        <v>0.75003275252194157</v>
      </c>
      <c r="BP16">
        <f>(Sheet1!BP16-Sheet1!BP15)/Sheet1!BP15*100</f>
        <v>0.16697787991956969</v>
      </c>
      <c r="BQ16">
        <f>(Sheet1!BQ16-Sheet1!BQ15)/Sheet1!BQ15*100</f>
        <v>0.98892658260257649</v>
      </c>
      <c r="BR16">
        <f>(Sheet1!BR16-Sheet1!BR15)/Sheet1!BR15*100</f>
        <v>0.67216280451574917</v>
      </c>
      <c r="BS16">
        <f>(Sheet1!BS16-Sheet1!BS15)/Sheet1!BS15*100</f>
        <v>0.23865608727993481</v>
      </c>
      <c r="BT16">
        <f>(Sheet1!BT16-Sheet1!BT15)/Sheet1!BT15*100</f>
        <v>2.8817257420435127E-2</v>
      </c>
      <c r="BU16">
        <f>(Sheet1!BU16-Sheet1!BU15)/Sheet1!BU15*100</f>
        <v>0</v>
      </c>
      <c r="BV16">
        <f>(Sheet1!BV16-Sheet1!BV15)/Sheet1!BV15*100</f>
        <v>5.0963529224404495E-2</v>
      </c>
      <c r="BW16" t="e">
        <f>(Sheet1!BW16-Sheet1!BW15)/Sheet1!BW15*100</f>
        <v>#VALUE!</v>
      </c>
      <c r="BX16" t="e">
        <f>(Sheet1!BX16-Sheet1!BX15)/Sheet1!BX15*100</f>
        <v>#VALUE!</v>
      </c>
      <c r="BY16">
        <f>(Sheet1!BY16-Sheet1!BY15)/Sheet1!BY15*100</f>
        <v>2.5383545370540338E-2</v>
      </c>
      <c r="BZ16">
        <f>(Sheet1!BZ16-Sheet1!BZ15)/Sheet1!BZ15*100</f>
        <v>0</v>
      </c>
      <c r="CA16">
        <f>(Sheet1!CA16-Sheet1!CA15)/Sheet1!CA15*100</f>
        <v>2.9223744292234222E-2</v>
      </c>
      <c r="CB16">
        <f>(Sheet1!CB16-Sheet1!CB15)/Sheet1!CB15*100</f>
        <v>0.12791395828438532</v>
      </c>
      <c r="CC16">
        <f>(Sheet1!CC16-Sheet1!CC15)/Sheet1!CC15*100</f>
        <v>-0.16643627315454118</v>
      </c>
      <c r="CD16">
        <f>(Sheet1!CD16-Sheet1!CD15)/Sheet1!CD15*100</f>
        <v>-0.22623448689189724</v>
      </c>
      <c r="CE16">
        <f>(Sheet1!CE16-Sheet1!CE15)/Sheet1!CE15*100</f>
        <v>-0.1225769005465613</v>
      </c>
      <c r="CF16" t="e">
        <f>(Sheet1!CF16-Sheet1!CF15)/Sheet1!CF15*100</f>
        <v>#VALUE!</v>
      </c>
      <c r="CG16">
        <f>(Sheet1!CG16-Sheet1!CG15)/Sheet1!CG15*100</f>
        <v>-6.1532224788081534E-2</v>
      </c>
      <c r="CH16" t="e">
        <f>(Sheet1!CH16-Sheet1!CH15)/Sheet1!CH15*100</f>
        <v>#VALUE!</v>
      </c>
      <c r="CI16" t="e">
        <f>(Sheet1!CI16-Sheet1!CI15)/Sheet1!CI15*100</f>
        <v>#VALUE!</v>
      </c>
      <c r="CJ16" t="e">
        <f>(Sheet1!CJ16-Sheet1!CJ15)/Sheet1!CJ15*100</f>
        <v>#VALUE!</v>
      </c>
      <c r="CK16">
        <f>(Sheet1!CK16-Sheet1!CK15)/Sheet1!CK15*100</f>
        <v>0.34916057266453665</v>
      </c>
      <c r="CL16">
        <f>(Sheet1!CL16-Sheet1!CL15)/Sheet1!CL15*100</f>
        <v>0.65467383781106903</v>
      </c>
      <c r="CM16" t="e">
        <f>(Sheet1!CM16-Sheet1!CM15)/Sheet1!CM15*100</f>
        <v>#VALUE!</v>
      </c>
      <c r="CN16">
        <f>(Sheet1!CN16-Sheet1!CN15)/Sheet1!CN15*100</f>
        <v>0.91781499182333814</v>
      </c>
      <c r="CO16">
        <f>(Sheet1!CO16-Sheet1!CO15)/Sheet1!CO15*100</f>
        <v>-0.23307953561676592</v>
      </c>
      <c r="CP16">
        <f>(Sheet1!CP16-Sheet1!CP15)/Sheet1!CP15*100</f>
        <v>6.4668503627048679E-2</v>
      </c>
      <c r="CQ16">
        <f>(Sheet1!CQ16-Sheet1!CQ15)/Sheet1!CQ15*100</f>
        <v>6.2421972534341841E-2</v>
      </c>
      <c r="CR16">
        <f>(Sheet1!CR16-Sheet1!CR15)/Sheet1!CR15*100</f>
        <v>6.3314514852532339E-2</v>
      </c>
      <c r="CS16">
        <f>(Sheet1!CS16-Sheet1!CS15)/Sheet1!CS15*100</f>
        <v>0.27421383647799186</v>
      </c>
      <c r="CT16">
        <f>(Sheet1!CT16-Sheet1!CT15)/Sheet1!CT15*100</f>
        <v>0.27212098231213588</v>
      </c>
      <c r="CU16">
        <f>(Sheet1!CU16-Sheet1!CU15)/Sheet1!CU15*100</f>
        <v>0.27156342945816514</v>
      </c>
      <c r="CV16">
        <f>(Sheet1!CV16-Sheet1!CV15)/Sheet1!CV15*100</f>
        <v>0.27254367561420934</v>
      </c>
      <c r="CW16" t="e">
        <f>(Sheet1!CW16-Sheet1!CW15)/Sheet1!CW15*100</f>
        <v>#VALUE!</v>
      </c>
      <c r="CX16">
        <f>(Sheet1!CX16-Sheet1!CX15)/Sheet1!CX15*100</f>
        <v>-7.5637243778794777E-3</v>
      </c>
      <c r="CY16">
        <f>(Sheet1!CY16-Sheet1!CY15)/Sheet1!CY15*100</f>
        <v>0.41912582328286274</v>
      </c>
      <c r="CZ16">
        <f>(Sheet1!CZ16-Sheet1!CZ15)/Sheet1!CZ15*100</f>
        <v>0.41881260965531752</v>
      </c>
      <c r="DA16">
        <f>(Sheet1!DA16-Sheet1!DA15)/Sheet1!DA15*100</f>
        <v>0.4109319147738289</v>
      </c>
      <c r="DB16">
        <f>(Sheet1!DB16-Sheet1!DB15)/Sheet1!DB15*100</f>
        <v>0.51204071499505421</v>
      </c>
      <c r="DC16" t="e">
        <f>(Sheet1!DC16-Sheet1!DC15)/Sheet1!DC15*100</f>
        <v>#VALUE!</v>
      </c>
      <c r="DD16">
        <f>(Sheet1!DD16-Sheet1!DD15)/Sheet1!DD15*100</f>
        <v>0.18462674626131539</v>
      </c>
      <c r="DE16">
        <f>(Sheet1!DE16-Sheet1!DE15)/Sheet1!DE15*100</f>
        <v>0.50197805478838242</v>
      </c>
      <c r="DF16">
        <f>(Sheet1!DF16-Sheet1!DF15)/Sheet1!DF15*100</f>
        <v>0.42097933086442924</v>
      </c>
      <c r="DG16">
        <f>(Sheet1!DG16-Sheet1!DG15)/Sheet1!DG15*100</f>
        <v>0.54787849272539024</v>
      </c>
      <c r="DH16">
        <f>(Sheet1!DH16-Sheet1!DH15)/Sheet1!DH15*100</f>
        <v>-0.1033354383144881</v>
      </c>
      <c r="DI16">
        <f>(Sheet1!DI16-Sheet1!DI15)/Sheet1!DI15*100</f>
        <v>-0.10239082578200169</v>
      </c>
      <c r="DJ16">
        <f>(Sheet1!DJ16-Sheet1!DJ15)/Sheet1!DJ15*100</f>
        <v>-0.10178988954285162</v>
      </c>
      <c r="DK16" t="e">
        <f>(Sheet1!DK16-Sheet1!DK15)/Sheet1!DK15*100</f>
        <v>#VALUE!</v>
      </c>
      <c r="DL16">
        <f>(Sheet1!DL16-Sheet1!DL15)/Sheet1!DL15*100</f>
        <v>0</v>
      </c>
      <c r="DM16">
        <f>(Sheet1!DM16-Sheet1!DM15)/Sheet1!DM15*100</f>
        <v>0</v>
      </c>
      <c r="DN16" t="e">
        <f>(Sheet1!DN16-Sheet1!DN15)/Sheet1!DN15*100</f>
        <v>#VALUE!</v>
      </c>
      <c r="DO16">
        <f>(Sheet1!DO16-Sheet1!DO15)/Sheet1!DO15*100</f>
        <v>0</v>
      </c>
      <c r="DP16">
        <f>(Sheet1!DP16-Sheet1!DP15)/Sheet1!DP15*100</f>
        <v>-8.1102178607271105E-2</v>
      </c>
      <c r="DQ16">
        <f>(Sheet1!DQ16-Sheet1!DQ15)/Sheet1!DQ15*100</f>
        <v>-8.1102178607271105E-2</v>
      </c>
      <c r="DR16">
        <f>(Sheet1!DR16-Sheet1!DR15)/Sheet1!DR15*100</f>
        <v>-9.4210346008910734E-2</v>
      </c>
      <c r="DS16">
        <f>(Sheet1!DS16-Sheet1!DS15)/Sheet1!DS15*100</f>
        <v>0.37318405970944268</v>
      </c>
      <c r="DT16">
        <f>(Sheet1!DT16-Sheet1!DT15)/Sheet1!DT15*100</f>
        <v>0.43467989605481833</v>
      </c>
      <c r="DU16">
        <f>(Sheet1!DU16-Sheet1!DU15)/Sheet1!DU15*100</f>
        <v>0.43639626412171328</v>
      </c>
      <c r="DV16">
        <f>(Sheet1!DV16-Sheet1!DV15)/Sheet1!DV15*100</f>
        <v>0.66280824403568328</v>
      </c>
      <c r="DW16">
        <f>(Sheet1!DW16-Sheet1!DW15)/Sheet1!DW15*100</f>
        <v>0.89229060913704727</v>
      </c>
      <c r="DX16">
        <f>(Sheet1!DX16-Sheet1!DX15)/Sheet1!DX15*100</f>
        <v>0.3585934007400241</v>
      </c>
      <c r="DY16">
        <f>(Sheet1!DY16-Sheet1!DY15)/Sheet1!DY15*100</f>
        <v>0.51431159684984706</v>
      </c>
      <c r="DZ16">
        <f>(Sheet1!DZ16-Sheet1!DZ15)/Sheet1!DZ15*100</f>
        <v>0.54608999563129468</v>
      </c>
      <c r="EA16">
        <f>(Sheet1!EA16-Sheet1!EA15)/Sheet1!EA15*100</f>
        <v>0.38562317694170861</v>
      </c>
      <c r="EB16">
        <f>(Sheet1!EB16-Sheet1!EB15)/Sheet1!EB15*100</f>
        <v>0.47078824337137315</v>
      </c>
      <c r="EC16">
        <f>(Sheet1!EC16-Sheet1!EC15)/Sheet1!EC15*100</f>
        <v>2.5838124152183707E-2</v>
      </c>
      <c r="ED16">
        <f>(Sheet1!ED16-Sheet1!ED15)/Sheet1!ED15*100</f>
        <v>1.1119347664936952</v>
      </c>
      <c r="EE16">
        <f>(Sheet1!EE16-Sheet1!EE15)/Sheet1!EE15*100</f>
        <v>0.10887607760544013</v>
      </c>
      <c r="EF16">
        <f>(Sheet1!EF16-Sheet1!EF15)/Sheet1!EF15*100</f>
        <v>0.82288984263232512</v>
      </c>
      <c r="EG16">
        <f>(Sheet1!EG16-Sheet1!EG15)/Sheet1!EG15*100</f>
        <v>0.15547859406085351</v>
      </c>
      <c r="EH16">
        <f>(Sheet1!EH16-Sheet1!EH15)/Sheet1!EH15*100</f>
        <v>0.26161850730473746</v>
      </c>
      <c r="EI16">
        <f>(Sheet1!EI16-Sheet1!EI15)/Sheet1!EI15*100</f>
        <v>0.21465625186332249</v>
      </c>
      <c r="EJ16">
        <f>(Sheet1!EJ16-Sheet1!EJ15)/Sheet1!EJ15*100</f>
        <v>0.13362893673883722</v>
      </c>
      <c r="EK16">
        <f>(Sheet1!EK16-Sheet1!EK15)/Sheet1!EK15*100</f>
        <v>0.15735893895115285</v>
      </c>
      <c r="EL16">
        <f>(Sheet1!EL16-Sheet1!EL15)/Sheet1!EL15*100</f>
        <v>0.5064817606270704</v>
      </c>
      <c r="EM16" t="e">
        <f>(Sheet1!EM16-Sheet1!EM15)/Sheet1!EM15*100</f>
        <v>#VALUE!</v>
      </c>
      <c r="EN16">
        <f>(Sheet1!EN16-Sheet1!EN15)/Sheet1!EN15*100</f>
        <v>0.27458315094113994</v>
      </c>
      <c r="EO16">
        <f>(Sheet1!EO16-Sheet1!EO15)/Sheet1!EO15*100</f>
        <v>0.53265649018696926</v>
      </c>
      <c r="EP16">
        <f>(Sheet1!EP16-Sheet1!EP15)/Sheet1!EP15*100</f>
        <v>0.36774138373385157</v>
      </c>
      <c r="EQ16" t="e">
        <f>(Sheet1!EQ16-Sheet1!EQ15)/Sheet1!EQ15*100</f>
        <v>#VALUE!</v>
      </c>
      <c r="ER16">
        <f>(Sheet1!ER16-Sheet1!ER15)/Sheet1!ER15*100</f>
        <v>0.36648768430922724</v>
      </c>
      <c r="ES16">
        <f>(Sheet1!ES16-Sheet1!ES15)/Sheet1!ES15*100</f>
        <v>0.21213163628023757</v>
      </c>
      <c r="ET16">
        <f>(Sheet1!ET16-Sheet1!ET15)/Sheet1!ET15*100</f>
        <v>-9.2721372276297523E-2</v>
      </c>
      <c r="EU16">
        <f>(Sheet1!EU16-Sheet1!EU15)/Sheet1!EU15*100</f>
        <v>-0.16645362051711737</v>
      </c>
      <c r="EV16">
        <f>(Sheet1!EV16-Sheet1!EV15)/Sheet1!EV15*100</f>
        <v>0.31240143584505847</v>
      </c>
      <c r="EW16">
        <f>(Sheet1!EW16-Sheet1!EW15)/Sheet1!EW15*100</f>
        <v>0.38216800331336992</v>
      </c>
      <c r="EX16">
        <f>(Sheet1!EX16-Sheet1!EX15)/Sheet1!EX15*100</f>
        <v>0.36288232244685625</v>
      </c>
      <c r="EY16">
        <f>(Sheet1!EY16-Sheet1!EY15)/Sheet1!EY15*100</f>
        <v>0.37288534756839059</v>
      </c>
      <c r="EZ16">
        <f>(Sheet1!EZ16-Sheet1!EZ15)/Sheet1!EZ15*100</f>
        <v>0.36101083032491005</v>
      </c>
      <c r="FA16">
        <f>(Sheet1!FA16-Sheet1!FA15)/Sheet1!FA15*100</f>
        <v>0.36038799217881839</v>
      </c>
      <c r="FB16">
        <f>(Sheet1!FB16-Sheet1!FB15)/Sheet1!FB15*100</f>
        <v>0.35626095643814454</v>
      </c>
      <c r="FC16">
        <f>(Sheet1!FC16-Sheet1!FC15)/Sheet1!FC15*100</f>
        <v>0.40723553366795401</v>
      </c>
      <c r="FD16">
        <f>(Sheet1!FD16-Sheet1!FD15)/Sheet1!FD15*100</f>
        <v>0.4246481354423558</v>
      </c>
      <c r="FE16">
        <f>(Sheet1!FE16-Sheet1!FE15)/Sheet1!FE15*100</f>
        <v>0.39564034770699485</v>
      </c>
      <c r="FF16">
        <f>(Sheet1!FF16-Sheet1!FF15)/Sheet1!FF15*100</f>
        <v>0.43963007703428186</v>
      </c>
      <c r="FG16">
        <f>(Sheet1!FG16-Sheet1!FG15)/Sheet1!FG15*100</f>
        <v>0.45099739809193751</v>
      </c>
      <c r="FH16">
        <f>(Sheet1!FH16-Sheet1!FH15)/Sheet1!FH15*100</f>
        <v>0.63979202538910462</v>
      </c>
      <c r="FI16">
        <f>(Sheet1!FI16-Sheet1!FI15)/Sheet1!FI15*100</f>
        <v>0.34092090219311244</v>
      </c>
      <c r="FJ16">
        <f>(Sheet1!FJ16-Sheet1!FJ15)/Sheet1!FJ15*100</f>
        <v>0.34858725332610285</v>
      </c>
      <c r="FK16">
        <f>(Sheet1!FK16-Sheet1!FK15)/Sheet1!FK15*100</f>
        <v>0.44487226182423473</v>
      </c>
      <c r="FL16">
        <f>(Sheet1!FL16-Sheet1!FL15)/Sheet1!FL15*100</f>
        <v>0.55380775330854892</v>
      </c>
      <c r="FM16">
        <f>(Sheet1!FM16-Sheet1!FM15)/Sheet1!FM15*100</f>
        <v>0.5839167776864308</v>
      </c>
      <c r="FN16">
        <f>(Sheet1!FN16-Sheet1!FN15)/Sheet1!FN15*100</f>
        <v>4.5779923422685137E-2</v>
      </c>
      <c r="FO16">
        <f>(Sheet1!FO16-Sheet1!FO15)/Sheet1!FO15*100</f>
        <v>0.40702737495739705</v>
      </c>
      <c r="FP16">
        <f>(Sheet1!FP16-Sheet1!FP15)/Sheet1!FP15*100</f>
        <v>0.45535465588025725</v>
      </c>
      <c r="FQ16">
        <f>(Sheet1!FQ16-Sheet1!FQ15)/Sheet1!FQ15*100</f>
        <v>-4.7555963178094858E-2</v>
      </c>
    </row>
    <row r="17" spans="1:173" x14ac:dyDescent="0.25">
      <c r="A17">
        <f>(Sheet1!A17-Sheet1!A16)/Sheet1!A16*100</f>
        <v>1.3937214120958619</v>
      </c>
      <c r="B17">
        <f>(Sheet1!B17-Sheet1!B16)/Sheet1!B16*100</f>
        <v>1.1906648704334717</v>
      </c>
      <c r="C17">
        <f>(Sheet1!C17-Sheet1!C16)/Sheet1!C16*100</f>
        <v>1.2335412335412288</v>
      </c>
      <c r="D17">
        <f>(Sheet1!D17-Sheet1!D16)/Sheet1!D16*100</f>
        <v>0.92947579061548691</v>
      </c>
      <c r="E17">
        <f>(Sheet1!E17-Sheet1!E16)/Sheet1!E16*100</f>
        <v>2.2874934758742342</v>
      </c>
      <c r="F17">
        <f>(Sheet1!F17-Sheet1!F16)/Sheet1!F16*100</f>
        <v>0.27677386888694611</v>
      </c>
      <c r="G17">
        <f>(Sheet1!G17-Sheet1!G16)/Sheet1!G16*100</f>
        <v>0.11914295201078134</v>
      </c>
      <c r="H17">
        <f>(Sheet1!H17-Sheet1!H16)/Sheet1!H16*100</f>
        <v>0.48577936344762179</v>
      </c>
      <c r="I17">
        <f>(Sheet1!I17-Sheet1!I16)/Sheet1!I16*100</f>
        <v>1.777479998423523</v>
      </c>
      <c r="J17">
        <f>(Sheet1!J17-Sheet1!J16)/Sheet1!J16*100</f>
        <v>1.6098671590685059</v>
      </c>
      <c r="K17">
        <f>(Sheet1!K17-Sheet1!K16)/Sheet1!K16*100</f>
        <v>0.97822738009653953</v>
      </c>
      <c r="L17">
        <f>(Sheet1!L17-Sheet1!L16)/Sheet1!L16*100</f>
        <v>0.57040445294593389</v>
      </c>
      <c r="M17">
        <f>(Sheet1!M17-Sheet1!M16)/Sheet1!M16*100</f>
        <v>0.743799995990301</v>
      </c>
      <c r="N17">
        <f>(Sheet1!N17-Sheet1!N16)/Sheet1!N16*100</f>
        <v>1.7562543205724597</v>
      </c>
      <c r="O17">
        <f>(Sheet1!O17-Sheet1!O16)/Sheet1!O16*100</f>
        <v>0.14711591508141561</v>
      </c>
      <c r="P17">
        <f>(Sheet1!P17-Sheet1!P16)/Sheet1!P16*100</f>
        <v>0.40230890327094088</v>
      </c>
      <c r="Q17">
        <f>(Sheet1!Q17-Sheet1!Q16)/Sheet1!Q16*100</f>
        <v>0.88811813547742557</v>
      </c>
      <c r="R17">
        <f>(Sheet1!R17-Sheet1!R16)/Sheet1!R16*100</f>
        <v>0.78102998329047169</v>
      </c>
      <c r="S17">
        <f>(Sheet1!S17-Sheet1!S16)/Sheet1!S16*100</f>
        <v>0.8846295613711832</v>
      </c>
      <c r="T17">
        <f>(Sheet1!T17-Sheet1!T16)/Sheet1!T16*100</f>
        <v>1.0171565140694845</v>
      </c>
      <c r="U17">
        <f>(Sheet1!U17-Sheet1!U16)/Sheet1!U16*100</f>
        <v>5.2962984758431954E-2</v>
      </c>
      <c r="V17">
        <f>(Sheet1!V17-Sheet1!V16)/Sheet1!V16*100</f>
        <v>1.7629137375151558</v>
      </c>
      <c r="W17">
        <f>(Sheet1!W17-Sheet1!W16)/Sheet1!W16*100</f>
        <v>2.1102684937716596</v>
      </c>
      <c r="X17">
        <f>(Sheet1!X17-Sheet1!X16)/Sheet1!X16*100</f>
        <v>2.3875927684645162</v>
      </c>
      <c r="Y17">
        <f>(Sheet1!Y17-Sheet1!Y16)/Sheet1!Y16*100</f>
        <v>0.61705364061648937</v>
      </c>
      <c r="Z17">
        <f>(Sheet1!Z17-Sheet1!Z16)/Sheet1!Z16*100</f>
        <v>0.615104540188666</v>
      </c>
      <c r="AA17">
        <f>(Sheet1!AA17-Sheet1!AA16)/Sheet1!AA16*100</f>
        <v>0.47190997409724655</v>
      </c>
      <c r="AB17">
        <f>(Sheet1!AB17-Sheet1!AB16)/Sheet1!AB16*100</f>
        <v>3.5101219367822898</v>
      </c>
      <c r="AC17">
        <f>(Sheet1!AC17-Sheet1!AC16)/Sheet1!AC16*100</f>
        <v>6.6830729089453698</v>
      </c>
      <c r="AD17">
        <f>(Sheet1!AD17-Sheet1!AD16)/Sheet1!AD16*100</f>
        <v>1.322567506049787</v>
      </c>
      <c r="AE17">
        <f>(Sheet1!AE17-Sheet1!AE16)/Sheet1!AE16*100</f>
        <v>1.0914332784184617</v>
      </c>
      <c r="AF17">
        <f>(Sheet1!AF17-Sheet1!AF16)/Sheet1!AF16*100</f>
        <v>1.6742135367016346</v>
      </c>
      <c r="AG17">
        <f>(Sheet1!AG17-Sheet1!AG16)/Sheet1!AG16*100</f>
        <v>14.749946340416397</v>
      </c>
      <c r="AH17">
        <f>(Sheet1!AH17-Sheet1!AH16)/Sheet1!AH16*100</f>
        <v>19.693971771534109</v>
      </c>
      <c r="AI17">
        <f>(Sheet1!AI17-Sheet1!AI16)/Sheet1!AI16*100</f>
        <v>9.7995453606116918</v>
      </c>
      <c r="AJ17">
        <f>(Sheet1!AJ17-Sheet1!AJ16)/Sheet1!AJ16*100</f>
        <v>1.0053165780570361</v>
      </c>
      <c r="AK17">
        <f>(Sheet1!AK17-Sheet1!AK16)/Sheet1!AK16*100</f>
        <v>1.319268557432705</v>
      </c>
      <c r="AL17">
        <f>(Sheet1!AL17-Sheet1!AL16)/Sheet1!AL16*100</f>
        <v>0.66033842344202132</v>
      </c>
      <c r="AM17">
        <f>(Sheet1!AM17-Sheet1!AM16)/Sheet1!AM16*100</f>
        <v>5.4185278694892194</v>
      </c>
      <c r="AN17">
        <f>(Sheet1!AN17-Sheet1!AN16)/Sheet1!AN16*100</f>
        <v>-0.95241069198101336</v>
      </c>
      <c r="AO17">
        <f>(Sheet1!AO17-Sheet1!AO16)/Sheet1!AO16*100</f>
        <v>0.51579893521400078</v>
      </c>
      <c r="AP17">
        <f>(Sheet1!AP17-Sheet1!AP16)/Sheet1!AP16*100</f>
        <v>0.33863969643368486</v>
      </c>
      <c r="AQ17">
        <f>(Sheet1!AQ17-Sheet1!AQ16)/Sheet1!AQ16*100</f>
        <v>0.25535899218316704</v>
      </c>
      <c r="AR17">
        <f>(Sheet1!AR17-Sheet1!AR16)/Sheet1!AR16*100</f>
        <v>0.54792026940929239</v>
      </c>
      <c r="AS17">
        <f>(Sheet1!AS17-Sheet1!AS16)/Sheet1!AS16*100</f>
        <v>0.9790871475767422</v>
      </c>
      <c r="AT17">
        <f>(Sheet1!AT17-Sheet1!AT16)/Sheet1!AT16*100</f>
        <v>0.16760641641085205</v>
      </c>
      <c r="AU17">
        <f>(Sheet1!AU17-Sheet1!AU16)/Sheet1!AU16*100</f>
        <v>0.16753656807783879</v>
      </c>
      <c r="AV17" t="e">
        <f>(Sheet1!AV17-Sheet1!AV16)/Sheet1!AV16*100</f>
        <v>#VALUE!</v>
      </c>
      <c r="AW17">
        <f>(Sheet1!AW17-Sheet1!AW16)/Sheet1!AW16*100</f>
        <v>0.49733736833461467</v>
      </c>
      <c r="AX17">
        <f>(Sheet1!AX17-Sheet1!AX16)/Sheet1!AX16*100</f>
        <v>0.4329301814183586</v>
      </c>
      <c r="AY17">
        <f>(Sheet1!AY17-Sheet1!AY16)/Sheet1!AY16*100</f>
        <v>1.0969782623326028</v>
      </c>
      <c r="AZ17">
        <f>(Sheet1!AZ17-Sheet1!AZ16)/Sheet1!AZ16*100</f>
        <v>1.1928913413941402</v>
      </c>
      <c r="BA17">
        <f>(Sheet1!BA17-Sheet1!BA16)/Sheet1!BA16*100</f>
        <v>0.62089226761970584</v>
      </c>
      <c r="BB17">
        <f>(Sheet1!BB17-Sheet1!BB16)/Sheet1!BB16*100</f>
        <v>1.4450021930893406</v>
      </c>
      <c r="BC17">
        <f>(Sheet1!BC17-Sheet1!BC16)/Sheet1!BC16*100</f>
        <v>1.4441849269884199</v>
      </c>
      <c r="BD17">
        <f>(Sheet1!BD17-Sheet1!BD16)/Sheet1!BD16*100</f>
        <v>1.443714079223605</v>
      </c>
      <c r="BE17" t="e">
        <f>(Sheet1!BE17-Sheet1!BE16)/Sheet1!BE16*100</f>
        <v>#VALUE!</v>
      </c>
      <c r="BF17" t="e">
        <f>(Sheet1!BF17-Sheet1!BF16)/Sheet1!BF16*100</f>
        <v>#VALUE!</v>
      </c>
      <c r="BG17" t="e">
        <f>(Sheet1!BG17-Sheet1!BG16)/Sheet1!BG16*100</f>
        <v>#VALUE!</v>
      </c>
      <c r="BH17" t="e">
        <f>(Sheet1!BH17-Sheet1!BH16)/Sheet1!BH16*100</f>
        <v>#VALUE!</v>
      </c>
      <c r="BI17" t="e">
        <f>(Sheet1!BI17-Sheet1!BI16)/Sheet1!BI16*100</f>
        <v>#VALUE!</v>
      </c>
      <c r="BJ17">
        <f>(Sheet1!BJ17-Sheet1!BJ16)/Sheet1!BJ16*100</f>
        <v>1.9033232628398689</v>
      </c>
      <c r="BK17">
        <f>(Sheet1!BK17-Sheet1!BK16)/Sheet1!BK16*100</f>
        <v>0.73260855635531807</v>
      </c>
      <c r="BL17">
        <f>(Sheet1!BL17-Sheet1!BL16)/Sheet1!BL16*100</f>
        <v>1.1931492977589961</v>
      </c>
      <c r="BM17" t="e">
        <f>(Sheet1!BM17-Sheet1!BM16)/Sheet1!BM16*100</f>
        <v>#VALUE!</v>
      </c>
      <c r="BN17">
        <f>(Sheet1!BN17-Sheet1!BN16)/Sheet1!BN16*100</f>
        <v>0.69599397100764504</v>
      </c>
      <c r="BO17">
        <f>(Sheet1!BO17-Sheet1!BO16)/Sheet1!BO16*100</f>
        <v>3.5694548291668107</v>
      </c>
      <c r="BP17">
        <f>(Sheet1!BP17-Sheet1!BP16)/Sheet1!BP16*100</f>
        <v>0.19000161322124728</v>
      </c>
      <c r="BQ17">
        <f>(Sheet1!BQ17-Sheet1!BQ16)/Sheet1!BQ16*100</f>
        <v>5.8405957851370731</v>
      </c>
      <c r="BR17">
        <f>(Sheet1!BR17-Sheet1!BR16)/Sheet1!BR16*100</f>
        <v>0.73407355490795689</v>
      </c>
      <c r="BS17">
        <f>(Sheet1!BS17-Sheet1!BS16)/Sheet1!BS16*100</f>
        <v>0.56275316162147782</v>
      </c>
      <c r="BT17">
        <f>(Sheet1!BT17-Sheet1!BT16)/Sheet1!BT16*100</f>
        <v>6.5849041073346742E-2</v>
      </c>
      <c r="BU17">
        <f>(Sheet1!BU17-Sheet1!BU16)/Sheet1!BU16*100</f>
        <v>0</v>
      </c>
      <c r="BV17">
        <f>(Sheet1!BV17-Sheet1!BV16)/Sheet1!BV16*100</f>
        <v>0.10505873738498518</v>
      </c>
      <c r="BW17" t="e">
        <f>(Sheet1!BW17-Sheet1!BW16)/Sheet1!BW16*100</f>
        <v>#VALUE!</v>
      </c>
      <c r="BX17" t="e">
        <f>(Sheet1!BX17-Sheet1!BX16)/Sheet1!BX16*100</f>
        <v>#VALUE!</v>
      </c>
      <c r="BY17">
        <f>(Sheet1!BY17-Sheet1!BY16)/Sheet1!BY16*100</f>
        <v>6.3950301479995128E-2</v>
      </c>
      <c r="BZ17">
        <f>(Sheet1!BZ17-Sheet1!BZ16)/Sheet1!BZ16*100</f>
        <v>0</v>
      </c>
      <c r="CA17">
        <f>(Sheet1!CA17-Sheet1!CA16)/Sheet1!CA16*100</f>
        <v>7.1212065880293385E-2</v>
      </c>
      <c r="CB17">
        <f>(Sheet1!CB17-Sheet1!CB16)/Sheet1!CB16*100</f>
        <v>0.66221712378766751</v>
      </c>
      <c r="CC17">
        <f>(Sheet1!CC17-Sheet1!CC16)/Sheet1!CC16*100</f>
        <v>4.3063101983384255E-2</v>
      </c>
      <c r="CD17">
        <f>(Sheet1!CD17-Sheet1!CD16)/Sheet1!CD16*100</f>
        <v>-9.6279807866400738E-2</v>
      </c>
      <c r="CE17">
        <f>(Sheet1!CE17-Sheet1!CE16)/Sheet1!CE16*100</f>
        <v>0.1055535801003373</v>
      </c>
      <c r="CF17" t="e">
        <f>(Sheet1!CF17-Sheet1!CF16)/Sheet1!CF16*100</f>
        <v>#VALUE!</v>
      </c>
      <c r="CG17">
        <f>(Sheet1!CG17-Sheet1!CG16)/Sheet1!CG16*100</f>
        <v>0.29191475799324296</v>
      </c>
      <c r="CH17" t="e">
        <f>(Sheet1!CH17-Sheet1!CH16)/Sheet1!CH16*100</f>
        <v>#VALUE!</v>
      </c>
      <c r="CI17" t="e">
        <f>(Sheet1!CI17-Sheet1!CI16)/Sheet1!CI16*100</f>
        <v>#VALUE!</v>
      </c>
      <c r="CJ17" t="e">
        <f>(Sheet1!CJ17-Sheet1!CJ16)/Sheet1!CJ16*100</f>
        <v>#VALUE!</v>
      </c>
      <c r="CK17">
        <f>(Sheet1!CK17-Sheet1!CK16)/Sheet1!CK16*100</f>
        <v>0.42287204015230778</v>
      </c>
      <c r="CL17">
        <f>(Sheet1!CL17-Sheet1!CL16)/Sheet1!CL16*100</f>
        <v>0.20376749056864318</v>
      </c>
      <c r="CM17" t="e">
        <f>(Sheet1!CM17-Sheet1!CM16)/Sheet1!CM16*100</f>
        <v>#VALUE!</v>
      </c>
      <c r="CN17">
        <f>(Sheet1!CN17-Sheet1!CN16)/Sheet1!CN16*100</f>
        <v>0.66953911088221041</v>
      </c>
      <c r="CO17">
        <f>(Sheet1!CO17-Sheet1!CO16)/Sheet1!CO16*100</f>
        <v>0.48059807760767614</v>
      </c>
      <c r="CP17">
        <f>(Sheet1!CP17-Sheet1!CP16)/Sheet1!CP16*100</f>
        <v>1.4302172019444221</v>
      </c>
      <c r="CQ17">
        <f>(Sheet1!CQ17-Sheet1!CQ16)/Sheet1!CQ16*100</f>
        <v>1.4316905801621835</v>
      </c>
      <c r="CR17">
        <f>(Sheet1!CR17-Sheet1!CR16)/Sheet1!CR16*100</f>
        <v>1.431584497759028</v>
      </c>
      <c r="CS17">
        <f>(Sheet1!CS17-Sheet1!CS16)/Sheet1!CS16*100</f>
        <v>0.53940138989938602</v>
      </c>
      <c r="CT17">
        <f>(Sheet1!CT17-Sheet1!CT16)/Sheet1!CT16*100</f>
        <v>0.54054054054054523</v>
      </c>
      <c r="CU17">
        <f>(Sheet1!CU17-Sheet1!CU16)/Sheet1!CU16*100</f>
        <v>0.54165591952541536</v>
      </c>
      <c r="CV17">
        <f>(Sheet1!CV17-Sheet1!CV16)/Sheet1!CV16*100</f>
        <v>0.53969495502541298</v>
      </c>
      <c r="CW17" t="e">
        <f>(Sheet1!CW17-Sheet1!CW16)/Sheet1!CW16*100</f>
        <v>#VALUE!</v>
      </c>
      <c r="CX17">
        <f>(Sheet1!CX17-Sheet1!CX16)/Sheet1!CX16*100</f>
        <v>5.2950075642962731E-2</v>
      </c>
      <c r="CY17">
        <f>(Sheet1!CY17-Sheet1!CY16)/Sheet1!CY16*100</f>
        <v>0.54230550823396506</v>
      </c>
      <c r="CZ17">
        <f>(Sheet1!CZ17-Sheet1!CZ16)/Sheet1!CZ16*100</f>
        <v>0.54387645832160558</v>
      </c>
      <c r="DA17">
        <f>(Sheet1!DA17-Sheet1!DA16)/Sheet1!DA16*100</f>
        <v>0.52978276103714106</v>
      </c>
      <c r="DB17">
        <f>(Sheet1!DB17-Sheet1!DB16)/Sheet1!DB16*100</f>
        <v>0.71320510049706543</v>
      </c>
      <c r="DC17" t="e">
        <f>(Sheet1!DC17-Sheet1!DC16)/Sheet1!DC16*100</f>
        <v>#VALUE!</v>
      </c>
      <c r="DD17">
        <f>(Sheet1!DD17-Sheet1!DD16)/Sheet1!DD16*100</f>
        <v>1.1118619079796042</v>
      </c>
      <c r="DE17">
        <f>(Sheet1!DE17-Sheet1!DE16)/Sheet1!DE16*100</f>
        <v>1.1122045416566162</v>
      </c>
      <c r="DF17">
        <f>(Sheet1!DF17-Sheet1!DF16)/Sheet1!DF16*100</f>
        <v>0.92668473806973473</v>
      </c>
      <c r="DG17">
        <f>(Sheet1!DG17-Sheet1!DG16)/Sheet1!DG16*100</f>
        <v>1.2169280135617879</v>
      </c>
      <c r="DH17">
        <f>(Sheet1!DH17-Sheet1!DH16)/Sheet1!DH16*100</f>
        <v>0.30745359462099681</v>
      </c>
      <c r="DI17">
        <f>(Sheet1!DI17-Sheet1!DI16)/Sheet1!DI16*100</f>
        <v>0.3057790532807223</v>
      </c>
      <c r="DJ17">
        <f>(Sheet1!DJ17-Sheet1!DJ16)/Sheet1!DJ16*100</f>
        <v>0.30668966839179812</v>
      </c>
      <c r="DK17" t="e">
        <f>(Sheet1!DK17-Sheet1!DK16)/Sheet1!DK16*100</f>
        <v>#VALUE!</v>
      </c>
      <c r="DL17">
        <f>(Sheet1!DL17-Sheet1!DL16)/Sheet1!DL16*100</f>
        <v>0.76352158334756037</v>
      </c>
      <c r="DM17">
        <f>(Sheet1!DM17-Sheet1!DM16)/Sheet1!DM16*100</f>
        <v>0.34958068430871386</v>
      </c>
      <c r="DN17" t="e">
        <f>(Sheet1!DN17-Sheet1!DN16)/Sheet1!DN16*100</f>
        <v>#VALUE!</v>
      </c>
      <c r="DO17">
        <f>(Sheet1!DO17-Sheet1!DO16)/Sheet1!DO16*100</f>
        <v>1.307880676758679</v>
      </c>
      <c r="DP17">
        <f>(Sheet1!DP17-Sheet1!DP16)/Sheet1!DP16*100</f>
        <v>1.0917097026207052</v>
      </c>
      <c r="DQ17">
        <f>(Sheet1!DQ17-Sheet1!DQ16)/Sheet1!DQ16*100</f>
        <v>1.0917097026207052</v>
      </c>
      <c r="DR17">
        <f>(Sheet1!DR17-Sheet1!DR16)/Sheet1!DR16*100</f>
        <v>2.5060722960422988</v>
      </c>
      <c r="DS17">
        <f>(Sheet1!DS17-Sheet1!DS16)/Sheet1!DS16*100</f>
        <v>1.360303338792247</v>
      </c>
      <c r="DT17">
        <f>(Sheet1!DT17-Sheet1!DT16)/Sheet1!DT16*100</f>
        <v>0.96674036787880291</v>
      </c>
      <c r="DU17">
        <f>(Sheet1!DU17-Sheet1!DU16)/Sheet1!DU16*100</f>
        <v>0.66190205473889485</v>
      </c>
      <c r="DV17">
        <f>(Sheet1!DV17-Sheet1!DV16)/Sheet1!DV16*100</f>
        <v>1.8766603415559717</v>
      </c>
      <c r="DW17">
        <f>(Sheet1!DW17-Sheet1!DW16)/Sheet1!DW16*100</f>
        <v>1.4405880272001967</v>
      </c>
      <c r="DX17">
        <f>(Sheet1!DX17-Sheet1!DX16)/Sheet1!DX16*100</f>
        <v>1.8168893943702031</v>
      </c>
      <c r="DY17">
        <f>(Sheet1!DY17-Sheet1!DY16)/Sheet1!DY16*100</f>
        <v>1.4332853633363714</v>
      </c>
      <c r="DZ17">
        <f>(Sheet1!DZ17-Sheet1!DZ16)/Sheet1!DZ16*100</f>
        <v>0.51245351497104985</v>
      </c>
      <c r="EA17">
        <f>(Sheet1!EA17-Sheet1!EA16)/Sheet1!EA16*100</f>
        <v>4.9790691947796066</v>
      </c>
      <c r="EB17">
        <f>(Sheet1!EB17-Sheet1!EB16)/Sheet1!EB16*100</f>
        <v>2.9026064885620362</v>
      </c>
      <c r="EC17">
        <f>(Sheet1!EC17-Sheet1!EC16)/Sheet1!EC16*100</f>
        <v>0.85566677429770932</v>
      </c>
      <c r="ED17">
        <f>(Sheet1!ED17-Sheet1!ED16)/Sheet1!ED16*100</f>
        <v>5.8204768583450228</v>
      </c>
      <c r="EE17">
        <f>(Sheet1!EE17-Sheet1!EE16)/Sheet1!EE16*100</f>
        <v>1.4441591784338936</v>
      </c>
      <c r="EF17">
        <f>(Sheet1!EF17-Sheet1!EF16)/Sheet1!EF16*100</f>
        <v>0.67541489772288565</v>
      </c>
      <c r="EG17">
        <f>(Sheet1!EG17-Sheet1!EG16)/Sheet1!EG16*100</f>
        <v>0.33769616174101369</v>
      </c>
      <c r="EH17">
        <f>(Sheet1!EH17-Sheet1!EH16)/Sheet1!EH16*100</f>
        <v>0.81798991438959623</v>
      </c>
      <c r="EI17">
        <f>(Sheet1!EI17-Sheet1!EI16)/Sheet1!EI16*100</f>
        <v>1.7076218242399157</v>
      </c>
      <c r="EJ17">
        <f>(Sheet1!EJ17-Sheet1!EJ16)/Sheet1!EJ16*100</f>
        <v>5.3835188498984134</v>
      </c>
      <c r="EK17">
        <f>(Sheet1!EK17-Sheet1!EK16)/Sheet1!EK16*100</f>
        <v>3.1807105296909097</v>
      </c>
      <c r="EL17">
        <f>(Sheet1!EL17-Sheet1!EL16)/Sheet1!EL16*100</f>
        <v>0.62091307216989833</v>
      </c>
      <c r="EM17" t="e">
        <f>(Sheet1!EM17-Sheet1!EM16)/Sheet1!EM16*100</f>
        <v>#VALUE!</v>
      </c>
      <c r="EN17">
        <f>(Sheet1!EN17-Sheet1!EN16)/Sheet1!EN16*100</f>
        <v>0.44447972061274038</v>
      </c>
      <c r="EO17">
        <f>(Sheet1!EO17-Sheet1!EO16)/Sheet1!EO16*100</f>
        <v>0.6827394922125033</v>
      </c>
      <c r="EP17">
        <f>(Sheet1!EP17-Sheet1!EP16)/Sheet1!EP16*100</f>
        <v>0.71290615769144738</v>
      </c>
      <c r="EQ17" t="e">
        <f>(Sheet1!EQ17-Sheet1!EQ16)/Sheet1!EQ16*100</f>
        <v>#VALUE!</v>
      </c>
      <c r="ER17">
        <f>(Sheet1!ER17-Sheet1!ER16)/Sheet1!ER16*100</f>
        <v>0.71331521739129111</v>
      </c>
      <c r="ES17">
        <f>(Sheet1!ES17-Sheet1!ES16)/Sheet1!ES16*100</f>
        <v>1.2443503632931012</v>
      </c>
      <c r="ET17">
        <f>(Sheet1!ET17-Sheet1!ET16)/Sheet1!ET16*100</f>
        <v>2.3533311236327425</v>
      </c>
      <c r="EU17">
        <f>(Sheet1!EU17-Sheet1!EU16)/Sheet1!EU16*100</f>
        <v>4.3042994631715736E-2</v>
      </c>
      <c r="EV17">
        <f>(Sheet1!EV17-Sheet1!EV16)/Sheet1!EV16*100</f>
        <v>0.48061806584916372</v>
      </c>
      <c r="EW17">
        <f>(Sheet1!EW17-Sheet1!EW16)/Sheet1!EW16*100</f>
        <v>1.2227827685152211</v>
      </c>
      <c r="EX17">
        <f>(Sheet1!EX17-Sheet1!EX16)/Sheet1!EX16*100</f>
        <v>1.3198204616699909</v>
      </c>
      <c r="EY17">
        <f>(Sheet1!EY17-Sheet1!EY16)/Sheet1!EY16*100</f>
        <v>1.3901923979352389</v>
      </c>
      <c r="EZ17">
        <f>(Sheet1!EZ17-Sheet1!EZ16)/Sheet1!EZ16*100</f>
        <v>1.212155275779387</v>
      </c>
      <c r="FA17">
        <f>(Sheet1!FA17-Sheet1!FA16)/Sheet1!FA16*100</f>
        <v>1.1995263017152464</v>
      </c>
      <c r="FB17">
        <f>(Sheet1!FB17-Sheet1!FB16)/Sheet1!FB16*100</f>
        <v>1.162659654395191</v>
      </c>
      <c r="FC17">
        <f>(Sheet1!FC17-Sheet1!FC16)/Sheet1!FC16*100</f>
        <v>1.4676476136577981</v>
      </c>
      <c r="FD17">
        <f>(Sheet1!FD17-Sheet1!FD16)/Sheet1!FD16*100</f>
        <v>1.0709801314720406</v>
      </c>
      <c r="FE17">
        <f>(Sheet1!FE17-Sheet1!FE16)/Sheet1!FE16*100</f>
        <v>1.4058089085087522</v>
      </c>
      <c r="FF17">
        <f>(Sheet1!FF17-Sheet1!FF16)/Sheet1!FF16*100</f>
        <v>1.1711587373568115</v>
      </c>
      <c r="FG17">
        <f>(Sheet1!FG17-Sheet1!FG16)/Sheet1!FG16*100</f>
        <v>1.1185939868378105</v>
      </c>
      <c r="FH17">
        <f>(Sheet1!FH17-Sheet1!FH16)/Sheet1!FH16*100</f>
        <v>0.47805156247379721</v>
      </c>
      <c r="FI17">
        <f>(Sheet1!FI17-Sheet1!FI16)/Sheet1!FI16*100</f>
        <v>1.2637510617580729</v>
      </c>
      <c r="FJ17">
        <f>(Sheet1!FJ17-Sheet1!FJ16)/Sheet1!FJ16*100</f>
        <v>1.8719725186714762</v>
      </c>
      <c r="FK17">
        <f>(Sheet1!FK17-Sheet1!FK16)/Sheet1!FK16*100</f>
        <v>1.5307311766686551</v>
      </c>
      <c r="FL17">
        <f>(Sheet1!FL17-Sheet1!FL16)/Sheet1!FL16*100</f>
        <v>2.461602109944661</v>
      </c>
      <c r="FM17">
        <f>(Sheet1!FM17-Sheet1!FM16)/Sheet1!FM16*100</f>
        <v>2.5109201070874967</v>
      </c>
      <c r="FN17">
        <f>(Sheet1!FN17-Sheet1!FN16)/Sheet1!FN16*100</f>
        <v>0.66142518407587225</v>
      </c>
      <c r="FO17">
        <f>(Sheet1!FO17-Sheet1!FO16)/Sheet1!FO16*100</f>
        <v>1.449931180119536</v>
      </c>
      <c r="FP17">
        <f>(Sheet1!FP17-Sheet1!FP16)/Sheet1!FP16*100</f>
        <v>1.5202112141195141</v>
      </c>
      <c r="FQ17">
        <f>(Sheet1!FQ17-Sheet1!FQ16)/Sheet1!FQ16*100</f>
        <v>1.2098555649957454</v>
      </c>
    </row>
    <row r="18" spans="1:173" x14ac:dyDescent="0.25">
      <c r="A18">
        <f>(Sheet1!A18-Sheet1!A17)/Sheet1!A17*100</f>
        <v>0.57257427078713929</v>
      </c>
      <c r="B18">
        <f>(Sheet1!B18-Sheet1!B17)/Sheet1!B17*100</f>
        <v>0.62454725218787832</v>
      </c>
      <c r="C18">
        <f>(Sheet1!C18-Sheet1!C17)/Sheet1!C17*100</f>
        <v>0.65326240025035831</v>
      </c>
      <c r="D18">
        <f>(Sheet1!D18-Sheet1!D17)/Sheet1!D17*100</f>
        <v>-1.8529498962357536E-2</v>
      </c>
      <c r="E18">
        <f>(Sheet1!E18-Sheet1!E17)/Sheet1!E17*100</f>
        <v>1.4216842031178516</v>
      </c>
      <c r="F18">
        <f>(Sheet1!F18-Sheet1!F17)/Sheet1!F17*100</f>
        <v>-9.12429571842404E-2</v>
      </c>
      <c r="G18">
        <f>(Sheet1!G18-Sheet1!G17)/Sheet1!G17*100</f>
        <v>0.57354662504877885</v>
      </c>
      <c r="H18">
        <f>(Sheet1!H18-Sheet1!H17)/Sheet1!H17*100</f>
        <v>0.2567600096285006</v>
      </c>
      <c r="I18">
        <f>(Sheet1!I18-Sheet1!I17)/Sheet1!I17*100</f>
        <v>3.5645136307310907</v>
      </c>
      <c r="J18">
        <f>(Sheet1!J18-Sheet1!J17)/Sheet1!J17*100</f>
        <v>-0.42520157377511886</v>
      </c>
      <c r="K18">
        <f>(Sheet1!K18-Sheet1!K17)/Sheet1!K17*100</f>
        <v>0.30511836049733643</v>
      </c>
      <c r="L18">
        <f>(Sheet1!L18-Sheet1!L17)/Sheet1!L17*100</f>
        <v>0.50376970527759435</v>
      </c>
      <c r="M18">
        <f>(Sheet1!M18-Sheet1!M17)/Sheet1!M17*100</f>
        <v>0.33830845771144619</v>
      </c>
      <c r="N18">
        <f>(Sheet1!N18-Sheet1!N17)/Sheet1!N17*100</f>
        <v>0.82808512200943862</v>
      </c>
      <c r="O18">
        <f>(Sheet1!O18-Sheet1!O17)/Sheet1!O17*100</f>
        <v>4.4886050639623094E-2</v>
      </c>
      <c r="P18">
        <f>(Sheet1!P18-Sheet1!P17)/Sheet1!P17*100</f>
        <v>0.18118466898954566</v>
      </c>
      <c r="Q18">
        <f>(Sheet1!Q18-Sheet1!Q17)/Sheet1!Q17*100</f>
        <v>0.41671007396604154</v>
      </c>
      <c r="R18">
        <f>(Sheet1!R18-Sheet1!R17)/Sheet1!R17*100</f>
        <v>0.39494029322453134</v>
      </c>
      <c r="S18">
        <f>(Sheet1!S18-Sheet1!S17)/Sheet1!S17*100</f>
        <v>0.55717939349652856</v>
      </c>
      <c r="T18">
        <f>(Sheet1!T18-Sheet1!T17)/Sheet1!T17*100</f>
        <v>6.90053373516126E-2</v>
      </c>
      <c r="U18">
        <f>(Sheet1!U18-Sheet1!U17)/Sheet1!U17*100</f>
        <v>1.176332196213648E-2</v>
      </c>
      <c r="V18">
        <f>(Sheet1!V18-Sheet1!V17)/Sheet1!V17*100</f>
        <v>0.62251116644543536</v>
      </c>
      <c r="W18">
        <f>(Sheet1!W18-Sheet1!W17)/Sheet1!W17*100</f>
        <v>0.63817094657399098</v>
      </c>
      <c r="X18">
        <f>(Sheet1!X18-Sheet1!X17)/Sheet1!X17*100</f>
        <v>0.70679386717816584</v>
      </c>
      <c r="Y18">
        <f>(Sheet1!Y18-Sheet1!Y17)/Sheet1!Y17*100</f>
        <v>0.10173617053644371</v>
      </c>
      <c r="Z18">
        <f>(Sheet1!Z18-Sheet1!Z17)/Sheet1!Z17*100</f>
        <v>0.53184198261919191</v>
      </c>
      <c r="AA18">
        <f>(Sheet1!AA18-Sheet1!AA17)/Sheet1!AA17*100</f>
        <v>0.56583669120259072</v>
      </c>
      <c r="AB18">
        <f>(Sheet1!AB18-Sheet1!AB17)/Sheet1!AB17*100</f>
        <v>0.4260307657116742</v>
      </c>
      <c r="AC18">
        <f>(Sheet1!AC18-Sheet1!AC17)/Sheet1!AC17*100</f>
        <v>0.19732636669352699</v>
      </c>
      <c r="AD18">
        <f>(Sheet1!AD18-Sheet1!AD17)/Sheet1!AD17*100</f>
        <v>0.26484428574807134</v>
      </c>
      <c r="AE18">
        <f>(Sheet1!AE18-Sheet1!AE17)/Sheet1!AE17*100</f>
        <v>0.16481786699753448</v>
      </c>
      <c r="AF18">
        <f>(Sheet1!AF18-Sheet1!AF17)/Sheet1!AF17*100</f>
        <v>0.41312628186345801</v>
      </c>
      <c r="AG18">
        <f>(Sheet1!AG18-Sheet1!AG17)/Sheet1!AG17*100</f>
        <v>-1.51509483371367</v>
      </c>
      <c r="AH18">
        <f>(Sheet1!AH18-Sheet1!AH17)/Sheet1!AH17*100</f>
        <v>-2.9020645066490438</v>
      </c>
      <c r="AI18">
        <f>(Sheet1!AI18-Sheet1!AI17)/Sheet1!AI17*100</f>
        <v>0</v>
      </c>
      <c r="AJ18">
        <f>(Sheet1!AJ18-Sheet1!AJ17)/Sheet1!AJ17*100</f>
        <v>0.92512840144192143</v>
      </c>
      <c r="AK18">
        <f>(Sheet1!AK18-Sheet1!AK17)/Sheet1!AK17*100</f>
        <v>2.0437875999230828</v>
      </c>
      <c r="AL18">
        <f>(Sheet1!AL18-Sheet1!AL17)/Sheet1!AL17*100</f>
        <v>1.0026463901002585</v>
      </c>
      <c r="AM18">
        <f>(Sheet1!AM18-Sheet1!AM17)/Sheet1!AM17*100</f>
        <v>-3.0060181773519998</v>
      </c>
      <c r="AN18">
        <f>(Sheet1!AN18-Sheet1!AN17)/Sheet1!AN17*100</f>
        <v>-4.6029193858570601</v>
      </c>
      <c r="AO18">
        <f>(Sheet1!AO18-Sheet1!AO17)/Sheet1!AO17*100</f>
        <v>0.42510455646048517</v>
      </c>
      <c r="AP18">
        <f>(Sheet1!AP18-Sheet1!AP17)/Sheet1!AP17*100</f>
        <v>0.47611155474529915</v>
      </c>
      <c r="AQ18">
        <f>(Sheet1!AQ18-Sheet1!AQ17)/Sheet1!AQ17*100</f>
        <v>0.52356761805035379</v>
      </c>
      <c r="AR18">
        <f>(Sheet1!AR18-Sheet1!AR17)/Sheet1!AR17*100</f>
        <v>0.35484104569484587</v>
      </c>
      <c r="AS18">
        <f>(Sheet1!AS18-Sheet1!AS17)/Sheet1!AS17*100</f>
        <v>-4.9234092226570214E-2</v>
      </c>
      <c r="AT18">
        <f>(Sheet1!AT18-Sheet1!AT17)/Sheet1!AT17*100</f>
        <v>0.25553585231663867</v>
      </c>
      <c r="AU18">
        <f>(Sheet1!AU18-Sheet1!AU17)/Sheet1!AU17*100</f>
        <v>0.25490511418463113</v>
      </c>
      <c r="AV18" t="e">
        <f>(Sheet1!AV18-Sheet1!AV17)/Sheet1!AV17*100</f>
        <v>#VALUE!</v>
      </c>
      <c r="AW18">
        <f>(Sheet1!AW18-Sheet1!AW17)/Sheet1!AW17*100</f>
        <v>0.42601367912417321</v>
      </c>
      <c r="AX18">
        <f>(Sheet1!AX18-Sheet1!AX17)/Sheet1!AX17*100</f>
        <v>0.57885733835101172</v>
      </c>
      <c r="AY18">
        <f>(Sheet1!AY18-Sheet1!AY17)/Sheet1!AY17*100</f>
        <v>0.8032663205076882</v>
      </c>
      <c r="AZ18">
        <f>(Sheet1!AZ18-Sheet1!AZ17)/Sheet1!AZ17*100</f>
        <v>0.8740978348035312</v>
      </c>
      <c r="BA18">
        <f>(Sheet1!BA18-Sheet1!BA17)/Sheet1!BA17*100</f>
        <v>0.4424778761061901</v>
      </c>
      <c r="BB18">
        <f>(Sheet1!BB18-Sheet1!BB17)/Sheet1!BB17*100</f>
        <v>0.74944152194277724</v>
      </c>
      <c r="BC18">
        <f>(Sheet1!BC18-Sheet1!BC17)/Sheet1!BC17*100</f>
        <v>0.7504789356205066</v>
      </c>
      <c r="BD18">
        <f>(Sheet1!BD18-Sheet1!BD17)/Sheet1!BD17*100</f>
        <v>0.75144606720607576</v>
      </c>
      <c r="BE18" t="e">
        <f>(Sheet1!BE18-Sheet1!BE17)/Sheet1!BE17*100</f>
        <v>#VALUE!</v>
      </c>
      <c r="BF18" t="e">
        <f>(Sheet1!BF18-Sheet1!BF17)/Sheet1!BF17*100</f>
        <v>#VALUE!</v>
      </c>
      <c r="BG18" t="e">
        <f>(Sheet1!BG18-Sheet1!BG17)/Sheet1!BG17*100</f>
        <v>#VALUE!</v>
      </c>
      <c r="BH18" t="e">
        <f>(Sheet1!BH18-Sheet1!BH17)/Sheet1!BH17*100</f>
        <v>#VALUE!</v>
      </c>
      <c r="BI18" t="e">
        <f>(Sheet1!BI18-Sheet1!BI17)/Sheet1!BI17*100</f>
        <v>#VALUE!</v>
      </c>
      <c r="BJ18">
        <f>(Sheet1!BJ18-Sheet1!BJ17)/Sheet1!BJ17*100</f>
        <v>0.98063809893043585</v>
      </c>
      <c r="BK18">
        <f>(Sheet1!BK18-Sheet1!BK17)/Sheet1!BK17*100</f>
        <v>0.21627581527501774</v>
      </c>
      <c r="BL18">
        <f>(Sheet1!BL18-Sheet1!BL17)/Sheet1!BL17*100</f>
        <v>0.45103840352710156</v>
      </c>
      <c r="BM18" t="e">
        <f>(Sheet1!BM18-Sheet1!BM17)/Sheet1!BM17*100</f>
        <v>#VALUE!</v>
      </c>
      <c r="BN18">
        <f>(Sheet1!BN18-Sheet1!BN17)/Sheet1!BN17*100</f>
        <v>0.19737614463487396</v>
      </c>
      <c r="BO18">
        <f>(Sheet1!BO18-Sheet1!BO17)/Sheet1!BO17*100</f>
        <v>1.6353306757902031</v>
      </c>
      <c r="BP18">
        <f>(Sheet1!BP18-Sheet1!BP17)/Sheet1!BP17*100</f>
        <v>0.57071294391268534</v>
      </c>
      <c r="BQ18">
        <f>(Sheet1!BQ18-Sheet1!BQ17)/Sheet1!BQ17*100</f>
        <v>2.3833762500748525</v>
      </c>
      <c r="BR18">
        <f>(Sheet1!BR18-Sheet1!BR17)/Sheet1!BR17*100</f>
        <v>0.66280943313315133</v>
      </c>
      <c r="BS18">
        <f>(Sheet1!BS18-Sheet1!BS17)/Sheet1!BS17*100</f>
        <v>0.43046459428709977</v>
      </c>
      <c r="BT18">
        <f>(Sheet1!BT18-Sheet1!BT17)/Sheet1!BT17*100</f>
        <v>1.2297441803076397</v>
      </c>
      <c r="BU18">
        <f>(Sheet1!BU18-Sheet1!BU17)/Sheet1!BU17*100</f>
        <v>0</v>
      </c>
      <c r="BV18">
        <f>(Sheet1!BV18-Sheet1!BV17)/Sheet1!BV17*100</f>
        <v>2.0449052283424636</v>
      </c>
      <c r="BW18" t="e">
        <f>(Sheet1!BW18-Sheet1!BW17)/Sheet1!BW17*100</f>
        <v>#VALUE!</v>
      </c>
      <c r="BX18" t="e">
        <f>(Sheet1!BX18-Sheet1!BX17)/Sheet1!BX17*100</f>
        <v>#VALUE!</v>
      </c>
      <c r="BY18">
        <f>(Sheet1!BY18-Sheet1!BY17)/Sheet1!BY17*100</f>
        <v>-3.6519674974894105E-2</v>
      </c>
      <c r="BZ18">
        <f>(Sheet1!BZ18-Sheet1!BZ17)/Sheet1!BZ17*100</f>
        <v>0</v>
      </c>
      <c r="CA18">
        <f>(Sheet1!CA18-Sheet1!CA17)/Sheet1!CA17*100</f>
        <v>-4.1054648298514462E-2</v>
      </c>
      <c r="CB18">
        <f>(Sheet1!CB18-Sheet1!CB17)/Sheet1!CB17*100</f>
        <v>0.8521108521108538</v>
      </c>
      <c r="CC18">
        <f>(Sheet1!CC18-Sheet1!CC17)/Sheet1!CC17*100</f>
        <v>-0.1128016752778784</v>
      </c>
      <c r="CD18">
        <f>(Sheet1!CD18-Sheet1!CD17)/Sheet1!CD17*100</f>
        <v>-0.16577365659373514</v>
      </c>
      <c r="CE18">
        <f>(Sheet1!CE18-Sheet1!CE17)/Sheet1!CE17*100</f>
        <v>-9.4960763735375282E-3</v>
      </c>
      <c r="CF18" t="e">
        <f>(Sheet1!CF18-Sheet1!CF17)/Sheet1!CF17*100</f>
        <v>#VALUE!</v>
      </c>
      <c r="CG18">
        <f>(Sheet1!CG18-Sheet1!CG17)/Sheet1!CG17*100</f>
        <v>-3.0334327625184423E-2</v>
      </c>
      <c r="CH18" t="e">
        <f>(Sheet1!CH18-Sheet1!CH17)/Sheet1!CH17*100</f>
        <v>#VALUE!</v>
      </c>
      <c r="CI18" t="e">
        <f>(Sheet1!CI18-Sheet1!CI17)/Sheet1!CI17*100</f>
        <v>#VALUE!</v>
      </c>
      <c r="CJ18" t="e">
        <f>(Sheet1!CJ18-Sheet1!CJ17)/Sheet1!CJ17*100</f>
        <v>#VALUE!</v>
      </c>
      <c r="CK18">
        <f>(Sheet1!CK18-Sheet1!CK17)/Sheet1!CK17*100</f>
        <v>1.8397195449761025E-2</v>
      </c>
      <c r="CL18">
        <f>(Sheet1!CL18-Sheet1!CL17)/Sheet1!CL17*100</f>
        <v>0.10262092585481401</v>
      </c>
      <c r="CM18" t="e">
        <f>(Sheet1!CM18-Sheet1!CM17)/Sheet1!CM17*100</f>
        <v>#VALUE!</v>
      </c>
      <c r="CN18">
        <f>(Sheet1!CN18-Sheet1!CN17)/Sheet1!CN17*100</f>
        <v>0.12852508110805394</v>
      </c>
      <c r="CO18">
        <f>(Sheet1!CO18-Sheet1!CO17)/Sheet1!CO17*100</f>
        <v>-0.1173604960141658</v>
      </c>
      <c r="CP18">
        <f>(Sheet1!CP18-Sheet1!CP17)/Sheet1!CP17*100</f>
        <v>0.70086985428555637</v>
      </c>
      <c r="CQ18">
        <f>(Sheet1!CQ18-Sheet1!CQ17)/Sheet1!CQ17*100</f>
        <v>0.7011285709892725</v>
      </c>
      <c r="CR18">
        <f>(Sheet1!CR18-Sheet1!CR17)/Sheet1!CR17*100</f>
        <v>0.70179086632184429</v>
      </c>
      <c r="CS18">
        <f>(Sheet1!CS18-Sheet1!CS17)/Sheet1!CS17*100</f>
        <v>2.8746818385985953</v>
      </c>
      <c r="CT18">
        <f>(Sheet1!CT18-Sheet1!CT17)/Sheet1!CT17*100</f>
        <v>2.8762334616575891</v>
      </c>
      <c r="CU18">
        <f>(Sheet1!CU18-Sheet1!CU17)/Sheet1!CU17*100</f>
        <v>2.8732683427398578</v>
      </c>
      <c r="CV18">
        <f>(Sheet1!CV18-Sheet1!CV17)/Sheet1!CV17*100</f>
        <v>2.87459156682745</v>
      </c>
      <c r="CW18" t="e">
        <f>(Sheet1!CW18-Sheet1!CW17)/Sheet1!CW17*100</f>
        <v>#VALUE!</v>
      </c>
      <c r="CX18">
        <f>(Sheet1!CX18-Sheet1!CX17)/Sheet1!CX17*100</f>
        <v>0.26461026687835593</v>
      </c>
      <c r="CY18">
        <f>(Sheet1!CY18-Sheet1!CY17)/Sheet1!CY17*100</f>
        <v>0.43206913106096601</v>
      </c>
      <c r="CZ18">
        <f>(Sheet1!CZ18-Sheet1!CZ17)/Sheet1!CZ17*100</f>
        <v>0.43162644692955621</v>
      </c>
      <c r="DA18">
        <f>(Sheet1!DA18-Sheet1!DA17)/Sheet1!DA17*100</f>
        <v>0.44612982377872989</v>
      </c>
      <c r="DB18">
        <f>(Sheet1!DB18-Sheet1!DB17)/Sheet1!DB17*100</f>
        <v>0.27283874923361662</v>
      </c>
      <c r="DC18" t="e">
        <f>(Sheet1!DC18-Sheet1!DC17)/Sheet1!DC17*100</f>
        <v>#VALUE!</v>
      </c>
      <c r="DD18">
        <f>(Sheet1!DD18-Sheet1!DD17)/Sheet1!DD17*100</f>
        <v>0.2794653705953789</v>
      </c>
      <c r="DE18">
        <f>(Sheet1!DE18-Sheet1!DE17)/Sheet1!DE17*100</f>
        <v>0.55824886146612851</v>
      </c>
      <c r="DF18">
        <f>(Sheet1!DF18-Sheet1!DF17)/Sheet1!DF17*100</f>
        <v>0.61836352279825224</v>
      </c>
      <c r="DG18">
        <f>(Sheet1!DG18-Sheet1!DG17)/Sheet1!DG17*100</f>
        <v>0.52189257088169005</v>
      </c>
      <c r="DH18">
        <f>(Sheet1!DH18-Sheet1!DH17)/Sheet1!DH17*100</f>
        <v>0.29648514709674845</v>
      </c>
      <c r="DI18">
        <f>(Sheet1!DI18-Sheet1!DI17)/Sheet1!DI17*100</f>
        <v>0.29633161892434939</v>
      </c>
      <c r="DJ18">
        <f>(Sheet1!DJ18-Sheet1!DJ17)/Sheet1!DJ17*100</f>
        <v>0.2956943285023152</v>
      </c>
      <c r="DK18" t="e">
        <f>(Sheet1!DK18-Sheet1!DK17)/Sheet1!DK17*100</f>
        <v>#VALUE!</v>
      </c>
      <c r="DL18">
        <f>(Sheet1!DL18-Sheet1!DL17)/Sheet1!DL17*100</f>
        <v>0</v>
      </c>
      <c r="DM18">
        <f>(Sheet1!DM18-Sheet1!DM17)/Sheet1!DM17*100</f>
        <v>0</v>
      </c>
      <c r="DN18" t="e">
        <f>(Sheet1!DN18-Sheet1!DN17)/Sheet1!DN17*100</f>
        <v>#VALUE!</v>
      </c>
      <c r="DO18">
        <f>(Sheet1!DO18-Sheet1!DO17)/Sheet1!DO17*100</f>
        <v>0</v>
      </c>
      <c r="DP18">
        <f>(Sheet1!DP18-Sheet1!DP17)/Sheet1!DP17*100</f>
        <v>0.17061934823409144</v>
      </c>
      <c r="DQ18">
        <f>(Sheet1!DQ18-Sheet1!DQ17)/Sheet1!DQ17*100</f>
        <v>0.17061934823409144</v>
      </c>
      <c r="DR18">
        <f>(Sheet1!DR18-Sheet1!DR17)/Sheet1!DR17*100</f>
        <v>-0.2369536128456759</v>
      </c>
      <c r="DS18">
        <f>(Sheet1!DS18-Sheet1!DS17)/Sheet1!DS17*100</f>
        <v>0.489075850424321</v>
      </c>
      <c r="DT18">
        <f>(Sheet1!DT18-Sheet1!DT17)/Sheet1!DT17*100</f>
        <v>0.49854397204427664</v>
      </c>
      <c r="DU18">
        <f>(Sheet1!DU18-Sheet1!DU17)/Sheet1!DU17*100</f>
        <v>0.28440033885997462</v>
      </c>
      <c r="DV18">
        <f>(Sheet1!DV18-Sheet1!DV17)/Sheet1!DV17*100</f>
        <v>1.0635325671925311</v>
      </c>
      <c r="DW18">
        <f>(Sheet1!DW18-Sheet1!DW17)/Sheet1!DW17*100</f>
        <v>0.67809745229100338</v>
      </c>
      <c r="DX18">
        <f>(Sheet1!DX18-Sheet1!DX17)/Sheet1!DX17*100</f>
        <v>0.62647192977555699</v>
      </c>
      <c r="DY18">
        <f>(Sheet1!DY18-Sheet1!DY17)/Sheet1!DY17*100</f>
        <v>0.21353129164935142</v>
      </c>
      <c r="DZ18">
        <f>(Sheet1!DZ18-Sheet1!DZ17)/Sheet1!DZ17*100</f>
        <v>0.42592686772109262</v>
      </c>
      <c r="EA18">
        <f>(Sheet1!EA18-Sheet1!EA17)/Sheet1!EA17*100</f>
        <v>-0.56530305873522158</v>
      </c>
      <c r="EB18">
        <f>(Sheet1!EB18-Sheet1!EB17)/Sheet1!EB17*100</f>
        <v>1.5147202985168884</v>
      </c>
      <c r="EC18">
        <f>(Sheet1!EC18-Sheet1!EC17)/Sheet1!EC17*100</f>
        <v>1.0661117336321497</v>
      </c>
      <c r="ED18">
        <f>(Sheet1!ED18-Sheet1!ED17)/Sheet1!ED17*100</f>
        <v>2.1206096752816452</v>
      </c>
      <c r="EE18">
        <f>(Sheet1!EE18-Sheet1!EE17)/Sheet1!EE17*100</f>
        <v>0.75046574572041114</v>
      </c>
      <c r="EF18">
        <f>(Sheet1!EF18-Sheet1!EF17)/Sheet1!EF17*100</f>
        <v>0.2536954977505762</v>
      </c>
      <c r="EG18">
        <f>(Sheet1!EG18-Sheet1!EG17)/Sheet1!EG17*100</f>
        <v>0.91728992520897845</v>
      </c>
      <c r="EH18">
        <f>(Sheet1!EH18-Sheet1!EH17)/Sheet1!EH17*100</f>
        <v>0.42312501817546866</v>
      </c>
      <c r="EI18">
        <f>(Sheet1!EI18-Sheet1!EI17)/Sheet1!EI17*100</f>
        <v>0.42120042120041634</v>
      </c>
      <c r="EJ18">
        <f>(Sheet1!EJ18-Sheet1!EJ17)/Sheet1!EJ17*100</f>
        <v>0.21297415529844604</v>
      </c>
      <c r="EK18">
        <f>(Sheet1!EK18-Sheet1!EK17)/Sheet1!EK17*100</f>
        <v>0.22684897451833563</v>
      </c>
      <c r="EL18">
        <f>(Sheet1!EL18-Sheet1!EL17)/Sheet1!EL17*100</f>
        <v>0.44119839022207819</v>
      </c>
      <c r="EM18" t="e">
        <f>(Sheet1!EM18-Sheet1!EM17)/Sheet1!EM17*100</f>
        <v>#VALUE!</v>
      </c>
      <c r="EN18">
        <f>(Sheet1!EN18-Sheet1!EN17)/Sheet1!EN17*100</f>
        <v>0.83366258395891779</v>
      </c>
      <c r="EO18">
        <f>(Sheet1!EO18-Sheet1!EO17)/Sheet1!EO17*100</f>
        <v>0.58981422617786816</v>
      </c>
      <c r="EP18">
        <f>(Sheet1!EP18-Sheet1!EP17)/Sheet1!EP17*100</f>
        <v>0.48788741927294815</v>
      </c>
      <c r="EQ18" t="e">
        <f>(Sheet1!EQ18-Sheet1!EQ17)/Sheet1!EQ17*100</f>
        <v>#VALUE!</v>
      </c>
      <c r="ER18">
        <f>(Sheet1!ER18-Sheet1!ER17)/Sheet1!ER17*100</f>
        <v>0.4890387858347372</v>
      </c>
      <c r="ES18">
        <f>(Sheet1!ES18-Sheet1!ES17)/Sheet1!ES17*100</f>
        <v>0.66679851948124513</v>
      </c>
      <c r="ET18">
        <f>(Sheet1!ET18-Sheet1!ET17)/Sheet1!ET17*100</f>
        <v>-0.19430051813472241</v>
      </c>
      <c r="EU18">
        <f>(Sheet1!EU18-Sheet1!EU17)/Sheet1!EU17*100</f>
        <v>-0.1127579655707502</v>
      </c>
      <c r="EV18">
        <f>(Sheet1!EV18-Sheet1!EV17)/Sheet1!EV17*100</f>
        <v>1.411116078080767</v>
      </c>
      <c r="EW18">
        <f>(Sheet1!EW18-Sheet1!EW17)/Sheet1!EW17*100</f>
        <v>0.46504733848405255</v>
      </c>
      <c r="EX18">
        <f>(Sheet1!EX18-Sheet1!EX17)/Sheet1!EX17*100</f>
        <v>0.45354662916410771</v>
      </c>
      <c r="EY18">
        <f>(Sheet1!EY18-Sheet1!EY17)/Sheet1!EY17*100</f>
        <v>0.56889403143380912</v>
      </c>
      <c r="EZ18">
        <f>(Sheet1!EZ18-Sheet1!EZ17)/Sheet1!EZ17*100</f>
        <v>0.45721266867815535</v>
      </c>
      <c r="FA18">
        <f>(Sheet1!FA18-Sheet1!FA17)/Sheet1!FA17*100</f>
        <v>0.50394473594806355</v>
      </c>
      <c r="FB18">
        <f>(Sheet1!FB18-Sheet1!FB17)/Sheet1!FB17*100</f>
        <v>0.40847397835087706</v>
      </c>
      <c r="FC18">
        <f>(Sheet1!FC18-Sheet1!FC17)/Sheet1!FC17*100</f>
        <v>0.60236483974121591</v>
      </c>
      <c r="FD18">
        <f>(Sheet1!FD18-Sheet1!FD17)/Sheet1!FD17*100</f>
        <v>0.59558608593978468</v>
      </c>
      <c r="FE18">
        <f>(Sheet1!FE18-Sheet1!FE17)/Sheet1!FE17*100</f>
        <v>0.57545354333650922</v>
      </c>
      <c r="FF18">
        <f>(Sheet1!FF18-Sheet1!FF17)/Sheet1!FF17*100</f>
        <v>0.64506070586400321</v>
      </c>
      <c r="FG18">
        <f>(Sheet1!FG18-Sheet1!FG17)/Sheet1!FG17*100</f>
        <v>0.47721149102500865</v>
      </c>
      <c r="FH18">
        <f>(Sheet1!FH18-Sheet1!FH17)/Sheet1!FH17*100</f>
        <v>0.22870688791693175</v>
      </c>
      <c r="FI18">
        <f>(Sheet1!FI18-Sheet1!FI17)/Sheet1!FI17*100</f>
        <v>0.57761683613276904</v>
      </c>
      <c r="FJ18">
        <f>(Sheet1!FJ18-Sheet1!FJ17)/Sheet1!FJ17*100</f>
        <v>0.68956371833975094</v>
      </c>
      <c r="FK18">
        <f>(Sheet1!FK18-Sheet1!FK17)/Sheet1!FK17*100</f>
        <v>0.80102040816326536</v>
      </c>
      <c r="FL18">
        <f>(Sheet1!FL18-Sheet1!FL17)/Sheet1!FL17*100</f>
        <v>1.3198405087568852</v>
      </c>
      <c r="FM18">
        <f>(Sheet1!FM18-Sheet1!FM17)/Sheet1!FM17*100</f>
        <v>1.2920606993622139</v>
      </c>
      <c r="FN18">
        <f>(Sheet1!FN18-Sheet1!FN17)/Sheet1!FN17*100</f>
        <v>0.47937846102983578</v>
      </c>
      <c r="FO18">
        <f>(Sheet1!FO18-Sheet1!FO17)/Sheet1!FO17*100</f>
        <v>0.59658774114411972</v>
      </c>
      <c r="FP18">
        <f>(Sheet1!FP18-Sheet1!FP17)/Sheet1!FP17*100</f>
        <v>0.71369196057476947</v>
      </c>
      <c r="FQ18">
        <f>(Sheet1!FQ18-Sheet1!FQ17)/Sheet1!FQ17*100</f>
        <v>3.0220610456332366E-2</v>
      </c>
    </row>
    <row r="19" spans="1:173" x14ac:dyDescent="0.25">
      <c r="A19">
        <f>(Sheet1!A19-Sheet1!A18)/Sheet1!A18*100</f>
        <v>0.32778714921024266</v>
      </c>
      <c r="B19">
        <f>(Sheet1!B19-Sheet1!B18)/Sheet1!B18*100</f>
        <v>0.32103665654914615</v>
      </c>
      <c r="C19">
        <f>(Sheet1!C19-Sheet1!C18)/Sheet1!C18*100</f>
        <v>0.33034083401343628</v>
      </c>
      <c r="D19">
        <f>(Sheet1!D19-Sheet1!D18)/Sheet1!D18*100</f>
        <v>0.71722450795062909</v>
      </c>
      <c r="E19">
        <f>(Sheet1!E19-Sheet1!E18)/Sheet1!E18*100</f>
        <v>0.61240068005966897</v>
      </c>
      <c r="F19">
        <f>(Sheet1!F19-Sheet1!F18)/Sheet1!F18*100</f>
        <v>0.25114728646772627</v>
      </c>
      <c r="G19">
        <f>(Sheet1!G19-Sheet1!G18)/Sheet1!G18*100</f>
        <v>0.44613415059936545</v>
      </c>
      <c r="H19">
        <f>(Sheet1!H19-Sheet1!H18)/Sheet1!H18*100</f>
        <v>0.58623449379753179</v>
      </c>
      <c r="I19">
        <f>(Sheet1!I19-Sheet1!I18)/Sheet1!I18*100</f>
        <v>0.99085793340687089</v>
      </c>
      <c r="J19">
        <f>(Sheet1!J19-Sheet1!J18)/Sheet1!J18*100</f>
        <v>-1.3005421878875965</v>
      </c>
      <c r="K19">
        <f>(Sheet1!K19-Sheet1!K18)/Sheet1!K18*100</f>
        <v>0.3675631828436795</v>
      </c>
      <c r="L19">
        <f>(Sheet1!L19-Sheet1!L18)/Sheet1!L18*100</f>
        <v>0.41429399529443001</v>
      </c>
      <c r="M19">
        <f>(Sheet1!M19-Sheet1!M18)/Sheet1!M18*100</f>
        <v>0.21618405394684997</v>
      </c>
      <c r="N19">
        <f>(Sheet1!N19-Sheet1!N18)/Sheet1!N18*100</f>
        <v>0.25494409440215715</v>
      </c>
      <c r="O19">
        <f>(Sheet1!O19-Sheet1!O18)/Sheet1!O18*100</f>
        <v>0.19373916590191897</v>
      </c>
      <c r="P19">
        <f>(Sheet1!P19-Sheet1!P18)/Sheet1!P18*100</f>
        <v>0.14259877573734131</v>
      </c>
      <c r="Q19">
        <f>(Sheet1!Q19-Sheet1!Q18)/Sheet1!Q18*100</f>
        <v>0.29740291178199163</v>
      </c>
      <c r="R19">
        <f>(Sheet1!R19-Sheet1!R18)/Sheet1!R18*100</f>
        <v>0.21896049433115383</v>
      </c>
      <c r="S19">
        <f>(Sheet1!S19-Sheet1!S18)/Sheet1!S18*100</f>
        <v>0.46507403033881406</v>
      </c>
      <c r="T19">
        <f>(Sheet1!T19-Sheet1!T18)/Sheet1!T18*100</f>
        <v>-5.2070139885735792E-2</v>
      </c>
      <c r="U19">
        <f>(Sheet1!U19-Sheet1!U18)/Sheet1!U18*100</f>
        <v>2.9404845918601531E-2</v>
      </c>
      <c r="V19">
        <f>(Sheet1!V19-Sheet1!V18)/Sheet1!V18*100</f>
        <v>0.19113462714305238</v>
      </c>
      <c r="W19">
        <f>(Sheet1!W19-Sheet1!W18)/Sheet1!W18*100</f>
        <v>0.15945005812805099</v>
      </c>
      <c r="X19">
        <f>(Sheet1!X19-Sheet1!X18)/Sheet1!X18*100</f>
        <v>0.10794230296361475</v>
      </c>
      <c r="Y19">
        <f>(Sheet1!Y19-Sheet1!Y18)/Sheet1!Y18*100</f>
        <v>0.36663785488359313</v>
      </c>
      <c r="Z19">
        <f>(Sheet1!Z19-Sheet1!Z18)/Sheet1!Z18*100</f>
        <v>0.58356739658040035</v>
      </c>
      <c r="AA19">
        <f>(Sheet1!AA19-Sheet1!AA18)/Sheet1!AA18*100</f>
        <v>0.3099462922141894</v>
      </c>
      <c r="AB19">
        <f>(Sheet1!AB19-Sheet1!AB18)/Sheet1!AB18*100</f>
        <v>0.70324288927483392</v>
      </c>
      <c r="AC19">
        <f>(Sheet1!AC19-Sheet1!AC18)/Sheet1!AC18*100</f>
        <v>0.33562631754133537</v>
      </c>
      <c r="AD19">
        <f>(Sheet1!AD19-Sheet1!AD18)/Sheet1!AD18*100</f>
        <v>0.5212141223084279</v>
      </c>
      <c r="AE19">
        <f>(Sheet1!AE19-Sheet1!AE18)/Sheet1!AE18*100</f>
        <v>0.67482620914066338</v>
      </c>
      <c r="AF19">
        <f>(Sheet1!AF19-Sheet1!AF18)/Sheet1!AF18*100</f>
        <v>0.29179189402118821</v>
      </c>
      <c r="AG19">
        <f>(Sheet1!AG19-Sheet1!AG18)/Sheet1!AG18*100</f>
        <v>0</v>
      </c>
      <c r="AH19">
        <f>(Sheet1!AH19-Sheet1!AH18)/Sheet1!AH18*100</f>
        <v>0</v>
      </c>
      <c r="AI19">
        <f>(Sheet1!AI19-Sheet1!AI18)/Sheet1!AI18*100</f>
        <v>0</v>
      </c>
      <c r="AJ19">
        <f>(Sheet1!AJ19-Sheet1!AJ18)/Sheet1!AJ18*100</f>
        <v>1.1126212978474581</v>
      </c>
      <c r="AK19">
        <f>(Sheet1!AK19-Sheet1!AK18)/Sheet1!AK18*100</f>
        <v>1.9247853124074714</v>
      </c>
      <c r="AL19">
        <f>(Sheet1!AL19-Sheet1!AL18)/Sheet1!AL18*100</f>
        <v>0.9926931876891355</v>
      </c>
      <c r="AM19">
        <f>(Sheet1!AM19-Sheet1!AM18)/Sheet1!AM18*100</f>
        <v>-4.2229890151635052</v>
      </c>
      <c r="AN19">
        <f>(Sheet1!AN19-Sheet1!AN18)/Sheet1!AN18*100</f>
        <v>-1.1996430813972687</v>
      </c>
      <c r="AO19">
        <f>(Sheet1!AO19-Sheet1!AO18)/Sheet1!AO18*100</f>
        <v>0.15206104360453745</v>
      </c>
      <c r="AP19">
        <f>(Sheet1!AP19-Sheet1!AP18)/Sheet1!AP18*100</f>
        <v>1.4995426394957212E-2</v>
      </c>
      <c r="AQ19">
        <f>(Sheet1!AQ19-Sheet1!AQ18)/Sheet1!AQ18*100</f>
        <v>-1.5484452202305325E-2</v>
      </c>
      <c r="AR19">
        <f>(Sheet1!AR19-Sheet1!AR18)/Sheet1!AR18*100</f>
        <v>8.8396594025110922E-2</v>
      </c>
      <c r="AS19">
        <f>(Sheet1!AS19-Sheet1!AS18)/Sheet1!AS18*100</f>
        <v>0.10248913535715531</v>
      </c>
      <c r="AT19">
        <f>(Sheet1!AT19-Sheet1!AT18)/Sheet1!AT18*100</f>
        <v>-9.2520363550595633E-2</v>
      </c>
      <c r="AU19">
        <f>(Sheet1!AU19-Sheet1!AU18)/Sheet1!AU18*100</f>
        <v>-9.2238343880594723E-2</v>
      </c>
      <c r="AV19" t="e">
        <f>(Sheet1!AV19-Sheet1!AV18)/Sheet1!AV18*100</f>
        <v>#VALUE!</v>
      </c>
      <c r="AW19">
        <f>(Sheet1!AW19-Sheet1!AW18)/Sheet1!AW18*100</f>
        <v>0.44628848366514456</v>
      </c>
      <c r="AX19">
        <f>(Sheet1!AX19-Sheet1!AX18)/Sheet1!AX18*100</f>
        <v>0.14150044899180822</v>
      </c>
      <c r="AY19">
        <f>(Sheet1!AY19-Sheet1!AY18)/Sheet1!AY18*100</f>
        <v>0.5987496698071797</v>
      </c>
      <c r="AZ19">
        <f>(Sheet1!AZ19-Sheet1!AZ18)/Sheet1!AZ18*100</f>
        <v>0.54694331822878461</v>
      </c>
      <c r="BA19">
        <f>(Sheet1!BA19-Sheet1!BA18)/Sheet1!BA18*100</f>
        <v>0.86307650813628423</v>
      </c>
      <c r="BB19">
        <f>(Sheet1!BB19-Sheet1!BB18)/Sheet1!BB18*100</f>
        <v>0.53882650263452569</v>
      </c>
      <c r="BC19">
        <f>(Sheet1!BC19-Sheet1!BC18)/Sheet1!BC18*100</f>
        <v>0.53729676924150416</v>
      </c>
      <c r="BD19">
        <f>(Sheet1!BD19-Sheet1!BD18)/Sheet1!BD18*100</f>
        <v>0.53707320358273725</v>
      </c>
      <c r="BE19" t="e">
        <f>(Sheet1!BE19-Sheet1!BE18)/Sheet1!BE18*100</f>
        <v>#VALUE!</v>
      </c>
      <c r="BF19" t="e">
        <f>(Sheet1!BF19-Sheet1!BF18)/Sheet1!BF18*100</f>
        <v>#VALUE!</v>
      </c>
      <c r="BG19" t="e">
        <f>(Sheet1!BG19-Sheet1!BG18)/Sheet1!BG18*100</f>
        <v>#VALUE!</v>
      </c>
      <c r="BH19" t="e">
        <f>(Sheet1!BH19-Sheet1!BH18)/Sheet1!BH18*100</f>
        <v>#VALUE!</v>
      </c>
      <c r="BI19" t="e">
        <f>(Sheet1!BI19-Sheet1!BI18)/Sheet1!BI18*100</f>
        <v>#VALUE!</v>
      </c>
      <c r="BJ19">
        <f>(Sheet1!BJ19-Sheet1!BJ18)/Sheet1!BJ18*100</f>
        <v>0.44038934935295099</v>
      </c>
      <c r="BK19">
        <f>(Sheet1!BK19-Sheet1!BK18)/Sheet1!BK18*100</f>
        <v>0.47710731211915347</v>
      </c>
      <c r="BL19">
        <f>(Sheet1!BL19-Sheet1!BL18)/Sheet1!BL18*100</f>
        <v>0.28009182391751497</v>
      </c>
      <c r="BM19" t="e">
        <f>(Sheet1!BM19-Sheet1!BM18)/Sheet1!BM18*100</f>
        <v>#VALUE!</v>
      </c>
      <c r="BN19">
        <f>(Sheet1!BN19-Sheet1!BN18)/Sheet1!BN18*100</f>
        <v>0.4928344940208132</v>
      </c>
      <c r="BO19">
        <f>(Sheet1!BO19-Sheet1!BO18)/Sheet1!BO18*100</f>
        <v>0.22853613341568274</v>
      </c>
      <c r="BP19">
        <f>(Sheet1!BP19-Sheet1!BP18)/Sheet1!BP18*100</f>
        <v>0.8254171558686425</v>
      </c>
      <c r="BQ19">
        <f>(Sheet1!BQ19-Sheet1!BQ18)/Sheet1!BQ18*100</f>
        <v>0.22226121541791105</v>
      </c>
      <c r="BR19">
        <f>(Sheet1!BR19-Sheet1!BR18)/Sheet1!BR18*100</f>
        <v>-1.8189093819342299E-2</v>
      </c>
      <c r="BS19">
        <f>(Sheet1!BS19-Sheet1!BS18)/Sheet1!BS18*100</f>
        <v>0.12858586167835653</v>
      </c>
      <c r="BT19">
        <f>(Sheet1!BT19-Sheet1!BT18)/Sheet1!BT18*100</f>
        <v>1.0847925892820844</v>
      </c>
      <c r="BU19">
        <f>(Sheet1!BU19-Sheet1!BU18)/Sheet1!BU18*100</f>
        <v>0</v>
      </c>
      <c r="BV19">
        <f>(Sheet1!BV19-Sheet1!BV18)/Sheet1!BV18*100</f>
        <v>1.7920029918658511</v>
      </c>
      <c r="BW19" t="e">
        <f>(Sheet1!BW19-Sheet1!BW18)/Sheet1!BW18*100</f>
        <v>#VALUE!</v>
      </c>
      <c r="BX19" t="e">
        <f>(Sheet1!BX19-Sheet1!BX18)/Sheet1!BX18*100</f>
        <v>#VALUE!</v>
      </c>
      <c r="BY19">
        <f>(Sheet1!BY19-Sheet1!BY18)/Sheet1!BY18*100</f>
        <v>-5.0740300991462602E-2</v>
      </c>
      <c r="BZ19">
        <f>(Sheet1!BZ19-Sheet1!BZ18)/Sheet1!BZ18*100</f>
        <v>0</v>
      </c>
      <c r="CA19">
        <f>(Sheet1!CA19-Sheet1!CA18)/Sheet1!CA18*100</f>
        <v>-5.6587413863914221E-2</v>
      </c>
      <c r="CB19">
        <f>(Sheet1!CB19-Sheet1!CB18)/Sheet1!CB18*100</f>
        <v>0.16949587816842371</v>
      </c>
      <c r="CC19">
        <f>(Sheet1!CC19-Sheet1!CC18)/Sheet1!CC18*100</f>
        <v>-0.12096573053325342</v>
      </c>
      <c r="CD19">
        <f>(Sheet1!CD19-Sheet1!CD18)/Sheet1!CD18*100</f>
        <v>-0.2312938681496868</v>
      </c>
      <c r="CE19">
        <f>(Sheet1!CE19-Sheet1!CE18)/Sheet1!CE18*100</f>
        <v>0</v>
      </c>
      <c r="CF19" t="e">
        <f>(Sheet1!CF19-Sheet1!CF18)/Sheet1!CF18*100</f>
        <v>#VALUE!</v>
      </c>
      <c r="CG19">
        <f>(Sheet1!CG19-Sheet1!CG18)/Sheet1!CG18*100</f>
        <v>6.5021854567787751E-2</v>
      </c>
      <c r="CH19" t="e">
        <f>(Sheet1!CH19-Sheet1!CH18)/Sheet1!CH18*100</f>
        <v>#VALUE!</v>
      </c>
      <c r="CI19" t="e">
        <f>(Sheet1!CI19-Sheet1!CI18)/Sheet1!CI18*100</f>
        <v>#VALUE!</v>
      </c>
      <c r="CJ19" t="e">
        <f>(Sheet1!CJ19-Sheet1!CJ18)/Sheet1!CJ18*100</f>
        <v>#VALUE!</v>
      </c>
      <c r="CK19">
        <f>(Sheet1!CK19-Sheet1!CK18)/Sheet1!CK18*100</f>
        <v>0.32700109340991362</v>
      </c>
      <c r="CL19">
        <f>(Sheet1!CL19-Sheet1!CL18)/Sheet1!CL18*100</f>
        <v>0.40817610062893145</v>
      </c>
      <c r="CM19" t="e">
        <f>(Sheet1!CM19-Sheet1!CM18)/Sheet1!CM18*100</f>
        <v>#VALUE!</v>
      </c>
      <c r="CN19">
        <f>(Sheet1!CN19-Sheet1!CN18)/Sheet1!CN18*100</f>
        <v>0.46608426903282463</v>
      </c>
      <c r="CO19">
        <f>(Sheet1!CO19-Sheet1!CO18)/Sheet1!CO18*100</f>
        <v>0.17735606446892566</v>
      </c>
      <c r="CP19">
        <f>(Sheet1!CP19-Sheet1!CP18)/Sheet1!CP18*100</f>
        <v>0.14855162168854241</v>
      </c>
      <c r="CQ19">
        <f>(Sheet1!CQ19-Sheet1!CQ18)/Sheet1!CQ18*100</f>
        <v>0.14963202736128345</v>
      </c>
      <c r="CR19">
        <f>(Sheet1!CR19-Sheet1!CR18)/Sheet1!CR18*100</f>
        <v>0.14712335131506349</v>
      </c>
      <c r="CS19">
        <f>(Sheet1!CS19-Sheet1!CS18)/Sheet1!CS18*100</f>
        <v>0.31533498277786481</v>
      </c>
      <c r="CT19">
        <f>(Sheet1!CT19-Sheet1!CT18)/Sheet1!CT18*100</f>
        <v>0.31399199965590091</v>
      </c>
      <c r="CU19">
        <f>(Sheet1!CU19-Sheet1!CU18)/Sheet1!CU18*100</f>
        <v>0.31483790523690491</v>
      </c>
      <c r="CV19">
        <f>(Sheet1!CV19-Sheet1!CV18)/Sheet1!CV18*100</f>
        <v>0.31572579120505462</v>
      </c>
      <c r="CW19" t="e">
        <f>(Sheet1!CW19-Sheet1!CW18)/Sheet1!CW18*100</f>
        <v>#VALUE!</v>
      </c>
      <c r="CX19">
        <f>(Sheet1!CX19-Sheet1!CX18)/Sheet1!CX18*100</f>
        <v>0.24129090634896719</v>
      </c>
      <c r="CY19">
        <f>(Sheet1!CY19-Sheet1!CY18)/Sheet1!CY18*100</f>
        <v>0.38522101001012388</v>
      </c>
      <c r="CZ19">
        <f>(Sheet1!CZ19-Sheet1!CZ18)/Sheet1!CZ18*100</f>
        <v>0.38511986158010247</v>
      </c>
      <c r="DA19">
        <f>(Sheet1!DA19-Sheet1!DA18)/Sheet1!DA18*100</f>
        <v>0.38307794803463835</v>
      </c>
      <c r="DB19">
        <f>(Sheet1!DB19-Sheet1!DB18)/Sheet1!DB18*100</f>
        <v>0.40967317863585045</v>
      </c>
      <c r="DC19" t="e">
        <f>(Sheet1!DC19-Sheet1!DC18)/Sheet1!DC18*100</f>
        <v>#VALUE!</v>
      </c>
      <c r="DD19">
        <f>(Sheet1!DD19-Sheet1!DD18)/Sheet1!DD18*100</f>
        <v>-1.817520901490436E-2</v>
      </c>
      <c r="DE19">
        <f>(Sheet1!DE19-Sheet1!DE18)/Sheet1!DE18*100</f>
        <v>0.29583637691745623</v>
      </c>
      <c r="DF19">
        <f>(Sheet1!DF19-Sheet1!DF18)/Sheet1!DF18*100</f>
        <v>0.58662859271212653</v>
      </c>
      <c r="DG19">
        <f>(Sheet1!DG19-Sheet1!DG18)/Sheet1!DG18*100</f>
        <v>0.13388673182488123</v>
      </c>
      <c r="DH19">
        <f>(Sheet1!DH19-Sheet1!DH18)/Sheet1!DH18*100</f>
        <v>-2.8561228132946083E-3</v>
      </c>
      <c r="DI19">
        <f>(Sheet1!DI19-Sheet1!DI18)/Sheet1!DI18*100</f>
        <v>-1.6980235006533568E-3</v>
      </c>
      <c r="DJ19">
        <f>(Sheet1!DJ19-Sheet1!DJ18)/Sheet1!DJ18*100</f>
        <v>-2.0055956117663778E-3</v>
      </c>
      <c r="DK19" t="e">
        <f>(Sheet1!DK19-Sheet1!DK18)/Sheet1!DK18*100</f>
        <v>#VALUE!</v>
      </c>
      <c r="DL19">
        <f>(Sheet1!DL19-Sheet1!DL18)/Sheet1!DL18*100</f>
        <v>0</v>
      </c>
      <c r="DM19">
        <f>(Sheet1!DM19-Sheet1!DM18)/Sheet1!DM18*100</f>
        <v>0</v>
      </c>
      <c r="DN19" t="e">
        <f>(Sheet1!DN19-Sheet1!DN18)/Sheet1!DN18*100</f>
        <v>#VALUE!</v>
      </c>
      <c r="DO19">
        <f>(Sheet1!DO19-Sheet1!DO18)/Sheet1!DO18*100</f>
        <v>0</v>
      </c>
      <c r="DP19">
        <f>(Sheet1!DP19-Sheet1!DP18)/Sheet1!DP18*100</f>
        <v>0.12624365024497758</v>
      </c>
      <c r="DQ19">
        <f>(Sheet1!DQ19-Sheet1!DQ18)/Sheet1!DQ18*100</f>
        <v>0.12624365024497758</v>
      </c>
      <c r="DR19">
        <f>(Sheet1!DR19-Sheet1!DR18)/Sheet1!DR18*100</f>
        <v>-0.92491686925418715</v>
      </c>
      <c r="DS19">
        <f>(Sheet1!DS19-Sheet1!DS18)/Sheet1!DS18*100</f>
        <v>0.36502165505452921</v>
      </c>
      <c r="DT19">
        <f>(Sheet1!DT19-Sheet1!DT18)/Sheet1!DT18*100</f>
        <v>0.27121630079509795</v>
      </c>
      <c r="DU19">
        <f>(Sheet1!DU19-Sheet1!DU18)/Sheet1!DU18*100</f>
        <v>0.48673545324724421</v>
      </c>
      <c r="DV19">
        <f>(Sheet1!DV19-Sheet1!DV18)/Sheet1!DV18*100</f>
        <v>0.10873571691854884</v>
      </c>
      <c r="DW19">
        <f>(Sheet1!DW19-Sheet1!DW18)/Sheet1!DW18*100</f>
        <v>-0.43490811122872353</v>
      </c>
      <c r="DX19">
        <f>(Sheet1!DX19-Sheet1!DX18)/Sheet1!DX18*100</f>
        <v>0.17298797409806829</v>
      </c>
      <c r="DY19">
        <f>(Sheet1!DY19-Sheet1!DY18)/Sheet1!DY18*100</f>
        <v>0.21450634938795002</v>
      </c>
      <c r="DZ19">
        <f>(Sheet1!DZ19-Sheet1!DZ18)/Sheet1!DZ18*100</f>
        <v>0.1329332674997202</v>
      </c>
      <c r="EA19">
        <f>(Sheet1!EA19-Sheet1!EA18)/Sheet1!EA18*100</f>
        <v>0.51661909367554715</v>
      </c>
      <c r="EB19">
        <f>(Sheet1!EB19-Sheet1!EB18)/Sheet1!EB18*100</f>
        <v>0.75073204161736584</v>
      </c>
      <c r="EC19">
        <f>(Sheet1!EC19-Sheet1!EC18)/Sheet1!EC18*100</f>
        <v>1.2956158134820035</v>
      </c>
      <c r="ED19">
        <f>(Sheet1!ED19-Sheet1!ED18)/Sheet1!ED18*100</f>
        <v>1.7698070910271452E-2</v>
      </c>
      <c r="EE19">
        <f>(Sheet1!EE19-Sheet1!EE18)/Sheet1!EE18*100</f>
        <v>0.53728739642389844</v>
      </c>
      <c r="EF19">
        <f>(Sheet1!EF19-Sheet1!EF18)/Sheet1!EF18*100</f>
        <v>0.51285511842904719</v>
      </c>
      <c r="EG19">
        <f>(Sheet1!EG19-Sheet1!EG18)/Sheet1!EG18*100</f>
        <v>0.17873880157813962</v>
      </c>
      <c r="EH19">
        <f>(Sheet1!EH19-Sheet1!EH18)/Sheet1!EH18*100</f>
        <v>7.5291392166809107E-2</v>
      </c>
      <c r="EI19">
        <f>(Sheet1!EI19-Sheet1!EI18)/Sheet1!EI18*100</f>
        <v>0.20971688220902579</v>
      </c>
      <c r="EJ19">
        <f>(Sheet1!EJ19-Sheet1!EJ18)/Sheet1!EJ18*100</f>
        <v>0.29867892016082487</v>
      </c>
      <c r="EK19">
        <f>(Sheet1!EK19-Sheet1!EK18)/Sheet1!EK18*100</f>
        <v>0.1612253123740415</v>
      </c>
      <c r="EL19">
        <f>(Sheet1!EL19-Sheet1!EL18)/Sheet1!EL18*100</f>
        <v>0.86368088326953352</v>
      </c>
      <c r="EM19" t="e">
        <f>(Sheet1!EM19-Sheet1!EM18)/Sheet1!EM18*100</f>
        <v>#VALUE!</v>
      </c>
      <c r="EN19">
        <f>(Sheet1!EN19-Sheet1!EN18)/Sheet1!EN18*100</f>
        <v>0.49762940323654592</v>
      </c>
      <c r="EO19">
        <f>(Sheet1!EO19-Sheet1!EO18)/Sheet1!EO18*100</f>
        <v>2.8088901372841958E-2</v>
      </c>
      <c r="EP19">
        <f>(Sheet1!EP19-Sheet1!EP18)/Sheet1!EP18*100</f>
        <v>0.36203412662776407</v>
      </c>
      <c r="EQ19" t="e">
        <f>(Sheet1!EQ19-Sheet1!EQ18)/Sheet1!EQ18*100</f>
        <v>#VALUE!</v>
      </c>
      <c r="ER19">
        <f>(Sheet1!ER19-Sheet1!ER18)/Sheet1!ER18*100</f>
        <v>0.35800190188510411</v>
      </c>
      <c r="ES19">
        <f>(Sheet1!ES19-Sheet1!ES18)/Sheet1!ES18*100</f>
        <v>0.28067024053440015</v>
      </c>
      <c r="ET19">
        <f>(Sheet1!ET19-Sheet1!ET18)/Sheet1!ET18*100</f>
        <v>-0.8133246809431055</v>
      </c>
      <c r="EU19">
        <f>(Sheet1!EU19-Sheet1!EU18)/Sheet1!EU18*100</f>
        <v>-0.12099169633988019</v>
      </c>
      <c r="EV19">
        <f>(Sheet1!EV19-Sheet1!EV18)/Sheet1!EV18*100</f>
        <v>0.32178908855811167</v>
      </c>
      <c r="EW19">
        <f>(Sheet1!EW19-Sheet1!EW18)/Sheet1!EW18*100</f>
        <v>0.27663027441724275</v>
      </c>
      <c r="EX19">
        <f>(Sheet1!EX19-Sheet1!EX18)/Sheet1!EX18*100</f>
        <v>0.27824930437673717</v>
      </c>
      <c r="EY19">
        <f>(Sheet1!EY19-Sheet1!EY18)/Sheet1!EY18*100</f>
        <v>0.35666347075743038</v>
      </c>
      <c r="EZ19">
        <f>(Sheet1!EZ19-Sheet1!EZ18)/Sheet1!EZ18*100</f>
        <v>0.30772065597935228</v>
      </c>
      <c r="FA19">
        <f>(Sheet1!FA19-Sheet1!FA18)/Sheet1!FA18*100</f>
        <v>0.33991248661946211</v>
      </c>
      <c r="FB19">
        <f>(Sheet1!FB19-Sheet1!FB18)/Sheet1!FB18*100</f>
        <v>0.29216516577599672</v>
      </c>
      <c r="FC19">
        <f>(Sheet1!FC19-Sheet1!FC18)/Sheet1!FC18*100</f>
        <v>0.34003548196333067</v>
      </c>
      <c r="FD19">
        <f>(Sheet1!FD19-Sheet1!FD18)/Sheet1!FD18*100</f>
        <v>0.26697177726927024</v>
      </c>
      <c r="FE19">
        <f>(Sheet1!FE19-Sheet1!FE18)/Sheet1!FE18*100</f>
        <v>0.32509149003361848</v>
      </c>
      <c r="FF19">
        <f>(Sheet1!FF19-Sheet1!FF18)/Sheet1!FF18*100</f>
        <v>0.56347300751298102</v>
      </c>
      <c r="FG19">
        <f>(Sheet1!FG19-Sheet1!FG18)/Sheet1!FG18*100</f>
        <v>0.2587175540804677</v>
      </c>
      <c r="FH19">
        <f>(Sheet1!FH19-Sheet1!FH18)/Sheet1!FH18*100</f>
        <v>0.22152267692665695</v>
      </c>
      <c r="FI19">
        <f>(Sheet1!FI19-Sheet1!FI18)/Sheet1!FI18*100</f>
        <v>0.22510916438392886</v>
      </c>
      <c r="FJ19">
        <f>(Sheet1!FJ19-Sheet1!FJ18)/Sheet1!FJ18*100</f>
        <v>0.3744049970837765</v>
      </c>
      <c r="FK19">
        <f>(Sheet1!FK19-Sheet1!FK18)/Sheet1!FK18*100</f>
        <v>0.41251202105581997</v>
      </c>
      <c r="FL19">
        <f>(Sheet1!FL19-Sheet1!FL18)/Sheet1!FL18*100</f>
        <v>0.47572791352213623</v>
      </c>
      <c r="FM19">
        <f>(Sheet1!FM19-Sheet1!FM18)/Sheet1!FM18*100</f>
        <v>0.43695380774032833</v>
      </c>
      <c r="FN19">
        <f>(Sheet1!FN19-Sheet1!FN18)/Sheet1!FN18*100</f>
        <v>0.37838282471003842</v>
      </c>
      <c r="FO19">
        <f>(Sheet1!FO19-Sheet1!FO18)/Sheet1!FO18*100</f>
        <v>0.3380937424945033</v>
      </c>
      <c r="FP19">
        <f>(Sheet1!FP19-Sheet1!FP18)/Sheet1!FP18*100</f>
        <v>0.37259317777173745</v>
      </c>
      <c r="FQ19">
        <f>(Sheet1!FQ19-Sheet1!FQ18)/Sheet1!FQ18*100</f>
        <v>-0.29204431017119753</v>
      </c>
    </row>
    <row r="20" spans="1:173" x14ac:dyDescent="0.25">
      <c r="A20">
        <f>(Sheet1!A20-Sheet1!A19)/Sheet1!A19*100</f>
        <v>-9.7441678289615655E-2</v>
      </c>
      <c r="B20">
        <f>(Sheet1!B20-Sheet1!B19)/Sheet1!B19*100</f>
        <v>-0.59347181008901573</v>
      </c>
      <c r="C20">
        <f>(Sheet1!C20-Sheet1!C19)/Sheet1!C19*100</f>
        <v>-0.67593740316082407</v>
      </c>
      <c r="D20">
        <f>(Sheet1!D20-Sheet1!D19)/Sheet1!D19*100</f>
        <v>7.5443923084007589E-2</v>
      </c>
      <c r="E20">
        <f>(Sheet1!E20-Sheet1!E19)/Sheet1!E19*100</f>
        <v>0.9880162082938192</v>
      </c>
      <c r="F20">
        <f>(Sheet1!F20-Sheet1!F19)/Sheet1!F19*100</f>
        <v>0.41449361178802108</v>
      </c>
      <c r="G20">
        <f>(Sheet1!G20-Sheet1!G19)/Sheet1!G19*100</f>
        <v>-0.25876718677583876</v>
      </c>
      <c r="H20">
        <f>(Sheet1!H20-Sheet1!H19)/Sheet1!H19*100</f>
        <v>1.7106597975056179</v>
      </c>
      <c r="I20">
        <f>(Sheet1!I20-Sheet1!I19)/Sheet1!I19*100</f>
        <v>-1.9678261352487001</v>
      </c>
      <c r="J20">
        <f>(Sheet1!J20-Sheet1!J19)/Sheet1!J19*100</f>
        <v>-7.5254918856814594</v>
      </c>
      <c r="K20">
        <f>(Sheet1!K20-Sheet1!K19)/Sheet1!K19*100</f>
        <v>0.54806283780370446</v>
      </c>
      <c r="L20">
        <f>(Sheet1!L20-Sheet1!L19)/Sheet1!L19*100</f>
        <v>1.6978793486934818</v>
      </c>
      <c r="M20">
        <f>(Sheet1!M20-Sheet1!M19)/Sheet1!M19*100</f>
        <v>0.2632151833600419</v>
      </c>
      <c r="N20">
        <f>(Sheet1!N20-Sheet1!N19)/Sheet1!N19*100</f>
        <v>0.67025102626512112</v>
      </c>
      <c r="O20">
        <f>(Sheet1!O20-Sheet1!O19)/Sheet1!O19*100</f>
        <v>1.4247913698347032E-2</v>
      </c>
      <c r="P20">
        <f>(Sheet1!P20-Sheet1!P19)/Sheet1!P19*100</f>
        <v>6.5988261035675011E-2</v>
      </c>
      <c r="Q20">
        <f>(Sheet1!Q20-Sheet1!Q19)/Sheet1!Q19*100</f>
        <v>0.20859911043685517</v>
      </c>
      <c r="R20">
        <f>(Sheet1!R20-Sheet1!R19)/Sheet1!R19*100</f>
        <v>0.19626358569868291</v>
      </c>
      <c r="S20">
        <f>(Sheet1!S20-Sheet1!S19)/Sheet1!S19*100</f>
        <v>0.18806169870345782</v>
      </c>
      <c r="T20">
        <f>(Sheet1!T20-Sheet1!T19)/Sheet1!T19*100</f>
        <v>0.27456667746158625</v>
      </c>
      <c r="U20">
        <f>(Sheet1!U20-Sheet1!U19)/Sheet1!U19*100</f>
        <v>-3.5275442412841598E-2</v>
      </c>
      <c r="V20">
        <f>(Sheet1!V20-Sheet1!V19)/Sheet1!V19*100</f>
        <v>-1.9254795679083558</v>
      </c>
      <c r="W20">
        <f>(Sheet1!W20-Sheet1!W19)/Sheet1!W19*100</f>
        <v>-2.3049043446345832</v>
      </c>
      <c r="X20">
        <f>(Sheet1!X20-Sheet1!X19)/Sheet1!X19*100</f>
        <v>-2.7918168874530558</v>
      </c>
      <c r="Y20">
        <f>(Sheet1!Y20-Sheet1!Y19)/Sheet1!Y19*100</f>
        <v>-0.20157665117776416</v>
      </c>
      <c r="Z20">
        <f>(Sheet1!Z20-Sheet1!Z19)/Sheet1!Z19*100</f>
        <v>1.3636979802087574</v>
      </c>
      <c r="AA20">
        <f>(Sheet1!AA20-Sheet1!AA19)/Sheet1!AA19*100</f>
        <v>-0.49596008037346179</v>
      </c>
      <c r="AB20">
        <f>(Sheet1!AB20-Sheet1!AB19)/Sheet1!AB19*100</f>
        <v>0.50042408821034667</v>
      </c>
      <c r="AC20">
        <f>(Sheet1!AC20-Sheet1!AC19)/Sheet1!AC19*100</f>
        <v>0.14375362839686948</v>
      </c>
      <c r="AD20">
        <f>(Sheet1!AD20-Sheet1!AD19)/Sheet1!AD19*100</f>
        <v>0.53962742245787831</v>
      </c>
      <c r="AE20">
        <f>(Sheet1!AE20-Sheet1!AE19)/Sheet1!AE19*100</f>
        <v>0.5582796172846215</v>
      </c>
      <c r="AF20">
        <f>(Sheet1!AF20-Sheet1!AF19)/Sheet1!AF19*100</f>
        <v>0.51205958511534377</v>
      </c>
      <c r="AG20">
        <f>(Sheet1!AG20-Sheet1!AG19)/Sheet1!AG19*100</f>
        <v>0</v>
      </c>
      <c r="AH20">
        <f>(Sheet1!AH20-Sheet1!AH19)/Sheet1!AH19*100</f>
        <v>0</v>
      </c>
      <c r="AI20">
        <f>(Sheet1!AI20-Sheet1!AI19)/Sheet1!AI19*100</f>
        <v>0</v>
      </c>
      <c r="AJ20">
        <f>(Sheet1!AJ20-Sheet1!AJ19)/Sheet1!AJ19*100</f>
        <v>0.78151864703490703</v>
      </c>
      <c r="AK20">
        <f>(Sheet1!AK20-Sheet1!AK19)/Sheet1!AK19*100</f>
        <v>1.0828799323860245</v>
      </c>
      <c r="AL20">
        <f>(Sheet1!AL20-Sheet1!AL19)/Sheet1!AL19*100</f>
        <v>0.60656995651697432</v>
      </c>
      <c r="AM20">
        <f>(Sheet1!AM20-Sheet1!AM19)/Sheet1!AM19*100</f>
        <v>0.91224590976698006</v>
      </c>
      <c r="AN20">
        <f>(Sheet1!AN20-Sheet1!AN19)/Sheet1!AN19*100</f>
        <v>-0.37797698688787645</v>
      </c>
      <c r="AO20">
        <f>(Sheet1!AO20-Sheet1!AO19)/Sheet1!AO19*100</f>
        <v>-0.14499097226022972</v>
      </c>
      <c r="AP20">
        <f>(Sheet1!AP20-Sheet1!AP19)/Sheet1!AP19*100</f>
        <v>-0.51426600896592578</v>
      </c>
      <c r="AQ20">
        <f>(Sheet1!AQ20-Sheet1!AQ19)/Sheet1!AQ19*100</f>
        <v>-0.56738187756941738</v>
      </c>
      <c r="AR20">
        <f>(Sheet1!AR20-Sheet1!AR19)/Sheet1!AR19*100</f>
        <v>-0.37850795767920703</v>
      </c>
      <c r="AS20">
        <f>(Sheet1!AS20-Sheet1!AS19)/Sheet1!AS19*100</f>
        <v>-1.4182989936188388</v>
      </c>
      <c r="AT20">
        <f>(Sheet1!AT20-Sheet1!AT19)/Sheet1!AT19*100</f>
        <v>-0.22969930273097047</v>
      </c>
      <c r="AU20">
        <f>(Sheet1!AU20-Sheet1!AU19)/Sheet1!AU19*100</f>
        <v>-0.22960453428814676</v>
      </c>
      <c r="AV20" t="e">
        <f>(Sheet1!AV20-Sheet1!AV19)/Sheet1!AV19*100</f>
        <v>#VALUE!</v>
      </c>
      <c r="AW20">
        <f>(Sheet1!AW20-Sheet1!AW19)/Sheet1!AW19*100</f>
        <v>0.43273514063891516</v>
      </c>
      <c r="AX20">
        <f>(Sheet1!AX20-Sheet1!AX19)/Sheet1!AX19*100</f>
        <v>0.8953561044536722</v>
      </c>
      <c r="AY20">
        <f>(Sheet1!AY20-Sheet1!AY19)/Sheet1!AY19*100</f>
        <v>0.38730853391684811</v>
      </c>
      <c r="AZ20">
        <f>(Sheet1!AZ20-Sheet1!AZ19)/Sheet1!AZ19*100</f>
        <v>0.43643953889214465</v>
      </c>
      <c r="BA20">
        <f>(Sheet1!BA20-Sheet1!BA19)/Sheet1!BA19*100</f>
        <v>0.13964405621417283</v>
      </c>
      <c r="BB20">
        <f>(Sheet1!BB20-Sheet1!BB19)/Sheet1!BB19*100</f>
        <v>0.25136948943537113</v>
      </c>
      <c r="BC20">
        <f>(Sheet1!BC20-Sheet1!BC19)/Sheet1!BC19*100</f>
        <v>0.25159633536924475</v>
      </c>
      <c r="BD20">
        <f>(Sheet1!BD20-Sheet1!BD19)/Sheet1!BD19*100</f>
        <v>0.25119316754584037</v>
      </c>
      <c r="BE20" t="e">
        <f>(Sheet1!BE20-Sheet1!BE19)/Sheet1!BE19*100</f>
        <v>#VALUE!</v>
      </c>
      <c r="BF20" t="e">
        <f>(Sheet1!BF20-Sheet1!BF19)/Sheet1!BF19*100</f>
        <v>#VALUE!</v>
      </c>
      <c r="BG20" t="e">
        <f>(Sheet1!BG20-Sheet1!BG19)/Sheet1!BG19*100</f>
        <v>#VALUE!</v>
      </c>
      <c r="BH20" t="e">
        <f>(Sheet1!BH20-Sheet1!BH19)/Sheet1!BH19*100</f>
        <v>#VALUE!</v>
      </c>
      <c r="BI20" t="e">
        <f>(Sheet1!BI20-Sheet1!BI19)/Sheet1!BI19*100</f>
        <v>#VALUE!</v>
      </c>
      <c r="BJ20">
        <f>(Sheet1!BJ20-Sheet1!BJ19)/Sheet1!BJ19*100</f>
        <v>-4.9467104375586789E-2</v>
      </c>
      <c r="BK20">
        <f>(Sheet1!BK20-Sheet1!BK19)/Sheet1!BK19*100</f>
        <v>0.23794733572684393</v>
      </c>
      <c r="BL20">
        <f>(Sheet1!BL20-Sheet1!BL19)/Sheet1!BL19*100</f>
        <v>0.75586333990815291</v>
      </c>
      <c r="BM20" t="e">
        <f>(Sheet1!BM20-Sheet1!BM19)/Sheet1!BM19*100</f>
        <v>#VALUE!</v>
      </c>
      <c r="BN20">
        <f>(Sheet1!BN20-Sheet1!BN19)/Sheet1!BN19*100</f>
        <v>0.19674998178241657</v>
      </c>
      <c r="BO20">
        <f>(Sheet1!BO20-Sheet1!BO19)/Sheet1!BO19*100</f>
        <v>-0.35742897639736138</v>
      </c>
      <c r="BP20">
        <f>(Sheet1!BP20-Sheet1!BP19)/Sheet1!BP19*100</f>
        <v>0.19055012526907106</v>
      </c>
      <c r="BQ20">
        <f>(Sheet1!BQ20-Sheet1!BQ19)/Sheet1!BQ19*100</f>
        <v>-1.3335278669390156</v>
      </c>
      <c r="BR20">
        <f>(Sheet1!BR20-Sheet1!BR19)/Sheet1!BR19*100</f>
        <v>0.50938727987191457</v>
      </c>
      <c r="BS20">
        <f>(Sheet1!BS20-Sheet1!BS19)/Sheet1!BS19*100</f>
        <v>3.1065586301788666</v>
      </c>
      <c r="BT20">
        <f>(Sheet1!BT20-Sheet1!BT19)/Sheet1!BT19*100</f>
        <v>9.2443729903535721E-2</v>
      </c>
      <c r="BU20">
        <f>(Sheet1!BU20-Sheet1!BU19)/Sheet1!BU19*100</f>
        <v>0</v>
      </c>
      <c r="BV20">
        <f>(Sheet1!BV20-Sheet1!BV19)/Sheet1!BV19*100</f>
        <v>0.15002143163308887</v>
      </c>
      <c r="BW20" t="e">
        <f>(Sheet1!BW20-Sheet1!BW19)/Sheet1!BW19*100</f>
        <v>#VALUE!</v>
      </c>
      <c r="BX20" t="e">
        <f>(Sheet1!BX20-Sheet1!BX19)/Sheet1!BX19*100</f>
        <v>#VALUE!</v>
      </c>
      <c r="BY20">
        <f>(Sheet1!BY20-Sheet1!BY19)/Sheet1!BY19*100</f>
        <v>-6.2949914205356436E-2</v>
      </c>
      <c r="BZ20">
        <f>(Sheet1!BZ20-Sheet1!BZ19)/Sheet1!BZ19*100</f>
        <v>0</v>
      </c>
      <c r="CA20">
        <f>(Sheet1!CA20-Sheet1!CA19)/Sheet1!CA19*100</f>
        <v>-6.9404491201148277E-2</v>
      </c>
      <c r="CB20">
        <f>(Sheet1!CB20-Sheet1!CB19)/Sheet1!CB19*100</f>
        <v>0.38200230739648994</v>
      </c>
      <c r="CC20">
        <f>(Sheet1!CC20-Sheet1!CC19)/Sheet1!CC19*100</f>
        <v>-0.13359803223832412</v>
      </c>
      <c r="CD20">
        <f>(Sheet1!CD20-Sheet1!CD19)/Sheet1!CD19*100</f>
        <v>-0.20271752800209841</v>
      </c>
      <c r="CE20">
        <f>(Sheet1!CE20-Sheet1!CE19)/Sheet1!CE19*100</f>
        <v>-0.18393675729263645</v>
      </c>
      <c r="CF20" t="e">
        <f>(Sheet1!CF20-Sheet1!CF19)/Sheet1!CF19*100</f>
        <v>#VALUE!</v>
      </c>
      <c r="CG20">
        <f>(Sheet1!CG20-Sheet1!CG19)/Sheet1!CG19*100</f>
        <v>0</v>
      </c>
      <c r="CH20" t="e">
        <f>(Sheet1!CH20-Sheet1!CH19)/Sheet1!CH19*100</f>
        <v>#VALUE!</v>
      </c>
      <c r="CI20" t="e">
        <f>(Sheet1!CI20-Sheet1!CI19)/Sheet1!CI19*100</f>
        <v>#VALUE!</v>
      </c>
      <c r="CJ20" t="e">
        <f>(Sheet1!CJ20-Sheet1!CJ19)/Sheet1!CJ19*100</f>
        <v>#VALUE!</v>
      </c>
      <c r="CK20">
        <f>(Sheet1!CK20-Sheet1!CK19)/Sheet1!CK19*100</f>
        <v>0.49195856547734651</v>
      </c>
      <c r="CL20">
        <f>(Sheet1!CL20-Sheet1!CL19)/Sheet1!CL19*100</f>
        <v>0.2524287656045397</v>
      </c>
      <c r="CM20" t="e">
        <f>(Sheet1!CM20-Sheet1!CM19)/Sheet1!CM19*100</f>
        <v>#VALUE!</v>
      </c>
      <c r="CN20">
        <f>(Sheet1!CN20-Sheet1!CN19)/Sheet1!CN19*100</f>
        <v>0.23320143394073506</v>
      </c>
      <c r="CO20">
        <f>(Sheet1!CO20-Sheet1!CO19)/Sheet1!CO19*100</f>
        <v>0.84758890831434419</v>
      </c>
      <c r="CP20">
        <f>(Sheet1!CP20-Sheet1!CP19)/Sheet1!CP19*100</f>
        <v>0.65650322757862156</v>
      </c>
      <c r="CQ20">
        <f>(Sheet1!CQ20-Sheet1!CQ19)/Sheet1!CQ19*100</f>
        <v>0.65556775216490859</v>
      </c>
      <c r="CR20">
        <f>(Sheet1!CR20-Sheet1!CR19)/Sheet1!CR19*100</f>
        <v>0.65721649484536737</v>
      </c>
      <c r="CS20">
        <f>(Sheet1!CS20-Sheet1!CS19)/Sheet1!CS19*100</f>
        <v>0.41106489989361078</v>
      </c>
      <c r="CT20">
        <f>(Sheet1!CT20-Sheet1!CT19)/Sheet1!CT19*100</f>
        <v>0.41162850527399059</v>
      </c>
      <c r="CU20">
        <f>(Sheet1!CU20-Sheet1!CU19)/Sheet1!CU19*100</f>
        <v>0.41017991982848578</v>
      </c>
      <c r="CV20">
        <f>(Sheet1!CV20-Sheet1!CV19)/Sheet1!CV19*100</f>
        <v>0.41084789204878069</v>
      </c>
      <c r="CW20" t="e">
        <f>(Sheet1!CW20-Sheet1!CW19)/Sheet1!CW19*100</f>
        <v>#VALUE!</v>
      </c>
      <c r="CX20">
        <f>(Sheet1!CX20-Sheet1!CX19)/Sheet1!CX19*100</f>
        <v>0.18053257108469334</v>
      </c>
      <c r="CY20">
        <f>(Sheet1!CY20-Sheet1!CY19)/Sheet1!CY19*100</f>
        <v>0.59101985938768808</v>
      </c>
      <c r="CZ20">
        <f>(Sheet1!CZ20-Sheet1!CZ19)/Sheet1!CZ19*100</f>
        <v>0.5893636540546644</v>
      </c>
      <c r="DA20">
        <f>(Sheet1!DA20-Sheet1!DA19)/Sheet1!DA19*100</f>
        <v>0.58348542669099757</v>
      </c>
      <c r="DB20">
        <f>(Sheet1!DB20-Sheet1!DB19)/Sheet1!DB19*100</f>
        <v>0.6424504460615611</v>
      </c>
      <c r="DC20" t="e">
        <f>(Sheet1!DC20-Sheet1!DC19)/Sheet1!DC19*100</f>
        <v>#VALUE!</v>
      </c>
      <c r="DD20">
        <f>(Sheet1!DD20-Sheet1!DD19)/Sheet1!DD19*100</f>
        <v>0.39386778161546443</v>
      </c>
      <c r="DE20">
        <f>(Sheet1!DE20-Sheet1!DE19)/Sheet1!DE19*100</f>
        <v>0.77564546083537012</v>
      </c>
      <c r="DF20">
        <f>(Sheet1!DF20-Sheet1!DF19)/Sheet1!DF19*100</f>
        <v>0.83623908414848891</v>
      </c>
      <c r="DG20">
        <f>(Sheet1!DG20-Sheet1!DG19)/Sheet1!DG19*100</f>
        <v>0.73836371469744888</v>
      </c>
      <c r="DH20">
        <f>(Sheet1!DH20-Sheet1!DH19)/Sheet1!DH19*100</f>
        <v>-0.19707810290903136</v>
      </c>
      <c r="DI20">
        <f>(Sheet1!DI20-Sheet1!DI19)/Sheet1!DI19*100</f>
        <v>-0.19867212307482862</v>
      </c>
      <c r="DJ20">
        <f>(Sheet1!DJ20-Sheet1!DJ19)/Sheet1!DJ19*100</f>
        <v>-0.19855794783340516</v>
      </c>
      <c r="DK20" t="e">
        <f>(Sheet1!DK20-Sheet1!DK19)/Sheet1!DK19*100</f>
        <v>#VALUE!</v>
      </c>
      <c r="DL20">
        <f>(Sheet1!DL20-Sheet1!DL19)/Sheet1!DL19*100</f>
        <v>0</v>
      </c>
      <c r="DM20">
        <f>(Sheet1!DM20-Sheet1!DM19)/Sheet1!DM19*100</f>
        <v>0</v>
      </c>
      <c r="DN20" t="e">
        <f>(Sheet1!DN20-Sheet1!DN19)/Sheet1!DN19*100</f>
        <v>#VALUE!</v>
      </c>
      <c r="DO20">
        <f>(Sheet1!DO20-Sheet1!DO19)/Sheet1!DO19*100</f>
        <v>0</v>
      </c>
      <c r="DP20">
        <f>(Sheet1!DP20-Sheet1!DP19)/Sheet1!DP19*100</f>
        <v>2.8719241892067586</v>
      </c>
      <c r="DQ20">
        <f>(Sheet1!DQ20-Sheet1!DQ19)/Sheet1!DQ19*100</f>
        <v>2.8719241892067586</v>
      </c>
      <c r="DR20">
        <f>(Sheet1!DR20-Sheet1!DR19)/Sheet1!DR19*100</f>
        <v>0.17768501805052819</v>
      </c>
      <c r="DS20">
        <f>(Sheet1!DS20-Sheet1!DS19)/Sheet1!DS19*100</f>
        <v>-0.36369409285744536</v>
      </c>
      <c r="DT20">
        <f>(Sheet1!DT20-Sheet1!DT19)/Sheet1!DT19*100</f>
        <v>-0.40687997040873392</v>
      </c>
      <c r="DU20">
        <f>(Sheet1!DU20-Sheet1!DU19)/Sheet1!DU19*100</f>
        <v>0.31224354996897341</v>
      </c>
      <c r="DV20">
        <f>(Sheet1!DV20-Sheet1!DV19)/Sheet1!DV19*100</f>
        <v>-1.7526095841234286</v>
      </c>
      <c r="DW20">
        <f>(Sheet1!DW20-Sheet1!DW19)/Sheet1!DW19*100</f>
        <v>-4.7430371673205913</v>
      </c>
      <c r="DX20">
        <f>(Sheet1!DX20-Sheet1!DX19)/Sheet1!DX19*100</f>
        <v>-2.0782734769639961</v>
      </c>
      <c r="DY20">
        <f>(Sheet1!DY20-Sheet1!DY19)/Sheet1!DY19*100</f>
        <v>-2.9966608636092348E-2</v>
      </c>
      <c r="DZ20">
        <f>(Sheet1!DZ20-Sheet1!DZ19)/Sheet1!DZ19*100</f>
        <v>-0.15425074596672217</v>
      </c>
      <c r="EA20">
        <f>(Sheet1!EA20-Sheet1!EA19)/Sheet1!EA19*100</f>
        <v>0.4294766486740198</v>
      </c>
      <c r="EB20">
        <f>(Sheet1!EB20-Sheet1!EB19)/Sheet1!EB19*100</f>
        <v>-7.729647837246291E-2</v>
      </c>
      <c r="EC20">
        <f>(Sheet1!EC20-Sheet1!EC19)/Sheet1!EC19*100</f>
        <v>0.77555743190418458</v>
      </c>
      <c r="ED20">
        <f>(Sheet1!ED20-Sheet1!ED19)/Sheet1!ED19*100</f>
        <v>-1.2327474342338069</v>
      </c>
      <c r="EE20">
        <f>(Sheet1!EE20-Sheet1!EE19)/Sheet1!EE19*100</f>
        <v>0.25159196987836141</v>
      </c>
      <c r="EF20">
        <f>(Sheet1!EF20-Sheet1!EF19)/Sheet1!EF19*100</f>
        <v>0.23274029316325209</v>
      </c>
      <c r="EG20">
        <f>(Sheet1!EG20-Sheet1!EG19)/Sheet1!EG19*100</f>
        <v>0.26400342334109694</v>
      </c>
      <c r="EH20">
        <f>(Sheet1!EH20-Sheet1!EH19)/Sheet1!EH19*100</f>
        <v>0.33132225067638815</v>
      </c>
      <c r="EI20">
        <f>(Sheet1!EI20-Sheet1!EI19)/Sheet1!EI19*100</f>
        <v>0.62492733403091583</v>
      </c>
      <c r="EJ20">
        <f>(Sheet1!EJ20-Sheet1!EJ19)/Sheet1!EJ19*100</f>
        <v>0.18611842858778413</v>
      </c>
      <c r="EK20">
        <f>(Sheet1!EK20-Sheet1!EK19)/Sheet1!EK19*100</f>
        <v>0.28169014084507377</v>
      </c>
      <c r="EL20">
        <f>(Sheet1!EL20-Sheet1!EL19)/Sheet1!EL19*100</f>
        <v>0.13830037664782557</v>
      </c>
      <c r="EM20" t="e">
        <f>(Sheet1!EM20-Sheet1!EM19)/Sheet1!EM19*100</f>
        <v>#VALUE!</v>
      </c>
      <c r="EN20">
        <f>(Sheet1!EN20-Sheet1!EN19)/Sheet1!EN19*100</f>
        <v>0.6901122894572661</v>
      </c>
      <c r="EO20">
        <f>(Sheet1!EO20-Sheet1!EO19)/Sheet1!EO19*100</f>
        <v>1.3303380252027022</v>
      </c>
      <c r="EP20">
        <f>(Sheet1!EP20-Sheet1!EP19)/Sheet1!EP19*100</f>
        <v>0.62917703643632539</v>
      </c>
      <c r="EQ20" t="e">
        <f>(Sheet1!EQ20-Sheet1!EQ19)/Sheet1!EQ19*100</f>
        <v>#VALUE!</v>
      </c>
      <c r="ER20">
        <f>(Sheet1!ER20-Sheet1!ER19)/Sheet1!ER19*100</f>
        <v>0.63262917340171643</v>
      </c>
      <c r="ES20">
        <f>(Sheet1!ES20-Sheet1!ES19)/Sheet1!ES19*100</f>
        <v>0.76688404377396768</v>
      </c>
      <c r="ET20">
        <f>(Sheet1!ET20-Sheet1!ET19)/Sheet1!ET19*100</f>
        <v>0.47324115671478773</v>
      </c>
      <c r="EU20">
        <f>(Sheet1!EU20-Sheet1!EU19)/Sheet1!EU19*100</f>
        <v>-0.13373664299221708</v>
      </c>
      <c r="EV20">
        <f>(Sheet1!EV20-Sheet1!EV19)/Sheet1!EV19*100</f>
        <v>0.45111019977738437</v>
      </c>
      <c r="EW20">
        <f>(Sheet1!EW20-Sheet1!EW19)/Sheet1!EW19*100</f>
        <v>-9.9312171258325754E-2</v>
      </c>
      <c r="EX20">
        <f>(Sheet1!EX20-Sheet1!EX19)/Sheet1!EX19*100</f>
        <v>1.7451397856964871E-2</v>
      </c>
      <c r="EY20">
        <f>(Sheet1!EY20-Sheet1!EY19)/Sheet1!EY19*100</f>
        <v>8.2161418526443097E-2</v>
      </c>
      <c r="EZ20">
        <f>(Sheet1!EZ20-Sheet1!EZ19)/Sheet1!EZ19*100</f>
        <v>0.10103422304682426</v>
      </c>
      <c r="FA20">
        <f>(Sheet1!FA20-Sheet1!FA19)/Sheet1!FA19*100</f>
        <v>-4.4918585064572164E-2</v>
      </c>
      <c r="FB20">
        <f>(Sheet1!FB20-Sheet1!FB19)/Sheet1!FB19*100</f>
        <v>5.7156553644189027E-2</v>
      </c>
      <c r="FC20">
        <f>(Sheet1!FC20-Sheet1!FC19)/Sheet1!FC19*100</f>
        <v>-0.10866362162958138</v>
      </c>
      <c r="FD20">
        <f>(Sheet1!FD20-Sheet1!FD19)/Sheet1!FD19*100</f>
        <v>-0.19018638265500909</v>
      </c>
      <c r="FE20">
        <f>(Sheet1!FE20-Sheet1!FE19)/Sheet1!FE19*100</f>
        <v>-0.10184053623671391</v>
      </c>
      <c r="FF20">
        <f>(Sheet1!FF20-Sheet1!FF19)/Sheet1!FF19*100</f>
        <v>0.53913545778377037</v>
      </c>
      <c r="FG20">
        <f>(Sheet1!FG20-Sheet1!FG19)/Sheet1!FG19*100</f>
        <v>-0.39366741695782875</v>
      </c>
      <c r="FH20">
        <f>(Sheet1!FH20-Sheet1!FH19)/Sheet1!FH19*100</f>
        <v>-2.0773781825426673E-2</v>
      </c>
      <c r="FI20">
        <f>(Sheet1!FI20-Sheet1!FI19)/Sheet1!FI19*100</f>
        <v>-1.2265248687557617</v>
      </c>
      <c r="FJ20">
        <f>(Sheet1!FJ20-Sheet1!FJ19)/Sheet1!FJ19*100</f>
        <v>0.49859418931583555</v>
      </c>
      <c r="FK20">
        <f>(Sheet1!FK20-Sheet1!FK19)/Sheet1!FK19*100</f>
        <v>-0.31000327645738729</v>
      </c>
      <c r="FL20">
        <f>(Sheet1!FL20-Sheet1!FL19)/Sheet1!FL19*100</f>
        <v>-0.79077838373823139</v>
      </c>
      <c r="FM20">
        <f>(Sheet1!FM20-Sheet1!FM19)/Sheet1!FM19*100</f>
        <v>-1.299754100575552</v>
      </c>
      <c r="FN20">
        <f>(Sheet1!FN20-Sheet1!FN19)/Sheet1!FN19*100</f>
        <v>0.20896500860444947</v>
      </c>
      <c r="FO20">
        <f>(Sheet1!FO20-Sheet1!FO19)/Sheet1!FO19*100</f>
        <v>-9.9429202725100432E-2</v>
      </c>
      <c r="FP20">
        <f>(Sheet1!FP20-Sheet1!FP19)/Sheet1!FP19*100</f>
        <v>-0.32069731107638721</v>
      </c>
      <c r="FQ20">
        <f>(Sheet1!FQ20-Sheet1!FQ19)/Sheet1!FQ19*100</f>
        <v>0.32656634010033098</v>
      </c>
    </row>
    <row r="21" spans="1:173" x14ac:dyDescent="0.25">
      <c r="A21">
        <f>(Sheet1!A21-Sheet1!A20)/Sheet1!A20*100</f>
        <v>0.16256119951040554</v>
      </c>
      <c r="B21">
        <f>(Sheet1!B21-Sheet1!B20)/Sheet1!B20*100</f>
        <v>0.39410789191298051</v>
      </c>
      <c r="C21">
        <f>(Sheet1!C21-Sheet1!C20)/Sheet1!C20*100</f>
        <v>0.35879336232279213</v>
      </c>
      <c r="D21">
        <f>(Sheet1!D21-Sheet1!D20)/Sheet1!D20*100</f>
        <v>-9.7451550031266085E-2</v>
      </c>
      <c r="E21">
        <f>(Sheet1!E21-Sheet1!E20)/Sheet1!E20*100</f>
        <v>0.12976369348449754</v>
      </c>
      <c r="F21">
        <f>(Sheet1!F21-Sheet1!F20)/Sheet1!F20*100</f>
        <v>-9.0721462429972435E-2</v>
      </c>
      <c r="G21">
        <f>(Sheet1!G21-Sheet1!G20)/Sheet1!G20*100</f>
        <v>0.16456921587609072</v>
      </c>
      <c r="H21">
        <f>(Sheet1!H21-Sheet1!H20)/Sheet1!H20*100</f>
        <v>0.5280347329513152</v>
      </c>
      <c r="I21">
        <f>(Sheet1!I21-Sheet1!I20)/Sheet1!I20*100</f>
        <v>-4.5339527154618988</v>
      </c>
      <c r="J21">
        <f>(Sheet1!J21-Sheet1!J20)/Sheet1!J20*100</f>
        <v>4.0378940829321284</v>
      </c>
      <c r="K21">
        <f>(Sheet1!K21-Sheet1!K20)/Sheet1!K20*100</f>
        <v>0.57270603602019932</v>
      </c>
      <c r="L21">
        <f>(Sheet1!L21-Sheet1!L20)/Sheet1!L20*100</f>
        <v>0.90154765681085725</v>
      </c>
      <c r="M21">
        <f>(Sheet1!M21-Sheet1!M20)/Sheet1!M20*100</f>
        <v>0.75006908531049421</v>
      </c>
      <c r="N21">
        <f>(Sheet1!N21-Sheet1!N20)/Sheet1!N20*100</f>
        <v>1.0194323656243758</v>
      </c>
      <c r="O21">
        <f>(Sheet1!O21-Sheet1!O20)/Sheet1!O20*100</f>
        <v>0.58408124224107916</v>
      </c>
      <c r="P21">
        <f>(Sheet1!P21-Sheet1!P20)/Sheet1!P20*100</f>
        <v>6.5944745245031064E-2</v>
      </c>
      <c r="Q21">
        <f>(Sheet1!Q21-Sheet1!Q20)/Sheet1!Q20*100</f>
        <v>0.22020747673198363</v>
      </c>
      <c r="R21">
        <f>(Sheet1!R21-Sheet1!R20)/Sheet1!R20*100</f>
        <v>2.4022914164276307E-2</v>
      </c>
      <c r="S21">
        <f>(Sheet1!S21-Sheet1!S20)/Sheet1!S20*100</f>
        <v>0.2544896669975602</v>
      </c>
      <c r="T21">
        <f>(Sheet1!T21-Sheet1!T20)/Sheet1!T20*100</f>
        <v>0.36227813974389156</v>
      </c>
      <c r="U21">
        <f>(Sheet1!U21-Sheet1!U20)/Sheet1!U20*100</f>
        <v>-4.7050520496377805E-2</v>
      </c>
      <c r="V21">
        <f>(Sheet1!V21-Sheet1!V20)/Sheet1!V20*100</f>
        <v>1.9598524231121496E-2</v>
      </c>
      <c r="W21">
        <f>(Sheet1!W21-Sheet1!W20)/Sheet1!W20*100</f>
        <v>-4.0385825514442308E-2</v>
      </c>
      <c r="X21">
        <f>(Sheet1!X21-Sheet1!X20)/Sheet1!X20*100</f>
        <v>-0.13576249700209309</v>
      </c>
      <c r="Y21">
        <f>(Sheet1!Y21-Sheet1!Y20)/Sheet1!Y20*100</f>
        <v>0.96629810154190976</v>
      </c>
      <c r="Z21">
        <f>(Sheet1!Z21-Sheet1!Z20)/Sheet1!Z20*100</f>
        <v>-0.38782497057878473</v>
      </c>
      <c r="AA21">
        <f>(Sheet1!AA21-Sheet1!AA20)/Sheet1!AA20*100</f>
        <v>0.24098002611125974</v>
      </c>
      <c r="AB21">
        <f>(Sheet1!AB21-Sheet1!AB20)/Sheet1!AB20*100</f>
        <v>0.163164261400399</v>
      </c>
      <c r="AC21">
        <f>(Sheet1!AC21-Sheet1!AC20)/Sheet1!AC20*100</f>
        <v>0.13526570048309036</v>
      </c>
      <c r="AD21">
        <f>(Sheet1!AD21-Sheet1!AD20)/Sheet1!AD20*100</f>
        <v>0.29170167086717075</v>
      </c>
      <c r="AE21">
        <f>(Sheet1!AE21-Sheet1!AE20)/Sheet1!AE20*100</f>
        <v>0.26480632613182448</v>
      </c>
      <c r="AF21">
        <f>(Sheet1!AF21-Sheet1!AF20)/Sheet1!AF20*100</f>
        <v>0.32998523750254533</v>
      </c>
      <c r="AG21">
        <f>(Sheet1!AG21-Sheet1!AG20)/Sheet1!AG20*100</f>
        <v>-1.173744587100209</v>
      </c>
      <c r="AH21">
        <f>(Sheet1!AH21-Sheet1!AH20)/Sheet1!AH20*100</f>
        <v>-0.1361985472154881</v>
      </c>
      <c r="AI21">
        <f>(Sheet1!AI21-Sheet1!AI20)/Sheet1!AI20*100</f>
        <v>-2.2773469848678776</v>
      </c>
      <c r="AJ21">
        <f>(Sheet1!AJ21-Sheet1!AJ20)/Sheet1!AJ20*100</f>
        <v>0.31638698470797444</v>
      </c>
      <c r="AK21">
        <f>(Sheet1!AK21-Sheet1!AK20)/Sheet1!AK20*100</f>
        <v>0</v>
      </c>
      <c r="AL21">
        <f>(Sheet1!AL21-Sheet1!AL20)/Sheet1!AL20*100</f>
        <v>0</v>
      </c>
      <c r="AM21">
        <f>(Sheet1!AM21-Sheet1!AM20)/Sheet1!AM20*100</f>
        <v>-1.0186367953882938</v>
      </c>
      <c r="AN21">
        <f>(Sheet1!AN21-Sheet1!AN20)/Sheet1!AN20*100</f>
        <v>4.8215424906826039</v>
      </c>
      <c r="AO21">
        <f>(Sheet1!AO21-Sheet1!AO20)/Sheet1!AO20*100</f>
        <v>0.41505712172270831</v>
      </c>
      <c r="AP21">
        <f>(Sheet1!AP21-Sheet1!AP20)/Sheet1!AP20*100</f>
        <v>0.32552672031828372</v>
      </c>
      <c r="AQ21">
        <f>(Sheet1!AQ21-Sheet1!AQ20)/Sheet1!AQ20*100</f>
        <v>0.5097345132743355</v>
      </c>
      <c r="AR21">
        <f>(Sheet1!AR21-Sheet1!AR20)/Sheet1!AR20*100</f>
        <v>-0.13750429700928246</v>
      </c>
      <c r="AS21">
        <f>(Sheet1!AS21-Sheet1!AS20)/Sheet1!AS20*100</f>
        <v>1.5441715173618595</v>
      </c>
      <c r="AT21">
        <f>(Sheet1!AT21-Sheet1!AT20)/Sheet1!AT20*100</f>
        <v>-0.24296803195895034</v>
      </c>
      <c r="AU21">
        <f>(Sheet1!AU21-Sheet1!AU20)/Sheet1!AU20*100</f>
        <v>-0.24300749943673156</v>
      </c>
      <c r="AV21" t="e">
        <f>(Sheet1!AV21-Sheet1!AV20)/Sheet1!AV20*100</f>
        <v>#VALUE!</v>
      </c>
      <c r="AW21">
        <f>(Sheet1!AW21-Sheet1!AW20)/Sheet1!AW20*100</f>
        <v>0.84100413589705647</v>
      </c>
      <c r="AX21">
        <f>(Sheet1!AX21-Sheet1!AX20)/Sheet1!AX20*100</f>
        <v>0.76756305463164709</v>
      </c>
      <c r="AY21">
        <f>(Sheet1!AY21-Sheet1!AY20)/Sheet1!AY20*100</f>
        <v>0.28118665126315534</v>
      </c>
      <c r="AZ21">
        <f>(Sheet1!AZ21-Sheet1!AZ20)/Sheet1!AZ20*100</f>
        <v>0.25190899787451243</v>
      </c>
      <c r="BA21">
        <f>(Sheet1!BA21-Sheet1!BA20)/Sheet1!BA20*100</f>
        <v>0.42428198433420566</v>
      </c>
      <c r="BB21">
        <f>(Sheet1!BB21-Sheet1!BB20)/Sheet1!BB20*100</f>
        <v>0.69781194559432702</v>
      </c>
      <c r="BC21">
        <f>(Sheet1!BC21-Sheet1!BC20)/Sheet1!BC20*100</f>
        <v>0.69924018207936789</v>
      </c>
      <c r="BD21">
        <f>(Sheet1!BD21-Sheet1!BD20)/Sheet1!BD20*100</f>
        <v>0.69823770149502928</v>
      </c>
      <c r="BE21" t="e">
        <f>(Sheet1!BE21-Sheet1!BE20)/Sheet1!BE20*100</f>
        <v>#VALUE!</v>
      </c>
      <c r="BF21" t="e">
        <f>(Sheet1!BF21-Sheet1!BF20)/Sheet1!BF20*100</f>
        <v>#VALUE!</v>
      </c>
      <c r="BG21" t="e">
        <f>(Sheet1!BG21-Sheet1!BG20)/Sheet1!BG20*100</f>
        <v>#VALUE!</v>
      </c>
      <c r="BH21" t="e">
        <f>(Sheet1!BH21-Sheet1!BH20)/Sheet1!BH20*100</f>
        <v>#VALUE!</v>
      </c>
      <c r="BI21" t="e">
        <f>(Sheet1!BI21-Sheet1!BI20)/Sheet1!BI20*100</f>
        <v>#VALUE!</v>
      </c>
      <c r="BJ21">
        <f>(Sheet1!BJ21-Sheet1!BJ20)/Sheet1!BJ20*100</f>
        <v>-0.63664177089895002</v>
      </c>
      <c r="BK21">
        <f>(Sheet1!BK21-Sheet1!BK20)/Sheet1!BK20*100</f>
        <v>-2.9410220051459046E-2</v>
      </c>
      <c r="BL21">
        <f>(Sheet1!BL21-Sheet1!BL20)/Sheet1!BL20*100</f>
        <v>0.21148295275927545</v>
      </c>
      <c r="BM21" t="e">
        <f>(Sheet1!BM21-Sheet1!BM20)/Sheet1!BM20*100</f>
        <v>#VALUE!</v>
      </c>
      <c r="BN21">
        <f>(Sheet1!BN21-Sheet1!BN20)/Sheet1!BN20*100</f>
        <v>-4.9454545454554216E-2</v>
      </c>
      <c r="BO21">
        <f>(Sheet1!BO21-Sheet1!BO20)/Sheet1!BO20*100</f>
        <v>-1.4162904323087449</v>
      </c>
      <c r="BP21">
        <f>(Sheet1!BP21-Sheet1!BP20)/Sheet1!BP20*100</f>
        <v>0.38918043179656348</v>
      </c>
      <c r="BQ21">
        <f>(Sheet1!BQ21-Sheet1!BQ20)/Sheet1!BQ20*100</f>
        <v>-2.7445065507349371</v>
      </c>
      <c r="BR21">
        <f>(Sheet1!BR21-Sheet1!BR20)/Sheet1!BR20*100</f>
        <v>0.48508543295685036</v>
      </c>
      <c r="BS21">
        <f>(Sheet1!BS21-Sheet1!BS20)/Sheet1!BS20*100</f>
        <v>0.38255093265325729</v>
      </c>
      <c r="BT21">
        <f>(Sheet1!BT21-Sheet1!BT20)/Sheet1!BT20*100</f>
        <v>0.11243625266033107</v>
      </c>
      <c r="BU21">
        <f>(Sheet1!BU21-Sheet1!BU20)/Sheet1!BU20*100</f>
        <v>0</v>
      </c>
      <c r="BV21">
        <f>(Sheet1!BV21-Sheet1!BV20)/Sheet1!BV20*100</f>
        <v>0.18648161169025693</v>
      </c>
      <c r="BW21" t="e">
        <f>(Sheet1!BW21-Sheet1!BW20)/Sheet1!BW20*100</f>
        <v>#VALUE!</v>
      </c>
      <c r="BX21" t="e">
        <f>(Sheet1!BX21-Sheet1!BX20)/Sheet1!BX20*100</f>
        <v>#VALUE!</v>
      </c>
      <c r="BY21">
        <f>(Sheet1!BY21-Sheet1!BY20)/Sheet1!BY20*100</f>
        <v>3.8606508244518084E-2</v>
      </c>
      <c r="BZ21">
        <f>(Sheet1!BZ21-Sheet1!BZ20)/Sheet1!BZ20*100</f>
        <v>0</v>
      </c>
      <c r="CA21">
        <f>(Sheet1!CA21-Sheet1!CA20)/Sheet1!CA20*100</f>
        <v>4.2951008434844271E-2</v>
      </c>
      <c r="CB21">
        <f>(Sheet1!CB21-Sheet1!CB20)/Sheet1!CB20*100</f>
        <v>9.8329672574958088E-2</v>
      </c>
      <c r="CC21">
        <f>(Sheet1!CC21-Sheet1!CC20)/Sheet1!CC20*100</f>
        <v>-3.6812918139181493E-2</v>
      </c>
      <c r="CD21">
        <f>(Sheet1!CD21-Sheet1!CD20)/Sheet1!CD20*100</f>
        <v>-0.10606910471883313</v>
      </c>
      <c r="CE21">
        <f>(Sheet1!CE21-Sheet1!CE20)/Sheet1!CE20*100</f>
        <v>9.2137854027244781E-2</v>
      </c>
      <c r="CF21" t="e">
        <f>(Sheet1!CF21-Sheet1!CF20)/Sheet1!CF20*100</f>
        <v>#VALUE!</v>
      </c>
      <c r="CG21">
        <f>(Sheet1!CG21-Sheet1!CG20)/Sheet1!CG20*100</f>
        <v>7.1477563986872661E-2</v>
      </c>
      <c r="CH21" t="e">
        <f>(Sheet1!CH21-Sheet1!CH20)/Sheet1!CH20*100</f>
        <v>#VALUE!</v>
      </c>
      <c r="CI21" t="e">
        <f>(Sheet1!CI21-Sheet1!CI20)/Sheet1!CI20*100</f>
        <v>#VALUE!</v>
      </c>
      <c r="CJ21" t="e">
        <f>(Sheet1!CJ21-Sheet1!CJ20)/Sheet1!CJ20*100</f>
        <v>#VALUE!</v>
      </c>
      <c r="CK21">
        <f>(Sheet1!CK21-Sheet1!CK20)/Sheet1!CK20*100</f>
        <v>-9.8315460866400847E-2</v>
      </c>
      <c r="CL21">
        <f>(Sheet1!CL21-Sheet1!CL20)/Sheet1!CL20*100</f>
        <v>-0.64916402169294185</v>
      </c>
      <c r="CM21" t="e">
        <f>(Sheet1!CM21-Sheet1!CM20)/Sheet1!CM20*100</f>
        <v>#VALUE!</v>
      </c>
      <c r="CN21">
        <f>(Sheet1!CN21-Sheet1!CN20)/Sheet1!CN20*100</f>
        <v>0.17696924695252331</v>
      </c>
      <c r="CO21">
        <f>(Sheet1!CO21-Sheet1!CO20)/Sheet1!CO20*100</f>
        <v>0.23699802501645156</v>
      </c>
      <c r="CP21">
        <f>(Sheet1!CP21-Sheet1!CP20)/Sheet1!CP20*100</f>
        <v>0.43117563584761837</v>
      </c>
      <c r="CQ21">
        <f>(Sheet1!CQ21-Sheet1!CQ20)/Sheet1!CQ20*100</f>
        <v>0.43015964375509952</v>
      </c>
      <c r="CR21">
        <f>(Sheet1!CR21-Sheet1!CR20)/Sheet1!CR20*100</f>
        <v>0.43016259121751182</v>
      </c>
      <c r="CS21">
        <f>(Sheet1!CS21-Sheet1!CS20)/Sheet1!CS20*100</f>
        <v>1.2040649231795627E-2</v>
      </c>
      <c r="CT21">
        <f>(Sheet1!CT21-Sheet1!CT20)/Sheet1!CT20*100</f>
        <v>1.0675548723209834E-2</v>
      </c>
      <c r="CU21">
        <f>(Sheet1!CU21-Sheet1!CU20)/Sheet1!CU20*100</f>
        <v>1.2378918701444567E-2</v>
      </c>
      <c r="CV21">
        <f>(Sheet1!CV21-Sheet1!CV20)/Sheet1!CV20*100</f>
        <v>1.1261472625224051E-2</v>
      </c>
      <c r="CW21" t="e">
        <f>(Sheet1!CW21-Sheet1!CW20)/Sheet1!CW20*100</f>
        <v>#VALUE!</v>
      </c>
      <c r="CX21">
        <f>(Sheet1!CX21-Sheet1!CX20)/Sheet1!CX20*100</f>
        <v>0.22525904790509937</v>
      </c>
      <c r="CY21">
        <f>(Sheet1!CY21-Sheet1!CY20)/Sheet1!CY20*100</f>
        <v>0.90220539095566399</v>
      </c>
      <c r="CZ21">
        <f>(Sheet1!CZ21-Sheet1!CZ20)/Sheet1!CZ20*100</f>
        <v>0.9037393250974165</v>
      </c>
      <c r="DA21">
        <f>(Sheet1!DA21-Sheet1!DA20)/Sheet1!DA20*100</f>
        <v>0.94300717565227921</v>
      </c>
      <c r="DB21">
        <f>(Sheet1!DB21-Sheet1!DB20)/Sheet1!DB20*100</f>
        <v>0.34186482725237349</v>
      </c>
      <c r="DC21" t="e">
        <f>(Sheet1!DC21-Sheet1!DC20)/Sheet1!DC20*100</f>
        <v>#VALUE!</v>
      </c>
      <c r="DD21">
        <f>(Sheet1!DD21-Sheet1!DD20)/Sheet1!DD20*100</f>
        <v>0.15692901979719107</v>
      </c>
      <c r="DE21">
        <f>(Sheet1!DE21-Sheet1!DE20)/Sheet1!DE20*100</f>
        <v>0.22223025222229811</v>
      </c>
      <c r="DF21">
        <f>(Sheet1!DF21-Sheet1!DF20)/Sheet1!DF20*100</f>
        <v>0.39170083848460774</v>
      </c>
      <c r="DG21">
        <f>(Sheet1!DG21-Sheet1!DG20)/Sheet1!DG20*100</f>
        <v>0.12682869277961084</v>
      </c>
      <c r="DH21">
        <f>(Sheet1!DH21-Sheet1!DH20)/Sheet1!DH20*100</f>
        <v>0.21034556771838214</v>
      </c>
      <c r="DI21">
        <f>(Sheet1!DI21-Sheet1!DI20)/Sheet1!DI20*100</f>
        <v>0.21267907578180831</v>
      </c>
      <c r="DJ21">
        <f>(Sheet1!DJ21-Sheet1!DJ20)/Sheet1!DJ20*100</f>
        <v>0.21201555450608267</v>
      </c>
      <c r="DK21" t="e">
        <f>(Sheet1!DK21-Sheet1!DK20)/Sheet1!DK20*100</f>
        <v>#VALUE!</v>
      </c>
      <c r="DL21">
        <f>(Sheet1!DL21-Sheet1!DL20)/Sheet1!DL20*100</f>
        <v>0.34288617025779755</v>
      </c>
      <c r="DM21">
        <f>(Sheet1!DM21-Sheet1!DM20)/Sheet1!DM20*100</f>
        <v>0</v>
      </c>
      <c r="DN21" t="e">
        <f>(Sheet1!DN21-Sheet1!DN20)/Sheet1!DN20*100</f>
        <v>#VALUE!</v>
      </c>
      <c r="DO21">
        <f>(Sheet1!DO21-Sheet1!DO20)/Sheet1!DO20*100</f>
        <v>0.7965719936274217</v>
      </c>
      <c r="DP21">
        <f>(Sheet1!DP21-Sheet1!DP20)/Sheet1!DP20*100</f>
        <v>-0.39201190626731869</v>
      </c>
      <c r="DQ21">
        <f>(Sheet1!DQ21-Sheet1!DQ20)/Sheet1!DQ20*100</f>
        <v>-0.39201190626731869</v>
      </c>
      <c r="DR21">
        <f>(Sheet1!DR21-Sheet1!DR20)/Sheet1!DR20*100</f>
        <v>-0.19426222585094038</v>
      </c>
      <c r="DS21">
        <f>(Sheet1!DS21-Sheet1!DS20)/Sheet1!DS20*100</f>
        <v>0.12167388501816268</v>
      </c>
      <c r="DT21">
        <f>(Sheet1!DT21-Sheet1!DT20)/Sheet1!DT20*100</f>
        <v>0.30176415970288434</v>
      </c>
      <c r="DU21">
        <f>(Sheet1!DU21-Sheet1!DU20)/Sheet1!DU20*100</f>
        <v>0.3152622862501771</v>
      </c>
      <c r="DV21">
        <f>(Sheet1!DV21-Sheet1!DV20)/Sheet1!DV20*100</f>
        <v>0.4965615455243888</v>
      </c>
      <c r="DW21">
        <f>(Sheet1!DW21-Sheet1!DW20)/Sheet1!DW20*100</f>
        <v>0.92320178553313459</v>
      </c>
      <c r="DX21">
        <f>(Sheet1!DX21-Sheet1!DX20)/Sheet1!DX20*100</f>
        <v>3.9137466815671207E-2</v>
      </c>
      <c r="DY21">
        <f>(Sheet1!DY21-Sheet1!DY20)/Sheet1!DY20*100</f>
        <v>0.36398932297985276</v>
      </c>
      <c r="DZ21">
        <f>(Sheet1!DZ21-Sheet1!DZ20)/Sheet1!DZ20*100</f>
        <v>0.4166139040141924</v>
      </c>
      <c r="EA21">
        <f>(Sheet1!EA21-Sheet1!EA20)/Sheet1!EA20*100</f>
        <v>0.17292547846609976</v>
      </c>
      <c r="EB21">
        <f>(Sheet1!EB21-Sheet1!EB20)/Sheet1!EB20*100</f>
        <v>-0.90970975926727204</v>
      </c>
      <c r="EC21">
        <f>(Sheet1!EC21-Sheet1!EC20)/Sheet1!EC20*100</f>
        <v>0.35996896819239615</v>
      </c>
      <c r="ED21">
        <f>(Sheet1!ED21-Sheet1!ED20)/Sheet1!ED20*100</f>
        <v>-2.6664676022693361</v>
      </c>
      <c r="EE21">
        <f>(Sheet1!EE21-Sheet1!EE20)/Sheet1!EE20*100</f>
        <v>0.69922807989200642</v>
      </c>
      <c r="EF21">
        <f>(Sheet1!EF21-Sheet1!EF20)/Sheet1!EF20*100</f>
        <v>1.4512491906484872E-2</v>
      </c>
      <c r="EG21">
        <f>(Sheet1!EG21-Sheet1!EG20)/Sheet1!EG20*100</f>
        <v>-4.1232340622547839E-2</v>
      </c>
      <c r="EH21">
        <f>(Sheet1!EH21-Sheet1!EH20)/Sheet1!EH20*100</f>
        <v>0.16439304357856271</v>
      </c>
      <c r="EI21">
        <f>(Sheet1!EI21-Sheet1!EI20)/Sheet1!EI20*100</f>
        <v>0.41595655564862749</v>
      </c>
      <c r="EJ21">
        <f>(Sheet1!EJ21-Sheet1!EJ20)/Sheet1!EJ20*100</f>
        <v>-2.8580410986243378E-3</v>
      </c>
      <c r="EK21">
        <f>(Sheet1!EK21-Sheet1!EK20)/Sheet1!EK20*100</f>
        <v>-0.3518952957155338</v>
      </c>
      <c r="EL21">
        <f>(Sheet1!EL21-Sheet1!EL20)/Sheet1!EL20*100</f>
        <v>0.42608210161324422</v>
      </c>
      <c r="EM21" t="e">
        <f>(Sheet1!EM21-Sheet1!EM20)/Sheet1!EM20*100</f>
        <v>#VALUE!</v>
      </c>
      <c r="EN21">
        <f>(Sheet1!EN21-Sheet1!EN20)/Sheet1!EN20*100</f>
        <v>0.32526621490803342</v>
      </c>
      <c r="EO21">
        <f>(Sheet1!EO21-Sheet1!EO20)/Sheet1!EO20*100</f>
        <v>0.45032562006374727</v>
      </c>
      <c r="EP21">
        <f>(Sheet1!EP21-Sheet1!EP20)/Sheet1!EP20*100</f>
        <v>0.76696493080643413</v>
      </c>
      <c r="EQ21" t="e">
        <f>(Sheet1!EQ21-Sheet1!EQ20)/Sheet1!EQ20*100</f>
        <v>#VALUE!</v>
      </c>
      <c r="ER21">
        <f>(Sheet1!ER21-Sheet1!ER20)/Sheet1!ER20*100</f>
        <v>0.76712177019579886</v>
      </c>
      <c r="ES21">
        <f>(Sheet1!ES21-Sheet1!ES20)/Sheet1!ES20*100</f>
        <v>0.33886065050134678</v>
      </c>
      <c r="ET21">
        <f>(Sheet1!ET21-Sheet1!ET20)/Sheet1!ET20*100</f>
        <v>-0.2148857198671543</v>
      </c>
      <c r="EU21">
        <f>(Sheet1!EU21-Sheet1!EU20)/Sheet1!EU20*100</f>
        <v>-3.6754047493992262E-2</v>
      </c>
      <c r="EV21">
        <f>(Sheet1!EV21-Sheet1!EV20)/Sheet1!EV20*100</f>
        <v>-4.3741980636884892E-2</v>
      </c>
      <c r="EW21">
        <f>(Sheet1!EW21-Sheet1!EW20)/Sheet1!EW20*100</f>
        <v>0.28718703976435717</v>
      </c>
      <c r="EX21">
        <f>(Sheet1!EX21-Sheet1!EX20)/Sheet1!EX20*100</f>
        <v>0.28266331658291288</v>
      </c>
      <c r="EY21">
        <f>(Sheet1!EY21-Sheet1!EY20)/Sheet1!EY20*100</f>
        <v>0.13364134481376178</v>
      </c>
      <c r="EZ21">
        <f>(Sheet1!EZ21-Sheet1!EZ20)/Sheet1!EZ20*100</f>
        <v>0.26058871026940289</v>
      </c>
      <c r="FA21">
        <f>(Sheet1!FA21-Sheet1!FA20)/Sheet1!FA20*100</f>
        <v>0.29210201100999661</v>
      </c>
      <c r="FB21">
        <f>(Sheet1!FB21-Sheet1!FB20)/Sheet1!FB20*100</f>
        <v>0.26903515884130758</v>
      </c>
      <c r="FC21">
        <f>(Sheet1!FC21-Sheet1!FC20)/Sheet1!FC20*100</f>
        <v>0.16962590113759748</v>
      </c>
      <c r="FD21">
        <f>(Sheet1!FD21-Sheet1!FD20)/Sheet1!FD20*100</f>
        <v>0.16332752613241036</v>
      </c>
      <c r="FE21">
        <f>(Sheet1!FE21-Sheet1!FE20)/Sheet1!FE20*100</f>
        <v>0.15755036977998713</v>
      </c>
      <c r="FF21">
        <f>(Sheet1!FF21-Sheet1!FF20)/Sheet1!FF20*100</f>
        <v>0.19917648185387185</v>
      </c>
      <c r="FG21">
        <f>(Sheet1!FG21-Sheet1!FG20)/Sheet1!FG20*100</f>
        <v>0.12764388302146393</v>
      </c>
      <c r="FH21">
        <f>(Sheet1!FH21-Sheet1!FH20)/Sheet1!FH20*100</f>
        <v>4.1556196444414032E-3</v>
      </c>
      <c r="FI21">
        <f>(Sheet1!FI21-Sheet1!FI20)/Sheet1!FI20*100</f>
        <v>0.19725622076259458</v>
      </c>
      <c r="FJ21">
        <f>(Sheet1!FJ21-Sheet1!FJ20)/Sheet1!FJ20*100</f>
        <v>0.19583706356310965</v>
      </c>
      <c r="FK21">
        <f>(Sheet1!FK21-Sheet1!FK20)/Sheet1!FK20*100</f>
        <v>-5.8148354148766845E-2</v>
      </c>
      <c r="FL21">
        <f>(Sheet1!FL21-Sheet1!FL20)/Sheet1!FL20*100</f>
        <v>-0.31483471177631162</v>
      </c>
      <c r="FM21">
        <f>(Sheet1!FM21-Sheet1!FM20)/Sheet1!FM20*100</f>
        <v>-0.44351968460824104</v>
      </c>
      <c r="FN21">
        <f>(Sheet1!FN21-Sheet1!FN20)/Sheet1!FN20*100</f>
        <v>0.43341374657561471</v>
      </c>
      <c r="FO21">
        <f>(Sheet1!FO21-Sheet1!FO20)/Sheet1!FO20*100</f>
        <v>0.17140961368327265</v>
      </c>
      <c r="FP21">
        <f>(Sheet1!FP21-Sheet1!FP20)/Sheet1!FP20*100</f>
        <v>-0.11195700850873132</v>
      </c>
      <c r="FQ21">
        <f>(Sheet1!FQ21-Sheet1!FQ20)/Sheet1!FQ20*100</f>
        <v>3.3557046979787565E-3</v>
      </c>
    </row>
    <row r="22" spans="1:173" x14ac:dyDescent="0.25">
      <c r="A22">
        <f>(Sheet1!A22-Sheet1!A21)/Sheet1!A21*100</f>
        <v>0.66637389494587618</v>
      </c>
      <c r="B22">
        <f>(Sheet1!B22-Sheet1!B21)/Sheet1!B21*100</f>
        <v>0.76374448568707987</v>
      </c>
      <c r="C22">
        <f>(Sheet1!C22-Sheet1!C21)/Sheet1!C21*100</f>
        <v>0.80828492043446087</v>
      </c>
      <c r="D22">
        <f>(Sheet1!D22-Sheet1!D21)/Sheet1!D21*100</f>
        <v>0.46748753059835624</v>
      </c>
      <c r="E22">
        <f>(Sheet1!E22-Sheet1!E21)/Sheet1!E21*100</f>
        <v>1.6711001978037037</v>
      </c>
      <c r="F22">
        <f>(Sheet1!F22-Sheet1!F21)/Sheet1!F21*100</f>
        <v>0.37910603618533423</v>
      </c>
      <c r="G22">
        <f>(Sheet1!G22-Sheet1!G21)/Sheet1!G21*100</f>
        <v>1.492219967140231</v>
      </c>
      <c r="H22">
        <f>(Sheet1!H22-Sheet1!H21)/Sheet1!H21*100</f>
        <v>0.26263058576347298</v>
      </c>
      <c r="I22">
        <f>(Sheet1!I22-Sheet1!I21)/Sheet1!I21*100</f>
        <v>-4.1875185441598202</v>
      </c>
      <c r="J22">
        <f>(Sheet1!J22-Sheet1!J21)/Sheet1!J21*100</f>
        <v>2.0432154052843687</v>
      </c>
      <c r="K22">
        <f>(Sheet1!K22-Sheet1!K21)/Sheet1!K21*100</f>
        <v>5.2448862359201771E-2</v>
      </c>
      <c r="L22">
        <f>(Sheet1!L22-Sheet1!L21)/Sheet1!L21*100</f>
        <v>0.78097853963631769</v>
      </c>
      <c r="M22">
        <f>(Sheet1!M22-Sheet1!M21)/Sheet1!M21*100</f>
        <v>0.30367148622703094</v>
      </c>
      <c r="N22">
        <f>(Sheet1!N22-Sheet1!N21)/Sheet1!N21*100</f>
        <v>0.18396799314139017</v>
      </c>
      <c r="O22">
        <f>(Sheet1!O22-Sheet1!O21)/Sheet1!O21*100</f>
        <v>0.38038200064746358</v>
      </c>
      <c r="P22">
        <f>(Sheet1!P22-Sheet1!P21)/Sheet1!P21*100</f>
        <v>0.50986785057751038</v>
      </c>
      <c r="Q22">
        <f>(Sheet1!Q22-Sheet1!Q21)/Sheet1!Q21*100</f>
        <v>0.36048407861986242</v>
      </c>
      <c r="R22">
        <f>(Sheet1!R22-Sheet1!R21)/Sheet1!R21*100</f>
        <v>0.33624002364765398</v>
      </c>
      <c r="S22">
        <f>(Sheet1!S22-Sheet1!S21)/Sheet1!S21*100</f>
        <v>0.49328484499334047</v>
      </c>
      <c r="T22">
        <f>(Sheet1!T22-Sheet1!T21)/Sheet1!T21*100</f>
        <v>3.7775974480232004E-2</v>
      </c>
      <c r="U22">
        <f>(Sheet1!U22-Sheet1!U21)/Sheet1!U21*100</f>
        <v>0.61782877316858142</v>
      </c>
      <c r="V22">
        <f>(Sheet1!V22-Sheet1!V21)/Sheet1!V21*100</f>
        <v>2.0388268662711839</v>
      </c>
      <c r="W22">
        <f>(Sheet1!W22-Sheet1!W21)/Sheet1!W21*100</f>
        <v>2.2780231137837026</v>
      </c>
      <c r="X22">
        <f>(Sheet1!X22-Sheet1!X21)/Sheet1!X21*100</f>
        <v>2.6284528195077561</v>
      </c>
      <c r="Y22">
        <f>(Sheet1!Y22-Sheet1!Y21)/Sheet1!Y21*100</f>
        <v>0.65368685018736949</v>
      </c>
      <c r="Z22">
        <f>(Sheet1!Z22-Sheet1!Z21)/Sheet1!Z21*100</f>
        <v>2.4165615014903045E-2</v>
      </c>
      <c r="AA22">
        <f>(Sheet1!AA22-Sheet1!AA21)/Sheet1!AA21*100</f>
        <v>1.156357837976012</v>
      </c>
      <c r="AB22">
        <f>(Sheet1!AB22-Sheet1!AB21)/Sheet1!AB21*100</f>
        <v>0.25558208116837833</v>
      </c>
      <c r="AC22">
        <f>(Sheet1!AC22-Sheet1!AC21)/Sheet1!AC21*100</f>
        <v>0.18746209406185652</v>
      </c>
      <c r="AD22">
        <f>(Sheet1!AD22-Sheet1!AD21)/Sheet1!AD21*100</f>
        <v>0.42348232775671218</v>
      </c>
      <c r="AE22">
        <f>(Sheet1!AE22-Sheet1!AE21)/Sheet1!AE21*100</f>
        <v>0.43714254489818588</v>
      </c>
      <c r="AF22">
        <f>(Sheet1!AF22-Sheet1!AF21)/Sheet1!AF21*100</f>
        <v>0.40679726493753277</v>
      </c>
      <c r="AG22">
        <f>(Sheet1!AG22-Sheet1!AG21)/Sheet1!AG21*100</f>
        <v>0.13452742437636986</v>
      </c>
      <c r="AH22">
        <f>(Sheet1!AH22-Sheet1!AH21)/Sheet1!AH21*100</f>
        <v>0.2614032429155897</v>
      </c>
      <c r="AI22">
        <f>(Sheet1!AI22-Sheet1!AI21)/Sheet1!AI21*100</f>
        <v>0</v>
      </c>
      <c r="AJ22">
        <f>(Sheet1!AJ22-Sheet1!AJ21)/Sheet1!AJ21*100</f>
        <v>0.24736402708635569</v>
      </c>
      <c r="AK22">
        <f>(Sheet1!AK22-Sheet1!AK21)/Sheet1!AK21*100</f>
        <v>0</v>
      </c>
      <c r="AL22">
        <f>(Sheet1!AL22-Sheet1!AL21)/Sheet1!AL21*100</f>
        <v>0</v>
      </c>
      <c r="AM22">
        <f>(Sheet1!AM22-Sheet1!AM21)/Sheet1!AM21*100</f>
        <v>6.2375909993381802</v>
      </c>
      <c r="AN22">
        <f>(Sheet1!AN22-Sheet1!AN21)/Sheet1!AN21*100</f>
        <v>0.72071494922962887</v>
      </c>
      <c r="AO22">
        <f>(Sheet1!AO22-Sheet1!AO21)/Sheet1!AO21*100</f>
        <v>0.44335311370300612</v>
      </c>
      <c r="AP22">
        <f>(Sheet1!AP22-Sheet1!AP21)/Sheet1!AP21*100</f>
        <v>0.63842571729008779</v>
      </c>
      <c r="AQ22">
        <f>(Sheet1!AQ22-Sheet1!AQ21)/Sheet1!AQ21*100</f>
        <v>0.49024441783475242</v>
      </c>
      <c r="AR22">
        <f>(Sheet1!AR22-Sheet1!AR21)/Sheet1!AR21*100</f>
        <v>1.0127728960956563</v>
      </c>
      <c r="AS22">
        <f>(Sheet1!AS22-Sheet1!AS21)/Sheet1!AS21*100</f>
        <v>0.10544926938721273</v>
      </c>
      <c r="AT22">
        <f>(Sheet1!AT22-Sheet1!AT21)/Sheet1!AT21*100</f>
        <v>0.46340217470627765</v>
      </c>
      <c r="AU22">
        <f>(Sheet1!AU22-Sheet1!AU21)/Sheet1!AU21*100</f>
        <v>0.46300030651588076</v>
      </c>
      <c r="AV22" t="e">
        <f>(Sheet1!AV22-Sheet1!AV21)/Sheet1!AV21*100</f>
        <v>#VALUE!</v>
      </c>
      <c r="AW22">
        <f>(Sheet1!AW22-Sheet1!AW21)/Sheet1!AW21*100</f>
        <v>0.70603557596736577</v>
      </c>
      <c r="AX22">
        <f>(Sheet1!AX22-Sheet1!AX21)/Sheet1!AX21*100</f>
        <v>0.23786933222861817</v>
      </c>
      <c r="AY22">
        <f>(Sheet1!AY22-Sheet1!AY21)/Sheet1!AY21*100</f>
        <v>0.25431465461026243</v>
      </c>
      <c r="AZ22">
        <f>(Sheet1!AZ22-Sheet1!AZ21)/Sheet1!AZ21*100</f>
        <v>8.3235178641545934E-2</v>
      </c>
      <c r="BA22">
        <f>(Sheet1!BA22-Sheet1!BA21)/Sheet1!BA21*100</f>
        <v>1.1226992052471281</v>
      </c>
      <c r="BB22">
        <f>(Sheet1!BB22-Sheet1!BB21)/Sheet1!BB21*100</f>
        <v>3.7585153864219491E-2</v>
      </c>
      <c r="BC22">
        <f>(Sheet1!BC22-Sheet1!BC21)/Sheet1!BC21*100</f>
        <v>3.7813031745768499E-2</v>
      </c>
      <c r="BD22">
        <f>(Sheet1!BD22-Sheet1!BD21)/Sheet1!BD21*100</f>
        <v>3.8153376573820376E-2</v>
      </c>
      <c r="BE22" t="e">
        <f>(Sheet1!BE22-Sheet1!BE21)/Sheet1!BE21*100</f>
        <v>#VALUE!</v>
      </c>
      <c r="BF22" t="e">
        <f>(Sheet1!BF22-Sheet1!BF21)/Sheet1!BF21*100</f>
        <v>#VALUE!</v>
      </c>
      <c r="BG22" t="e">
        <f>(Sheet1!BG22-Sheet1!BG21)/Sheet1!BG21*100</f>
        <v>#VALUE!</v>
      </c>
      <c r="BH22" t="e">
        <f>(Sheet1!BH22-Sheet1!BH21)/Sheet1!BH21*100</f>
        <v>#VALUE!</v>
      </c>
      <c r="BI22" t="e">
        <f>(Sheet1!BI22-Sheet1!BI21)/Sheet1!BI21*100</f>
        <v>#VALUE!</v>
      </c>
      <c r="BJ22">
        <f>(Sheet1!BJ22-Sheet1!BJ21)/Sheet1!BJ21*100</f>
        <v>0.37582920147615734</v>
      </c>
      <c r="BK22">
        <f>(Sheet1!BK22-Sheet1!BK21)/Sheet1!BK21*100</f>
        <v>0.34987444445611687</v>
      </c>
      <c r="BL22">
        <f>(Sheet1!BL22-Sheet1!BL21)/Sheet1!BL21*100</f>
        <v>1.0537573078568434</v>
      </c>
      <c r="BM22" t="e">
        <f>(Sheet1!BM22-Sheet1!BM21)/Sheet1!BM21*100</f>
        <v>#VALUE!</v>
      </c>
      <c r="BN22">
        <f>(Sheet1!BN22-Sheet1!BN21)/Sheet1!BN21*100</f>
        <v>0.29396356016067932</v>
      </c>
      <c r="BO22">
        <f>(Sheet1!BO22-Sheet1!BO21)/Sheet1!BO21*100</f>
        <v>0.50501882057715752</v>
      </c>
      <c r="BP22">
        <f>(Sheet1!BP22-Sheet1!BP21)/Sheet1!BP21*100</f>
        <v>0.15612117810093259</v>
      </c>
      <c r="BQ22">
        <f>(Sheet1!BQ22-Sheet1!BQ21)/Sheet1!BQ21*100</f>
        <v>0.64467082256348884</v>
      </c>
      <c r="BR22">
        <f>(Sheet1!BR22-Sheet1!BR21)/Sheet1!BR21*100</f>
        <v>0.44311549823474711</v>
      </c>
      <c r="BS22">
        <f>(Sheet1!BS22-Sheet1!BS21)/Sheet1!BS21*100</f>
        <v>0.22747415066469182</v>
      </c>
      <c r="BT22">
        <f>(Sheet1!BT22-Sheet1!BT21)/Sheet1!BT21*100</f>
        <v>0</v>
      </c>
      <c r="BU22">
        <f>(Sheet1!BU22-Sheet1!BU21)/Sheet1!BU21*100</f>
        <v>0</v>
      </c>
      <c r="BV22">
        <f>(Sheet1!BV22-Sheet1!BV21)/Sheet1!BV21*100</f>
        <v>0</v>
      </c>
      <c r="BW22" t="e">
        <f>(Sheet1!BW22-Sheet1!BW21)/Sheet1!BW21*100</f>
        <v>#VALUE!</v>
      </c>
      <c r="BX22" t="e">
        <f>(Sheet1!BX22-Sheet1!BX21)/Sheet1!BX21*100</f>
        <v>#VALUE!</v>
      </c>
      <c r="BY22">
        <f>(Sheet1!BY22-Sheet1!BY21)/Sheet1!BY21*100</f>
        <v>1.9925457259792654</v>
      </c>
      <c r="BZ22">
        <f>(Sheet1!BZ22-Sheet1!BZ21)/Sheet1!BZ21*100</f>
        <v>0</v>
      </c>
      <c r="CA22">
        <f>(Sheet1!CA22-Sheet1!CA21)/Sheet1!CA21*100</f>
        <v>2.2133109231415693</v>
      </c>
      <c r="CB22">
        <f>(Sheet1!CB22-Sheet1!CB21)/Sheet1!CB21*100</f>
        <v>0.2704599094214315</v>
      </c>
      <c r="CC22">
        <f>(Sheet1!CC22-Sheet1!CC21)/Sheet1!CC21*100</f>
        <v>0.13410395627516628</v>
      </c>
      <c r="CD22">
        <f>(Sheet1!CD22-Sheet1!CD21)/Sheet1!CD21*100</f>
        <v>3.9509481201854602E-2</v>
      </c>
      <c r="CE22">
        <f>(Sheet1!CE22-Sheet1!CE21)/Sheet1!CE21*100</f>
        <v>0.81152846604575313</v>
      </c>
      <c r="CF22" t="e">
        <f>(Sheet1!CF22-Sheet1!CF21)/Sheet1!CF21*100</f>
        <v>#VALUE!</v>
      </c>
      <c r="CG22">
        <f>(Sheet1!CG22-Sheet1!CG21)/Sheet1!CG21*100</f>
        <v>0.2113936105739935</v>
      </c>
      <c r="CH22" t="e">
        <f>(Sheet1!CH22-Sheet1!CH21)/Sheet1!CH21*100</f>
        <v>#VALUE!</v>
      </c>
      <c r="CI22" t="e">
        <f>(Sheet1!CI22-Sheet1!CI21)/Sheet1!CI21*100</f>
        <v>#VALUE!</v>
      </c>
      <c r="CJ22" t="e">
        <f>(Sheet1!CJ22-Sheet1!CJ21)/Sheet1!CJ21*100</f>
        <v>#VALUE!</v>
      </c>
      <c r="CK22">
        <f>(Sheet1!CK22-Sheet1!CK21)/Sheet1!CK21*100</f>
        <v>0.18566428245321051</v>
      </c>
      <c r="CL22">
        <f>(Sheet1!CL22-Sheet1!CL21)/Sheet1!CL21*100</f>
        <v>0.2408608101224311</v>
      </c>
      <c r="CM22" t="e">
        <f>(Sheet1!CM22-Sheet1!CM21)/Sheet1!CM21*100</f>
        <v>#VALUE!</v>
      </c>
      <c r="CN22">
        <f>(Sheet1!CN22-Sheet1!CN21)/Sheet1!CN21*100</f>
        <v>0.16430300933934103</v>
      </c>
      <c r="CO22">
        <f>(Sheet1!CO22-Sheet1!CO21)/Sheet1!CO21*100</f>
        <v>0.14667892639782865</v>
      </c>
      <c r="CP22">
        <f>(Sheet1!CP22-Sheet1!CP21)/Sheet1!CP21*100</f>
        <v>0.44562795500244951</v>
      </c>
      <c r="CQ22">
        <f>(Sheet1!CQ22-Sheet1!CQ21)/Sheet1!CQ21*100</f>
        <v>0.44641510572196558</v>
      </c>
      <c r="CR22">
        <f>(Sheet1!CR22-Sheet1!CR21)/Sheet1!CR21*100</f>
        <v>0.44616678989369568</v>
      </c>
      <c r="CS22">
        <f>(Sheet1!CS22-Sheet1!CS21)/Sheet1!CS21*100</f>
        <v>0.26004671209458985</v>
      </c>
      <c r="CT22">
        <f>(Sheet1!CT22-Sheet1!CT21)/Sheet1!CT21*100</f>
        <v>0.26045558378343731</v>
      </c>
      <c r="CU22">
        <f>(Sheet1!CU22-Sheet1!CU21)/Sheet1!CU21*100</f>
        <v>0.25992511681159508</v>
      </c>
      <c r="CV22">
        <f>(Sheet1!CV22-Sheet1!CV21)/Sheet1!CV21*100</f>
        <v>0.26086140564887472</v>
      </c>
      <c r="CW22" t="e">
        <f>(Sheet1!CW22-Sheet1!CW21)/Sheet1!CW21*100</f>
        <v>#VALUE!</v>
      </c>
      <c r="CX22">
        <f>(Sheet1!CX22-Sheet1!CX21)/Sheet1!CX21*100</f>
        <v>4.2703026670662156</v>
      </c>
      <c r="CY22">
        <f>(Sheet1!CY22-Sheet1!CY21)/Sheet1!CY21*100</f>
        <v>0.63748758141075634</v>
      </c>
      <c r="CZ22">
        <f>(Sheet1!CZ22-Sheet1!CZ21)/Sheet1!CZ21*100</f>
        <v>0.63818132018626161</v>
      </c>
      <c r="DA22">
        <f>(Sheet1!DA22-Sheet1!DA21)/Sheet1!DA21*100</f>
        <v>0.64277154374114032</v>
      </c>
      <c r="DB22">
        <f>(Sheet1!DB22-Sheet1!DB21)/Sheet1!DB21*100</f>
        <v>0.57888865438538351</v>
      </c>
      <c r="DC22" t="e">
        <f>(Sheet1!DC22-Sheet1!DC21)/Sheet1!DC21*100</f>
        <v>#VALUE!</v>
      </c>
      <c r="DD22">
        <f>(Sheet1!DD22-Sheet1!DD21)/Sheet1!DD21*100</f>
        <v>0.23904222409707704</v>
      </c>
      <c r="DE22">
        <f>(Sheet1!DE22-Sheet1!DE21)/Sheet1!DE21*100</f>
        <v>0.29024174794036767</v>
      </c>
      <c r="DF22">
        <f>(Sheet1!DF22-Sheet1!DF21)/Sheet1!DF21*100</f>
        <v>0.39626897518747356</v>
      </c>
      <c r="DG22">
        <f>(Sheet1!DG22-Sheet1!DG21)/Sheet1!DG21*100</f>
        <v>0.22976993548765973</v>
      </c>
      <c r="DH22">
        <f>(Sheet1!DH22-Sheet1!DH21)/Sheet1!DH21*100</f>
        <v>0.5925862462874204</v>
      </c>
      <c r="DI22">
        <f>(Sheet1!DI22-Sheet1!DI21)/Sheet1!DI21*100</f>
        <v>0.59084194977843252</v>
      </c>
      <c r="DJ22">
        <f>(Sheet1!DJ22-Sheet1!DJ21)/Sheet1!DJ21*100</f>
        <v>0.59158544900333232</v>
      </c>
      <c r="DK22" t="e">
        <f>(Sheet1!DK22-Sheet1!DK21)/Sheet1!DK21*100</f>
        <v>#VALUE!</v>
      </c>
      <c r="DL22">
        <f>(Sheet1!DL22-Sheet1!DL21)/Sheet1!DL21*100</f>
        <v>0</v>
      </c>
      <c r="DM22">
        <f>(Sheet1!DM22-Sheet1!DM21)/Sheet1!DM21*100</f>
        <v>0</v>
      </c>
      <c r="DN22" t="e">
        <f>(Sheet1!DN22-Sheet1!DN21)/Sheet1!DN21*100</f>
        <v>#VALUE!</v>
      </c>
      <c r="DO22">
        <f>(Sheet1!DO22-Sheet1!DO21)/Sheet1!DO21*100</f>
        <v>0</v>
      </c>
      <c r="DP22">
        <f>(Sheet1!DP22-Sheet1!DP21)/Sheet1!DP21*100</f>
        <v>1.0644531249999893</v>
      </c>
      <c r="DQ22">
        <f>(Sheet1!DQ22-Sheet1!DQ21)/Sheet1!DQ21*100</f>
        <v>1.0644531249999893</v>
      </c>
      <c r="DR22">
        <f>(Sheet1!DR22-Sheet1!DR21)/Sheet1!DR21*100</f>
        <v>-0.27362482369534924</v>
      </c>
      <c r="DS22">
        <f>(Sheet1!DS22-Sheet1!DS21)/Sheet1!DS21*100</f>
        <v>0.60618335961576253</v>
      </c>
      <c r="DT22">
        <f>(Sheet1!DT22-Sheet1!DT21)/Sheet1!DT21*100</f>
        <v>0.68965517241379726</v>
      </c>
      <c r="DU22">
        <f>(Sheet1!DU22-Sheet1!DU21)/Sheet1!DU21*100</f>
        <v>0.62655395325709562</v>
      </c>
      <c r="DV22">
        <f>(Sheet1!DV22-Sheet1!DV21)/Sheet1!DV21*100</f>
        <v>0.93973747016707354</v>
      </c>
      <c r="DW22">
        <f>(Sheet1!DW22-Sheet1!DW21)/Sheet1!DW21*100</f>
        <v>0.10052271813429264</v>
      </c>
      <c r="DX22">
        <f>(Sheet1!DX22-Sheet1!DX21)/Sheet1!DX21*100</f>
        <v>2.1352212522860543</v>
      </c>
      <c r="DY22">
        <f>(Sheet1!DY22-Sheet1!DY21)/Sheet1!DY21*100</f>
        <v>0.41671407441120484</v>
      </c>
      <c r="DZ22">
        <f>(Sheet1!DZ22-Sheet1!DZ21)/Sheet1!DZ21*100</f>
        <v>0.42245173331314867</v>
      </c>
      <c r="EA22">
        <f>(Sheet1!EA22-Sheet1!EA21)/Sheet1!EA21*100</f>
        <v>0.39657545431217889</v>
      </c>
      <c r="EB22">
        <f>(Sheet1!EB22-Sheet1!EB21)/Sheet1!EB21*100</f>
        <v>0.40594554084437467</v>
      </c>
      <c r="EC22">
        <f>(Sheet1!EC22-Sheet1!EC21)/Sheet1!EC21*100</f>
        <v>5.5656906094433328E-2</v>
      </c>
      <c r="ED22">
        <f>(Sheet1!ED22-Sheet1!ED21)/Sheet1!ED21*100</f>
        <v>0.90192348989169835</v>
      </c>
      <c r="EE22">
        <f>(Sheet1!EE22-Sheet1!EE21)/Sheet1!EE21*100</f>
        <v>3.6093637207385093E-2</v>
      </c>
      <c r="EF22">
        <f>(Sheet1!EF22-Sheet1!EF21)/Sheet1!EF21*100</f>
        <v>0.33039032938577145</v>
      </c>
      <c r="EG22">
        <f>(Sheet1!EG22-Sheet1!EG21)/Sheet1!EG21*100</f>
        <v>0.19394430614253508</v>
      </c>
      <c r="EH22">
        <f>(Sheet1!EH22-Sheet1!EH21)/Sheet1!EH21*100</f>
        <v>0.38583357327958639</v>
      </c>
      <c r="EI22">
        <f>(Sheet1!EI22-Sheet1!EI21)/Sheet1!EI21*100</f>
        <v>0.6184736645283877</v>
      </c>
      <c r="EJ22">
        <f>(Sheet1!EJ22-Sheet1!EJ21)/Sheet1!EJ21*100</f>
        <v>0.23150794558135096</v>
      </c>
      <c r="EK22">
        <f>(Sheet1!EK22-Sheet1!EK21)/Sheet1!EK21*100</f>
        <v>0.22613220990025529</v>
      </c>
      <c r="EL22">
        <f>(Sheet1!EL22-Sheet1!EL21)/Sheet1!EL21*100</f>
        <v>1.1235955056179785</v>
      </c>
      <c r="EM22" t="e">
        <f>(Sheet1!EM22-Sheet1!EM21)/Sheet1!EM21*100</f>
        <v>#VALUE!</v>
      </c>
      <c r="EN22">
        <f>(Sheet1!EN22-Sheet1!EN21)/Sheet1!EN21*100</f>
        <v>0.18140414527770504</v>
      </c>
      <c r="EO22">
        <f>(Sheet1!EO22-Sheet1!EO21)/Sheet1!EO21*100</f>
        <v>0.37588799227532316</v>
      </c>
      <c r="EP22">
        <f>(Sheet1!EP22-Sheet1!EP21)/Sheet1!EP21*100</f>
        <v>0.57911863658926932</v>
      </c>
      <c r="EQ22" t="e">
        <f>(Sheet1!EQ22-Sheet1!EQ21)/Sheet1!EQ21*100</f>
        <v>#VALUE!</v>
      </c>
      <c r="ER22">
        <f>(Sheet1!ER22-Sheet1!ER21)/Sheet1!ER21*100</f>
        <v>0.57989336558016413</v>
      </c>
      <c r="ES22">
        <f>(Sheet1!ES22-Sheet1!ES21)/Sheet1!ES21*100</f>
        <v>0.39307958477509486</v>
      </c>
      <c r="ET22">
        <f>(Sheet1!ET22-Sheet1!ET21)/Sheet1!ET21*100</f>
        <v>-0.12398851474811223</v>
      </c>
      <c r="EU22">
        <f>(Sheet1!EU22-Sheet1!EU21)/Sheet1!EU21*100</f>
        <v>0.13408632004038584</v>
      </c>
      <c r="EV22">
        <f>(Sheet1!EV22-Sheet1!EV21)/Sheet1!EV21*100</f>
        <v>0.22172302126790708</v>
      </c>
      <c r="EW22">
        <f>(Sheet1!EW22-Sheet1!EW21)/Sheet1!EW21*100</f>
        <v>0.69755488655555209</v>
      </c>
      <c r="EX22">
        <f>(Sheet1!EX22-Sheet1!EX21)/Sheet1!EX21*100</f>
        <v>0.69944670633678019</v>
      </c>
      <c r="EY22">
        <f>(Sheet1!EY22-Sheet1!EY21)/Sheet1!EY21*100</f>
        <v>0.68828766992698476</v>
      </c>
      <c r="EZ22">
        <f>(Sheet1!EZ22-Sheet1!EZ21)/Sheet1!EZ21*100</f>
        <v>0.72299300801699151</v>
      </c>
      <c r="FA22">
        <f>(Sheet1!FA22-Sheet1!FA21)/Sheet1!FA21*100</f>
        <v>0.65718233075688715</v>
      </c>
      <c r="FB22">
        <f>(Sheet1!FB22-Sheet1!FB21)/Sheet1!FB21*100</f>
        <v>0.67445877899069595</v>
      </c>
      <c r="FC22">
        <f>(Sheet1!FC22-Sheet1!FC21)/Sheet1!FC21*100</f>
        <v>0.67919527324265083</v>
      </c>
      <c r="FD22">
        <f>(Sheet1!FD22-Sheet1!FD21)/Sheet1!FD21*100</f>
        <v>0.73196361923396802</v>
      </c>
      <c r="FE22">
        <f>(Sheet1!FE22-Sheet1!FE21)/Sheet1!FE21*100</f>
        <v>0.64031386483084707</v>
      </c>
      <c r="FF22">
        <f>(Sheet1!FF22-Sheet1!FF21)/Sheet1!FF21*100</f>
        <v>1.0091936007951197</v>
      </c>
      <c r="FG22">
        <f>(Sheet1!FG22-Sheet1!FG21)/Sheet1!FG21*100</f>
        <v>0.76299835690948559</v>
      </c>
      <c r="FH22">
        <f>(Sheet1!FH22-Sheet1!FH21)/Sheet1!FH21*100</f>
        <v>0.39809181875602478</v>
      </c>
      <c r="FI22">
        <f>(Sheet1!FI22-Sheet1!FI21)/Sheet1!FI21*100</f>
        <v>1.3978987087380741</v>
      </c>
      <c r="FJ22">
        <f>(Sheet1!FJ22-Sheet1!FJ21)/Sheet1!FJ21*100</f>
        <v>0.22709927216546044</v>
      </c>
      <c r="FK22">
        <f>(Sheet1!FK22-Sheet1!FK21)/Sheet1!FK21*100</f>
        <v>0.60458880372367085</v>
      </c>
      <c r="FL22">
        <f>(Sheet1!FL22-Sheet1!FL21)/Sheet1!FL21*100</f>
        <v>0.63165810251910093</v>
      </c>
      <c r="FM22">
        <f>(Sheet1!FM22-Sheet1!FM21)/Sheet1!FM21*100</f>
        <v>0.3272467275327241</v>
      </c>
      <c r="FN22">
        <f>(Sheet1!FN22-Sheet1!FN21)/Sheet1!FN21*100</f>
        <v>2.3816309082766796</v>
      </c>
      <c r="FO22">
        <f>(Sheet1!FO22-Sheet1!FO21)/Sheet1!FO21*100</f>
        <v>0.66974553349648447</v>
      </c>
      <c r="FP22">
        <f>(Sheet1!FP22-Sheet1!FP21)/Sheet1!FP21*100</f>
        <v>0.68075366627732536</v>
      </c>
      <c r="FQ22">
        <f>(Sheet1!FQ22-Sheet1!FQ21)/Sheet1!FQ21*100</f>
        <v>2.0435555853830469</v>
      </c>
    </row>
    <row r="23" spans="1:173" x14ac:dyDescent="0.25">
      <c r="A23">
        <f>(Sheet1!A23-Sheet1!A22)/Sheet1!A22*100</f>
        <v>0.73214217973520668</v>
      </c>
      <c r="B23">
        <f>(Sheet1!B23-Sheet1!B22)/Sheet1!B22*100</f>
        <v>1.0916104146576575</v>
      </c>
      <c r="C23">
        <f>(Sheet1!C23-Sheet1!C22)/Sheet1!C22*100</f>
        <v>1.1776497118516607</v>
      </c>
      <c r="D23">
        <f>(Sheet1!D23-Sheet1!D22)/Sheet1!D22*100</f>
        <v>0.23448806492388316</v>
      </c>
      <c r="E23">
        <f>(Sheet1!E23-Sheet1!E22)/Sheet1!E22*100</f>
        <v>1.1388031665101217</v>
      </c>
      <c r="F23">
        <f>(Sheet1!F23-Sheet1!F22)/Sheet1!F22*100</f>
        <v>1.0041159708715806</v>
      </c>
      <c r="G23">
        <f>(Sheet1!G23-Sheet1!G22)/Sheet1!G22*100</f>
        <v>3.9861351819757433</v>
      </c>
      <c r="H23">
        <f>(Sheet1!H23-Sheet1!H22)/Sheet1!H22*100</f>
        <v>-6.0149792386198157E-2</v>
      </c>
      <c r="I23">
        <f>(Sheet1!I23-Sheet1!I22)/Sheet1!I22*100</f>
        <v>-0.38812502580619013</v>
      </c>
      <c r="J23">
        <f>(Sheet1!J23-Sheet1!J22)/Sheet1!J22*100</f>
        <v>1.4354416954669369</v>
      </c>
      <c r="K23">
        <f>(Sheet1!K23-Sheet1!K22)/Sheet1!K22*100</f>
        <v>0.47179231153270107</v>
      </c>
      <c r="L23">
        <f>(Sheet1!L23-Sheet1!L22)/Sheet1!L22*100</f>
        <v>0.13626886010277367</v>
      </c>
      <c r="M23">
        <f>(Sheet1!M23-Sheet1!M22)/Sheet1!M22*100</f>
        <v>0.23048225481960855</v>
      </c>
      <c r="N23">
        <f>(Sheet1!N23-Sheet1!N22)/Sheet1!N22*100</f>
        <v>0.36369471038134571</v>
      </c>
      <c r="O23">
        <f>(Sheet1!O23-Sheet1!O22)/Sheet1!O22*100</f>
        <v>0.14714182052729258</v>
      </c>
      <c r="P23">
        <f>(Sheet1!P23-Sheet1!P22)/Sheet1!P22*100</f>
        <v>0.87652702049830133</v>
      </c>
      <c r="Q23">
        <f>(Sheet1!Q23-Sheet1!Q22)/Sheet1!Q22*100</f>
        <v>0.31129735739330378</v>
      </c>
      <c r="R23">
        <f>(Sheet1!R23-Sheet1!R22)/Sheet1!R22*100</f>
        <v>8.1016387405628665E-2</v>
      </c>
      <c r="S23">
        <f>(Sheet1!S23-Sheet1!S22)/Sheet1!S22*100</f>
        <v>0.4747402364743829</v>
      </c>
      <c r="T23">
        <f>(Sheet1!T23-Sheet1!T22)/Sheet1!T22*100</f>
        <v>0.1440539293156661</v>
      </c>
      <c r="U23">
        <f>(Sheet1!U23-Sheet1!U22)/Sheet1!U22*100</f>
        <v>1.2923976608187138</v>
      </c>
      <c r="V23">
        <f>(Sheet1!V23-Sheet1!V22)/Sheet1!V22*100</f>
        <v>1.2194009572777555</v>
      </c>
      <c r="W23">
        <f>(Sheet1!W23-Sheet1!W22)/Sheet1!W22*100</f>
        <v>1.1790968678373459</v>
      </c>
      <c r="X23">
        <f>(Sheet1!X23-Sheet1!X22)/Sheet1!X22*100</f>
        <v>1.1499824493957618</v>
      </c>
      <c r="Y23">
        <f>(Sheet1!Y23-Sheet1!Y22)/Sheet1!Y22*100</f>
        <v>1.6124065727962458</v>
      </c>
      <c r="Z23">
        <f>(Sheet1!Z23-Sheet1!Z22)/Sheet1!Z22*100</f>
        <v>0.85901428111242428</v>
      </c>
      <c r="AA23">
        <f>(Sheet1!AA23-Sheet1!AA22)/Sheet1!AA22*100</f>
        <v>1.3705635675565051</v>
      </c>
      <c r="AB23">
        <f>(Sheet1!AB23-Sheet1!AB22)/Sheet1!AB22*100</f>
        <v>0.501456745853883</v>
      </c>
      <c r="AC23">
        <f>(Sheet1!AC23-Sheet1!AC22)/Sheet1!AC22*100</f>
        <v>0.78146497165813356</v>
      </c>
      <c r="AD23">
        <f>(Sheet1!AD23-Sheet1!AD22)/Sheet1!AD22*100</f>
        <v>0.68120206677634798</v>
      </c>
      <c r="AE23">
        <f>(Sheet1!AE23-Sheet1!AE22)/Sheet1!AE22*100</f>
        <v>0.69638388161474074</v>
      </c>
      <c r="AF23">
        <f>(Sheet1!AF23-Sheet1!AF22)/Sheet1!AF22*100</f>
        <v>0.65513476236998314</v>
      </c>
      <c r="AG23">
        <f>(Sheet1!AG23-Sheet1!AG22)/Sheet1!AG22*100</f>
        <v>0</v>
      </c>
      <c r="AH23">
        <f>(Sheet1!AH23-Sheet1!AH22)/Sheet1!AH22*100</f>
        <v>0</v>
      </c>
      <c r="AI23">
        <f>(Sheet1!AI23-Sheet1!AI22)/Sheet1!AI22*100</f>
        <v>0</v>
      </c>
      <c r="AJ23">
        <f>(Sheet1!AJ23-Sheet1!AJ22)/Sheet1!AJ22*100</f>
        <v>0.320779741525552</v>
      </c>
      <c r="AK23">
        <f>(Sheet1!AK23-Sheet1!AK22)/Sheet1!AK22*100</f>
        <v>0</v>
      </c>
      <c r="AL23">
        <f>(Sheet1!AL23-Sheet1!AL22)/Sheet1!AL22*100</f>
        <v>7.2640104601710363E-3</v>
      </c>
      <c r="AM23">
        <f>(Sheet1!AM23-Sheet1!AM22)/Sheet1!AM22*100</f>
        <v>7.8430151066812046</v>
      </c>
      <c r="AN23">
        <f>(Sheet1!AN23-Sheet1!AN22)/Sheet1!AN22*100</f>
        <v>0.79824449815545495</v>
      </c>
      <c r="AO23">
        <f>(Sheet1!AO23-Sheet1!AO22)/Sheet1!AO22*100</f>
        <v>0.59350808094526364</v>
      </c>
      <c r="AP23">
        <f>(Sheet1!AP23-Sheet1!AP22)/Sheet1!AP22*100</f>
        <v>0.7642361370251517</v>
      </c>
      <c r="AQ23">
        <f>(Sheet1!AQ23-Sheet1!AQ22)/Sheet1!AQ22*100</f>
        <v>0.66168533497821269</v>
      </c>
      <c r="AR23">
        <f>(Sheet1!AR23-Sheet1!AR22)/Sheet1!AR22*100</f>
        <v>1.0241417656132388</v>
      </c>
      <c r="AS23">
        <f>(Sheet1!AS23-Sheet1!AS22)/Sheet1!AS22*100</f>
        <v>0.70806272770472933</v>
      </c>
      <c r="AT23">
        <f>(Sheet1!AT23-Sheet1!AT22)/Sheet1!AT22*100</f>
        <v>0.31870845894018002</v>
      </c>
      <c r="AU23">
        <f>(Sheet1!AU23-Sheet1!AU22)/Sheet1!AU22*100</f>
        <v>0.3195555127340432</v>
      </c>
      <c r="AV23" t="e">
        <f>(Sheet1!AV23-Sheet1!AV22)/Sheet1!AV22*100</f>
        <v>#VALUE!</v>
      </c>
      <c r="AW23">
        <f>(Sheet1!AW23-Sheet1!AW22)/Sheet1!AW22*100</f>
        <v>0.60806135066762113</v>
      </c>
      <c r="AX23">
        <f>(Sheet1!AX23-Sheet1!AX22)/Sheet1!AX22*100</f>
        <v>0.7412443840072489</v>
      </c>
      <c r="AY23">
        <f>(Sheet1!AY23-Sheet1!AY22)/Sheet1!AY22*100</f>
        <v>0.51817965006613687</v>
      </c>
      <c r="AZ23">
        <f>(Sheet1!AZ23-Sheet1!AZ22)/Sheet1!AZ22*100</f>
        <v>0.63708260105447967</v>
      </c>
      <c r="BA23">
        <f>(Sheet1!BA23-Sheet1!BA22)/Sheet1!BA22*100</f>
        <v>-7.5963420691256181E-2</v>
      </c>
      <c r="BB23">
        <f>(Sheet1!BB23-Sheet1!BB22)/Sheet1!BB22*100</f>
        <v>0.56356549100643871</v>
      </c>
      <c r="BC23">
        <f>(Sheet1!BC23-Sheet1!BC22)/Sheet1!BC22*100</f>
        <v>0.56182670996340078</v>
      </c>
      <c r="BD23">
        <f>(Sheet1!BD23-Sheet1!BD22)/Sheet1!BD22*100</f>
        <v>0.56379133087918853</v>
      </c>
      <c r="BE23" t="e">
        <f>(Sheet1!BE23-Sheet1!BE22)/Sheet1!BE22*100</f>
        <v>#VALUE!</v>
      </c>
      <c r="BF23" t="e">
        <f>(Sheet1!BF23-Sheet1!BF22)/Sheet1!BF22*100</f>
        <v>#VALUE!</v>
      </c>
      <c r="BG23" t="e">
        <f>(Sheet1!BG23-Sheet1!BG22)/Sheet1!BG22*100</f>
        <v>#VALUE!</v>
      </c>
      <c r="BH23" t="e">
        <f>(Sheet1!BH23-Sheet1!BH22)/Sheet1!BH22*100</f>
        <v>#VALUE!</v>
      </c>
      <c r="BI23" t="e">
        <f>(Sheet1!BI23-Sheet1!BI22)/Sheet1!BI22*100</f>
        <v>#VALUE!</v>
      </c>
      <c r="BJ23">
        <f>(Sheet1!BJ23-Sheet1!BJ22)/Sheet1!BJ22*100</f>
        <v>0.2774331792037838</v>
      </c>
      <c r="BK23">
        <f>(Sheet1!BK23-Sheet1!BK22)/Sheet1!BK22*100</f>
        <v>-5.4444560778983048E-2</v>
      </c>
      <c r="BL23">
        <f>(Sheet1!BL23-Sheet1!BL22)/Sheet1!BL22*100</f>
        <v>1.6791544963242004</v>
      </c>
      <c r="BM23" t="e">
        <f>(Sheet1!BM23-Sheet1!BM22)/Sheet1!BM22*100</f>
        <v>#VALUE!</v>
      </c>
      <c r="BN23">
        <f>(Sheet1!BN23-Sheet1!BN22)/Sheet1!BN22*100</f>
        <v>-0.19515946487130026</v>
      </c>
      <c r="BO23">
        <f>(Sheet1!BO23-Sheet1!BO22)/Sheet1!BO22*100</f>
        <v>0.61171623856934887</v>
      </c>
      <c r="BP23">
        <f>(Sheet1!BP23-Sheet1!BP22)/Sheet1!BP22*100</f>
        <v>0.27672691607118055</v>
      </c>
      <c r="BQ23">
        <f>(Sheet1!BQ23-Sheet1!BQ22)/Sheet1!BQ22*100</f>
        <v>0.77046257968998832</v>
      </c>
      <c r="BR23">
        <f>(Sheet1!BR23-Sheet1!BR22)/Sheet1!BR22*100</f>
        <v>0.51648075750510503</v>
      </c>
      <c r="BS23">
        <f>(Sheet1!BS23-Sheet1!BS22)/Sheet1!BS22*100</f>
        <v>0.29180298877001726</v>
      </c>
      <c r="BT23">
        <f>(Sheet1!BT23-Sheet1!BT22)/Sheet1!BT22*100</f>
        <v>0.21258673940074937</v>
      </c>
      <c r="BU23">
        <f>(Sheet1!BU23-Sheet1!BU22)/Sheet1!BU22*100</f>
        <v>0</v>
      </c>
      <c r="BV23">
        <f>(Sheet1!BV23-Sheet1!BV22)/Sheet1!BV22*100</f>
        <v>0.34785792749909777</v>
      </c>
      <c r="BW23" t="e">
        <f>(Sheet1!BW23-Sheet1!BW22)/Sheet1!BW22*100</f>
        <v>#VALUE!</v>
      </c>
      <c r="BX23" t="e">
        <f>(Sheet1!BX23-Sheet1!BX22)/Sheet1!BX22*100</f>
        <v>#VALUE!</v>
      </c>
      <c r="BY23">
        <f>(Sheet1!BY23-Sheet1!BY22)/Sheet1!BY22*100</f>
        <v>1.353194794332309</v>
      </c>
      <c r="BZ23">
        <f>(Sheet1!BZ23-Sheet1!BZ22)/Sheet1!BZ22*100</f>
        <v>5.779015784586818</v>
      </c>
      <c r="CA23">
        <f>(Sheet1!CA23-Sheet1!CA22)/Sheet1!CA22*100</f>
        <v>0.87223071217280101</v>
      </c>
      <c r="CB23">
        <f>(Sheet1!CB23-Sheet1!CB22)/Sheet1!CB22*100</f>
        <v>0.60180414010712746</v>
      </c>
      <c r="CC23">
        <f>(Sheet1!CC23-Sheet1!CC22)/Sheet1!CC22*100</f>
        <v>0.38109459917063776</v>
      </c>
      <c r="CD23">
        <f>(Sheet1!CD23-Sheet1!CD22)/Sheet1!CD22*100</f>
        <v>-3.0371650264546246E-2</v>
      </c>
      <c r="CE23">
        <f>(Sheet1!CE23-Sheet1!CE22)/Sheet1!CE22*100</f>
        <v>-0.59355033836150994</v>
      </c>
      <c r="CF23" t="e">
        <f>(Sheet1!CF23-Sheet1!CF22)/Sheet1!CF22*100</f>
        <v>#VALUE!</v>
      </c>
      <c r="CG23">
        <f>(Sheet1!CG23-Sheet1!CG22)/Sheet1!CG22*100</f>
        <v>1.2707257896138973</v>
      </c>
      <c r="CH23" t="e">
        <f>(Sheet1!CH23-Sheet1!CH22)/Sheet1!CH22*100</f>
        <v>#VALUE!</v>
      </c>
      <c r="CI23" t="e">
        <f>(Sheet1!CI23-Sheet1!CI22)/Sheet1!CI22*100</f>
        <v>#VALUE!</v>
      </c>
      <c r="CJ23" t="e">
        <f>(Sheet1!CJ23-Sheet1!CJ22)/Sheet1!CJ22*100</f>
        <v>#VALUE!</v>
      </c>
      <c r="CK23">
        <f>(Sheet1!CK23-Sheet1!CK22)/Sheet1!CK22*100</f>
        <v>0.23494146716895462</v>
      </c>
      <c r="CL23">
        <f>(Sheet1!CL23-Sheet1!CL22)/Sheet1!CL22*100</f>
        <v>0.4448041356119371</v>
      </c>
      <c r="CM23" t="e">
        <f>(Sheet1!CM23-Sheet1!CM22)/Sheet1!CM22*100</f>
        <v>#VALUE!</v>
      </c>
      <c r="CN23">
        <f>(Sheet1!CN23-Sheet1!CN22)/Sheet1!CN22*100</f>
        <v>0.36753370086703641</v>
      </c>
      <c r="CO23">
        <f>(Sheet1!CO23-Sheet1!CO22)/Sheet1!CO22*100</f>
        <v>-2.1860312602465865E-2</v>
      </c>
      <c r="CP23">
        <f>(Sheet1!CP23-Sheet1!CP22)/Sheet1!CP22*100</f>
        <v>0.21641508413135935</v>
      </c>
      <c r="CQ23">
        <f>(Sheet1!CQ23-Sheet1!CQ22)/Sheet1!CQ22*100</f>
        <v>0.21620972343171563</v>
      </c>
      <c r="CR23">
        <f>(Sheet1!CR23-Sheet1!CR22)/Sheet1!CR22*100</f>
        <v>0.21574699223309238</v>
      </c>
      <c r="CS23">
        <f>(Sheet1!CS23-Sheet1!CS22)/Sheet1!CS22*100</f>
        <v>1.676313071879729</v>
      </c>
      <c r="CT23">
        <f>(Sheet1!CT23-Sheet1!CT22)/Sheet1!CT22*100</f>
        <v>1.6757873219342867</v>
      </c>
      <c r="CU23">
        <f>(Sheet1!CU23-Sheet1!CU22)/Sheet1!CU22*100</f>
        <v>1.6789605259096845</v>
      </c>
      <c r="CV23">
        <f>(Sheet1!CV23-Sheet1!CV22)/Sheet1!CV22*100</f>
        <v>1.6752770290506198</v>
      </c>
      <c r="CW23" t="e">
        <f>(Sheet1!CW23-Sheet1!CW22)/Sheet1!CW22*100</f>
        <v>#VALUE!</v>
      </c>
      <c r="CX23">
        <f>(Sheet1!CX23-Sheet1!CX22)/Sheet1!CX22*100</f>
        <v>0.10777410547492863</v>
      </c>
      <c r="CY23">
        <f>(Sheet1!CY23-Sheet1!CY22)/Sheet1!CY22*100</f>
        <v>0.8281459950091854</v>
      </c>
      <c r="CZ23">
        <f>(Sheet1!CZ23-Sheet1!CZ22)/Sheet1!CZ22*100</f>
        <v>0.82736847834960392</v>
      </c>
      <c r="DA23">
        <f>(Sheet1!DA23-Sheet1!DA22)/Sheet1!DA22*100</f>
        <v>0.81998268023382859</v>
      </c>
      <c r="DB23">
        <f>(Sheet1!DB23-Sheet1!DB22)/Sheet1!DB22*100</f>
        <v>0.93527983452740671</v>
      </c>
      <c r="DC23" t="e">
        <f>(Sheet1!DC23-Sheet1!DC22)/Sheet1!DC22*100</f>
        <v>#VALUE!</v>
      </c>
      <c r="DD23">
        <f>(Sheet1!DD23-Sheet1!DD22)/Sheet1!DD22*100</f>
        <v>0.51501973908338083</v>
      </c>
      <c r="DE23">
        <f>(Sheet1!DE23-Sheet1!DE22)/Sheet1!DE22*100</f>
        <v>0.80169686511361282</v>
      </c>
      <c r="DF23">
        <f>(Sheet1!DF23-Sheet1!DF22)/Sheet1!DF22*100</f>
        <v>0.64670876852077042</v>
      </c>
      <c r="DG23">
        <f>(Sheet1!DG23-Sheet1!DG22)/Sheet1!DG22*100</f>
        <v>0.89052167523880799</v>
      </c>
      <c r="DH23">
        <f>(Sheet1!DH23-Sheet1!DH22)/Sheet1!DH22*100</f>
        <v>0.25835024912345755</v>
      </c>
      <c r="DI23">
        <f>(Sheet1!DI23-Sheet1!DI22)/Sheet1!DI22*100</f>
        <v>0.25824092359106571</v>
      </c>
      <c r="DJ23">
        <f>(Sheet1!DJ23-Sheet1!DJ22)/Sheet1!DJ22*100</f>
        <v>0.25816869679631621</v>
      </c>
      <c r="DK23" t="e">
        <f>(Sheet1!DK23-Sheet1!DK22)/Sheet1!DK22*100</f>
        <v>#VALUE!</v>
      </c>
      <c r="DL23">
        <f>(Sheet1!DL23-Sheet1!DL22)/Sheet1!DL22*100</f>
        <v>0.85217684778939495</v>
      </c>
      <c r="DM23">
        <f>(Sheet1!DM23-Sheet1!DM22)/Sheet1!DM22*100</f>
        <v>0.45846720335005553</v>
      </c>
      <c r="DN23" t="e">
        <f>(Sheet1!DN23-Sheet1!DN22)/Sheet1!DN22*100</f>
        <v>#VALUE!</v>
      </c>
      <c r="DO23">
        <f>(Sheet1!DO23-Sheet1!DO22)/Sheet1!DO22*100</f>
        <v>1.3679965118814106</v>
      </c>
      <c r="DP23">
        <f>(Sheet1!DP23-Sheet1!DP22)/Sheet1!DP22*100</f>
        <v>0.14494154024543984</v>
      </c>
      <c r="DQ23">
        <f>(Sheet1!DQ23-Sheet1!DQ22)/Sheet1!DQ22*100</f>
        <v>0.14494154024543984</v>
      </c>
      <c r="DR23">
        <f>(Sheet1!DR23-Sheet1!DR22)/Sheet1!DR22*100</f>
        <v>-0.17820269849801257</v>
      </c>
      <c r="DS23">
        <f>(Sheet1!DS23-Sheet1!DS22)/Sheet1!DS22*100</f>
        <v>0.84411849295367991</v>
      </c>
      <c r="DT23">
        <f>(Sheet1!DT23-Sheet1!DT22)/Sheet1!DT22*100</f>
        <v>1.0319941160246346</v>
      </c>
      <c r="DU23">
        <f>(Sheet1!DU23-Sheet1!DU22)/Sheet1!DU22*100</f>
        <v>1.1425182842458903</v>
      </c>
      <c r="DV23">
        <f>(Sheet1!DV23-Sheet1!DV22)/Sheet1!DV22*100</f>
        <v>1.0270430028077386</v>
      </c>
      <c r="DW23">
        <f>(Sheet1!DW23-Sheet1!DW22)/Sheet1!DW22*100</f>
        <v>0.89777063667403645</v>
      </c>
      <c r="DX23">
        <f>(Sheet1!DX23-Sheet1!DX22)/Sheet1!DX22*100</f>
        <v>1.2368127151731108</v>
      </c>
      <c r="DY23">
        <f>(Sheet1!DY23-Sheet1!DY22)/Sheet1!DY22*100</f>
        <v>0.59769138163019198</v>
      </c>
      <c r="DZ23">
        <f>(Sheet1!DZ23-Sheet1!DZ22)/Sheet1!DZ22*100</f>
        <v>0.61405932139538932</v>
      </c>
      <c r="EA23">
        <f>(Sheet1!EA23-Sheet1!EA22)/Sheet1!EA22*100</f>
        <v>0.53442386783466322</v>
      </c>
      <c r="EB23">
        <f>(Sheet1!EB23-Sheet1!EB22)/Sheet1!EB22*100</f>
        <v>0.49760527461590026</v>
      </c>
      <c r="EC23">
        <f>(Sheet1!EC23-Sheet1!EC22)/Sheet1!EC22*100</f>
        <v>6.4896937482619349E-2</v>
      </c>
      <c r="ED23">
        <f>(Sheet1!ED23-Sheet1!ED22)/Sheet1!ED22*100</f>
        <v>1.1097260648809766</v>
      </c>
      <c r="EE23">
        <f>(Sheet1!EE23-Sheet1!EE22)/Sheet1!EE22*100</f>
        <v>0.56354483445869774</v>
      </c>
      <c r="EF23">
        <f>(Sheet1!EF23-Sheet1!EF22)/Sheet1!EF22*100</f>
        <v>-2.0025142679142346E-2</v>
      </c>
      <c r="EG23">
        <f>(Sheet1!EG23-Sheet1!EG22)/Sheet1!EG22*100</f>
        <v>0.76777511339669213</v>
      </c>
      <c r="EH23">
        <f>(Sheet1!EH23-Sheet1!EH22)/Sheet1!EH22*100</f>
        <v>0.61524782010096679</v>
      </c>
      <c r="EI23">
        <f>(Sheet1!EI23-Sheet1!EI22)/Sheet1!EI22*100</f>
        <v>0.61753101949797318</v>
      </c>
      <c r="EJ23">
        <f>(Sheet1!EJ23-Sheet1!EJ22)/Sheet1!EJ22*100</f>
        <v>0.65584989591946408</v>
      </c>
      <c r="EK23">
        <f>(Sheet1!EK23-Sheet1!EK22)/Sheet1!EK22*100</f>
        <v>0.46360686138156609</v>
      </c>
      <c r="EL23">
        <f>(Sheet1!EL23-Sheet1!EL22)/Sheet1!EL22*100</f>
        <v>-7.8125000000002956E-2</v>
      </c>
      <c r="EM23" t="e">
        <f>(Sheet1!EM23-Sheet1!EM22)/Sheet1!EM22*100</f>
        <v>#VALUE!</v>
      </c>
      <c r="EN23">
        <f>(Sheet1!EN23-Sheet1!EN22)/Sheet1!EN22*100</f>
        <v>0.40453074433657121</v>
      </c>
      <c r="EO23">
        <f>(Sheet1!EO23-Sheet1!EO22)/Sheet1!EO22*100</f>
        <v>0.44319235922630751</v>
      </c>
      <c r="EP23">
        <f>(Sheet1!EP23-Sheet1!EP22)/Sheet1!EP22*100</f>
        <v>0.7183592893178341</v>
      </c>
      <c r="EQ23" t="e">
        <f>(Sheet1!EQ23-Sheet1!EQ22)/Sheet1!EQ22*100</f>
        <v>#VALUE!</v>
      </c>
      <c r="ER23">
        <f>(Sheet1!ER23-Sheet1!ER22)/Sheet1!ER22*100</f>
        <v>0.71590567532858007</v>
      </c>
      <c r="ES23">
        <f>(Sheet1!ES23-Sheet1!ES22)/Sheet1!ES22*100</f>
        <v>0.36948189814431942</v>
      </c>
      <c r="ET23">
        <f>(Sheet1!ET23-Sheet1!ET22)/Sheet1!ET22*100</f>
        <v>-0.13938799956441264</v>
      </c>
      <c r="EU23">
        <f>(Sheet1!EU23-Sheet1!EU22)/Sheet1!EU22*100</f>
        <v>0.38111926669986845</v>
      </c>
      <c r="EV23">
        <f>(Sheet1!EV23-Sheet1!EV22)/Sheet1!EV22*100</f>
        <v>0.94897097778942308</v>
      </c>
      <c r="EW23">
        <f>(Sheet1!EW23-Sheet1!EW22)/Sheet1!EW22*100</f>
        <v>0.75834913227358325</v>
      </c>
      <c r="EX23">
        <f>(Sheet1!EX23-Sheet1!EX22)/Sheet1!EX22*100</f>
        <v>0.65484829635773878</v>
      </c>
      <c r="EY23">
        <f>(Sheet1!EY23-Sheet1!EY22)/Sheet1!EY22*100</f>
        <v>0.72524143154704701</v>
      </c>
      <c r="EZ23">
        <f>(Sheet1!EZ23-Sheet1!EZ22)/Sheet1!EZ22*100</f>
        <v>0.75233058932561803</v>
      </c>
      <c r="FA23">
        <f>(Sheet1!FA23-Sheet1!FA22)/Sheet1!FA22*100</f>
        <v>0.71410023370552733</v>
      </c>
      <c r="FB23">
        <f>(Sheet1!FB23-Sheet1!FB22)/Sheet1!FB22*100</f>
        <v>0.73200562238733025</v>
      </c>
      <c r="FC23">
        <f>(Sheet1!FC23-Sheet1!FC22)/Sheet1!FC22*100</f>
        <v>0.72031884163954507</v>
      </c>
      <c r="FD23">
        <f>(Sheet1!FD23-Sheet1!FD22)/Sheet1!FD22*100</f>
        <v>0.76621461203640773</v>
      </c>
      <c r="FE23">
        <f>(Sheet1!FE23-Sheet1!FE22)/Sheet1!FE22*100</f>
        <v>0.73737633775882339</v>
      </c>
      <c r="FF23">
        <f>(Sheet1!FF23-Sheet1!FF22)/Sheet1!FF22*100</f>
        <v>1.2583495751887508</v>
      </c>
      <c r="FG23">
        <f>(Sheet1!FG23-Sheet1!FG22)/Sheet1!FG22*100</f>
        <v>0.65319663374131043</v>
      </c>
      <c r="FH23">
        <f>(Sheet1!FH23-Sheet1!FH22)/Sheet1!FH22*100</f>
        <v>0.14817512810112501</v>
      </c>
      <c r="FI23">
        <f>(Sheet1!FI23-Sheet1!FI22)/Sheet1!FI22*100</f>
        <v>1.029419695825684</v>
      </c>
      <c r="FJ23">
        <f>(Sheet1!FJ23-Sheet1!FJ22)/Sheet1!FJ22*100</f>
        <v>0.76890217855616205</v>
      </c>
      <c r="FK23">
        <f>(Sheet1!FK23-Sheet1!FK22)/Sheet1!FK22*100</f>
        <v>0.87503143072667577</v>
      </c>
      <c r="FL23">
        <f>(Sheet1!FL23-Sheet1!FL22)/Sheet1!FL22*100</f>
        <v>0.72234538072583043</v>
      </c>
      <c r="FM23">
        <f>(Sheet1!FM23-Sheet1!FM22)/Sheet1!FM22*100</f>
        <v>0.59753857961243195</v>
      </c>
      <c r="FN23">
        <f>(Sheet1!FN23-Sheet1!FN22)/Sheet1!FN22*100</f>
        <v>0.31016383012565374</v>
      </c>
      <c r="FO23">
        <f>(Sheet1!FO23-Sheet1!FO22)/Sheet1!FO22*100</f>
        <v>0.70732732622959893</v>
      </c>
      <c r="FP23">
        <f>(Sheet1!FP23-Sheet1!FP22)/Sheet1!FP22*100</f>
        <v>0.6163869879066235</v>
      </c>
      <c r="FQ23">
        <f>(Sheet1!FQ23-Sheet1!FQ22)/Sheet1!FQ22*100</f>
        <v>-1.3153567905298702E-2</v>
      </c>
    </row>
    <row r="24" spans="1:173" x14ac:dyDescent="0.25">
      <c r="A24">
        <f>(Sheet1!A24-Sheet1!A23)/Sheet1!A23*100</f>
        <v>0.41048429615124565</v>
      </c>
      <c r="B24">
        <f>(Sheet1!B24-Sheet1!B23)/Sheet1!B23*100</f>
        <v>0.99015567765568824</v>
      </c>
      <c r="C24">
        <f>(Sheet1!C24-Sheet1!C23)/Sheet1!C23*100</f>
        <v>1.0991732388463409</v>
      </c>
      <c r="D24">
        <f>(Sheet1!D24-Sheet1!D23)/Sheet1!D23*100</f>
        <v>0.59398702366809053</v>
      </c>
      <c r="E24">
        <f>(Sheet1!E24-Sheet1!E23)/Sheet1!E23*100</f>
        <v>0.81587980697478479</v>
      </c>
      <c r="F24">
        <f>(Sheet1!F24-Sheet1!F23)/Sheet1!F23*100</f>
        <v>-0.28659710716044984</v>
      </c>
      <c r="G24">
        <f>(Sheet1!G24-Sheet1!G23)/Sheet1!G23*100</f>
        <v>0.65750915750916072</v>
      </c>
      <c r="H24">
        <f>(Sheet1!H24-Sheet1!H23)/Sheet1!H23*100</f>
        <v>1.3221503873260032</v>
      </c>
      <c r="I24">
        <f>(Sheet1!I24-Sheet1!I23)/Sheet1!I23*100</f>
        <v>2.3419689119171037</v>
      </c>
      <c r="J24">
        <f>(Sheet1!J24-Sheet1!J23)/Sheet1!J23*100</f>
        <v>3.7532448802999725</v>
      </c>
      <c r="K24">
        <f>(Sheet1!K24-Sheet1!K23)/Sheet1!K23*100</f>
        <v>0.20870083728787317</v>
      </c>
      <c r="L24">
        <f>(Sheet1!L24-Sheet1!L23)/Sheet1!L23*100</f>
        <v>0.11804826862539797</v>
      </c>
      <c r="M24">
        <f>(Sheet1!M24-Sheet1!M23)/Sheet1!M23*100</f>
        <v>-9.7437396472760715E-2</v>
      </c>
      <c r="N24">
        <f>(Sheet1!N24-Sheet1!N23)/Sheet1!N23*100</f>
        <v>0.27178257394084498</v>
      </c>
      <c r="O24">
        <f>(Sheet1!O24-Sheet1!O23)/Sheet1!O23*100</f>
        <v>-0.32202878132233809</v>
      </c>
      <c r="P24">
        <f>(Sheet1!P24-Sheet1!P23)/Sheet1!P23*100</f>
        <v>-8.8943623426381374E-2</v>
      </c>
      <c r="Q24">
        <f>(Sheet1!Q24-Sheet1!Q23)/Sheet1!Q23*100</f>
        <v>-0.72296963186522667</v>
      </c>
      <c r="R24">
        <f>(Sheet1!R24-Sheet1!R23)/Sheet1!R23*100</f>
        <v>-0.78191117489052731</v>
      </c>
      <c r="S24">
        <f>(Sheet1!S24-Sheet1!S23)/Sheet1!S23*100</f>
        <v>-0.61692074529732299</v>
      </c>
      <c r="T24">
        <f>(Sheet1!T24-Sheet1!T23)/Sheet1!T23*100</f>
        <v>-0.94268476621417396</v>
      </c>
      <c r="U24">
        <f>(Sheet1!U24-Sheet1!U23)/Sheet1!U23*100</f>
        <v>0.36372033947231008</v>
      </c>
      <c r="V24">
        <f>(Sheet1!V24-Sheet1!V23)/Sheet1!V23*100</f>
        <v>0.61610992273725762</v>
      </c>
      <c r="W24">
        <f>(Sheet1!W24-Sheet1!W23)/Sheet1!W23*100</f>
        <v>0.69685303891481443</v>
      </c>
      <c r="X24">
        <f>(Sheet1!X24-Sheet1!X23)/Sheet1!X23*100</f>
        <v>0.73246302569610677</v>
      </c>
      <c r="Y24">
        <f>(Sheet1!Y24-Sheet1!Y23)/Sheet1!Y23*100</f>
        <v>0.55097936582274476</v>
      </c>
      <c r="Z24">
        <f>(Sheet1!Z24-Sheet1!Z23)/Sheet1!Z23*100</f>
        <v>0.42052592356008228</v>
      </c>
      <c r="AA24">
        <f>(Sheet1!AA24-Sheet1!AA23)/Sheet1!AA23*100</f>
        <v>0.3163448812074614</v>
      </c>
      <c r="AB24">
        <f>(Sheet1!AB24-Sheet1!AB23)/Sheet1!AB23*100</f>
        <v>0.28432055749128016</v>
      </c>
      <c r="AC24">
        <f>(Sheet1!AC24-Sheet1!AC23)/Sheet1!AC23*100</f>
        <v>0.19931196417845354</v>
      </c>
      <c r="AD24">
        <f>(Sheet1!AD24-Sheet1!AD23)/Sheet1!AD23*100</f>
        <v>0.30837916829678119</v>
      </c>
      <c r="AE24">
        <f>(Sheet1!AE24-Sheet1!AE23)/Sheet1!AE23*100</f>
        <v>0.33137629218743919</v>
      </c>
      <c r="AF24">
        <f>(Sheet1!AF24-Sheet1!AF23)/Sheet1!AF23*100</f>
        <v>0.2711961176134709</v>
      </c>
      <c r="AG24">
        <f>(Sheet1!AG24-Sheet1!AG23)/Sheet1!AG23*100</f>
        <v>0</v>
      </c>
      <c r="AH24">
        <f>(Sheet1!AH24-Sheet1!AH23)/Sheet1!AH23*100</f>
        <v>0</v>
      </c>
      <c r="AI24">
        <f>(Sheet1!AI24-Sheet1!AI23)/Sheet1!AI23*100</f>
        <v>0</v>
      </c>
      <c r="AJ24">
        <f>(Sheet1!AJ24-Sheet1!AJ23)/Sheet1!AJ23*100</f>
        <v>0.36894696387395709</v>
      </c>
      <c r="AK24">
        <f>(Sheet1!AK24-Sheet1!AK23)/Sheet1!AK23*100</f>
        <v>0</v>
      </c>
      <c r="AL24">
        <f>(Sheet1!AL24-Sheet1!AL23)/Sheet1!AL23*100</f>
        <v>0</v>
      </c>
      <c r="AM24">
        <f>(Sheet1!AM24-Sheet1!AM23)/Sheet1!AM23*100</f>
        <v>6.6227652138751676</v>
      </c>
      <c r="AN24">
        <f>(Sheet1!AN24-Sheet1!AN23)/Sheet1!AN23*100</f>
        <v>1.7510648367250345</v>
      </c>
      <c r="AO24">
        <f>(Sheet1!AO24-Sheet1!AO23)/Sheet1!AO23*100</f>
        <v>0.38073636032242525</v>
      </c>
      <c r="AP24">
        <f>(Sheet1!AP24-Sheet1!AP23)/Sheet1!AP23*100</f>
        <v>0.29330291673455089</v>
      </c>
      <c r="AQ24">
        <f>(Sheet1!AQ24-Sheet1!AQ23)/Sheet1!AQ23*100</f>
        <v>0.3328459020959405</v>
      </c>
      <c r="AR24">
        <f>(Sheet1!AR24-Sheet1!AR23)/Sheet1!AR23*100</f>
        <v>0.19174434087882289</v>
      </c>
      <c r="AS24">
        <f>(Sheet1!AS24-Sheet1!AS23)/Sheet1!AS23*100</f>
        <v>0.36255249539927847</v>
      </c>
      <c r="AT24">
        <f>(Sheet1!AT24-Sheet1!AT23)/Sheet1!AT23*100</f>
        <v>0.31860105174550807</v>
      </c>
      <c r="AU24">
        <f>(Sheet1!AU24-Sheet1!AU23)/Sheet1!AU23*100</f>
        <v>0.31773726249740336</v>
      </c>
      <c r="AV24" t="e">
        <f>(Sheet1!AV24-Sheet1!AV23)/Sheet1!AV23*100</f>
        <v>#VALUE!</v>
      </c>
      <c r="AW24">
        <f>(Sheet1!AW24-Sheet1!AW23)/Sheet1!AW23*100</f>
        <v>0.22438969386028984</v>
      </c>
      <c r="AX24">
        <f>(Sheet1!AX24-Sheet1!AX23)/Sheet1!AX23*100</f>
        <v>0.32951763382517729</v>
      </c>
      <c r="AY24">
        <f>(Sheet1!AY24-Sheet1!AY23)/Sheet1!AY23*100</f>
        <v>0.77218411630213746</v>
      </c>
      <c r="AZ24">
        <f>(Sheet1!AZ24-Sheet1!AZ23)/Sheet1!AZ23*100</f>
        <v>0.83730938347835182</v>
      </c>
      <c r="BA24">
        <f>(Sheet1!BA24-Sheet1!BA23)/Sheet1!BA23*100</f>
        <v>0.44735534048711645</v>
      </c>
      <c r="BB24">
        <f>(Sheet1!BB24-Sheet1!BB23)/Sheet1!BB23*100</f>
        <v>0.28253864474852242</v>
      </c>
      <c r="BC24">
        <f>(Sheet1!BC24-Sheet1!BC23)/Sheet1!BC23*100</f>
        <v>0.28361524004783323</v>
      </c>
      <c r="BD24">
        <f>(Sheet1!BD24-Sheet1!BD23)/Sheet1!BD23*100</f>
        <v>0.28361309896777537</v>
      </c>
      <c r="BE24" t="e">
        <f>(Sheet1!BE24-Sheet1!BE23)/Sheet1!BE23*100</f>
        <v>#VALUE!</v>
      </c>
      <c r="BF24" t="e">
        <f>(Sheet1!BF24-Sheet1!BF23)/Sheet1!BF23*100</f>
        <v>#VALUE!</v>
      </c>
      <c r="BG24" t="e">
        <f>(Sheet1!BG24-Sheet1!BG23)/Sheet1!BG23*100</f>
        <v>#VALUE!</v>
      </c>
      <c r="BH24" t="e">
        <f>(Sheet1!BH24-Sheet1!BH23)/Sheet1!BH23*100</f>
        <v>#VALUE!</v>
      </c>
      <c r="BI24" t="e">
        <f>(Sheet1!BI24-Sheet1!BI23)/Sheet1!BI23*100</f>
        <v>#VALUE!</v>
      </c>
      <c r="BJ24">
        <f>(Sheet1!BJ24-Sheet1!BJ23)/Sheet1!BJ23*100</f>
        <v>-0.33964640784559863</v>
      </c>
      <c r="BK24">
        <f>(Sheet1!BK24-Sheet1!BK23)/Sheet1!BK23*100</f>
        <v>-0.61073980179764753</v>
      </c>
      <c r="BL24">
        <f>(Sheet1!BL24-Sheet1!BL23)/Sheet1!BL23*100</f>
        <v>0.28310134750691479</v>
      </c>
      <c r="BM24" t="e">
        <f>(Sheet1!BM24-Sheet1!BM23)/Sheet1!BM23*100</f>
        <v>#VALUE!</v>
      </c>
      <c r="BN24">
        <f>(Sheet1!BN24-Sheet1!BN23)/Sheet1!BN23*100</f>
        <v>-0.68475724556035045</v>
      </c>
      <c r="BO24">
        <f>(Sheet1!BO24-Sheet1!BO23)/Sheet1!BO23*100</f>
        <v>-0.26987622917766324</v>
      </c>
      <c r="BP24">
        <f>(Sheet1!BP24-Sheet1!BP23)/Sheet1!BP23*100</f>
        <v>-1.571942571698107E-2</v>
      </c>
      <c r="BQ24">
        <f>(Sheet1!BQ24-Sheet1!BQ23)/Sheet1!BQ23*100</f>
        <v>-0.5247061645478448</v>
      </c>
      <c r="BR24">
        <f>(Sheet1!BR24-Sheet1!BR23)/Sheet1!BR23*100</f>
        <v>0.12845673505798882</v>
      </c>
      <c r="BS24">
        <f>(Sheet1!BS24-Sheet1!BS23)/Sheet1!BS23*100</f>
        <v>5.2900722976528466E-2</v>
      </c>
      <c r="BT24">
        <f>(Sheet1!BT24-Sheet1!BT23)/Sheet1!BT23*100</f>
        <v>0.34422030099262935</v>
      </c>
      <c r="BU24">
        <f>(Sheet1!BU24-Sheet1!BU23)/Sheet1!BU23*100</f>
        <v>0</v>
      </c>
      <c r="BV24">
        <f>(Sheet1!BV24-Sheet1!BV23)/Sheet1!BV23*100</f>
        <v>0.562549413124111</v>
      </c>
      <c r="BW24" t="e">
        <f>(Sheet1!BW24-Sheet1!BW23)/Sheet1!BW23*100</f>
        <v>#VALUE!</v>
      </c>
      <c r="BX24" t="e">
        <f>(Sheet1!BX24-Sheet1!BX23)/Sheet1!BX23*100</f>
        <v>#VALUE!</v>
      </c>
      <c r="BY24">
        <f>(Sheet1!BY24-Sheet1!BY23)/Sheet1!BY23*100</f>
        <v>0.7692458836012116</v>
      </c>
      <c r="BZ24">
        <f>(Sheet1!BZ24-Sheet1!BZ23)/Sheet1!BZ23*100</f>
        <v>0</v>
      </c>
      <c r="CA24">
        <f>(Sheet1!CA24-Sheet1!CA23)/Sheet1!CA23*100</f>
        <v>0.85582911768092795</v>
      </c>
      <c r="CB24">
        <f>(Sheet1!CB24-Sheet1!CB23)/Sheet1!CB23*100</f>
        <v>0.84229164031871895</v>
      </c>
      <c r="CC24">
        <f>(Sheet1!CC24-Sheet1!CC23)/Sheet1!CC23*100</f>
        <v>0.34950822754534344</v>
      </c>
      <c r="CD24">
        <f>(Sheet1!CD24-Sheet1!CD23)/Sheet1!CD23*100</f>
        <v>0.47525139370933567</v>
      </c>
      <c r="CE24">
        <f>(Sheet1!CE24-Sheet1!CE23)/Sheet1!CE23*100</f>
        <v>0.94559707202269438</v>
      </c>
      <c r="CF24" t="e">
        <f>(Sheet1!CF24-Sheet1!CF23)/Sheet1!CF23*100</f>
        <v>#VALUE!</v>
      </c>
      <c r="CG24">
        <f>(Sheet1!CG24-Sheet1!CG23)/Sheet1!CG23*100</f>
        <v>3.9811747309140472E-2</v>
      </c>
      <c r="CH24" t="e">
        <f>(Sheet1!CH24-Sheet1!CH23)/Sheet1!CH23*100</f>
        <v>#VALUE!</v>
      </c>
      <c r="CI24" t="e">
        <f>(Sheet1!CI24-Sheet1!CI23)/Sheet1!CI23*100</f>
        <v>#VALUE!</v>
      </c>
      <c r="CJ24" t="e">
        <f>(Sheet1!CJ24-Sheet1!CJ23)/Sheet1!CJ23*100</f>
        <v>#VALUE!</v>
      </c>
      <c r="CK24">
        <f>(Sheet1!CK24-Sheet1!CK23)/Sheet1!CK23*100</f>
        <v>0.16872095372802745</v>
      </c>
      <c r="CL24">
        <f>(Sheet1!CL24-Sheet1!CL23)/Sheet1!CL23*100</f>
        <v>-2.8106555073225379E-2</v>
      </c>
      <c r="CM24" t="e">
        <f>(Sheet1!CM24-Sheet1!CM23)/Sheet1!CM23*100</f>
        <v>#VALUE!</v>
      </c>
      <c r="CN24">
        <f>(Sheet1!CN24-Sheet1!CN23)/Sheet1!CN23*100</f>
        <v>1.3897934356529327</v>
      </c>
      <c r="CO24">
        <f>(Sheet1!CO24-Sheet1!CO23)/Sheet1!CO23*100</f>
        <v>-0.3410954411282362</v>
      </c>
      <c r="CP24">
        <f>(Sheet1!CP24-Sheet1!CP23)/Sheet1!CP23*100</f>
        <v>1.3334772984937637</v>
      </c>
      <c r="CQ24">
        <f>(Sheet1!CQ24-Sheet1!CQ23)/Sheet1!CQ23*100</f>
        <v>1.3334132382464876</v>
      </c>
      <c r="CR24">
        <f>(Sheet1!CR24-Sheet1!CR23)/Sheet1!CR23*100</f>
        <v>1.3347516652736648</v>
      </c>
      <c r="CS24">
        <f>(Sheet1!CS24-Sheet1!CS23)/Sheet1!CS23*100</f>
        <v>1.3628740817724405</v>
      </c>
      <c r="CT24">
        <f>(Sheet1!CT24-Sheet1!CT23)/Sheet1!CT23*100</f>
        <v>1.3654450261780127</v>
      </c>
      <c r="CU24">
        <f>(Sheet1!CU24-Sheet1!CU23)/Sheet1!CU23*100</f>
        <v>1.3628775231446293</v>
      </c>
      <c r="CV24">
        <f>(Sheet1!CV24-Sheet1!CV23)/Sheet1!CV23*100</f>
        <v>1.3641635523481648</v>
      </c>
      <c r="CW24" t="e">
        <f>(Sheet1!CW24-Sheet1!CW23)/Sheet1!CW23*100</f>
        <v>#VALUE!</v>
      </c>
      <c r="CX24">
        <f>(Sheet1!CX24-Sheet1!CX23)/Sheet1!CX23*100</f>
        <v>0.62441685207779907</v>
      </c>
      <c r="CY24">
        <f>(Sheet1!CY24-Sheet1!CY23)/Sheet1!CY23*100</f>
        <v>0.3481193396611279</v>
      </c>
      <c r="CZ24">
        <f>(Sheet1!CZ24-Sheet1!CZ23)/Sheet1!CZ23*100</f>
        <v>0.34820633249657162</v>
      </c>
      <c r="DA24">
        <f>(Sheet1!DA24-Sheet1!DA23)/Sheet1!DA23*100</f>
        <v>0.35699906052877617</v>
      </c>
      <c r="DB24">
        <f>(Sheet1!DB24-Sheet1!DB23)/Sheet1!DB23*100</f>
        <v>0.19898428915090188</v>
      </c>
      <c r="DC24" t="e">
        <f>(Sheet1!DC24-Sheet1!DC23)/Sheet1!DC23*100</f>
        <v>#VALUE!</v>
      </c>
      <c r="DD24">
        <f>(Sheet1!DD24-Sheet1!DD23)/Sheet1!DD23*100</f>
        <v>0.64595877028589266</v>
      </c>
      <c r="DE24">
        <f>(Sheet1!DE24-Sheet1!DE23)/Sheet1!DE23*100</f>
        <v>0.52783622811084452</v>
      </c>
      <c r="DF24">
        <f>(Sheet1!DF24-Sheet1!DF23)/Sheet1!DF23*100</f>
        <v>0.43138556215873991</v>
      </c>
      <c r="DG24">
        <f>(Sheet1!DG24-Sheet1!DG23)/Sheet1!DG23*100</f>
        <v>0.58261477511068438</v>
      </c>
      <c r="DH24">
        <f>(Sheet1!DH24-Sheet1!DH23)/Sheet1!DH23*100</f>
        <v>0.27750640671678478</v>
      </c>
      <c r="DI24">
        <f>(Sheet1!DI24-Sheet1!DI23)/Sheet1!DI23*100</f>
        <v>0.27777777777777635</v>
      </c>
      <c r="DJ24">
        <f>(Sheet1!DJ24-Sheet1!DJ23)/Sheet1!DJ23*100</f>
        <v>0.27738837354967277</v>
      </c>
      <c r="DK24" t="e">
        <f>(Sheet1!DK24-Sheet1!DK23)/Sheet1!DK23*100</f>
        <v>#VALUE!</v>
      </c>
      <c r="DL24">
        <f>(Sheet1!DL24-Sheet1!DL23)/Sheet1!DL23*100</f>
        <v>0</v>
      </c>
      <c r="DM24">
        <f>(Sheet1!DM24-Sheet1!DM23)/Sheet1!DM23*100</f>
        <v>0</v>
      </c>
      <c r="DN24" t="e">
        <f>(Sheet1!DN24-Sheet1!DN23)/Sheet1!DN23*100</f>
        <v>#VALUE!</v>
      </c>
      <c r="DO24">
        <f>(Sheet1!DO24-Sheet1!DO23)/Sheet1!DO23*100</f>
        <v>0</v>
      </c>
      <c r="DP24">
        <f>(Sheet1!DP24-Sheet1!DP23)/Sheet1!DP23*100</f>
        <v>0.59918950212272781</v>
      </c>
      <c r="DQ24">
        <f>(Sheet1!DQ24-Sheet1!DQ23)/Sheet1!DQ23*100</f>
        <v>0.59918950212272781</v>
      </c>
      <c r="DR24">
        <f>(Sheet1!DR24-Sheet1!DR23)/Sheet1!DR23*100</f>
        <v>2.0459053556248268</v>
      </c>
      <c r="DS24">
        <f>(Sheet1!DS24-Sheet1!DS23)/Sheet1!DS23*100</f>
        <v>0.35934803998461301</v>
      </c>
      <c r="DT24">
        <f>(Sheet1!DT24-Sheet1!DT23)/Sheet1!DT23*100</f>
        <v>0.68931000750733051</v>
      </c>
      <c r="DU24">
        <f>(Sheet1!DU24-Sheet1!DU23)/Sheet1!DU23*100</f>
        <v>0.44949968730457313</v>
      </c>
      <c r="DV24">
        <f>(Sheet1!DV24-Sheet1!DV23)/Sheet1!DV23*100</f>
        <v>1.6986030863746104</v>
      </c>
      <c r="DW24">
        <f>(Sheet1!DW24-Sheet1!DW23)/Sheet1!DW23*100</f>
        <v>2.7270736708004009</v>
      </c>
      <c r="DX24">
        <f>(Sheet1!DX24-Sheet1!DX23)/Sheet1!DX23*100</f>
        <v>0.62543876443933222</v>
      </c>
      <c r="DY24">
        <f>(Sheet1!DY24-Sheet1!DY23)/Sheet1!DY23*100</f>
        <v>0.35197882495389077</v>
      </c>
      <c r="DZ24">
        <f>(Sheet1!DZ24-Sheet1!DZ23)/Sheet1!DZ23*100</f>
        <v>0.37816856583003289</v>
      </c>
      <c r="EA24">
        <f>(Sheet1!EA24-Sheet1!EA23)/Sheet1!EA23*100</f>
        <v>0.25654655973373958</v>
      </c>
      <c r="EB24">
        <f>(Sheet1!EB24-Sheet1!EB23)/Sheet1!EB23*100</f>
        <v>1.5473169524053221E-2</v>
      </c>
      <c r="EC24">
        <f>(Sheet1!EC24-Sheet1!EC23)/Sheet1!EC23*100</f>
        <v>0.13897467572573993</v>
      </c>
      <c r="ED24">
        <f>(Sheet1!ED24-Sheet1!ED23)/Sheet1!ED23*100</f>
        <v>-0.15936973779166846</v>
      </c>
      <c r="EE24">
        <f>(Sheet1!EE24-Sheet1!EE23)/Sheet1!EE23*100</f>
        <v>0.28361039449181447</v>
      </c>
      <c r="EF24">
        <f>(Sheet1!EF24-Sheet1!EF23)/Sheet1!EF23*100</f>
        <v>-0.54746353024959049</v>
      </c>
      <c r="EG24">
        <f>(Sheet1!EG24-Sheet1!EG23)/Sheet1!EG23*100</f>
        <v>0.63219008708741364</v>
      </c>
      <c r="EH24">
        <f>(Sheet1!EH24-Sheet1!EH23)/Sheet1!EH23*100</f>
        <v>0.45184372193794958</v>
      </c>
      <c r="EI24">
        <f>(Sheet1!EI24-Sheet1!EI23)/Sheet1!EI23*100</f>
        <v>0.40631925896459814</v>
      </c>
      <c r="EJ24">
        <f>(Sheet1!EJ24-Sheet1!EJ23)/Sheet1!EJ23*100</f>
        <v>0.1926400181308191</v>
      </c>
      <c r="EK24">
        <f>(Sheet1!EK24-Sheet1!EK23)/Sheet1!EK23*100</f>
        <v>0.15074603907091058</v>
      </c>
      <c r="EL24">
        <f>(Sheet1!EL24-Sheet1!EL23)/Sheet1!EL23*100</f>
        <v>0.44884603133235207</v>
      </c>
      <c r="EM24" t="e">
        <f>(Sheet1!EM24-Sheet1!EM23)/Sheet1!EM23*100</f>
        <v>#VALUE!</v>
      </c>
      <c r="EN24">
        <f>(Sheet1!EN24-Sheet1!EN23)/Sheet1!EN23*100</f>
        <v>0.20336901884041603</v>
      </c>
      <c r="EO24">
        <f>(Sheet1!EO24-Sheet1!EO23)/Sheet1!EO23*100</f>
        <v>0.1060336571350349</v>
      </c>
      <c r="EP24">
        <f>(Sheet1!EP24-Sheet1!EP23)/Sheet1!EP23*100</f>
        <v>0.51723199215984572</v>
      </c>
      <c r="EQ24" t="e">
        <f>(Sheet1!EQ24-Sheet1!EQ23)/Sheet1!EQ23*100</f>
        <v>#VALUE!</v>
      </c>
      <c r="ER24">
        <f>(Sheet1!ER24-Sheet1!ER23)/Sheet1!ER23*100</f>
        <v>0.51819094386715703</v>
      </c>
      <c r="ES24">
        <f>(Sheet1!ES24-Sheet1!ES23)/Sheet1!ES23*100</f>
        <v>1.0521688964588762</v>
      </c>
      <c r="ET24">
        <f>(Sheet1!ET24-Sheet1!ET23)/Sheet1!ET23*100</f>
        <v>1.8800026171730211</v>
      </c>
      <c r="EU24">
        <f>(Sheet1!EU24-Sheet1!EU23)/Sheet1!EU23*100</f>
        <v>0.34949163755242152</v>
      </c>
      <c r="EV24">
        <f>(Sheet1!EV24-Sheet1!EV23)/Sheet1!EV23*100</f>
        <v>0.7641512154329726</v>
      </c>
      <c r="EW24">
        <f>(Sheet1!EW24-Sheet1!EW23)/Sheet1!EW23*100</f>
        <v>0.45592705167173692</v>
      </c>
      <c r="EX24">
        <f>(Sheet1!EX24-Sheet1!EX23)/Sheet1!EX23*100</f>
        <v>0.36906703287270842</v>
      </c>
      <c r="EY24">
        <f>(Sheet1!EY24-Sheet1!EY23)/Sheet1!EY23*100</f>
        <v>0.32523076344632157</v>
      </c>
      <c r="EZ24">
        <f>(Sheet1!EZ24-Sheet1!EZ23)/Sheet1!EZ23*100</f>
        <v>0.36253449488664125</v>
      </c>
      <c r="FA24">
        <f>(Sheet1!FA24-Sheet1!FA23)/Sheet1!FA23*100</f>
        <v>0.43647212655850359</v>
      </c>
      <c r="FB24">
        <f>(Sheet1!FB24-Sheet1!FB23)/Sheet1!FB23*100</f>
        <v>0.34069080497262744</v>
      </c>
      <c r="FC24">
        <f>(Sheet1!FC24-Sheet1!FC23)/Sheet1!FC23*100</f>
        <v>0.44834095694474674</v>
      </c>
      <c r="FD24">
        <f>(Sheet1!FD24-Sheet1!FD23)/Sheet1!FD23*100</f>
        <v>0.43195773240039503</v>
      </c>
      <c r="FE24">
        <f>(Sheet1!FE24-Sheet1!FE23)/Sheet1!FE23*100</f>
        <v>0.41071135206177356</v>
      </c>
      <c r="FF24">
        <f>(Sheet1!FF24-Sheet1!FF23)/Sheet1!FF23*100</f>
        <v>0.63910898490058077</v>
      </c>
      <c r="FG24">
        <f>(Sheet1!FG24-Sheet1!FG23)/Sheet1!FG23*100</f>
        <v>0.28304609740881337</v>
      </c>
      <c r="FH24">
        <f>(Sheet1!FH24-Sheet1!FH23)/Sheet1!FH23*100</f>
        <v>-0.16779355606619412</v>
      </c>
      <c r="FI24">
        <f>(Sheet1!FI24-Sheet1!FI23)/Sheet1!FI23*100</f>
        <v>0.48644428578102233</v>
      </c>
      <c r="FJ24">
        <f>(Sheet1!FJ24-Sheet1!FJ23)/Sheet1!FJ23*100</f>
        <v>0.61743185211124996</v>
      </c>
      <c r="FK24">
        <f>(Sheet1!FK24-Sheet1!FK23)/Sheet1!FK23*100</f>
        <v>0.48855875168253138</v>
      </c>
      <c r="FL24">
        <f>(Sheet1!FL24-Sheet1!FL23)/Sheet1!FL23*100</f>
        <v>0.73694883398867828</v>
      </c>
      <c r="FM24">
        <f>(Sheet1!FM24-Sheet1!FM23)/Sheet1!FM23*100</f>
        <v>0.71115228467889913</v>
      </c>
      <c r="FN24">
        <f>(Sheet1!FN24-Sheet1!FN23)/Sheet1!FN23*100</f>
        <v>0.47569967493855936</v>
      </c>
      <c r="FO24">
        <f>(Sheet1!FO24-Sheet1!FO23)/Sheet1!FO23*100</f>
        <v>0.41197822141560209</v>
      </c>
      <c r="FP24">
        <f>(Sheet1!FP24-Sheet1!FP23)/Sheet1!FP23*100</f>
        <v>0.22244997787147108</v>
      </c>
      <c r="FQ24">
        <f>(Sheet1!FQ24-Sheet1!FQ23)/Sheet1!FQ23*100</f>
        <v>1.24646451358285</v>
      </c>
    </row>
    <row r="25" spans="1:173" x14ac:dyDescent="0.25">
      <c r="A25">
        <f>(Sheet1!A25-Sheet1!A24)/Sheet1!A24*100</f>
        <v>0.12564227581292459</v>
      </c>
      <c r="B25">
        <f>(Sheet1!B25-Sheet1!B24)/Sheet1!B24*100</f>
        <v>0.85387739680740182</v>
      </c>
      <c r="C25">
        <f>(Sheet1!C25-Sheet1!C24)/Sheet1!C24*100</f>
        <v>0.896911684347382</v>
      </c>
      <c r="D25">
        <f>(Sheet1!D25-Sheet1!D24)/Sheet1!D24*100</f>
        <v>0.83212209302325291</v>
      </c>
      <c r="E25">
        <f>(Sheet1!E25-Sheet1!E24)/Sheet1!E24*100</f>
        <v>0.55267702936096474</v>
      </c>
      <c r="F25">
        <f>(Sheet1!F25-Sheet1!F24)/Sheet1!F24*100</f>
        <v>-0.86226254097992627</v>
      </c>
      <c r="G25">
        <f>(Sheet1!G25-Sheet1!G24)/Sheet1!G24*100</f>
        <v>-0.18195382012045599</v>
      </c>
      <c r="H25">
        <f>(Sheet1!H25-Sheet1!H24)/Sheet1!H24*100</f>
        <v>0.95232620525791345</v>
      </c>
      <c r="I25">
        <f>(Sheet1!I25-Sheet1!I24)/Sheet1!I24*100</f>
        <v>3.3252328878088209</v>
      </c>
      <c r="J25">
        <f>(Sheet1!J25-Sheet1!J24)/Sheet1!J24*100</f>
        <v>3.6313722764707861</v>
      </c>
      <c r="K25">
        <f>(Sheet1!K25-Sheet1!K24)/Sheet1!K24*100</f>
        <v>-0.26529144868965693</v>
      </c>
      <c r="L25">
        <f>(Sheet1!L25-Sheet1!L24)/Sheet1!L24*100</f>
        <v>-0.36682824577491918</v>
      </c>
      <c r="M25">
        <f>(Sheet1!M25-Sheet1!M24)/Sheet1!M24*100</f>
        <v>0.39598166390325357</v>
      </c>
      <c r="N25">
        <f>(Sheet1!N25-Sheet1!N24)/Sheet1!N24*100</f>
        <v>1.3410572562358238</v>
      </c>
      <c r="O25">
        <f>(Sheet1!O25-Sheet1!O24)/Sheet1!O24*100</f>
        <v>-0.18576476527006311</v>
      </c>
      <c r="P25">
        <f>(Sheet1!P25-Sheet1!P24)/Sheet1!P24*100</f>
        <v>-0.376634938026431</v>
      </c>
      <c r="Q25">
        <f>(Sheet1!Q25-Sheet1!Q24)/Sheet1!Q24*100</f>
        <v>-0.82785153633443709</v>
      </c>
      <c r="R25">
        <f>(Sheet1!R25-Sheet1!R24)/Sheet1!R24*100</f>
        <v>-0.93270781954050719</v>
      </c>
      <c r="S25">
        <f>(Sheet1!S25-Sheet1!S24)/Sheet1!S24*100</f>
        <v>-0.99750623441396036</v>
      </c>
      <c r="T25">
        <f>(Sheet1!T25-Sheet1!T24)/Sheet1!T24*100</f>
        <v>-0.25518476222701209</v>
      </c>
      <c r="U25">
        <f>(Sheet1!U25-Sheet1!U24)/Sheet1!U24*100</f>
        <v>-5.1771744132537628E-2</v>
      </c>
      <c r="V25">
        <f>(Sheet1!V25-Sheet1!V24)/Sheet1!V24*100</f>
        <v>-7.4008428475808519E-2</v>
      </c>
      <c r="W25">
        <f>(Sheet1!W25-Sheet1!W24)/Sheet1!W24*100</f>
        <v>-0.13525028064433745</v>
      </c>
      <c r="X25">
        <f>(Sheet1!X25-Sheet1!X24)/Sheet1!X24*100</f>
        <v>-0.12672607891466597</v>
      </c>
      <c r="Y25">
        <f>(Sheet1!Y25-Sheet1!Y24)/Sheet1!Y24*100</f>
        <v>-0.36165374393819077</v>
      </c>
      <c r="Z25">
        <f>(Sheet1!Z25-Sheet1!Z24)/Sheet1!Z24*100</f>
        <v>0.13782136231115719</v>
      </c>
      <c r="AA25">
        <f>(Sheet1!AA25-Sheet1!AA24)/Sheet1!AA24*100</f>
        <v>0.15382794935510052</v>
      </c>
      <c r="AB25">
        <f>(Sheet1!AB25-Sheet1!AB24)/Sheet1!AB24*100</f>
        <v>0.22514384189899955</v>
      </c>
      <c r="AC25">
        <f>(Sheet1!AC25-Sheet1!AC24)/Sheet1!AC24*100</f>
        <v>0.15804245347284623</v>
      </c>
      <c r="AD25">
        <f>(Sheet1!AD25-Sheet1!AD24)/Sheet1!AD24*100</f>
        <v>0.33725652143987533</v>
      </c>
      <c r="AE25">
        <f>(Sheet1!AE25-Sheet1!AE24)/Sheet1!AE24*100</f>
        <v>0.17232094776520648</v>
      </c>
      <c r="AF25">
        <f>(Sheet1!AF25-Sheet1!AF24)/Sheet1!AF24*100</f>
        <v>0.58932384341637223</v>
      </c>
      <c r="AG25">
        <f>(Sheet1!AG25-Sheet1!AG24)/Sheet1!AG24*100</f>
        <v>0</v>
      </c>
      <c r="AH25">
        <f>(Sheet1!AH25-Sheet1!AH24)/Sheet1!AH24*100</f>
        <v>0</v>
      </c>
      <c r="AI25">
        <f>(Sheet1!AI25-Sheet1!AI24)/Sheet1!AI24*100</f>
        <v>0</v>
      </c>
      <c r="AJ25">
        <f>(Sheet1!AJ25-Sheet1!AJ24)/Sheet1!AJ24*100</f>
        <v>0.25118701179351699</v>
      </c>
      <c r="AK25">
        <f>(Sheet1!AK25-Sheet1!AK24)/Sheet1!AK24*100</f>
        <v>0</v>
      </c>
      <c r="AL25">
        <f>(Sheet1!AL25-Sheet1!AL24)/Sheet1!AL24*100</f>
        <v>0</v>
      </c>
      <c r="AM25">
        <f>(Sheet1!AM25-Sheet1!AM24)/Sheet1!AM24*100</f>
        <v>5.5314768663993981</v>
      </c>
      <c r="AN25">
        <f>(Sheet1!AN25-Sheet1!AN24)/Sheet1!AN24*100</f>
        <v>0.58294573643411596</v>
      </c>
      <c r="AO25">
        <f>(Sheet1!AO25-Sheet1!AO24)/Sheet1!AO24*100</f>
        <v>0.20713123243082804</v>
      </c>
      <c r="AP25">
        <f>(Sheet1!AP25-Sheet1!AP24)/Sheet1!AP24*100</f>
        <v>0.46082268665533949</v>
      </c>
      <c r="AQ25">
        <f>(Sheet1!AQ25-Sheet1!AQ24)/Sheet1!AQ24*100</f>
        <v>0.54688801288102473</v>
      </c>
      <c r="AR25">
        <f>(Sheet1!AR25-Sheet1!AR24)/Sheet1!AR24*100</f>
        <v>0.24630978328283609</v>
      </c>
      <c r="AS25">
        <f>(Sheet1!AS25-Sheet1!AS24)/Sheet1!AS24*100</f>
        <v>9.5600047016416473E-2</v>
      </c>
      <c r="AT25">
        <f>(Sheet1!AT25-Sheet1!AT24)/Sheet1!AT24*100</f>
        <v>2.4360535931791424E-2</v>
      </c>
      <c r="AU25">
        <f>(Sheet1!AU25-Sheet1!AU24)/Sheet1!AU24*100</f>
        <v>2.4732135021494378E-2</v>
      </c>
      <c r="AV25" t="e">
        <f>(Sheet1!AV25-Sheet1!AV24)/Sheet1!AV24*100</f>
        <v>#VALUE!</v>
      </c>
      <c r="AW25">
        <f>(Sheet1!AW25-Sheet1!AW24)/Sheet1!AW24*100</f>
        <v>0.14963322982763555</v>
      </c>
      <c r="AX25">
        <f>(Sheet1!AX25-Sheet1!AX24)/Sheet1!AX24*100</f>
        <v>0.29545994143562371</v>
      </c>
      <c r="AY25">
        <f>(Sheet1!AY25-Sheet1!AY24)/Sheet1!AY24*100</f>
        <v>8.5616438356162561E-2</v>
      </c>
      <c r="AZ25">
        <f>(Sheet1!AZ25-Sheet1!AZ24)/Sheet1!AZ24*100</f>
        <v>2.9379474571278076E-2</v>
      </c>
      <c r="BA25">
        <f>(Sheet1!BA25-Sheet1!BA24)/Sheet1!BA24*100</f>
        <v>0.35221517145020148</v>
      </c>
      <c r="BB25">
        <f>(Sheet1!BB25-Sheet1!BB24)/Sheet1!BB24*100</f>
        <v>4.6569026940073551E-3</v>
      </c>
      <c r="BC25">
        <f>(Sheet1!BC25-Sheet1!BC24)/Sheet1!BC24*100</f>
        <v>5.1110808232249444E-3</v>
      </c>
      <c r="BD25">
        <f>(Sheet1!BD25-Sheet1!BD24)/Sheet1!BD24*100</f>
        <v>3.2885001151015231E-3</v>
      </c>
      <c r="BE25" t="e">
        <f>(Sheet1!BE25-Sheet1!BE24)/Sheet1!BE24*100</f>
        <v>#VALUE!</v>
      </c>
      <c r="BF25" t="e">
        <f>(Sheet1!BF25-Sheet1!BF24)/Sheet1!BF24*100</f>
        <v>#VALUE!</v>
      </c>
      <c r="BG25" t="e">
        <f>(Sheet1!BG25-Sheet1!BG24)/Sheet1!BG24*100</f>
        <v>#VALUE!</v>
      </c>
      <c r="BH25" t="e">
        <f>(Sheet1!BH25-Sheet1!BH24)/Sheet1!BH24*100</f>
        <v>#VALUE!</v>
      </c>
      <c r="BI25" t="e">
        <f>(Sheet1!BI25-Sheet1!BI24)/Sheet1!BI24*100</f>
        <v>#VALUE!</v>
      </c>
      <c r="BJ25">
        <f>(Sheet1!BJ25-Sheet1!BJ24)/Sheet1!BJ24*100</f>
        <v>-0.82605457376938096</v>
      </c>
      <c r="BK25">
        <f>(Sheet1!BK25-Sheet1!BK24)/Sheet1!BK24*100</f>
        <v>-1.4914361001317589</v>
      </c>
      <c r="BL25">
        <f>(Sheet1!BL25-Sheet1!BL24)/Sheet1!BL24*100</f>
        <v>0.10793905594839509</v>
      </c>
      <c r="BM25" t="e">
        <f>(Sheet1!BM25-Sheet1!BM24)/Sheet1!BM24*100</f>
        <v>#VALUE!</v>
      </c>
      <c r="BN25">
        <f>(Sheet1!BN25-Sheet1!BN24)/Sheet1!BN24*100</f>
        <v>-1.6256175663312011</v>
      </c>
      <c r="BO25">
        <f>(Sheet1!BO25-Sheet1!BO24)/Sheet1!BO24*100</f>
        <v>-0.43234836702953594</v>
      </c>
      <c r="BP25">
        <f>(Sheet1!BP25-Sheet1!BP24)/Sheet1!BP24*100</f>
        <v>0.17643462311118718</v>
      </c>
      <c r="BQ25">
        <f>(Sheet1!BQ25-Sheet1!BQ24)/Sheet1!BQ24*100</f>
        <v>-0.85601470898513699</v>
      </c>
      <c r="BR25">
        <f>(Sheet1!BR25-Sheet1!BR24)/Sheet1!BR24*100</f>
        <v>-3.563664872959703E-3</v>
      </c>
      <c r="BS25">
        <f>(Sheet1!BS25-Sheet1!BS24)/Sheet1!BS24*100</f>
        <v>0.39360827164845597</v>
      </c>
      <c r="BT25">
        <f>(Sheet1!BT25-Sheet1!BT24)/Sheet1!BT24*100</f>
        <v>0</v>
      </c>
      <c r="BU25">
        <f>(Sheet1!BU25-Sheet1!BU24)/Sheet1!BU24*100</f>
        <v>0</v>
      </c>
      <c r="BV25">
        <f>(Sheet1!BV25-Sheet1!BV24)/Sheet1!BV24*100</f>
        <v>0</v>
      </c>
      <c r="BW25" t="e">
        <f>(Sheet1!BW25-Sheet1!BW24)/Sheet1!BW24*100</f>
        <v>#VALUE!</v>
      </c>
      <c r="BX25" t="e">
        <f>(Sheet1!BX25-Sheet1!BX24)/Sheet1!BX24*100</f>
        <v>#VALUE!</v>
      </c>
      <c r="BY25">
        <f>(Sheet1!BY25-Sheet1!BY24)/Sheet1!BY24*100</f>
        <v>0.16086418188377441</v>
      </c>
      <c r="BZ25">
        <f>(Sheet1!BZ25-Sheet1!BZ24)/Sheet1!BZ24*100</f>
        <v>0</v>
      </c>
      <c r="CA25">
        <f>(Sheet1!CA25-Sheet1!CA24)/Sheet1!CA24*100</f>
        <v>0.18007888333523511</v>
      </c>
      <c r="CB25">
        <f>(Sheet1!CB25-Sheet1!CB24)/Sheet1!CB24*100</f>
        <v>0.1103642018661506</v>
      </c>
      <c r="CC25">
        <f>(Sheet1!CC25-Sheet1!CC24)/Sheet1!CC24*100</f>
        <v>-0.20418004215864383</v>
      </c>
      <c r="CD25">
        <f>(Sheet1!CD25-Sheet1!CD24)/Sheet1!CD24*100</f>
        <v>-0.29681580111418332</v>
      </c>
      <c r="CE25">
        <f>(Sheet1!CE25-Sheet1!CE24)/Sheet1!CE24*100</f>
        <v>-0.36008659098523826</v>
      </c>
      <c r="CF25" t="e">
        <f>(Sheet1!CF25-Sheet1!CF24)/Sheet1!CF24*100</f>
        <v>#VALUE!</v>
      </c>
      <c r="CG25">
        <f>(Sheet1!CG25-Sheet1!CG24)/Sheet1!CG24*100</f>
        <v>-1.4212822808725118E-2</v>
      </c>
      <c r="CH25" t="e">
        <f>(Sheet1!CH25-Sheet1!CH24)/Sheet1!CH24*100</f>
        <v>#VALUE!</v>
      </c>
      <c r="CI25" t="e">
        <f>(Sheet1!CI25-Sheet1!CI24)/Sheet1!CI24*100</f>
        <v>#VALUE!</v>
      </c>
      <c r="CJ25" t="e">
        <f>(Sheet1!CJ25-Sheet1!CJ24)/Sheet1!CJ24*100</f>
        <v>#VALUE!</v>
      </c>
      <c r="CK25">
        <f>(Sheet1!CK25-Sheet1!CK24)/Sheet1!CK24*100</f>
        <v>0.53657700182556856</v>
      </c>
      <c r="CL25">
        <f>(Sheet1!CL25-Sheet1!CL24)/Sheet1!CL24*100</f>
        <v>0.21054604523303078</v>
      </c>
      <c r="CM25" t="e">
        <f>(Sheet1!CM25-Sheet1!CM24)/Sheet1!CM24*100</f>
        <v>#VALUE!</v>
      </c>
      <c r="CN25">
        <f>(Sheet1!CN25-Sheet1!CN24)/Sheet1!CN24*100</f>
        <v>1.1247121561022873</v>
      </c>
      <c r="CO25">
        <f>(Sheet1!CO25-Sheet1!CO24)/Sheet1!CO24*100</f>
        <v>0.49145439785865558</v>
      </c>
      <c r="CP25">
        <f>(Sheet1!CP25-Sheet1!CP24)/Sheet1!CP24*100</f>
        <v>-7.4587107085771695E-2</v>
      </c>
      <c r="CQ25">
        <f>(Sheet1!CQ25-Sheet1!CQ24)/Sheet1!CQ24*100</f>
        <v>-7.3925128629719616E-2</v>
      </c>
      <c r="CR25">
        <f>(Sheet1!CR25-Sheet1!CR24)/Sheet1!CR24*100</f>
        <v>-7.4981254686331267E-2</v>
      </c>
      <c r="CS25">
        <f>(Sheet1!CS25-Sheet1!CS24)/Sheet1!CS24*100</f>
        <v>0.21205201099874418</v>
      </c>
      <c r="CT25">
        <f>(Sheet1!CT25-Sheet1!CT24)/Sheet1!CT24*100</f>
        <v>0.21073509359116724</v>
      </c>
      <c r="CU25">
        <f>(Sheet1!CU25-Sheet1!CU24)/Sheet1!CU24*100</f>
        <v>0.2096184943403015</v>
      </c>
      <c r="CV25">
        <f>(Sheet1!CV25-Sheet1!CV24)/Sheet1!CV24*100</f>
        <v>0.21067925899019191</v>
      </c>
      <c r="CW25" t="e">
        <f>(Sheet1!CW25-Sheet1!CW24)/Sheet1!CW24*100</f>
        <v>#VALUE!</v>
      </c>
      <c r="CX25">
        <f>(Sheet1!CX25-Sheet1!CX24)/Sheet1!CX24*100</f>
        <v>0.33523537803138803</v>
      </c>
      <c r="CY25">
        <f>(Sheet1!CY25-Sheet1!CY24)/Sheet1!CY24*100</f>
        <v>0.44990107596824658</v>
      </c>
      <c r="CZ25">
        <f>(Sheet1!CZ25-Sheet1!CZ24)/Sheet1!CZ24*100</f>
        <v>0.4492145470195868</v>
      </c>
      <c r="DA25">
        <f>(Sheet1!DA25-Sheet1!DA24)/Sheet1!DA24*100</f>
        <v>0.4466673799079961</v>
      </c>
      <c r="DB25">
        <f>(Sheet1!DB25-Sheet1!DB24)/Sheet1!DB24*100</f>
        <v>0.50981089572587901</v>
      </c>
      <c r="DC25" t="e">
        <f>(Sheet1!DC25-Sheet1!DC24)/Sheet1!DC24*100</f>
        <v>#VALUE!</v>
      </c>
      <c r="DD25">
        <f>(Sheet1!DD25-Sheet1!DD24)/Sheet1!DD24*100</f>
        <v>0.34665821480923331</v>
      </c>
      <c r="DE25">
        <f>(Sheet1!DE25-Sheet1!DE24)/Sheet1!DE24*100</f>
        <v>0.90467236669386242</v>
      </c>
      <c r="DF25">
        <f>(Sheet1!DF25-Sheet1!DF24)/Sheet1!DF24*100</f>
        <v>0.31238736032680287</v>
      </c>
      <c r="DG25">
        <f>(Sheet1!DG25-Sheet1!DG24)/Sheet1!DG24*100</f>
        <v>1.2424698795180782</v>
      </c>
      <c r="DH25">
        <f>(Sheet1!DH25-Sheet1!DH24)/Sheet1!DH24*100</f>
        <v>4.800564772325E-2</v>
      </c>
      <c r="DI25">
        <f>(Sheet1!DI25-Sheet1!DI24)/Sheet1!DI24*100</f>
        <v>4.8686309074126535E-2</v>
      </c>
      <c r="DJ25">
        <f>(Sheet1!DJ25-Sheet1!DJ24)/Sheet1!DJ24*100</f>
        <v>4.9573666468369186E-2</v>
      </c>
      <c r="DK25" t="e">
        <f>(Sheet1!DK25-Sheet1!DK24)/Sheet1!DK24*100</f>
        <v>#VALUE!</v>
      </c>
      <c r="DL25">
        <f>(Sheet1!DL25-Sheet1!DL24)/Sheet1!DL24*100</f>
        <v>0</v>
      </c>
      <c r="DM25">
        <f>(Sheet1!DM25-Sheet1!DM24)/Sheet1!DM24*100</f>
        <v>0</v>
      </c>
      <c r="DN25" t="e">
        <f>(Sheet1!DN25-Sheet1!DN24)/Sheet1!DN24*100</f>
        <v>#VALUE!</v>
      </c>
      <c r="DO25">
        <f>(Sheet1!DO25-Sheet1!DO24)/Sheet1!DO24*100</f>
        <v>0</v>
      </c>
      <c r="DP25">
        <f>(Sheet1!DP25-Sheet1!DP24)/Sheet1!DP24*100</f>
        <v>-0.51409443607868843</v>
      </c>
      <c r="DQ25">
        <f>(Sheet1!DQ25-Sheet1!DQ24)/Sheet1!DQ24*100</f>
        <v>-0.51409443607868843</v>
      </c>
      <c r="DR25">
        <f>(Sheet1!DR25-Sheet1!DR24)/Sheet1!DR24*100</f>
        <v>-0.40264356325670092</v>
      </c>
      <c r="DS25">
        <f>(Sheet1!DS25-Sheet1!DS24)/Sheet1!DS24*100</f>
        <v>0.23870756901915646</v>
      </c>
      <c r="DT25">
        <f>(Sheet1!DT25-Sheet1!DT24)/Sheet1!DT24*100</f>
        <v>0.51061906913691613</v>
      </c>
      <c r="DU25">
        <f>(Sheet1!DU25-Sheet1!DU24)/Sheet1!DU24*100</f>
        <v>0.26460173547608018</v>
      </c>
      <c r="DV25">
        <f>(Sheet1!DV25-Sheet1!DV24)/Sheet1!DV24*100</f>
        <v>1.6144981212132037</v>
      </c>
      <c r="DW25">
        <f>(Sheet1!DW25-Sheet1!DW24)/Sheet1!DW24*100</f>
        <v>2.8329490185440025</v>
      </c>
      <c r="DX25">
        <f>(Sheet1!DX25-Sheet1!DX24)/Sheet1!DX24*100</f>
        <v>-8.4262791182309824E-2</v>
      </c>
      <c r="DY25">
        <f>(Sheet1!DY25-Sheet1!DY24)/Sheet1!DY24*100</f>
        <v>0.18799893373739121</v>
      </c>
      <c r="DZ25">
        <f>(Sheet1!DZ25-Sheet1!DZ24)/Sheet1!DZ24*100</f>
        <v>0.20391415711337313</v>
      </c>
      <c r="EA25">
        <f>(Sheet1!EA25-Sheet1!EA24)/Sheet1!EA24*100</f>
        <v>0.13370833141223623</v>
      </c>
      <c r="EB25">
        <f>(Sheet1!EB25-Sheet1!EB24)/Sheet1!EB24*100</f>
        <v>-0.18255515331540145</v>
      </c>
      <c r="EC25">
        <f>(Sheet1!EC25-Sheet1!EC24)/Sheet1!EC24*100</f>
        <v>4.6260601387819796E-2</v>
      </c>
      <c r="ED25">
        <f>(Sheet1!ED25-Sheet1!ED24)/Sheet1!ED24*100</f>
        <v>-0.49995482335934677</v>
      </c>
      <c r="EE25">
        <f>(Sheet1!EE25-Sheet1!EE24)/Sheet1!EE24*100</f>
        <v>3.4073291650260473E-3</v>
      </c>
      <c r="EF25">
        <f>(Sheet1!EF25-Sheet1!EF24)/Sheet1!EF24*100</f>
        <v>-1.3146558958121186</v>
      </c>
      <c r="EG25">
        <f>(Sheet1!EG25-Sheet1!EG24)/Sheet1!EG24*100</f>
        <v>0.19088726967100486</v>
      </c>
      <c r="EH25">
        <f>(Sheet1!EH25-Sheet1!EH24)/Sheet1!EH24*100</f>
        <v>0.72792803019552033</v>
      </c>
      <c r="EI25">
        <f>(Sheet1!EI25-Sheet1!EI24)/Sheet1!EI24*100</f>
        <v>0.40750488156888909</v>
      </c>
      <c r="EJ25">
        <f>(Sheet1!EJ25-Sheet1!EJ24)/Sheet1!EJ24*100</f>
        <v>0.21771708089463426</v>
      </c>
      <c r="EK25">
        <f>(Sheet1!EK25-Sheet1!EK24)/Sheet1!EK24*100</f>
        <v>0.32868464704797973</v>
      </c>
      <c r="EL25">
        <f>(Sheet1!EL25-Sheet1!EL24)/Sheet1!EL24*100</f>
        <v>0.35170664206642033</v>
      </c>
      <c r="EM25" t="e">
        <f>(Sheet1!EM25-Sheet1!EM24)/Sheet1!EM24*100</f>
        <v>#VALUE!</v>
      </c>
      <c r="EN25">
        <f>(Sheet1!EN25-Sheet1!EN24)/Sheet1!EN24*100</f>
        <v>5.7440453396647655E-2</v>
      </c>
      <c r="EO25">
        <f>(Sheet1!EO25-Sheet1!EO24)/Sheet1!EO24*100</f>
        <v>0.12300543273995068</v>
      </c>
      <c r="EP25">
        <f>(Sheet1!EP25-Sheet1!EP24)/Sheet1!EP24*100</f>
        <v>0.3466580002166616</v>
      </c>
      <c r="EQ25" t="e">
        <f>(Sheet1!EQ25-Sheet1!EQ24)/Sheet1!EQ24*100</f>
        <v>#VALUE!</v>
      </c>
      <c r="ER25">
        <f>(Sheet1!ER25-Sheet1!ER24)/Sheet1!ER24*100</f>
        <v>0.34817813765183508</v>
      </c>
      <c r="ES25">
        <f>(Sheet1!ES25-Sheet1!ES24)/Sheet1!ES24*100</f>
        <v>2.9904306220103267E-2</v>
      </c>
      <c r="ET25">
        <f>(Sheet1!ET25-Sheet1!ET24)/Sheet1!ET24*100</f>
        <v>-0.41530195020658622</v>
      </c>
      <c r="EU25">
        <f>(Sheet1!EU25-Sheet1!EU24)/Sheet1!EU24*100</f>
        <v>-0.20415258631371683</v>
      </c>
      <c r="EV25">
        <f>(Sheet1!EV25-Sheet1!EV24)/Sheet1!EV24*100</f>
        <v>0.37345467032966412</v>
      </c>
      <c r="EW25">
        <f>(Sheet1!EW25-Sheet1!EW24)/Sheet1!EW24*100</f>
        <v>0.16029104531373575</v>
      </c>
      <c r="EX25">
        <f>(Sheet1!EX25-Sheet1!EX24)/Sheet1!EX24*100</f>
        <v>2.7364460407043333E-2</v>
      </c>
      <c r="EY25">
        <f>(Sheet1!EY25-Sheet1!EY24)/Sheet1!EY24*100</f>
        <v>2.4360079451332541E-2</v>
      </c>
      <c r="EZ25">
        <f>(Sheet1!EZ25-Sheet1!EZ24)/Sheet1!EZ24*100</f>
        <v>4.8522751779169405E-2</v>
      </c>
      <c r="FA25">
        <f>(Sheet1!FA25-Sheet1!FA24)/Sheet1!FA24*100</f>
        <v>0.15402669796097271</v>
      </c>
      <c r="FB25">
        <f>(Sheet1!FB25-Sheet1!FB24)/Sheet1!FB24*100</f>
        <v>2.3478417915848347E-2</v>
      </c>
      <c r="FC25">
        <f>(Sheet1!FC25-Sheet1!FC24)/Sheet1!FC24*100</f>
        <v>0.1626339471259029</v>
      </c>
      <c r="FD25">
        <f>(Sheet1!FD25-Sheet1!FD24)/Sheet1!FD24*100</f>
        <v>0.11019087903885957</v>
      </c>
      <c r="FE25">
        <f>(Sheet1!FE25-Sheet1!FE24)/Sheet1!FE24*100</f>
        <v>0.12361838278068252</v>
      </c>
      <c r="FF25">
        <f>(Sheet1!FF25-Sheet1!FF24)/Sheet1!FF24*100</f>
        <v>0.34166450031566364</v>
      </c>
      <c r="FG25">
        <f>(Sheet1!FG25-Sheet1!FG24)/Sheet1!FG24*100</f>
        <v>-0.16433472290565376</v>
      </c>
      <c r="FH25">
        <f>(Sheet1!FH25-Sheet1!FH24)/Sheet1!FH24*100</f>
        <v>-0.74764652795601183</v>
      </c>
      <c r="FI25">
        <f>(Sheet1!FI25-Sheet1!FI24)/Sheet1!FI24*100</f>
        <v>9.9606884827788695E-3</v>
      </c>
      <c r="FJ25">
        <f>(Sheet1!FJ25-Sheet1!FJ24)/Sheet1!FJ24*100</f>
        <v>0.41764361078546586</v>
      </c>
      <c r="FK25">
        <f>(Sheet1!FK25-Sheet1!FK24)/Sheet1!FK24*100</f>
        <v>0.31006598204097829</v>
      </c>
      <c r="FL25">
        <f>(Sheet1!FL25-Sheet1!FL24)/Sheet1!FL24*100</f>
        <v>0.59408371179574648</v>
      </c>
      <c r="FM25">
        <f>(Sheet1!FM25-Sheet1!FM24)/Sheet1!FM24*100</f>
        <v>0.60873329365292539</v>
      </c>
      <c r="FN25">
        <f>(Sheet1!FN25-Sheet1!FN24)/Sheet1!FN24*100</f>
        <v>0.18937899471316288</v>
      </c>
      <c r="FO25">
        <f>(Sheet1!FO25-Sheet1!FO24)/Sheet1!FO24*100</f>
        <v>0.13375024852243061</v>
      </c>
      <c r="FP25">
        <f>(Sheet1!FP25-Sheet1!FP24)/Sheet1!FP24*100</f>
        <v>-0.16850080764179753</v>
      </c>
      <c r="FQ25">
        <f>(Sheet1!FQ25-Sheet1!FQ24)/Sheet1!FQ24*100</f>
        <v>-3.8980022738348073E-2</v>
      </c>
    </row>
    <row r="26" spans="1:173" x14ac:dyDescent="0.25">
      <c r="A26">
        <f>(Sheet1!A26-Sheet1!A25)/Sheet1!A25*100</f>
        <v>0.4569887438428254</v>
      </c>
      <c r="B26">
        <f>(Sheet1!B26-Sheet1!B25)/Sheet1!B25*100</f>
        <v>1.3411504673422388</v>
      </c>
      <c r="C26">
        <f>(Sheet1!C26-Sheet1!C25)/Sheet1!C25*100</f>
        <v>1.430518983323072</v>
      </c>
      <c r="D26">
        <f>(Sheet1!D26-Sheet1!D25)/Sheet1!D25*100</f>
        <v>0.89192403329850545</v>
      </c>
      <c r="E26">
        <f>(Sheet1!E26-Sheet1!E25)/Sheet1!E25*100</f>
        <v>0.77047651764243441</v>
      </c>
      <c r="F26">
        <f>(Sheet1!F26-Sheet1!F25)/Sheet1!F25*100</f>
        <v>3.8074745186863068</v>
      </c>
      <c r="G26">
        <f>(Sheet1!G26-Sheet1!G25)/Sheet1!G25*100</f>
        <v>0.71638199748446141</v>
      </c>
      <c r="H26">
        <f>(Sheet1!H26-Sheet1!H25)/Sheet1!H25*100</f>
        <v>-3.7961469108860446E-2</v>
      </c>
      <c r="I26">
        <f>(Sheet1!I26-Sheet1!I25)/Sheet1!I25*100</f>
        <v>5.4917486574418879</v>
      </c>
      <c r="J26">
        <f>(Sheet1!J26-Sheet1!J25)/Sheet1!J25*100</f>
        <v>2.3372007242974955</v>
      </c>
      <c r="K26">
        <f>(Sheet1!K26-Sheet1!K25)/Sheet1!K25*100</f>
        <v>0.90985929498334328</v>
      </c>
      <c r="L26">
        <f>(Sheet1!L26-Sheet1!L25)/Sheet1!L25*100</f>
        <v>1.3264299802761259</v>
      </c>
      <c r="M26">
        <f>(Sheet1!M26-Sheet1!M25)/Sheet1!M25*100</f>
        <v>0.57317167949015813</v>
      </c>
      <c r="N26">
        <f>(Sheet1!N26-Sheet1!N25)/Sheet1!N25*100</f>
        <v>1.0575998601520915</v>
      </c>
      <c r="O26">
        <f>(Sheet1!O26-Sheet1!O25)/Sheet1!O25*100</f>
        <v>0.34996864442781506</v>
      </c>
      <c r="P26">
        <f>(Sheet1!P26-Sheet1!P25)/Sheet1!P25*100</f>
        <v>0.66332141875172324</v>
      </c>
      <c r="Q26">
        <f>(Sheet1!Q26-Sheet1!Q25)/Sheet1!Q25*100</f>
        <v>1.4010841516426757</v>
      </c>
      <c r="R26">
        <f>(Sheet1!R26-Sheet1!R25)/Sheet1!R25*100</f>
        <v>1.4842960356380774</v>
      </c>
      <c r="S26">
        <f>(Sheet1!S26-Sheet1!S25)/Sheet1!S25*100</f>
        <v>1.6997988510954503</v>
      </c>
      <c r="T26">
        <f>(Sheet1!T26-Sheet1!T25)/Sheet1!T25*100</f>
        <v>0.62899304573979919</v>
      </c>
      <c r="U26">
        <f>(Sheet1!U26-Sheet1!U25)/Sheet1!U25*100</f>
        <v>0.17841726618704348</v>
      </c>
      <c r="V26">
        <f>(Sheet1!V26-Sheet1!V25)/Sheet1!V25*100</f>
        <v>-2.1379274557625361</v>
      </c>
      <c r="W26">
        <f>(Sheet1!W26-Sheet1!W25)/Sheet1!W25*100</f>
        <v>-2.6535928238326703</v>
      </c>
      <c r="X26">
        <f>(Sheet1!X26-Sheet1!X25)/Sheet1!X25*100</f>
        <v>-3.0218787470639481</v>
      </c>
      <c r="Y26">
        <f>(Sheet1!Y26-Sheet1!Y25)/Sheet1!Y25*100</f>
        <v>-1.2447181969001238</v>
      </c>
      <c r="Z26">
        <f>(Sheet1!Z26-Sheet1!Z25)/Sheet1!Z25*100</f>
        <v>1.3683764755703856</v>
      </c>
      <c r="AA26">
        <f>(Sheet1!AA26-Sheet1!AA25)/Sheet1!AA25*100</f>
        <v>-0.21798204158790155</v>
      </c>
      <c r="AB26">
        <f>(Sheet1!AB26-Sheet1!AB25)/Sheet1!AB25*100</f>
        <v>0.68778079760385369</v>
      </c>
      <c r="AC26">
        <f>(Sheet1!AC26-Sheet1!AC25)/Sheet1!AC25*100</f>
        <v>0.44889408820088467</v>
      </c>
      <c r="AD26">
        <f>(Sheet1!AD26-Sheet1!AD25)/Sheet1!AD25*100</f>
        <v>1.1684273105592804</v>
      </c>
      <c r="AE26">
        <f>(Sheet1!AE26-Sheet1!AE25)/Sheet1!AE25*100</f>
        <v>0.35480055907966956</v>
      </c>
      <c r="AF26">
        <f>(Sheet1!AF26-Sheet1!AF25)/Sheet1!AF25*100</f>
        <v>2.2246122495188536</v>
      </c>
      <c r="AG26">
        <f>(Sheet1!AG26-Sheet1!AG25)/Sheet1!AG25*100</f>
        <v>1.1630584983878429</v>
      </c>
      <c r="AH26">
        <f>(Sheet1!AH26-Sheet1!AH25)/Sheet1!AH25*100</f>
        <v>0</v>
      </c>
      <c r="AI26">
        <f>(Sheet1!AI26-Sheet1!AI25)/Sheet1!AI25*100</f>
        <v>2.3304187049805494</v>
      </c>
      <c r="AJ26">
        <f>(Sheet1!AJ26-Sheet1!AJ25)/Sheet1!AJ25*100</f>
        <v>0.59583829865248972</v>
      </c>
      <c r="AK26">
        <f>(Sheet1!AK26-Sheet1!AK25)/Sheet1!AK25*100</f>
        <v>0</v>
      </c>
      <c r="AL26">
        <f>(Sheet1!AL26-Sheet1!AL25)/Sheet1!AL25*100</f>
        <v>6.1739604140183257E-2</v>
      </c>
      <c r="AM26">
        <f>(Sheet1!AM26-Sheet1!AM25)/Sheet1!AM25*100</f>
        <v>10.000513373376458</v>
      </c>
      <c r="AN26">
        <f>(Sheet1!AN26-Sheet1!AN25)/Sheet1!AN25*100</f>
        <v>0.60422960725074892</v>
      </c>
      <c r="AO26">
        <f>(Sheet1!AO26-Sheet1!AO25)/Sheet1!AO25*100</f>
        <v>-0.25770774331234053</v>
      </c>
      <c r="AP26">
        <f>(Sheet1!AP26-Sheet1!AP25)/Sheet1!AP25*100</f>
        <v>-0.1308496405310417</v>
      </c>
      <c r="AQ26">
        <f>(Sheet1!AQ26-Sheet1!AQ25)/Sheet1!AQ25*100</f>
        <v>0.19326872635909406</v>
      </c>
      <c r="AR26">
        <f>(Sheet1!AR26-Sheet1!AR25)/Sheet1!AR25*100</f>
        <v>-1.233825920950294</v>
      </c>
      <c r="AS26">
        <f>(Sheet1!AS26-Sheet1!AS25)/Sheet1!AS25*100</f>
        <v>-1.3418195197945768</v>
      </c>
      <c r="AT26">
        <f>(Sheet1!AT26-Sheet1!AT25)/Sheet1!AT25*100</f>
        <v>-1.0995652252349715</v>
      </c>
      <c r="AU26">
        <f>(Sheet1!AU26-Sheet1!AU25)/Sheet1!AU25*100</f>
        <v>-1.0999090720563998</v>
      </c>
      <c r="AV26" t="e">
        <f>(Sheet1!AV26-Sheet1!AV25)/Sheet1!AV25*100</f>
        <v>#VALUE!</v>
      </c>
      <c r="AW26">
        <f>(Sheet1!AW26-Sheet1!AW25)/Sheet1!AW25*100</f>
        <v>9.9980902524235415E-2</v>
      </c>
      <c r="AX26">
        <f>(Sheet1!AX26-Sheet1!AX25)/Sheet1!AX25*100</f>
        <v>0.28932901970067448</v>
      </c>
      <c r="AY26">
        <f>(Sheet1!AY26-Sheet1!AY25)/Sheet1!AY25*100</f>
        <v>0.7356715141146305</v>
      </c>
      <c r="AZ26">
        <f>(Sheet1!AZ26-Sheet1!AZ25)/Sheet1!AZ25*100</f>
        <v>0.49930437471016775</v>
      </c>
      <c r="BA26">
        <f>(Sheet1!BA26-Sheet1!BA25)/Sheet1!BA25*100</f>
        <v>2.0391588107324026</v>
      </c>
      <c r="BB26">
        <f>(Sheet1!BB26-Sheet1!BB25)/Sheet1!BB25*100</f>
        <v>2.4424317213439184</v>
      </c>
      <c r="BC26">
        <f>(Sheet1!BC26-Sheet1!BC25)/Sheet1!BC25*100</f>
        <v>2.4412681647046797</v>
      </c>
      <c r="BD26">
        <f>(Sheet1!BD26-Sheet1!BD25)/Sheet1!BD25*100</f>
        <v>2.4416310424202554</v>
      </c>
      <c r="BE26" t="e">
        <f>(Sheet1!BE26-Sheet1!BE25)/Sheet1!BE25*100</f>
        <v>#VALUE!</v>
      </c>
      <c r="BF26" t="e">
        <f>(Sheet1!BF26-Sheet1!BF25)/Sheet1!BF25*100</f>
        <v>#VALUE!</v>
      </c>
      <c r="BG26" t="e">
        <f>(Sheet1!BG26-Sheet1!BG25)/Sheet1!BG25*100</f>
        <v>#VALUE!</v>
      </c>
      <c r="BH26" t="e">
        <f>(Sheet1!BH26-Sheet1!BH25)/Sheet1!BH25*100</f>
        <v>#VALUE!</v>
      </c>
      <c r="BI26" t="e">
        <f>(Sheet1!BI26-Sheet1!BI25)/Sheet1!BI25*100</f>
        <v>#VALUE!</v>
      </c>
      <c r="BJ26">
        <f>(Sheet1!BJ26-Sheet1!BJ25)/Sheet1!BJ25*100</f>
        <v>0.68956100225301487</v>
      </c>
      <c r="BK26">
        <f>(Sheet1!BK26-Sheet1!BK25)/Sheet1!BK25*100</f>
        <v>-0.59276695912688615</v>
      </c>
      <c r="BL26">
        <f>(Sheet1!BL26-Sheet1!BL25)/Sheet1!BL25*100</f>
        <v>-4.8381968731420068E-2</v>
      </c>
      <c r="BM26" t="e">
        <f>(Sheet1!BM26-Sheet1!BM25)/Sheet1!BM25*100</f>
        <v>#VALUE!</v>
      </c>
      <c r="BN26">
        <f>(Sheet1!BN26-Sheet1!BN25)/Sheet1!BN25*100</f>
        <v>-0.65102229100324394</v>
      </c>
      <c r="BO26">
        <f>(Sheet1!BO26-Sheet1!BO25)/Sheet1!BO25*100</f>
        <v>2.1398894130142612</v>
      </c>
      <c r="BP26">
        <f>(Sheet1!BP26-Sheet1!BP25)/Sheet1!BP25*100</f>
        <v>0.70972692079657451</v>
      </c>
      <c r="BQ26">
        <f>(Sheet1!BQ26-Sheet1!BQ25)/Sheet1!BQ25*100</f>
        <v>1.7298513361505568</v>
      </c>
      <c r="BR26">
        <f>(Sheet1!BR26-Sheet1!BR25)/Sheet1!BR25*100</f>
        <v>4.7006414825374296</v>
      </c>
      <c r="BS26">
        <f>(Sheet1!BS26-Sheet1!BS25)/Sheet1!BS25*100</f>
        <v>0.71976124992686008</v>
      </c>
      <c r="BT26">
        <f>(Sheet1!BT26-Sheet1!BT25)/Sheet1!BT25*100</f>
        <v>0.24730753889110954</v>
      </c>
      <c r="BU26">
        <f>(Sheet1!BU26-Sheet1!BU25)/Sheet1!BU25*100</f>
        <v>0</v>
      </c>
      <c r="BV26">
        <f>(Sheet1!BV26-Sheet1!BV25)/Sheet1!BV25*100</f>
        <v>0.40518883614042622</v>
      </c>
      <c r="BW26" t="e">
        <f>(Sheet1!BW26-Sheet1!BW25)/Sheet1!BW25*100</f>
        <v>#VALUE!</v>
      </c>
      <c r="BX26" t="e">
        <f>(Sheet1!BX26-Sheet1!BX25)/Sheet1!BX25*100</f>
        <v>#VALUE!</v>
      </c>
      <c r="BY26">
        <f>(Sheet1!BY26-Sheet1!BY25)/Sheet1!BY25*100</f>
        <v>6.5215698489325125E-2</v>
      </c>
      <c r="BZ26">
        <f>(Sheet1!BZ26-Sheet1!BZ25)/Sheet1!BZ25*100</f>
        <v>0</v>
      </c>
      <c r="CA26">
        <f>(Sheet1!CA26-Sheet1!CA25)/Sheet1!CA25*100</f>
        <v>7.9793763810466309E-2</v>
      </c>
      <c r="CB26">
        <f>(Sheet1!CB26-Sheet1!CB25)/Sheet1!CB25*100</f>
        <v>0.38710162357185496</v>
      </c>
      <c r="CC26">
        <f>(Sheet1!CC26-Sheet1!CC25)/Sheet1!CC25*100</f>
        <v>-0.43045607912218137</v>
      </c>
      <c r="CD26">
        <f>(Sheet1!CD26-Sheet1!CD25)/Sheet1!CD25*100</f>
        <v>-1.0094775150135624</v>
      </c>
      <c r="CE26">
        <f>(Sheet1!CE26-Sheet1!CE25)/Sheet1!CE25*100</f>
        <v>-4.7642348754444515E-2</v>
      </c>
      <c r="CF26" t="e">
        <f>(Sheet1!CF26-Sheet1!CF25)/Sheet1!CF25*100</f>
        <v>#VALUE!</v>
      </c>
      <c r="CG26">
        <f>(Sheet1!CG26-Sheet1!CG25)/Sheet1!CG25*100</f>
        <v>0.36318924220670917</v>
      </c>
      <c r="CH26" t="e">
        <f>(Sheet1!CH26-Sheet1!CH25)/Sheet1!CH25*100</f>
        <v>#VALUE!</v>
      </c>
      <c r="CI26" t="e">
        <f>(Sheet1!CI26-Sheet1!CI25)/Sheet1!CI25*100</f>
        <v>#VALUE!</v>
      </c>
      <c r="CJ26" t="e">
        <f>(Sheet1!CJ26-Sheet1!CJ25)/Sheet1!CJ25*100</f>
        <v>#VALUE!</v>
      </c>
      <c r="CK26">
        <f>(Sheet1!CK26-Sheet1!CK25)/Sheet1!CK25*100</f>
        <v>0.66513508361841178</v>
      </c>
      <c r="CL26">
        <f>(Sheet1!CL26-Sheet1!CL25)/Sheet1!CL25*100</f>
        <v>0.20511605578658437</v>
      </c>
      <c r="CM26" t="e">
        <f>(Sheet1!CM26-Sheet1!CM25)/Sheet1!CM25*100</f>
        <v>#VALUE!</v>
      </c>
      <c r="CN26">
        <f>(Sheet1!CN26-Sheet1!CN25)/Sheet1!CN25*100</f>
        <v>0.68314197368104845</v>
      </c>
      <c r="CO26">
        <f>(Sheet1!CO26-Sheet1!CO25)/Sheet1!CO25*100</f>
        <v>1.111280920463726</v>
      </c>
      <c r="CP26">
        <f>(Sheet1!CP26-Sheet1!CP25)/Sheet1!CP25*100</f>
        <v>0.81840477713798832</v>
      </c>
      <c r="CQ26">
        <f>(Sheet1!CQ26-Sheet1!CQ25)/Sheet1!CQ25*100</f>
        <v>0.81969638682567703</v>
      </c>
      <c r="CR26">
        <f>(Sheet1!CR26-Sheet1!CR25)/Sheet1!CR25*100</f>
        <v>0.8204102051025588</v>
      </c>
      <c r="CS26">
        <f>(Sheet1!CS26-Sheet1!CS25)/Sheet1!CS25*100</f>
        <v>0.40925473782117155</v>
      </c>
      <c r="CT26">
        <f>(Sheet1!CT26-Sheet1!CT25)/Sheet1!CT25*100</f>
        <v>0.41027544120073639</v>
      </c>
      <c r="CU26">
        <f>(Sheet1!CU26-Sheet1!CU25)/Sheet1!CU25*100</f>
        <v>0.40939517092995592</v>
      </c>
      <c r="CV26">
        <f>(Sheet1!CV26-Sheet1!CV25)/Sheet1!CV25*100</f>
        <v>0.4095983761055515</v>
      </c>
      <c r="CW26" t="e">
        <f>(Sheet1!CW26-Sheet1!CW25)/Sheet1!CW25*100</f>
        <v>#VALUE!</v>
      </c>
      <c r="CX26">
        <f>(Sheet1!CX26-Sheet1!CX25)/Sheet1!CX25*100</f>
        <v>1.1516314779270564</v>
      </c>
      <c r="CY26">
        <f>(Sheet1!CY26-Sheet1!CY25)/Sheet1!CY25*100</f>
        <v>0.67992337371501321</v>
      </c>
      <c r="CZ26">
        <f>(Sheet1!CZ26-Sheet1!CZ25)/Sheet1!CZ25*100</f>
        <v>0.68018102455613572</v>
      </c>
      <c r="DA26">
        <f>(Sheet1!DA26-Sheet1!DA25)/Sheet1!DA25*100</f>
        <v>0.62042337904406075</v>
      </c>
      <c r="DB26">
        <f>(Sheet1!DB26-Sheet1!DB25)/Sheet1!DB25*100</f>
        <v>1.4892362135063482</v>
      </c>
      <c r="DC26" t="e">
        <f>(Sheet1!DC26-Sheet1!DC25)/Sheet1!DC25*100</f>
        <v>#VALUE!</v>
      </c>
      <c r="DD26">
        <f>(Sheet1!DD26-Sheet1!DD25)/Sheet1!DD25*100</f>
        <v>0.48364490593600995</v>
      </c>
      <c r="DE26">
        <f>(Sheet1!DE26-Sheet1!DE25)/Sheet1!DE25*100</f>
        <v>0.66275226777301599</v>
      </c>
      <c r="DF26">
        <f>(Sheet1!DF26-Sheet1!DF25)/Sheet1!DF25*100</f>
        <v>1.1737932686549164</v>
      </c>
      <c r="DG26">
        <f>(Sheet1!DG26-Sheet1!DG25)/Sheet1!DG25*100</f>
        <v>0.48202076837257668</v>
      </c>
      <c r="DH26">
        <f>(Sheet1!DH26-Sheet1!DH25)/Sheet1!DH25*100</f>
        <v>-0.70844917371116634</v>
      </c>
      <c r="DI26">
        <f>(Sheet1!DI26-Sheet1!DI25)/Sheet1!DI25*100</f>
        <v>-0.70980300030204679</v>
      </c>
      <c r="DJ26">
        <f>(Sheet1!DJ26-Sheet1!DJ25)/Sheet1!DJ25*100</f>
        <v>-0.70954315726884754</v>
      </c>
      <c r="DK26" t="e">
        <f>(Sheet1!DK26-Sheet1!DK25)/Sheet1!DK25*100</f>
        <v>#VALUE!</v>
      </c>
      <c r="DL26">
        <f>(Sheet1!DL26-Sheet1!DL25)/Sheet1!DL25*100</f>
        <v>2.0204132853676926</v>
      </c>
      <c r="DM26">
        <f>(Sheet1!DM26-Sheet1!DM25)/Sheet1!DM25*100</f>
        <v>2.3303866609170698</v>
      </c>
      <c r="DN26" t="e">
        <f>(Sheet1!DN26-Sheet1!DN25)/Sheet1!DN25*100</f>
        <v>#VALUE!</v>
      </c>
      <c r="DO26">
        <f>(Sheet1!DO26-Sheet1!DO25)/Sheet1!DO25*100</f>
        <v>1.8173020054841709</v>
      </c>
      <c r="DP26">
        <f>(Sheet1!DP26-Sheet1!DP25)/Sheet1!DP25*100</f>
        <v>5.6967944082911606</v>
      </c>
      <c r="DQ26">
        <f>(Sheet1!DQ26-Sheet1!DQ25)/Sheet1!DQ25*100</f>
        <v>5.6967944082911606</v>
      </c>
      <c r="DR26">
        <f>(Sheet1!DR26-Sheet1!DR25)/Sheet1!DR25*100</f>
        <v>0.45445674296708349</v>
      </c>
      <c r="DS26">
        <f>(Sheet1!DS26-Sheet1!DS25)/Sheet1!DS25*100</f>
        <v>0.23813911293181336</v>
      </c>
      <c r="DT26">
        <f>(Sheet1!DT26-Sheet1!DT25)/Sheet1!DT25*100</f>
        <v>1.1644112754574489</v>
      </c>
      <c r="DU26">
        <f>(Sheet1!DU26-Sheet1!DU25)/Sheet1!DU25*100</f>
        <v>0.77812706174565016</v>
      </c>
      <c r="DV26">
        <f>(Sheet1!DV26-Sheet1!DV25)/Sheet1!DV25*100</f>
        <v>2.0470992055768922</v>
      </c>
      <c r="DW26">
        <f>(Sheet1!DW26-Sheet1!DW25)/Sheet1!DW25*100</f>
        <v>3.4521095177975858</v>
      </c>
      <c r="DX26">
        <f>(Sheet1!DX26-Sheet1!DX25)/Sheet1!DX25*100</f>
        <v>-2.311019623490143</v>
      </c>
      <c r="DY26">
        <f>(Sheet1!DY26-Sheet1!DY25)/Sheet1!DY25*100</f>
        <v>-0.20865132822674506</v>
      </c>
      <c r="DZ26">
        <f>(Sheet1!DZ26-Sheet1!DZ25)/Sheet1!DZ25*100</f>
        <v>-0.32013897505895245</v>
      </c>
      <c r="EA26">
        <f>(Sheet1!EA26-Sheet1!EA25)/Sheet1!EA25*100</f>
        <v>0.27166405746385969</v>
      </c>
      <c r="EB26">
        <f>(Sheet1!EB26-Sheet1!EB25)/Sheet1!EB25*100</f>
        <v>1.0446373217607048</v>
      </c>
      <c r="EC26">
        <f>(Sheet1!EC26-Sheet1!EC25)/Sheet1!EC25*100</f>
        <v>8.0147965474732907E-2</v>
      </c>
      <c r="ED26">
        <f>(Sheet1!ED26-Sheet1!ED25)/Sheet1!ED25*100</f>
        <v>2.3337470109271448</v>
      </c>
      <c r="EE26">
        <f>(Sheet1!EE26-Sheet1!EE25)/Sheet1!EE25*100</f>
        <v>2.4429717712397223</v>
      </c>
      <c r="EF26">
        <f>(Sheet1!EF26-Sheet1!EF25)/Sheet1!EF25*100</f>
        <v>-0.41949162150518643</v>
      </c>
      <c r="EG26">
        <f>(Sheet1!EG26-Sheet1!EG25)/Sheet1!EG25*100</f>
        <v>0.21256176021043374</v>
      </c>
      <c r="EH26">
        <f>(Sheet1!EH26-Sheet1!EH25)/Sheet1!EH25*100</f>
        <v>-5.6348345471694879E-2</v>
      </c>
      <c r="EI26">
        <f>(Sheet1!EI26-Sheet1!EI25)/Sheet1!EI25*100</f>
        <v>1.0118091372847489</v>
      </c>
      <c r="EJ26">
        <f>(Sheet1!EJ26-Sheet1!EJ25)/Sheet1!EJ25*100</f>
        <v>1.0156867170748205</v>
      </c>
      <c r="EK26">
        <f>(Sheet1!EK26-Sheet1!EK25)/Sheet1!EK25*100</f>
        <v>2.2656991518937017</v>
      </c>
      <c r="EL26">
        <f>(Sheet1!EL26-Sheet1!EL25)/Sheet1!EL25*100</f>
        <v>2.0396437805228405</v>
      </c>
      <c r="EM26" t="e">
        <f>(Sheet1!EM26-Sheet1!EM25)/Sheet1!EM25*100</f>
        <v>#VALUE!</v>
      </c>
      <c r="EN26">
        <f>(Sheet1!EN26-Sheet1!EN25)/Sheet1!EN25*100</f>
        <v>2.0513605572352476</v>
      </c>
      <c r="EO26">
        <f>(Sheet1!EO26-Sheet1!EO25)/Sheet1!EO25*100</f>
        <v>3.7061051769443347</v>
      </c>
      <c r="EP26">
        <f>(Sheet1!EP26-Sheet1!EP25)/Sheet1!EP25*100</f>
        <v>0.74220015113893612</v>
      </c>
      <c r="EQ26" t="e">
        <f>(Sheet1!EQ26-Sheet1!EQ25)/Sheet1!EQ25*100</f>
        <v>#VALUE!</v>
      </c>
      <c r="ER26">
        <f>(Sheet1!ER26-Sheet1!ER25)/Sheet1!ER25*100</f>
        <v>0.73966486457408365</v>
      </c>
      <c r="ES26">
        <f>(Sheet1!ES26-Sheet1!ES25)/Sheet1!ES25*100</f>
        <v>0.93490963446120712</v>
      </c>
      <c r="ET26">
        <f>(Sheet1!ET26-Sheet1!ET25)/Sheet1!ET25*100</f>
        <v>1.0382854317590751</v>
      </c>
      <c r="EU26">
        <f>(Sheet1!EU26-Sheet1!EU25)/Sheet1!EU25*100</f>
        <v>-0.43047746713857571</v>
      </c>
      <c r="EV26">
        <f>(Sheet1!EV26-Sheet1!EV25)/Sheet1!EV25*100</f>
        <v>0.55025730944132589</v>
      </c>
      <c r="EW26">
        <f>(Sheet1!EW26-Sheet1!EW25)/Sheet1!EW25*100</f>
        <v>0.3955909589484452</v>
      </c>
      <c r="EX26">
        <f>(Sheet1!EX26-Sheet1!EX25)/Sheet1!EX25*100</f>
        <v>9.9169031905071009E-2</v>
      </c>
      <c r="EY26">
        <f>(Sheet1!EY26-Sheet1!EY25)/Sheet1!EY25*100</f>
        <v>0.3353378669514267</v>
      </c>
      <c r="EZ26">
        <f>(Sheet1!EZ26-Sheet1!EZ25)/Sheet1!EZ25*100</f>
        <v>0.25686623196996761</v>
      </c>
      <c r="FA26">
        <f>(Sheet1!FA26-Sheet1!FA25)/Sheet1!FA25*100</f>
        <v>0.37715122665690787</v>
      </c>
      <c r="FB26">
        <f>(Sheet1!FB26-Sheet1!FB25)/Sheet1!FB25*100</f>
        <v>0.2293122438293255</v>
      </c>
      <c r="FC26">
        <f>(Sheet1!FC26-Sheet1!FC25)/Sheet1!FC25*100</f>
        <v>0.44200689169928636</v>
      </c>
      <c r="FD26">
        <f>(Sheet1!FD26-Sheet1!FD25)/Sheet1!FD25*100</f>
        <v>0.42252520948728789</v>
      </c>
      <c r="FE26">
        <f>(Sheet1!FE26-Sheet1!FE25)/Sheet1!FE25*100</f>
        <v>0.43757716609775521</v>
      </c>
      <c r="FF26">
        <f>(Sheet1!FF26-Sheet1!FF25)/Sheet1!FF25*100</f>
        <v>0.80683963137051695</v>
      </c>
      <c r="FG26">
        <f>(Sheet1!FG26-Sheet1!FG25)/Sheet1!FG25*100</f>
        <v>-0.59611271273133581</v>
      </c>
      <c r="FH26">
        <f>(Sheet1!FH26-Sheet1!FH25)/Sheet1!FH25*100</f>
        <v>-0.62397811071440878</v>
      </c>
      <c r="FI26">
        <f>(Sheet1!FI26-Sheet1!FI25)/Sheet1!FI25*100</f>
        <v>-1.2662094059373141</v>
      </c>
      <c r="FJ26">
        <f>(Sheet1!FJ26-Sheet1!FJ25)/Sheet1!FJ25*100</f>
        <v>0.65669463699379693</v>
      </c>
      <c r="FK26">
        <f>(Sheet1!FK26-Sheet1!FK25)/Sheet1!FK25*100</f>
        <v>1.1300971834120546</v>
      </c>
      <c r="FL26">
        <f>(Sheet1!FL26-Sheet1!FL25)/Sheet1!FL25*100</f>
        <v>1.5057227225028784</v>
      </c>
      <c r="FM26">
        <f>(Sheet1!FM26-Sheet1!FM25)/Sheet1!FM25*100</f>
        <v>1.739855325785908</v>
      </c>
      <c r="FN26">
        <f>(Sheet1!FN26-Sheet1!FN25)/Sheet1!FN25*100</f>
        <v>1.6381822477750667</v>
      </c>
      <c r="FO26">
        <f>(Sheet1!FO26-Sheet1!FO25)/Sheet1!FO25*100</f>
        <v>0.46930560820201445</v>
      </c>
      <c r="FP26">
        <f>(Sheet1!FP26-Sheet1!FP25)/Sheet1!FP25*100</f>
        <v>-0.24910369232201729</v>
      </c>
      <c r="FQ26">
        <f>(Sheet1!FQ26-Sheet1!FQ25)/Sheet1!FQ25*100</f>
        <v>1.0983654502323499</v>
      </c>
    </row>
    <row r="27" spans="1:173" x14ac:dyDescent="0.25">
      <c r="A27">
        <f>(Sheet1!A27-Sheet1!A26)/Sheet1!A26*100</f>
        <v>0.59100993717023731</v>
      </c>
      <c r="B27">
        <f>(Sheet1!B27-Sheet1!B26)/Sheet1!B26*100</f>
        <v>0.90567990684435606</v>
      </c>
      <c r="C27">
        <f>(Sheet1!C27-Sheet1!C26)/Sheet1!C26*100</f>
        <v>0.91322519470475783</v>
      </c>
      <c r="D27">
        <f>(Sheet1!D27-Sheet1!D26)/Sheet1!D26*100</f>
        <v>0.91618595181540208</v>
      </c>
      <c r="E27">
        <f>(Sheet1!E27-Sheet1!E26)/Sheet1!E26*100</f>
        <v>0.56167007564690052</v>
      </c>
      <c r="F27">
        <f>(Sheet1!F27-Sheet1!F26)/Sheet1!F26*100</f>
        <v>2.1033798084266078</v>
      </c>
      <c r="G27">
        <f>(Sheet1!G27-Sheet1!G26)/Sheet1!G26*100</f>
        <v>0.17193947730398693</v>
      </c>
      <c r="H27">
        <f>(Sheet1!H27-Sheet1!H26)/Sheet1!H26*100</f>
        <v>1.3291559859485231E-2</v>
      </c>
      <c r="I27">
        <f>(Sheet1!I27-Sheet1!I26)/Sheet1!I26*100</f>
        <v>2.5453329369797948</v>
      </c>
      <c r="J27">
        <f>(Sheet1!J27-Sheet1!J26)/Sheet1!J26*100</f>
        <v>1.8873488646417005</v>
      </c>
      <c r="K27">
        <f>(Sheet1!K27-Sheet1!K26)/Sheet1!K26*100</f>
        <v>0.6429838391801409</v>
      </c>
      <c r="L27">
        <f>(Sheet1!L27-Sheet1!L26)/Sheet1!L26*100</f>
        <v>0.32604992943695638</v>
      </c>
      <c r="M27">
        <f>(Sheet1!M27-Sheet1!M26)/Sheet1!M26*100</f>
        <v>0.81911790274906693</v>
      </c>
      <c r="N27">
        <f>(Sheet1!N27-Sheet1!N26)/Sheet1!N26*100</f>
        <v>-3.1949489707663057</v>
      </c>
      <c r="O27">
        <f>(Sheet1!O27-Sheet1!O26)/Sheet1!O26*100</f>
        <v>2.6710478571140501</v>
      </c>
      <c r="P27">
        <f>(Sheet1!P27-Sheet1!P26)/Sheet1!P26*100</f>
        <v>0.57359418211615032</v>
      </c>
      <c r="Q27">
        <f>(Sheet1!Q27-Sheet1!Q26)/Sheet1!Q26*100</f>
        <v>1.3612297181895887</v>
      </c>
      <c r="R27">
        <f>(Sheet1!R27-Sheet1!R26)/Sheet1!R26*100</f>
        <v>1.427543849941904</v>
      </c>
      <c r="S27">
        <f>(Sheet1!S27-Sheet1!S26)/Sheet1!S26*100</f>
        <v>1.1582117211026148</v>
      </c>
      <c r="T27">
        <f>(Sheet1!T27-Sheet1!T26)/Sheet1!T26*100</f>
        <v>1.7642183922576664</v>
      </c>
      <c r="U27">
        <f>(Sheet1!U27-Sheet1!U26)/Sheet1!U26*100</f>
        <v>6.8941744226131529E-2</v>
      </c>
      <c r="V27">
        <f>(Sheet1!V27-Sheet1!V26)/Sheet1!V26*100</f>
        <v>1.1130446519385475</v>
      </c>
      <c r="W27">
        <f>(Sheet1!W27-Sheet1!W26)/Sheet1!W26*100</f>
        <v>1.1686522934801176</v>
      </c>
      <c r="X27">
        <f>(Sheet1!X27-Sheet1!X26)/Sheet1!X26*100</f>
        <v>1.2529375648381442</v>
      </c>
      <c r="Y27">
        <f>(Sheet1!Y27-Sheet1!Y26)/Sheet1!Y26*100</f>
        <v>0.32763149346130016</v>
      </c>
      <c r="Z27">
        <f>(Sheet1!Z27-Sheet1!Z26)/Sheet1!Z26*100</f>
        <v>0.77025509804433978</v>
      </c>
      <c r="AA27">
        <f>(Sheet1!AA27-Sheet1!AA26)/Sheet1!AA26*100</f>
        <v>0.90402638075672215</v>
      </c>
      <c r="AB27">
        <f>(Sheet1!AB27-Sheet1!AB26)/Sheet1!AB26*100</f>
        <v>-9.6402798435510917E-2</v>
      </c>
      <c r="AC27">
        <f>(Sheet1!AC27-Sheet1!AC26)/Sheet1!AC26*100</f>
        <v>0.10833649314773376</v>
      </c>
      <c r="AD27">
        <f>(Sheet1!AD27-Sheet1!AD26)/Sheet1!AD26*100</f>
        <v>0.75036727313820939</v>
      </c>
      <c r="AE27">
        <f>(Sheet1!AE27-Sheet1!AE26)/Sheet1!AE26*100</f>
        <v>1.2266980929933662</v>
      </c>
      <c r="AF27">
        <f>(Sheet1!AF27-Sheet1!AF26)/Sheet1!AF26*100</f>
        <v>0.12736031895453617</v>
      </c>
      <c r="AG27">
        <f>(Sheet1!AG27-Sheet1!AG26)/Sheet1!AG26*100</f>
        <v>0</v>
      </c>
      <c r="AH27">
        <f>(Sheet1!AH27-Sheet1!AH26)/Sheet1!AH26*100</f>
        <v>0</v>
      </c>
      <c r="AI27">
        <f>(Sheet1!AI27-Sheet1!AI26)/Sheet1!AI26*100</f>
        <v>0</v>
      </c>
      <c r="AJ27">
        <f>(Sheet1!AJ27-Sheet1!AJ26)/Sheet1!AJ26*100</f>
        <v>-0.58623412915375084</v>
      </c>
      <c r="AK27">
        <f>(Sheet1!AK27-Sheet1!AK26)/Sheet1!AK26*100</f>
        <v>0</v>
      </c>
      <c r="AL27">
        <f>(Sheet1!AL27-Sheet1!AL26)/Sheet1!AL26*100</f>
        <v>0</v>
      </c>
      <c r="AM27">
        <f>(Sheet1!AM27-Sheet1!AM26)/Sheet1!AM26*100</f>
        <v>-11.403836281327298</v>
      </c>
      <c r="AN27">
        <f>(Sheet1!AN27-Sheet1!AN26)/Sheet1!AN26*100</f>
        <v>4.9028620457186478E-2</v>
      </c>
      <c r="AO27">
        <f>(Sheet1!AO27-Sheet1!AO26)/Sheet1!AO26*100</f>
        <v>0.64458828437243365</v>
      </c>
      <c r="AP27">
        <f>(Sheet1!AP27-Sheet1!AP26)/Sheet1!AP26*100</f>
        <v>0.669826875515249</v>
      </c>
      <c r="AQ27">
        <f>(Sheet1!AQ27-Sheet1!AQ26)/Sheet1!AQ26*100</f>
        <v>0.56628730469288402</v>
      </c>
      <c r="AR27">
        <f>(Sheet1!AR27-Sheet1!AR26)/Sheet1!AR26*100</f>
        <v>1.0255217095607982</v>
      </c>
      <c r="AS27">
        <f>(Sheet1!AS27-Sheet1!AS26)/Sheet1!AS26*100</f>
        <v>0.9910889282115245</v>
      </c>
      <c r="AT27">
        <f>(Sheet1!AT27-Sheet1!AT26)/Sheet1!AT26*100</f>
        <v>0.40130240872650125</v>
      </c>
      <c r="AU27">
        <f>(Sheet1!AU27-Sheet1!AU26)/Sheet1!AU26*100</f>
        <v>0.40082261381507306</v>
      </c>
      <c r="AV27" t="e">
        <f>(Sheet1!AV27-Sheet1!AV26)/Sheet1!AV26*100</f>
        <v>#VALUE!</v>
      </c>
      <c r="AW27">
        <f>(Sheet1!AW27-Sheet1!AW26)/Sheet1!AW26*100</f>
        <v>0.60601979664669747</v>
      </c>
      <c r="AX27">
        <f>(Sheet1!AX27-Sheet1!AX26)/Sheet1!AX26*100</f>
        <v>0.42225078024601059</v>
      </c>
      <c r="AY27">
        <f>(Sheet1!AY27-Sheet1!AY26)/Sheet1!AY26*100</f>
        <v>0.86829144021738891</v>
      </c>
      <c r="AZ27">
        <f>(Sheet1!AZ27-Sheet1!AZ26)/Sheet1!AZ26*100</f>
        <v>0.90597265162351925</v>
      </c>
      <c r="BA27">
        <f>(Sheet1!BA27-Sheet1!BA26)/Sheet1!BA26*100</f>
        <v>0.67087384160556085</v>
      </c>
      <c r="BB27">
        <f>(Sheet1!BB27-Sheet1!BB26)/Sheet1!BB26*100</f>
        <v>0.13864266557570787</v>
      </c>
      <c r="BC27">
        <f>(Sheet1!BC27-Sheet1!BC26)/Sheet1!BC26*100</f>
        <v>0.13802966806360262</v>
      </c>
      <c r="BD27">
        <f>(Sheet1!BD27-Sheet1!BD26)/Sheet1!BD26*100</f>
        <v>0.13803065564561195</v>
      </c>
      <c r="BE27" t="e">
        <f>(Sheet1!BE27-Sheet1!BE26)/Sheet1!BE26*100</f>
        <v>#VALUE!</v>
      </c>
      <c r="BF27" t="e">
        <f>(Sheet1!BF27-Sheet1!BF26)/Sheet1!BF26*100</f>
        <v>#VALUE!</v>
      </c>
      <c r="BG27" t="e">
        <f>(Sheet1!BG27-Sheet1!BG26)/Sheet1!BG26*100</f>
        <v>#VALUE!</v>
      </c>
      <c r="BH27" t="e">
        <f>(Sheet1!BH27-Sheet1!BH26)/Sheet1!BH26*100</f>
        <v>#VALUE!</v>
      </c>
      <c r="BI27" t="e">
        <f>(Sheet1!BI27-Sheet1!BI26)/Sheet1!BI26*100</f>
        <v>#VALUE!</v>
      </c>
      <c r="BJ27">
        <f>(Sheet1!BJ27-Sheet1!BJ26)/Sheet1!BJ26*100</f>
        <v>0.83853177832022929</v>
      </c>
      <c r="BK27">
        <f>(Sheet1!BK27-Sheet1!BK26)/Sheet1!BK26*100</f>
        <v>0.55647643855078888</v>
      </c>
      <c r="BL27">
        <f>(Sheet1!BL27-Sheet1!BL26)/Sheet1!BL26*100</f>
        <v>0.33330567311149789</v>
      </c>
      <c r="BM27" t="e">
        <f>(Sheet1!BM27-Sheet1!BM26)/Sheet1!BM26*100</f>
        <v>#VALUE!</v>
      </c>
      <c r="BN27">
        <f>(Sheet1!BN27-Sheet1!BN26)/Sheet1!BN26*100</f>
        <v>0.57964936455751248</v>
      </c>
      <c r="BO27">
        <f>(Sheet1!BO27-Sheet1!BO26)/Sheet1!BO26*100</f>
        <v>0.2446782481037601</v>
      </c>
      <c r="BP27">
        <f>(Sheet1!BP27-Sheet1!BP26)/Sheet1!BP26*100</f>
        <v>0.83285716759302841</v>
      </c>
      <c r="BQ27">
        <f>(Sheet1!BQ27-Sheet1!BQ26)/Sheet1!BQ26*100</f>
        <v>-0.19126172972326833</v>
      </c>
      <c r="BR27">
        <f>(Sheet1!BR27-Sheet1!BR26)/Sheet1!BR26*100</f>
        <v>0.919023792504849</v>
      </c>
      <c r="BS27">
        <f>(Sheet1!BS27-Sheet1!BS26)/Sheet1!BS26*100</f>
        <v>0.2672554032070612</v>
      </c>
      <c r="BT27">
        <f>(Sheet1!BT27-Sheet1!BT26)/Sheet1!BT26*100</f>
        <v>4.2495623109979226</v>
      </c>
      <c r="BU27">
        <f>(Sheet1!BU27-Sheet1!BU26)/Sheet1!BU26*100</f>
        <v>9.286724325035344</v>
      </c>
      <c r="BV27">
        <f>(Sheet1!BV27-Sheet1!BV26)/Sheet1!BV26*100</f>
        <v>1.0480349344978137</v>
      </c>
      <c r="BW27" t="e">
        <f>(Sheet1!BW27-Sheet1!BW26)/Sheet1!BW26*100</f>
        <v>#VALUE!</v>
      </c>
      <c r="BX27" t="e">
        <f>(Sheet1!BX27-Sheet1!BX26)/Sheet1!BX26*100</f>
        <v>#VALUE!</v>
      </c>
      <c r="BY27">
        <f>(Sheet1!BY27-Sheet1!BY26)/Sheet1!BY26*100</f>
        <v>0.23053801931851112</v>
      </c>
      <c r="BZ27">
        <f>(Sheet1!BZ27-Sheet1!BZ26)/Sheet1!BZ26*100</f>
        <v>0.69520030897790397</v>
      </c>
      <c r="CA27">
        <f>(Sheet1!CA27-Sheet1!CA26)/Sheet1!CA26*100</f>
        <v>0.12704253734612173</v>
      </c>
      <c r="CB27">
        <f>(Sheet1!CB27-Sheet1!CB26)/Sheet1!CB26*100</f>
        <v>0.31946888298204268</v>
      </c>
      <c r="CC27">
        <f>(Sheet1!CC27-Sheet1!CC26)/Sheet1!CC26*100</f>
        <v>0.17206716304091421</v>
      </c>
      <c r="CD27">
        <f>(Sheet1!CD27-Sheet1!CD26)/Sheet1!CD26*100</f>
        <v>0.13802644911532919</v>
      </c>
      <c r="CE27">
        <f>(Sheet1!CE27-Sheet1!CE26)/Sheet1!CE26*100</f>
        <v>-0.30196770792491923</v>
      </c>
      <c r="CF27" t="e">
        <f>(Sheet1!CF27-Sheet1!CF26)/Sheet1!CF26*100</f>
        <v>#VALUE!</v>
      </c>
      <c r="CG27">
        <f>(Sheet1!CG27-Sheet1!CG26)/Sheet1!CG26*100</f>
        <v>0.27406185158169838</v>
      </c>
      <c r="CH27" t="e">
        <f>(Sheet1!CH27-Sheet1!CH26)/Sheet1!CH26*100</f>
        <v>#VALUE!</v>
      </c>
      <c r="CI27" t="e">
        <f>(Sheet1!CI27-Sheet1!CI26)/Sheet1!CI26*100</f>
        <v>#VALUE!</v>
      </c>
      <c r="CJ27" t="e">
        <f>(Sheet1!CJ27-Sheet1!CJ26)/Sheet1!CJ26*100</f>
        <v>#VALUE!</v>
      </c>
      <c r="CK27">
        <f>(Sheet1!CK27-Sheet1!CK26)/Sheet1!CK26*100</f>
        <v>0.7863108170058416</v>
      </c>
      <c r="CL27">
        <f>(Sheet1!CL27-Sheet1!CL26)/Sheet1!CL26*100</f>
        <v>0.68874979779251599</v>
      </c>
      <c r="CM27" t="e">
        <f>(Sheet1!CM27-Sheet1!CM26)/Sheet1!CM26*100</f>
        <v>#VALUE!</v>
      </c>
      <c r="CN27">
        <f>(Sheet1!CN27-Sheet1!CN26)/Sheet1!CN26*100</f>
        <v>0.74040567564993798</v>
      </c>
      <c r="CO27">
        <f>(Sheet1!CO27-Sheet1!CO26)/Sheet1!CO26*100</f>
        <v>0.9155294524097416</v>
      </c>
      <c r="CP27">
        <f>(Sheet1!CP27-Sheet1!CP26)/Sheet1!CP26*100</f>
        <v>0.10841111610565275</v>
      </c>
      <c r="CQ27">
        <f>(Sheet1!CQ27-Sheet1!CQ26)/Sheet1!CQ26*100</f>
        <v>0.10566480774875657</v>
      </c>
      <c r="CR27">
        <f>(Sheet1!CR27-Sheet1!CR26)/Sheet1!CR26*100</f>
        <v>0.10667857497270829</v>
      </c>
      <c r="CS27">
        <f>(Sheet1!CS27-Sheet1!CS26)/Sheet1!CS26*100</f>
        <v>0.21537250179477904</v>
      </c>
      <c r="CT27">
        <f>(Sheet1!CT27-Sheet1!CT26)/Sheet1!CT26*100</f>
        <v>0.21353920703036608</v>
      </c>
      <c r="CU27">
        <f>(Sheet1!CU27-Sheet1!CU26)/Sheet1!CU26*100</f>
        <v>0.21725543882622658</v>
      </c>
      <c r="CV27">
        <f>(Sheet1!CV27-Sheet1!CV26)/Sheet1!CV26*100</f>
        <v>0.21479368975849206</v>
      </c>
      <c r="CW27" t="e">
        <f>(Sheet1!CW27-Sheet1!CW26)/Sheet1!CW26*100</f>
        <v>#VALUE!</v>
      </c>
      <c r="CX27">
        <f>(Sheet1!CX27-Sheet1!CX26)/Sheet1!CX26*100</f>
        <v>0.57628786281538236</v>
      </c>
      <c r="CY27">
        <f>(Sheet1!CY27-Sheet1!CY26)/Sheet1!CY26*100</f>
        <v>0.41002277904329576</v>
      </c>
      <c r="CZ27">
        <f>(Sheet1!CZ27-Sheet1!CZ26)/Sheet1!CZ26*100</f>
        <v>0.40960714950659993</v>
      </c>
      <c r="DA27">
        <f>(Sheet1!DA27-Sheet1!DA26)/Sheet1!DA26*100</f>
        <v>0.39959775590135327</v>
      </c>
      <c r="DB27">
        <f>(Sheet1!DB27-Sheet1!DB26)/Sheet1!DB26*100</f>
        <v>0.58114194391981067</v>
      </c>
      <c r="DC27" t="e">
        <f>(Sheet1!DC27-Sheet1!DC26)/Sheet1!DC26*100</f>
        <v>#VALUE!</v>
      </c>
      <c r="DD27">
        <f>(Sheet1!DD27-Sheet1!DD26)/Sheet1!DD26*100</f>
        <v>0.61490707634278097</v>
      </c>
      <c r="DE27">
        <f>(Sheet1!DE27-Sheet1!DE26)/Sheet1!DE26*100</f>
        <v>0.86271633397949699</v>
      </c>
      <c r="DF27">
        <f>(Sheet1!DF27-Sheet1!DF26)/Sheet1!DF26*100</f>
        <v>0.37587309103824568</v>
      </c>
      <c r="DG27">
        <f>(Sheet1!DG27-Sheet1!DG26)/Sheet1!DG26*100</f>
        <v>1.03486071372648</v>
      </c>
      <c r="DH27">
        <f>(Sheet1!DH27-Sheet1!DH26)/Sheet1!DH26*100</f>
        <v>0.53299600608326103</v>
      </c>
      <c r="DI27">
        <f>(Sheet1!DI27-Sheet1!DI26)/Sheet1!DI26*100</f>
        <v>0.53404539385848215</v>
      </c>
      <c r="DJ27">
        <f>(Sheet1!DJ27-Sheet1!DJ26)/Sheet1!DJ26*100</f>
        <v>0.53396410962731955</v>
      </c>
      <c r="DK27" t="e">
        <f>(Sheet1!DK27-Sheet1!DK26)/Sheet1!DK26*100</f>
        <v>#VALUE!</v>
      </c>
      <c r="DL27">
        <f>(Sheet1!DL27-Sheet1!DL26)/Sheet1!DL26*100</f>
        <v>0</v>
      </c>
      <c r="DM27">
        <f>(Sheet1!DM27-Sheet1!DM26)/Sheet1!DM26*100</f>
        <v>0</v>
      </c>
      <c r="DN27" t="e">
        <f>(Sheet1!DN27-Sheet1!DN26)/Sheet1!DN26*100</f>
        <v>#VALUE!</v>
      </c>
      <c r="DO27">
        <f>(Sheet1!DO27-Sheet1!DO26)/Sheet1!DO26*100</f>
        <v>0</v>
      </c>
      <c r="DP27">
        <f>(Sheet1!DP27-Sheet1!DP26)/Sheet1!DP26*100</f>
        <v>0.46244778079793225</v>
      </c>
      <c r="DQ27">
        <f>(Sheet1!DQ27-Sheet1!DQ26)/Sheet1!DQ26*100</f>
        <v>0.46244778079793225</v>
      </c>
      <c r="DR27">
        <f>(Sheet1!DR27-Sheet1!DR26)/Sheet1!DR26*100</f>
        <v>0.4440743824590524</v>
      </c>
      <c r="DS27">
        <f>(Sheet1!DS27-Sheet1!DS26)/Sheet1!DS26*100</f>
        <v>0.59251926748214223</v>
      </c>
      <c r="DT27">
        <f>(Sheet1!DT27-Sheet1!DT26)/Sheet1!DT26*100</f>
        <v>0.81770509288063753</v>
      </c>
      <c r="DU27">
        <f>(Sheet1!DU27-Sheet1!DU26)/Sheet1!DU26*100</f>
        <v>0.59304900356214463</v>
      </c>
      <c r="DV27">
        <f>(Sheet1!DV27-Sheet1!DV26)/Sheet1!DV26*100</f>
        <v>1.2951661002843469</v>
      </c>
      <c r="DW27">
        <f>(Sheet1!DW27-Sheet1!DW26)/Sheet1!DW26*100</f>
        <v>2.1074297371632507</v>
      </c>
      <c r="DX27">
        <f>(Sheet1!DX27-Sheet1!DX26)/Sheet1!DX26*100</f>
        <v>1.1297022580121128</v>
      </c>
      <c r="DY27">
        <f>(Sheet1!DY27-Sheet1!DY26)/Sheet1!DY26*100</f>
        <v>0.69882967079229419</v>
      </c>
      <c r="DZ27">
        <f>(Sheet1!DZ27-Sheet1!DZ26)/Sheet1!DZ26*100</f>
        <v>0.64357914654186399</v>
      </c>
      <c r="EA27">
        <f>(Sheet1!EA27-Sheet1!EA26)/Sheet1!EA26*100</f>
        <v>0.93906415025026158</v>
      </c>
      <c r="EB27">
        <f>(Sheet1!EB27-Sheet1!EB26)/Sheet1!EB26*100</f>
        <v>-0.42948737613891019</v>
      </c>
      <c r="EC27">
        <f>(Sheet1!EC27-Sheet1!EC26)/Sheet1!EC26*100</f>
        <v>6.1602907657316705E-3</v>
      </c>
      <c r="ED27">
        <f>(Sheet1!ED27-Sheet1!ED26)/Sheet1!ED26*100</f>
        <v>-1.0115948887837161</v>
      </c>
      <c r="EE27">
        <f>(Sheet1!EE27-Sheet1!EE26)/Sheet1!EE26*100</f>
        <v>0.13802737265727372</v>
      </c>
      <c r="EF27">
        <f>(Sheet1!EF27-Sheet1!EF26)/Sheet1!EF26*100</f>
        <v>0.59203934784589929</v>
      </c>
      <c r="EG27">
        <f>(Sheet1!EG27-Sheet1!EG26)/Sheet1!EG26*100</f>
        <v>0.40506796061405603</v>
      </c>
      <c r="EH27">
        <f>(Sheet1!EH27-Sheet1!EH26)/Sheet1!EH26*100</f>
        <v>0.80905464642620273</v>
      </c>
      <c r="EI27">
        <f>(Sheet1!EI27-Sheet1!EI26)/Sheet1!EI26*100</f>
        <v>0.60267857142855452</v>
      </c>
      <c r="EJ27">
        <f>(Sheet1!EJ27-Sheet1!EJ26)/Sheet1!EJ26*100</f>
        <v>0.11730532901350263</v>
      </c>
      <c r="EK27">
        <f>(Sheet1!EK27-Sheet1!EK26)/Sheet1!EK26*100</f>
        <v>7.7841980779007364E-2</v>
      </c>
      <c r="EL27">
        <f>(Sheet1!EL27-Sheet1!EL26)/Sheet1!EL26*100</f>
        <v>0.6700450450450437</v>
      </c>
      <c r="EM27" t="e">
        <f>(Sheet1!EM27-Sheet1!EM26)/Sheet1!EM26*100</f>
        <v>#VALUE!</v>
      </c>
      <c r="EN27">
        <f>(Sheet1!EN27-Sheet1!EN26)/Sheet1!EN26*100</f>
        <v>2.2351396962310148</v>
      </c>
      <c r="EO27">
        <f>(Sheet1!EO27-Sheet1!EO26)/Sheet1!EO26*100</f>
        <v>0.7535621441969107</v>
      </c>
      <c r="EP27">
        <f>(Sheet1!EP27-Sheet1!EP26)/Sheet1!EP26*100</f>
        <v>0.36434752324055719</v>
      </c>
      <c r="EQ27" t="e">
        <f>(Sheet1!EQ27-Sheet1!EQ26)/Sheet1!EQ26*100</f>
        <v>#VALUE!</v>
      </c>
      <c r="ER27">
        <f>(Sheet1!ER27-Sheet1!ER26)/Sheet1!ER26*100</f>
        <v>0.36578202595183545</v>
      </c>
      <c r="ES27">
        <f>(Sheet1!ES27-Sheet1!ES26)/Sheet1!ES26*100</f>
        <v>0.22079215918574444</v>
      </c>
      <c r="ET27">
        <f>(Sheet1!ET27-Sheet1!ET26)/Sheet1!ET26*100</f>
        <v>0.4446619292795968</v>
      </c>
      <c r="EU27">
        <f>(Sheet1!EU27-Sheet1!EU26)/Sheet1!EU26*100</f>
        <v>0.17216059120576888</v>
      </c>
      <c r="EV27">
        <f>(Sheet1!EV27-Sheet1!EV26)/Sheet1!EV26*100</f>
        <v>0.52598000992416438</v>
      </c>
      <c r="EW27">
        <f>(Sheet1!EW27-Sheet1!EW26)/Sheet1!EW26*100</f>
        <v>0.7003026883742558</v>
      </c>
      <c r="EX27">
        <f>(Sheet1!EX27-Sheet1!EX26)/Sheet1!EX26*100</f>
        <v>0.65420880021864358</v>
      </c>
      <c r="EY27">
        <f>(Sheet1!EY27-Sheet1!EY26)/Sheet1!EY26*100</f>
        <v>0.53026625340751887</v>
      </c>
      <c r="EZ27">
        <f>(Sheet1!EZ27-Sheet1!EZ26)/Sheet1!EZ26*100</f>
        <v>0.63604113663238049</v>
      </c>
      <c r="FA27">
        <f>(Sheet1!FA27-Sheet1!FA26)/Sheet1!FA26*100</f>
        <v>0.65844672235800006</v>
      </c>
      <c r="FB27">
        <f>(Sheet1!FB27-Sheet1!FB26)/Sheet1!FB26*100</f>
        <v>0.6395244100162204</v>
      </c>
      <c r="FC27">
        <f>(Sheet1!FC27-Sheet1!FC26)/Sheet1!FC26*100</f>
        <v>0.59273628623773811</v>
      </c>
      <c r="FD27">
        <f>(Sheet1!FD27-Sheet1!FD26)/Sheet1!FD26*100</f>
        <v>0.69299579252553811</v>
      </c>
      <c r="FE27">
        <f>(Sheet1!FE27-Sheet1!FE26)/Sheet1!FE26*100</f>
        <v>0.59475387313122663</v>
      </c>
      <c r="FF27">
        <f>(Sheet1!FF27-Sheet1!FF26)/Sheet1!FF26*100</f>
        <v>0.54888570694277383</v>
      </c>
      <c r="FG27">
        <f>(Sheet1!FG27-Sheet1!FG26)/Sheet1!FG26*100</f>
        <v>0.71663127169306984</v>
      </c>
      <c r="FH27">
        <f>(Sheet1!FH27-Sheet1!FH26)/Sheet1!FH26*100</f>
        <v>0.50701766167483653</v>
      </c>
      <c r="FI27">
        <f>(Sheet1!FI27-Sheet1!FI26)/Sheet1!FI26*100</f>
        <v>0.89307330195023749</v>
      </c>
      <c r="FJ27">
        <f>(Sheet1!FJ27-Sheet1!FJ26)/Sheet1!FJ26*100</f>
        <v>0.74302283436028216</v>
      </c>
      <c r="FK27">
        <f>(Sheet1!FK27-Sheet1!FK26)/Sheet1!FK26*100</f>
        <v>0.47192879499216994</v>
      </c>
      <c r="FL27">
        <f>(Sheet1!FL27-Sheet1!FL26)/Sheet1!FL26*100</f>
        <v>0.36543732269077517</v>
      </c>
      <c r="FM27">
        <f>(Sheet1!FM27-Sheet1!FM26)/Sheet1!FM26*100</f>
        <v>0.30131627636516684</v>
      </c>
      <c r="FN27">
        <f>(Sheet1!FN27-Sheet1!FN26)/Sheet1!FN26*100</f>
        <v>0.41069352963968098</v>
      </c>
      <c r="FO27">
        <f>(Sheet1!FO27-Sheet1!FO26)/Sheet1!FO26*100</f>
        <v>0.61263721456675424</v>
      </c>
      <c r="FP27">
        <f>(Sheet1!FP27-Sheet1!FP26)/Sheet1!FP26*100</f>
        <v>0.47494573715778987</v>
      </c>
      <c r="FQ27">
        <f>(Sheet1!FQ27-Sheet1!FQ26)/Sheet1!FQ26*100</f>
        <v>0.51428755102696844</v>
      </c>
    </row>
    <row r="28" spans="1:173" x14ac:dyDescent="0.25">
      <c r="A28">
        <f>(Sheet1!A28-Sheet1!A27)/Sheet1!A27*100</f>
        <v>0.48745227415946574</v>
      </c>
      <c r="B28">
        <f>(Sheet1!B28-Sheet1!B27)/Sheet1!B27*100</f>
        <v>0.54219405418276945</v>
      </c>
      <c r="C28">
        <f>(Sheet1!C28-Sheet1!C27)/Sheet1!C27*100</f>
        <v>0.38679778868434617</v>
      </c>
      <c r="D28">
        <f>(Sheet1!D28-Sheet1!D27)/Sheet1!D27*100</f>
        <v>0.69550136268714946</v>
      </c>
      <c r="E28">
        <f>(Sheet1!E28-Sheet1!E27)/Sheet1!E27*100</f>
        <v>0.30186608122941438</v>
      </c>
      <c r="F28">
        <f>(Sheet1!F28-Sheet1!F27)/Sheet1!F27*100</f>
        <v>-4.4876589379208881E-2</v>
      </c>
      <c r="G28">
        <f>(Sheet1!G28-Sheet1!G27)/Sheet1!G27*100</f>
        <v>-0.20958678880517401</v>
      </c>
      <c r="H28">
        <f>(Sheet1!H28-Sheet1!H27)/Sheet1!H27*100</f>
        <v>0.28478128797084923</v>
      </c>
      <c r="I28">
        <f>(Sheet1!I28-Sheet1!I27)/Sheet1!I27*100</f>
        <v>0.74464615719098859</v>
      </c>
      <c r="J28">
        <f>(Sheet1!J28-Sheet1!J27)/Sheet1!J27*100</f>
        <v>0.87152275285415914</v>
      </c>
      <c r="K28">
        <f>(Sheet1!K28-Sheet1!K27)/Sheet1!K27*100</f>
        <v>0.22519765990257445</v>
      </c>
      <c r="L28">
        <f>(Sheet1!L28-Sheet1!L27)/Sheet1!L27*100</f>
        <v>0.33792523606261027</v>
      </c>
      <c r="M28">
        <f>(Sheet1!M28-Sheet1!M27)/Sheet1!M27*100</f>
        <v>1.918102209362494</v>
      </c>
      <c r="N28">
        <f>(Sheet1!N28-Sheet1!N27)/Sheet1!N27*100</f>
        <v>-0.13580401336597486</v>
      </c>
      <c r="O28">
        <f>(Sheet1!O28-Sheet1!O27)/Sheet1!O27*100</f>
        <v>2.8116471304313726</v>
      </c>
      <c r="P28">
        <f>(Sheet1!P28-Sheet1!P27)/Sheet1!P27*100</f>
        <v>0.36324133482703369</v>
      </c>
      <c r="Q28">
        <f>(Sheet1!Q28-Sheet1!Q27)/Sheet1!Q27*100</f>
        <v>0.89979274436786849</v>
      </c>
      <c r="R28">
        <f>(Sheet1!R28-Sheet1!R27)/Sheet1!R27*100</f>
        <v>1.1074136708308233</v>
      </c>
      <c r="S28">
        <f>(Sheet1!S28-Sheet1!S27)/Sheet1!S27*100</f>
        <v>0.75390604357858282</v>
      </c>
      <c r="T28">
        <f>(Sheet1!T28-Sheet1!T27)/Sheet1!T27*100</f>
        <v>1.0269292881889327</v>
      </c>
      <c r="U28">
        <f>(Sheet1!U28-Sheet1!U27)/Sheet1!U27*100</f>
        <v>5.7411872775360098E-3</v>
      </c>
      <c r="V28">
        <f>(Sheet1!V28-Sheet1!V27)/Sheet1!V27*100</f>
        <v>0.66791254683968282</v>
      </c>
      <c r="W28">
        <f>(Sheet1!W28-Sheet1!W27)/Sheet1!W27*100</f>
        <v>0.72242875413128493</v>
      </c>
      <c r="X28">
        <f>(Sheet1!X28-Sheet1!X27)/Sheet1!X27*100</f>
        <v>0.73852896405211987</v>
      </c>
      <c r="Y28">
        <f>(Sheet1!Y28-Sheet1!Y27)/Sheet1!Y27*100</f>
        <v>0.59576672587328972</v>
      </c>
      <c r="Z28">
        <f>(Sheet1!Z28-Sheet1!Z27)/Sheet1!Z27*100</f>
        <v>0.60631186194745745</v>
      </c>
      <c r="AA28">
        <f>(Sheet1!AA28-Sheet1!AA27)/Sheet1!AA27*100</f>
        <v>0.46527182905221048</v>
      </c>
      <c r="AB28">
        <f>(Sheet1!AB28-Sheet1!AB27)/Sheet1!AB27*100</f>
        <v>0.25364616360177206</v>
      </c>
      <c r="AC28">
        <f>(Sheet1!AC28-Sheet1!AC27)/Sheet1!AC27*100</f>
        <v>0.14068502786645634</v>
      </c>
      <c r="AD28">
        <f>(Sheet1!AD28-Sheet1!AD27)/Sheet1!AD27*100</f>
        <v>0.61018013773918944</v>
      </c>
      <c r="AE28">
        <f>(Sheet1!AE28-Sheet1!AE27)/Sheet1!AE27*100</f>
        <v>0.80965232576598756</v>
      </c>
      <c r="AF28">
        <f>(Sheet1!AF28-Sheet1!AF27)/Sheet1!AF27*100</f>
        <v>0.35394314788187176</v>
      </c>
      <c r="AG28">
        <f>(Sheet1!AG28-Sheet1!AG27)/Sheet1!AG27*100</f>
        <v>0</v>
      </c>
      <c r="AH28">
        <f>(Sheet1!AH28-Sheet1!AH27)/Sheet1!AH27*100</f>
        <v>0</v>
      </c>
      <c r="AI28">
        <f>(Sheet1!AI28-Sheet1!AI27)/Sheet1!AI27*100</f>
        <v>0</v>
      </c>
      <c r="AJ28">
        <f>(Sheet1!AJ28-Sheet1!AJ27)/Sheet1!AJ27*100</f>
        <v>0.22609917809892777</v>
      </c>
      <c r="AK28">
        <f>(Sheet1!AK28-Sheet1!AK27)/Sheet1!AK27*100</f>
        <v>0</v>
      </c>
      <c r="AL28">
        <f>(Sheet1!AL28-Sheet1!AL27)/Sheet1!AL27*100</f>
        <v>1.4227642276422745</v>
      </c>
      <c r="AM28">
        <f>(Sheet1!AM28-Sheet1!AM27)/Sheet1!AM27*100</f>
        <v>-6.977111702267762</v>
      </c>
      <c r="AN28">
        <f>(Sheet1!AN28-Sheet1!AN27)/Sheet1!AN27*100</f>
        <v>5.513016845329459E-2</v>
      </c>
      <c r="AO28">
        <f>(Sheet1!AO28-Sheet1!AO27)/Sheet1!AO27*100</f>
        <v>1.0001337077149224</v>
      </c>
      <c r="AP28">
        <f>(Sheet1!AP28-Sheet1!AP27)/Sheet1!AP27*100</f>
        <v>1.6758551101882058</v>
      </c>
      <c r="AQ28">
        <f>(Sheet1!AQ28-Sheet1!AQ27)/Sheet1!AQ27*100</f>
        <v>1.8235624546164337</v>
      </c>
      <c r="AR28">
        <f>(Sheet1!AR28-Sheet1!AR27)/Sheet1!AR27*100</f>
        <v>1.1727815472921483</v>
      </c>
      <c r="AS28">
        <f>(Sheet1!AS28-Sheet1!AS27)/Sheet1!AS27*100</f>
        <v>0.78336161920925262</v>
      </c>
      <c r="AT28">
        <f>(Sheet1!AT28-Sheet1!AT27)/Sheet1!AT27*100</f>
        <v>0.4224085462787201</v>
      </c>
      <c r="AU28">
        <f>(Sheet1!AU28-Sheet1!AU27)/Sheet1!AU27*100</f>
        <v>0.42251710953313965</v>
      </c>
      <c r="AV28" t="e">
        <f>(Sheet1!AV28-Sheet1!AV27)/Sheet1!AV27*100</f>
        <v>#VALUE!</v>
      </c>
      <c r="AW28">
        <f>(Sheet1!AW28-Sheet1!AW27)/Sheet1!AW27*100</f>
        <v>0.73065167436360923</v>
      </c>
      <c r="AX28">
        <f>(Sheet1!AX28-Sheet1!AX27)/Sheet1!AX27*100</f>
        <v>0.49882475842257118</v>
      </c>
      <c r="AY28">
        <f>(Sheet1!AY28-Sheet1!AY27)/Sheet1!AY27*100</f>
        <v>1.2122997916359746</v>
      </c>
      <c r="AZ28">
        <f>(Sheet1!AZ28-Sheet1!AZ27)/Sheet1!AZ27*100</f>
        <v>1.3383738300661565</v>
      </c>
      <c r="BA28">
        <f>(Sheet1!BA28-Sheet1!BA27)/Sheet1!BA27*100</f>
        <v>0.51956853221888943</v>
      </c>
      <c r="BB28">
        <f>(Sheet1!BB28-Sheet1!BB27)/Sheet1!BB27*100</f>
        <v>1.1234934973558288</v>
      </c>
      <c r="BC28">
        <f>(Sheet1!BC28-Sheet1!BC27)/Sheet1!BC27*100</f>
        <v>1.1243045752719414</v>
      </c>
      <c r="BD28">
        <f>(Sheet1!BD28-Sheet1!BD27)/Sheet1!BD27*100</f>
        <v>1.1235594877466308</v>
      </c>
      <c r="BE28" t="e">
        <f>(Sheet1!BE28-Sheet1!BE27)/Sheet1!BE27*100</f>
        <v>#VALUE!</v>
      </c>
      <c r="BF28" t="e">
        <f>(Sheet1!BF28-Sheet1!BF27)/Sheet1!BF27*100</f>
        <v>#VALUE!</v>
      </c>
      <c r="BG28" t="e">
        <f>(Sheet1!BG28-Sheet1!BG27)/Sheet1!BG27*100</f>
        <v>#VALUE!</v>
      </c>
      <c r="BH28" t="e">
        <f>(Sheet1!BH28-Sheet1!BH27)/Sheet1!BH27*100</f>
        <v>#VALUE!</v>
      </c>
      <c r="BI28" t="e">
        <f>(Sheet1!BI28-Sheet1!BI27)/Sheet1!BI27*100</f>
        <v>#VALUE!</v>
      </c>
      <c r="BJ28">
        <f>(Sheet1!BJ28-Sheet1!BJ27)/Sheet1!BJ27*100</f>
        <v>0.54465986775746944</v>
      </c>
      <c r="BK28">
        <f>(Sheet1!BK28-Sheet1!BK27)/Sheet1!BK27*100</f>
        <v>0.97941620371856175</v>
      </c>
      <c r="BL28">
        <f>(Sheet1!BL28-Sheet1!BL27)/Sheet1!BL27*100</f>
        <v>1.1730326546928187</v>
      </c>
      <c r="BM28" t="e">
        <f>(Sheet1!BM28-Sheet1!BM27)/Sheet1!BM27*100</f>
        <v>#VALUE!</v>
      </c>
      <c r="BN28">
        <f>(Sheet1!BN28-Sheet1!BN27)/Sheet1!BN27*100</f>
        <v>0.95977007215029886</v>
      </c>
      <c r="BO28">
        <f>(Sheet1!BO28-Sheet1!BO27)/Sheet1!BO27*100</f>
        <v>0.22577495728581298</v>
      </c>
      <c r="BP28">
        <f>(Sheet1!BP28-Sheet1!BP27)/Sheet1!BP27*100</f>
        <v>0.59243740769996711</v>
      </c>
      <c r="BQ28">
        <f>(Sheet1!BQ28-Sheet1!BQ27)/Sheet1!BQ27*100</f>
        <v>-1.7965147613630238E-2</v>
      </c>
      <c r="BR28">
        <f>(Sheet1!BR28-Sheet1!BR27)/Sheet1!BR27*100</f>
        <v>0.52952882053357631</v>
      </c>
      <c r="BS28">
        <f>(Sheet1!BS28-Sheet1!BS27)/Sheet1!BS27*100</f>
        <v>0.35345926526828109</v>
      </c>
      <c r="BT28">
        <f>(Sheet1!BT28-Sheet1!BT27)/Sheet1!BT27*100</f>
        <v>3.4351145038169238E-2</v>
      </c>
      <c r="BU28">
        <f>(Sheet1!BU28-Sheet1!BU27)/Sheet1!BU27*100</f>
        <v>0</v>
      </c>
      <c r="BV28">
        <f>(Sheet1!BV28-Sheet1!BV27)/Sheet1!BV27*100</f>
        <v>5.3646469764255605E-2</v>
      </c>
      <c r="BW28" t="e">
        <f>(Sheet1!BW28-Sheet1!BW27)/Sheet1!BW27*100</f>
        <v>#VALUE!</v>
      </c>
      <c r="BX28" t="e">
        <f>(Sheet1!BX28-Sheet1!BX27)/Sheet1!BX27*100</f>
        <v>#VALUE!</v>
      </c>
      <c r="BY28">
        <f>(Sheet1!BY28-Sheet1!BY27)/Sheet1!BY27*100</f>
        <v>-7.7639751552807154E-2</v>
      </c>
      <c r="BZ28">
        <f>(Sheet1!BZ28-Sheet1!BZ27)/Sheet1!BZ27*100</f>
        <v>-0.36263468042818509</v>
      </c>
      <c r="CA28">
        <f>(Sheet1!CA28-Sheet1!CA27)/Sheet1!CA27*100</f>
        <v>-1.4000700035006426E-2</v>
      </c>
      <c r="CB28">
        <f>(Sheet1!CB28-Sheet1!CB27)/Sheet1!CB27*100</f>
        <v>0.29730435756136331</v>
      </c>
      <c r="CC28">
        <f>(Sheet1!CC28-Sheet1!CC27)/Sheet1!CC27*100</f>
        <v>0.24457729099161804</v>
      </c>
      <c r="CD28">
        <f>(Sheet1!CD28-Sheet1!CD27)/Sheet1!CD27*100</f>
        <v>0.36550916691802432</v>
      </c>
      <c r="CE28">
        <f>(Sheet1!CE28-Sheet1!CE27)/Sheet1!CE27*100</f>
        <v>-0.584783835324868</v>
      </c>
      <c r="CF28" t="e">
        <f>(Sheet1!CF28-Sheet1!CF27)/Sheet1!CF27*100</f>
        <v>#VALUE!</v>
      </c>
      <c r="CG28">
        <f>(Sheet1!CG28-Sheet1!CG27)/Sheet1!CG27*100</f>
        <v>0.16102149778242933</v>
      </c>
      <c r="CH28" t="e">
        <f>(Sheet1!CH28-Sheet1!CH27)/Sheet1!CH27*100</f>
        <v>#VALUE!</v>
      </c>
      <c r="CI28" t="e">
        <f>(Sheet1!CI28-Sheet1!CI27)/Sheet1!CI27*100</f>
        <v>#VALUE!</v>
      </c>
      <c r="CJ28" t="e">
        <f>(Sheet1!CJ28-Sheet1!CJ27)/Sheet1!CJ27*100</f>
        <v>#VALUE!</v>
      </c>
      <c r="CK28">
        <f>(Sheet1!CK28-Sheet1!CK27)/Sheet1!CK27*100</f>
        <v>0.4568332163233858</v>
      </c>
      <c r="CL28">
        <f>(Sheet1!CL28-Sheet1!CL27)/Sheet1!CL27*100</f>
        <v>0.51781775039701039</v>
      </c>
      <c r="CM28" t="e">
        <f>(Sheet1!CM28-Sheet1!CM27)/Sheet1!CM27*100</f>
        <v>#VALUE!</v>
      </c>
      <c r="CN28">
        <f>(Sheet1!CN28-Sheet1!CN27)/Sheet1!CN27*100</f>
        <v>0.75150655795818255</v>
      </c>
      <c r="CO28">
        <f>(Sheet1!CO28-Sheet1!CO27)/Sheet1!CO27*100</f>
        <v>0.19899007189319479</v>
      </c>
      <c r="CP28">
        <f>(Sheet1!CP28-Sheet1!CP27)/Sheet1!CP27*100</f>
        <v>0.1347068145800368</v>
      </c>
      <c r="CQ28">
        <f>(Sheet1!CQ28-Sheet1!CQ27)/Sheet1!CQ27*100</f>
        <v>0.13780566469242081</v>
      </c>
      <c r="CR28">
        <f>(Sheet1!CR28-Sheet1!CR27)/Sheet1!CR27*100</f>
        <v>0.13382567966098002</v>
      </c>
      <c r="CS28">
        <f>(Sheet1!CS28-Sheet1!CS27)/Sheet1!CS27*100</f>
        <v>0.37898045015483078</v>
      </c>
      <c r="CT28">
        <f>(Sheet1!CT28-Sheet1!CT27)/Sheet1!CT27*100</f>
        <v>0.38109287602188197</v>
      </c>
      <c r="CU28">
        <f>(Sheet1!CU28-Sheet1!CU27)/Sheet1!CU27*100</f>
        <v>0.38011522242679846</v>
      </c>
      <c r="CV28">
        <f>(Sheet1!CV28-Sheet1!CV27)/Sheet1!CV27*100</f>
        <v>0.38183750292681362</v>
      </c>
      <c r="CW28" t="e">
        <f>(Sheet1!CW28-Sheet1!CW27)/Sheet1!CW27*100</f>
        <v>#VALUE!</v>
      </c>
      <c r="CX28">
        <f>(Sheet1!CX28-Sheet1!CX27)/Sheet1!CX27*100</f>
        <v>2.0962895674656652E-2</v>
      </c>
      <c r="CY28">
        <f>(Sheet1!CY28-Sheet1!CY27)/Sheet1!CY27*100</f>
        <v>0.44304473150420842</v>
      </c>
      <c r="CZ28">
        <f>(Sheet1!CZ28-Sheet1!CZ27)/Sheet1!CZ27*100</f>
        <v>0.4450213239384368</v>
      </c>
      <c r="DA28">
        <f>(Sheet1!DA28-Sheet1!DA27)/Sheet1!DA27*100</f>
        <v>0.43227285906323698</v>
      </c>
      <c r="DB28">
        <f>(Sheet1!DB28-Sheet1!DB27)/Sheet1!DB27*100</f>
        <v>0.56911743463815001</v>
      </c>
      <c r="DC28" t="e">
        <f>(Sheet1!DC28-Sheet1!DC27)/Sheet1!DC27*100</f>
        <v>#VALUE!</v>
      </c>
      <c r="DD28">
        <f>(Sheet1!DD28-Sheet1!DD27)/Sheet1!DD27*100</f>
        <v>0.50180611149077003</v>
      </c>
      <c r="DE28">
        <f>(Sheet1!DE28-Sheet1!DE27)/Sheet1!DE27*100</f>
        <v>0.87611462211064017</v>
      </c>
      <c r="DF28">
        <f>(Sheet1!DF28-Sheet1!DF27)/Sheet1!DF27*100</f>
        <v>0.64573197700133034</v>
      </c>
      <c r="DG28">
        <f>(Sheet1!DG28-Sheet1!DG27)/Sheet1!DG27*100</f>
        <v>0.9566344501113051</v>
      </c>
      <c r="DH28">
        <f>(Sheet1!DH28-Sheet1!DH27)/Sheet1!DH27*100</f>
        <v>0.35910196233671449</v>
      </c>
      <c r="DI28">
        <f>(Sheet1!DI28-Sheet1!DI27)/Sheet1!DI27*100</f>
        <v>0.35806142518533624</v>
      </c>
      <c r="DJ28">
        <f>(Sheet1!DJ28-Sheet1!DJ27)/Sheet1!DJ27*100</f>
        <v>0.35838735617349943</v>
      </c>
      <c r="DK28" t="e">
        <f>(Sheet1!DK28-Sheet1!DK27)/Sheet1!DK27*100</f>
        <v>#VALUE!</v>
      </c>
      <c r="DL28">
        <f>(Sheet1!DL28-Sheet1!DL27)/Sheet1!DL27*100</f>
        <v>0</v>
      </c>
      <c r="DM28">
        <f>(Sheet1!DM28-Sheet1!DM27)/Sheet1!DM27*100</f>
        <v>0</v>
      </c>
      <c r="DN28" t="e">
        <f>(Sheet1!DN28-Sheet1!DN27)/Sheet1!DN27*100</f>
        <v>#VALUE!</v>
      </c>
      <c r="DO28">
        <f>(Sheet1!DO28-Sheet1!DO27)/Sheet1!DO27*100</f>
        <v>0</v>
      </c>
      <c r="DP28">
        <f>(Sheet1!DP28-Sheet1!DP27)/Sheet1!DP27*100</f>
        <v>-9.987198227735257E-3</v>
      </c>
      <c r="DQ28">
        <f>(Sheet1!DQ28-Sheet1!DQ27)/Sheet1!DQ27*100</f>
        <v>-9.987198227735257E-3</v>
      </c>
      <c r="DR28">
        <f>(Sheet1!DR28-Sheet1!DR27)/Sheet1!DR27*100</f>
        <v>4.9737496546009077E-2</v>
      </c>
      <c r="DS28">
        <f>(Sheet1!DS28-Sheet1!DS27)/Sheet1!DS27*100</f>
        <v>0.58902915624033081</v>
      </c>
      <c r="DT28">
        <f>(Sheet1!DT28-Sheet1!DT27)/Sheet1!DT27*100</f>
        <v>0.49590055540862515</v>
      </c>
      <c r="DU28">
        <f>(Sheet1!DU28-Sheet1!DU27)/Sheet1!DU27*100</f>
        <v>0.58572440326933251</v>
      </c>
      <c r="DV28">
        <f>(Sheet1!DV28-Sheet1!DV27)/Sheet1!DV27*100</f>
        <v>0.49124488643171188</v>
      </c>
      <c r="DW28">
        <f>(Sheet1!DW28-Sheet1!DW27)/Sheet1!DW27*100</f>
        <v>0.69392414998751806</v>
      </c>
      <c r="DX28">
        <f>(Sheet1!DX28-Sheet1!DX27)/Sheet1!DX27*100</f>
        <v>0.67098384957477852</v>
      </c>
      <c r="DY28">
        <f>(Sheet1!DY28-Sheet1!DY27)/Sheet1!DY27*100</f>
        <v>0.93924191750277641</v>
      </c>
      <c r="DZ28">
        <f>(Sheet1!DZ28-Sheet1!DZ27)/Sheet1!DZ27*100</f>
        <v>1.0129995423567424</v>
      </c>
      <c r="EA28">
        <f>(Sheet1!EA28-Sheet1!EA27)/Sheet1!EA27*100</f>
        <v>0.61870209039419155</v>
      </c>
      <c r="EB28">
        <f>(Sheet1!EB28-Sheet1!EB27)/Sheet1!EB27*100</f>
        <v>0.12940197800166864</v>
      </c>
      <c r="EC28">
        <f>(Sheet1!EC28-Sheet1!EC27)/Sheet1!EC27*100</f>
        <v>0.57287175064679041</v>
      </c>
      <c r="ED28">
        <f>(Sheet1!ED28-Sheet1!ED27)/Sheet1!ED27*100</f>
        <v>-0.47510906591764457</v>
      </c>
      <c r="EE28">
        <f>(Sheet1!EE28-Sheet1!EE27)/Sheet1!EE27*100</f>
        <v>1.1242859040786495</v>
      </c>
      <c r="EF28">
        <f>(Sheet1!EF28-Sheet1!EF27)/Sheet1!EF27*100</f>
        <v>0.92810575878304191</v>
      </c>
      <c r="EG28">
        <f>(Sheet1!EG28-Sheet1!EG27)/Sheet1!EG27*100</f>
        <v>0.36104143851343884</v>
      </c>
      <c r="EH28">
        <f>(Sheet1!EH28-Sheet1!EH27)/Sheet1!EH27*100</f>
        <v>0.68651165391982727</v>
      </c>
      <c r="EI28">
        <f>(Sheet1!EI28-Sheet1!EI27)/Sheet1!EI27*100</f>
        <v>0.19691590858665706</v>
      </c>
      <c r="EJ28">
        <f>(Sheet1!EJ28-Sheet1!EJ27)/Sheet1!EJ27*100</f>
        <v>0.17575182726106789</v>
      </c>
      <c r="EK28">
        <f>(Sheet1!EK28-Sheet1!EK27)/Sheet1!EK27*100</f>
        <v>0.2213779280222517</v>
      </c>
      <c r="EL28">
        <f>(Sheet1!EL28-Sheet1!EL27)/Sheet1!EL27*100</f>
        <v>0.52016332009620203</v>
      </c>
      <c r="EM28" t="e">
        <f>(Sheet1!EM28-Sheet1!EM27)/Sheet1!EM27*100</f>
        <v>#VALUE!</v>
      </c>
      <c r="EN28">
        <f>(Sheet1!EN28-Sheet1!EN27)/Sheet1!EN27*100</f>
        <v>0.24577234877664125</v>
      </c>
      <c r="EO28">
        <f>(Sheet1!EO28-Sheet1!EO27)/Sheet1!EO27*100</f>
        <v>0.48664184466653904</v>
      </c>
      <c r="EP28">
        <f>(Sheet1!EP28-Sheet1!EP27)/Sheet1!EP27*100</f>
        <v>0.40306435683206426</v>
      </c>
      <c r="EQ28" t="e">
        <f>(Sheet1!EQ28-Sheet1!EQ27)/Sheet1!EQ27*100</f>
        <v>#VALUE!</v>
      </c>
      <c r="ER28">
        <f>(Sheet1!ER28-Sheet1!ER27)/Sheet1!ER27*100</f>
        <v>0.40169189433640029</v>
      </c>
      <c r="ES28">
        <f>(Sheet1!ES28-Sheet1!ES27)/Sheet1!ES27*100</f>
        <v>0.27135219365413665</v>
      </c>
      <c r="ET28">
        <f>(Sheet1!ET28-Sheet1!ET27)/Sheet1!ET27*100</f>
        <v>4.2363008620878877E-2</v>
      </c>
      <c r="EU28">
        <f>(Sheet1!EU28-Sheet1!EU27)/Sheet1!EU27*100</f>
        <v>0.24450232355767493</v>
      </c>
      <c r="EV28">
        <f>(Sheet1!EV28-Sheet1!EV27)/Sheet1!EV27*100</f>
        <v>0.42168504780976557</v>
      </c>
      <c r="EW28">
        <f>(Sheet1!EW28-Sheet1!EW27)/Sheet1!EW27*100</f>
        <v>0.5246869664200372</v>
      </c>
      <c r="EX28">
        <f>(Sheet1!EX28-Sheet1!EX27)/Sheet1!EX27*100</f>
        <v>0.53625672442174643</v>
      </c>
      <c r="EY28">
        <f>(Sheet1!EY28-Sheet1!EY27)/Sheet1!EY27*100</f>
        <v>0.47917982244345064</v>
      </c>
      <c r="EZ28">
        <f>(Sheet1!EZ28-Sheet1!EZ27)/Sheet1!EZ27*100</f>
        <v>0.518079367622717</v>
      </c>
      <c r="FA28">
        <f>(Sheet1!FA28-Sheet1!FA27)/Sheet1!FA27*100</f>
        <v>0.52911011651294981</v>
      </c>
      <c r="FB28">
        <f>(Sheet1!FB28-Sheet1!FB27)/Sheet1!FB27*100</f>
        <v>0.52984874250425018</v>
      </c>
      <c r="FC28">
        <f>(Sheet1!FC28-Sheet1!FC27)/Sheet1!FC27*100</f>
        <v>0.49639311477751352</v>
      </c>
      <c r="FD28">
        <f>(Sheet1!FD28-Sheet1!FD27)/Sheet1!FD27*100</f>
        <v>0.52143684820394709</v>
      </c>
      <c r="FE28">
        <f>(Sheet1!FE28-Sheet1!FE27)/Sheet1!FE27*100</f>
        <v>0.48880422671889884</v>
      </c>
      <c r="FF28">
        <f>(Sheet1!FF28-Sheet1!FF27)/Sheet1!FF27*100</f>
        <v>0.28846329395869158</v>
      </c>
      <c r="FG28">
        <f>(Sheet1!FG28-Sheet1!FG27)/Sheet1!FG27*100</f>
        <v>0.74961683154521586</v>
      </c>
      <c r="FH28">
        <f>(Sheet1!FH28-Sheet1!FH27)/Sheet1!FH27*100</f>
        <v>0.91871847125245909</v>
      </c>
      <c r="FI28">
        <f>(Sheet1!FI28-Sheet1!FI27)/Sheet1!FI27*100</f>
        <v>0.5992214786573179</v>
      </c>
      <c r="FJ28">
        <f>(Sheet1!FJ28-Sheet1!FJ27)/Sheet1!FJ27*100</f>
        <v>0.74473826227737783</v>
      </c>
      <c r="FK28">
        <f>(Sheet1!FK28-Sheet1!FK27)/Sheet1!FK27*100</f>
        <v>0.39426610528365025</v>
      </c>
      <c r="FL28">
        <f>(Sheet1!FL28-Sheet1!FL27)/Sheet1!FL27*100</f>
        <v>0.29703444641401622</v>
      </c>
      <c r="FM28">
        <f>(Sheet1!FM28-Sheet1!FM27)/Sheet1!FM27*100</f>
        <v>0.29514071887847021</v>
      </c>
      <c r="FN28">
        <f>(Sheet1!FN28-Sheet1!FN27)/Sheet1!FN27*100</f>
        <v>0.43216545763234415</v>
      </c>
      <c r="FO28">
        <f>(Sheet1!FO28-Sheet1!FO27)/Sheet1!FO27*100</f>
        <v>0.50712474554480003</v>
      </c>
      <c r="FP28">
        <f>(Sheet1!FP28-Sheet1!FP27)/Sheet1!FP27*100</f>
        <v>0.61904042926330849</v>
      </c>
      <c r="FQ28">
        <f>(Sheet1!FQ28-Sheet1!FQ27)/Sheet1!FQ27*100</f>
        <v>2.8780659396886382E-2</v>
      </c>
    </row>
    <row r="29" spans="1:173" x14ac:dyDescent="0.25">
      <c r="A29">
        <f>(Sheet1!A29-Sheet1!A28)/Sheet1!A28*100</f>
        <v>1.8333732961986089</v>
      </c>
      <c r="B29">
        <f>(Sheet1!B29-Sheet1!B28)/Sheet1!B28*100</f>
        <v>0.91639490608318619</v>
      </c>
      <c r="C29">
        <f>(Sheet1!C29-Sheet1!C28)/Sheet1!C28*100</f>
        <v>0.87602915250540569</v>
      </c>
      <c r="D29">
        <f>(Sheet1!D29-Sheet1!D28)/Sheet1!D28*100</f>
        <v>0.83657006274275303</v>
      </c>
      <c r="E29">
        <f>(Sheet1!E29-Sheet1!E28)/Sheet1!E28*100</f>
        <v>0.69043212360183803</v>
      </c>
      <c r="F29">
        <f>(Sheet1!F29-Sheet1!F28)/Sheet1!F28*100</f>
        <v>1.2271774917689273</v>
      </c>
      <c r="G29">
        <f>(Sheet1!G29-Sheet1!G28)/Sheet1!G28*100</f>
        <v>9.9581756622186296E-2</v>
      </c>
      <c r="H29">
        <f>(Sheet1!H29-Sheet1!H28)/Sheet1!H28*100</f>
        <v>-0.10033698080346139</v>
      </c>
      <c r="I29">
        <f>(Sheet1!I29-Sheet1!I28)/Sheet1!I28*100</f>
        <v>2.0088121571801176</v>
      </c>
      <c r="J29">
        <f>(Sheet1!J29-Sheet1!J28)/Sheet1!J28*100</f>
        <v>2.3544602435758528</v>
      </c>
      <c r="K29">
        <f>(Sheet1!K29-Sheet1!K28)/Sheet1!K28*100</f>
        <v>0.18805714983514027</v>
      </c>
      <c r="L29">
        <f>(Sheet1!L29-Sheet1!L28)/Sheet1!L28*100</f>
        <v>0.41574681341346759</v>
      </c>
      <c r="M29">
        <f>(Sheet1!M29-Sheet1!M28)/Sheet1!M28*100</f>
        <v>1.2653230051891304</v>
      </c>
      <c r="N29">
        <f>(Sheet1!N29-Sheet1!N28)/Sheet1!N28*100</f>
        <v>6.620502084563322E-2</v>
      </c>
      <c r="O29">
        <f>(Sheet1!O29-Sheet1!O28)/Sheet1!O28*100</f>
        <v>1.7741535053377424</v>
      </c>
      <c r="P29">
        <f>(Sheet1!P29-Sheet1!P28)/Sheet1!P28*100</f>
        <v>3.3249898525233412</v>
      </c>
      <c r="Q29">
        <f>(Sheet1!Q29-Sheet1!Q28)/Sheet1!Q28*100</f>
        <v>2.6569362569095389</v>
      </c>
      <c r="R29">
        <f>(Sheet1!R29-Sheet1!R28)/Sheet1!R28*100</f>
        <v>4.0034531131973781</v>
      </c>
      <c r="S29">
        <f>(Sheet1!S29-Sheet1!S28)/Sheet1!S28*100</f>
        <v>2.6084372104407496</v>
      </c>
      <c r="T29">
        <f>(Sheet1!T29-Sheet1!T28)/Sheet1!T28*100</f>
        <v>1.430464661921218</v>
      </c>
      <c r="U29">
        <f>(Sheet1!U29-Sheet1!U28)/Sheet1!U28*100</f>
        <v>3.7660026407945275</v>
      </c>
      <c r="V29">
        <f>(Sheet1!V29-Sheet1!V28)/Sheet1!V28*100</f>
        <v>1.5410188530917552</v>
      </c>
      <c r="W29">
        <f>(Sheet1!W29-Sheet1!W28)/Sheet1!W28*100</f>
        <v>1.7548889768760585</v>
      </c>
      <c r="X29">
        <f>(Sheet1!X29-Sheet1!X28)/Sheet1!X28*100</f>
        <v>1.8747146000249157</v>
      </c>
      <c r="Y29">
        <f>(Sheet1!Y29-Sheet1!Y28)/Sheet1!Y28*100</f>
        <v>0.48372264116241542</v>
      </c>
      <c r="Z29">
        <f>(Sheet1!Z29-Sheet1!Z28)/Sheet1!Z28*100</f>
        <v>1.2413722056248049</v>
      </c>
      <c r="AA29">
        <f>(Sheet1!AA29-Sheet1!AA28)/Sheet1!AA28*100</f>
        <v>0.74110412250118585</v>
      </c>
      <c r="AB29">
        <f>(Sheet1!AB29-Sheet1!AB28)/Sheet1!AB28*100</f>
        <v>3.998569974974564</v>
      </c>
      <c r="AC29">
        <f>(Sheet1!AC29-Sheet1!AC28)/Sheet1!AC28*100</f>
        <v>7.9186253849894559</v>
      </c>
      <c r="AD29">
        <f>(Sheet1!AD29-Sheet1!AD28)/Sheet1!AD28*100</f>
        <v>0.74249147138175997</v>
      </c>
      <c r="AE29">
        <f>(Sheet1!AE29-Sheet1!AE28)/Sheet1!AE28*100</f>
        <v>0.63692038495188863</v>
      </c>
      <c r="AF29">
        <f>(Sheet1!AF29-Sheet1!AF28)/Sheet1!AF28*100</f>
        <v>0.87898159373965468</v>
      </c>
      <c r="AG29">
        <f>(Sheet1!AG29-Sheet1!AG28)/Sheet1!AG28*100</f>
        <v>12.912160880288365</v>
      </c>
      <c r="AH29">
        <f>(Sheet1!AH29-Sheet1!AH28)/Sheet1!AH28*100</f>
        <v>14.199886642735684</v>
      </c>
      <c r="AI29">
        <f>(Sheet1!AI29-Sheet1!AI28)/Sheet1!AI28*100</f>
        <v>11.620115937664684</v>
      </c>
      <c r="AJ29">
        <f>(Sheet1!AJ29-Sheet1!AJ28)/Sheet1!AJ28*100</f>
        <v>1.429747279212271</v>
      </c>
      <c r="AK29">
        <f>(Sheet1!AK29-Sheet1!AK28)/Sheet1!AK28*100</f>
        <v>1.0895693979933152</v>
      </c>
      <c r="AL29">
        <f>(Sheet1!AL29-Sheet1!AL28)/Sheet1!AL28*100</f>
        <v>2.1972516461494442</v>
      </c>
      <c r="AM29">
        <f>(Sheet1!AM29-Sheet1!AM28)/Sheet1!AM28*100</f>
        <v>1.2628121637691974</v>
      </c>
      <c r="AN29">
        <f>(Sheet1!AN29-Sheet1!AN28)/Sheet1!AN28*100</f>
        <v>-1.5305497734794166E-2</v>
      </c>
      <c r="AO29">
        <f>(Sheet1!AO29-Sheet1!AO28)/Sheet1!AO28*100</f>
        <v>0.46201911620641761</v>
      </c>
      <c r="AP29">
        <f>(Sheet1!AP29-Sheet1!AP28)/Sheet1!AP28*100</f>
        <v>9.0609673661353377E-2</v>
      </c>
      <c r="AQ29">
        <f>(Sheet1!AQ29-Sheet1!AQ28)/Sheet1!AQ28*100</f>
        <v>1.6146393972013531E-2</v>
      </c>
      <c r="AR29">
        <f>(Sheet1!AR29-Sheet1!AR28)/Sheet1!AR28*100</f>
        <v>0.34495438547338531</v>
      </c>
      <c r="AS29">
        <f>(Sheet1!AS29-Sheet1!AS28)/Sheet1!AS28*100</f>
        <v>0.23388347925062405</v>
      </c>
      <c r="AT29">
        <f>(Sheet1!AT29-Sheet1!AT28)/Sheet1!AT28*100</f>
        <v>0.85754604334767992</v>
      </c>
      <c r="AU29">
        <f>(Sheet1!AU29-Sheet1!AU28)/Sheet1!AU28*100</f>
        <v>0.85827640819721418</v>
      </c>
      <c r="AV29" t="e">
        <f>(Sheet1!AV29-Sheet1!AV28)/Sheet1!AV28*100</f>
        <v>#VALUE!</v>
      </c>
      <c r="AW29">
        <f>(Sheet1!AW29-Sheet1!AW28)/Sheet1!AW28*100</f>
        <v>0.31893334514567578</v>
      </c>
      <c r="AX29">
        <f>(Sheet1!AX29-Sheet1!AX28)/Sheet1!AX28*100</f>
        <v>0.41578961045709978</v>
      </c>
      <c r="AY29">
        <f>(Sheet1!AY29-Sheet1!AY28)/Sheet1!AY28*100</f>
        <v>0.83802948699286461</v>
      </c>
      <c r="AZ29">
        <f>(Sheet1!AZ29-Sheet1!AZ28)/Sheet1!AZ28*100</f>
        <v>0.86040914560770554</v>
      </c>
      <c r="BA29">
        <f>(Sheet1!BA29-Sheet1!BA28)/Sheet1!BA28*100</f>
        <v>0.70790493847969671</v>
      </c>
      <c r="BB29">
        <f>(Sheet1!BB29-Sheet1!BB28)/Sheet1!BB28*100</f>
        <v>0.82147506396731984</v>
      </c>
      <c r="BC29">
        <f>(Sheet1!BC29-Sheet1!BC28)/Sheet1!BC28*100</f>
        <v>0.82112592787229843</v>
      </c>
      <c r="BD29">
        <f>(Sheet1!BD29-Sheet1!BD28)/Sheet1!BD28*100</f>
        <v>0.82260825461230958</v>
      </c>
      <c r="BE29" t="e">
        <f>(Sheet1!BE29-Sheet1!BE28)/Sheet1!BE28*100</f>
        <v>#VALUE!</v>
      </c>
      <c r="BF29" t="e">
        <f>(Sheet1!BF29-Sheet1!BF28)/Sheet1!BF28*100</f>
        <v>#VALUE!</v>
      </c>
      <c r="BG29" t="e">
        <f>(Sheet1!BG29-Sheet1!BG28)/Sheet1!BG28*100</f>
        <v>#VALUE!</v>
      </c>
      <c r="BH29" t="e">
        <f>(Sheet1!BH29-Sheet1!BH28)/Sheet1!BH28*100</f>
        <v>#VALUE!</v>
      </c>
      <c r="BI29" t="e">
        <f>(Sheet1!BI29-Sheet1!BI28)/Sheet1!BI28*100</f>
        <v>#VALUE!</v>
      </c>
      <c r="BJ29">
        <f>(Sheet1!BJ29-Sheet1!BJ28)/Sheet1!BJ28*100</f>
        <v>2.3005929822997095</v>
      </c>
      <c r="BK29">
        <f>(Sheet1!BK29-Sheet1!BK28)/Sheet1!BK28*100</f>
        <v>0.88723526044648326</v>
      </c>
      <c r="BL29">
        <f>(Sheet1!BL29-Sheet1!BL28)/Sheet1!BL28*100</f>
        <v>2.0790757241341868</v>
      </c>
      <c r="BM29" t="e">
        <f>(Sheet1!BM29-Sheet1!BM28)/Sheet1!BM28*100</f>
        <v>#VALUE!</v>
      </c>
      <c r="BN29">
        <f>(Sheet1!BN29-Sheet1!BN28)/Sheet1!BN28*100</f>
        <v>0.75815682341140445</v>
      </c>
      <c r="BO29">
        <f>(Sheet1!BO29-Sheet1!BO28)/Sheet1!BO28*100</f>
        <v>4.4140030441400171</v>
      </c>
      <c r="BP29">
        <f>(Sheet1!BP29-Sheet1!BP28)/Sheet1!BP28*100</f>
        <v>0.53432117311664995</v>
      </c>
      <c r="BQ29">
        <f>(Sheet1!BQ29-Sheet1!BQ28)/Sheet1!BQ28*100</f>
        <v>7.1723766171537973</v>
      </c>
      <c r="BR29">
        <f>(Sheet1!BR29-Sheet1!BR28)/Sheet1!BR28*100</f>
        <v>1.529893310071796</v>
      </c>
      <c r="BS29">
        <f>(Sheet1!BS29-Sheet1!BS28)/Sheet1!BS28*100</f>
        <v>0.92961487383798924</v>
      </c>
      <c r="BT29">
        <f>(Sheet1!BT29-Sheet1!BT28)/Sheet1!BT28*100</f>
        <v>0</v>
      </c>
      <c r="BU29">
        <f>(Sheet1!BU29-Sheet1!BU28)/Sheet1!BU28*100</f>
        <v>0</v>
      </c>
      <c r="BV29">
        <f>(Sheet1!BV29-Sheet1!BV28)/Sheet1!BV28*100</f>
        <v>0</v>
      </c>
      <c r="BW29" t="e">
        <f>(Sheet1!BW29-Sheet1!BW28)/Sheet1!BW28*100</f>
        <v>#VALUE!</v>
      </c>
      <c r="BX29" t="e">
        <f>(Sheet1!BX29-Sheet1!BX28)/Sheet1!BX28*100</f>
        <v>#VALUE!</v>
      </c>
      <c r="BY29">
        <f>(Sheet1!BY29-Sheet1!BY28)/Sheet1!BY28*100</f>
        <v>-4.0792540792528538E-2</v>
      </c>
      <c r="BZ29">
        <f>(Sheet1!BZ29-Sheet1!BZ28)/Sheet1!BZ28*100</f>
        <v>-0.29396325459317457</v>
      </c>
      <c r="CA29">
        <f>(Sheet1!CA29-Sheet1!CA28)/Sheet1!CA28*100</f>
        <v>1.4877826787098404E-2</v>
      </c>
      <c r="CB29">
        <f>(Sheet1!CB29-Sheet1!CB28)/Sheet1!CB28*100</f>
        <v>1.1584065089050919</v>
      </c>
      <c r="CC29">
        <f>(Sheet1!CC29-Sheet1!CC28)/Sheet1!CC28*100</f>
        <v>0.22962064956546013</v>
      </c>
      <c r="CD29">
        <f>(Sheet1!CD29-Sheet1!CD28)/Sheet1!CD28*100</f>
        <v>2.4881730992942049E-2</v>
      </c>
      <c r="CE29">
        <f>(Sheet1!CE29-Sheet1!CE28)/Sheet1!CE28*100</f>
        <v>-0.22599463683698667</v>
      </c>
      <c r="CF29" t="e">
        <f>(Sheet1!CF29-Sheet1!CF28)/Sheet1!CF28*100</f>
        <v>#VALUE!</v>
      </c>
      <c r="CG29">
        <f>(Sheet1!CG29-Sheet1!CG28)/Sheet1!CG28*100</f>
        <v>0.57536101083030655</v>
      </c>
      <c r="CH29" t="e">
        <f>(Sheet1!CH29-Sheet1!CH28)/Sheet1!CH28*100</f>
        <v>#VALUE!</v>
      </c>
      <c r="CI29" t="e">
        <f>(Sheet1!CI29-Sheet1!CI28)/Sheet1!CI28*100</f>
        <v>#VALUE!</v>
      </c>
      <c r="CJ29" t="e">
        <f>(Sheet1!CJ29-Sheet1!CJ28)/Sheet1!CJ28*100</f>
        <v>#VALUE!</v>
      </c>
      <c r="CK29">
        <f>(Sheet1!CK29-Sheet1!CK28)/Sheet1!CK28*100</f>
        <v>0.51283060840806038</v>
      </c>
      <c r="CL29">
        <f>(Sheet1!CL29-Sheet1!CL28)/Sheet1!CL28*100</f>
        <v>0.45613538983593799</v>
      </c>
      <c r="CM29" t="e">
        <f>(Sheet1!CM29-Sheet1!CM28)/Sheet1!CM28*100</f>
        <v>#VALUE!</v>
      </c>
      <c r="CN29">
        <f>(Sheet1!CN29-Sheet1!CN28)/Sheet1!CN28*100</f>
        <v>0.28499050031665024</v>
      </c>
      <c r="CO29">
        <f>(Sheet1!CO29-Sheet1!CO28)/Sheet1!CO28*100</f>
        <v>0.71963953960152083</v>
      </c>
      <c r="CP29">
        <f>(Sheet1!CP29-Sheet1!CP28)/Sheet1!CP28*100</f>
        <v>2.8751549682150204</v>
      </c>
      <c r="CQ29">
        <f>(Sheet1!CQ29-Sheet1!CQ28)/Sheet1!CQ28*100</f>
        <v>2.8723684595789583</v>
      </c>
      <c r="CR29">
        <f>(Sheet1!CR29-Sheet1!CR28)/Sheet1!CR28*100</f>
        <v>2.8758816978096746</v>
      </c>
      <c r="CS29">
        <f>(Sheet1!CS29-Sheet1!CS28)/Sheet1!CS28*100</f>
        <v>0.69754592752888545</v>
      </c>
      <c r="CT29">
        <f>(Sheet1!CT29-Sheet1!CT28)/Sheet1!CT28*100</f>
        <v>0.69601779846100686</v>
      </c>
      <c r="CU29">
        <f>(Sheet1!CU29-Sheet1!CU28)/Sheet1!CU28*100</f>
        <v>0.69522513460741797</v>
      </c>
      <c r="CV29">
        <f>(Sheet1!CV29-Sheet1!CV28)/Sheet1!CV28*100</f>
        <v>0.69438214343387306</v>
      </c>
      <c r="CW29" t="e">
        <f>(Sheet1!CW29-Sheet1!CW28)/Sheet1!CW28*100</f>
        <v>#VALUE!</v>
      </c>
      <c r="CX29">
        <f>(Sheet1!CX29-Sheet1!CX28)/Sheet1!CX28*100</f>
        <v>0.15369568254855553</v>
      </c>
      <c r="CY29">
        <f>(Sheet1!CY29-Sheet1!CY28)/Sheet1!CY28*100</f>
        <v>2.3356539299569481</v>
      </c>
      <c r="CZ29">
        <f>(Sheet1!CZ29-Sheet1!CZ28)/Sheet1!CZ28*100</f>
        <v>2.3339223080777582</v>
      </c>
      <c r="DA29">
        <f>(Sheet1!DA29-Sheet1!DA28)/Sheet1!DA28*100</f>
        <v>2.4250059050468451</v>
      </c>
      <c r="DB29">
        <f>(Sheet1!DB29-Sheet1!DB28)/Sheet1!DB28*100</f>
        <v>1.1001953349419817</v>
      </c>
      <c r="DC29" t="e">
        <f>(Sheet1!DC29-Sheet1!DC28)/Sheet1!DC28*100</f>
        <v>#VALUE!</v>
      </c>
      <c r="DD29">
        <f>(Sheet1!DD29-Sheet1!DD28)/Sheet1!DD28*100</f>
        <v>0.25839291265153008</v>
      </c>
      <c r="DE29">
        <f>(Sheet1!DE29-Sheet1!DE28)/Sheet1!DE28*100</f>
        <v>0.62649113472133133</v>
      </c>
      <c r="DF29">
        <f>(Sheet1!DF29-Sheet1!DF28)/Sheet1!DF28*100</f>
        <v>1.0458780101951113</v>
      </c>
      <c r="DG29">
        <f>(Sheet1!DG29-Sheet1!DG28)/Sheet1!DG28*100</f>
        <v>0.48006475292017292</v>
      </c>
      <c r="DH29">
        <f>(Sheet1!DH29-Sheet1!DH28)/Sheet1!DH28*100</f>
        <v>0.31132899444959489</v>
      </c>
      <c r="DI29">
        <f>(Sheet1!DI29-Sheet1!DI28)/Sheet1!DI28*100</f>
        <v>0.31323283082076647</v>
      </c>
      <c r="DJ29">
        <f>(Sheet1!DJ29-Sheet1!DJ28)/Sheet1!DJ28*100</f>
        <v>0.31160352161440075</v>
      </c>
      <c r="DK29" t="e">
        <f>(Sheet1!DK29-Sheet1!DK28)/Sheet1!DK28*100</f>
        <v>#VALUE!</v>
      </c>
      <c r="DL29">
        <f>(Sheet1!DL29-Sheet1!DL28)/Sheet1!DL28*100</f>
        <v>-0.56172864816105816</v>
      </c>
      <c r="DM29">
        <f>(Sheet1!DM29-Sheet1!DM28)/Sheet1!DM28*100</f>
        <v>-2.1298263480413691</v>
      </c>
      <c r="DN29" t="e">
        <f>(Sheet1!DN29-Sheet1!DN28)/Sheet1!DN28*100</f>
        <v>#VALUE!</v>
      </c>
      <c r="DO29">
        <f>(Sheet1!DO29-Sheet1!DO28)/Sheet1!DO28*100</f>
        <v>0.48582140782594252</v>
      </c>
      <c r="DP29">
        <f>(Sheet1!DP29-Sheet1!DP28)/Sheet1!DP28*100</f>
        <v>0.69100154363026423</v>
      </c>
      <c r="DQ29">
        <f>(Sheet1!DQ29-Sheet1!DQ28)/Sheet1!DQ28*100</f>
        <v>0.69100154363026423</v>
      </c>
      <c r="DR29">
        <f>(Sheet1!DR29-Sheet1!DR28)/Sheet1!DR28*100</f>
        <v>-0.45017675651788752</v>
      </c>
      <c r="DS29">
        <f>(Sheet1!DS29-Sheet1!DS28)/Sheet1!DS28*100</f>
        <v>1.524743896132948</v>
      </c>
      <c r="DT29">
        <f>(Sheet1!DT29-Sheet1!DT28)/Sheet1!DT28*100</f>
        <v>1.5461543522600132</v>
      </c>
      <c r="DU29">
        <f>(Sheet1!DU29-Sheet1!DU28)/Sheet1!DU28*100</f>
        <v>0.5613808064853788</v>
      </c>
      <c r="DV29">
        <f>(Sheet1!DV29-Sheet1!DV28)/Sheet1!DV28*100</f>
        <v>1.359223300970877</v>
      </c>
      <c r="DW29">
        <f>(Sheet1!DW29-Sheet1!DW28)/Sheet1!DW28*100</f>
        <v>2.0851418144454081</v>
      </c>
      <c r="DX29">
        <f>(Sheet1!DX29-Sheet1!DX28)/Sheet1!DX28*100</f>
        <v>1.5559536997779864</v>
      </c>
      <c r="DY29">
        <f>(Sheet1!DY29-Sheet1!DY28)/Sheet1!DY28*100</f>
        <v>1.0754617997073148</v>
      </c>
      <c r="DZ29">
        <f>(Sheet1!DZ29-Sheet1!DZ28)/Sheet1!DZ28*100</f>
        <v>0.45550276730175815</v>
      </c>
      <c r="EA29">
        <f>(Sheet1!EA29-Sheet1!EA28)/Sheet1!EA28*100</f>
        <v>3.7798123657737022</v>
      </c>
      <c r="EB29">
        <f>(Sheet1!EB29-Sheet1!EB28)/Sheet1!EB28*100</f>
        <v>3.7016523585340959</v>
      </c>
      <c r="EC29">
        <f>(Sheet1!EC29-Sheet1!EC28)/Sheet1!EC28*100</f>
        <v>1.4362712072027746</v>
      </c>
      <c r="ED29">
        <f>(Sheet1!ED29-Sheet1!ED28)/Sheet1!ED28*100</f>
        <v>6.8093794097336913</v>
      </c>
      <c r="EE29">
        <f>(Sheet1!EE29-Sheet1!EE28)/Sheet1!EE28*100</f>
        <v>0.82111244313796339</v>
      </c>
      <c r="EF29">
        <f>(Sheet1!EF29-Sheet1!EF28)/Sheet1!EF28*100</f>
        <v>0.84107118826537486</v>
      </c>
      <c r="EG29">
        <f>(Sheet1!EG29-Sheet1!EG28)/Sheet1!EG28*100</f>
        <v>0.47027019416245891</v>
      </c>
      <c r="EH29">
        <f>(Sheet1!EH29-Sheet1!EH28)/Sheet1!EH28*100</f>
        <v>0.40409931678053213</v>
      </c>
      <c r="EI29">
        <f>(Sheet1!EI29-Sheet1!EI28)/Sheet1!EI28*100</f>
        <v>2.7846209206410721</v>
      </c>
      <c r="EJ29">
        <f>(Sheet1!EJ29-Sheet1!EJ28)/Sheet1!EJ28*100</f>
        <v>6.335459077111584</v>
      </c>
      <c r="EK29">
        <f>(Sheet1!EK29-Sheet1!EK28)/Sheet1!EK28*100</f>
        <v>3.1819945673263557</v>
      </c>
      <c r="EL29">
        <f>(Sheet1!EL29-Sheet1!EL28)/Sheet1!EL28*100</f>
        <v>0.70665479634987138</v>
      </c>
      <c r="EM29" t="e">
        <f>(Sheet1!EM29-Sheet1!EM28)/Sheet1!EM28*100</f>
        <v>#VALUE!</v>
      </c>
      <c r="EN29">
        <f>(Sheet1!EN29-Sheet1!EN28)/Sheet1!EN28*100</f>
        <v>0.70257611241217854</v>
      </c>
      <c r="EO29">
        <f>(Sheet1!EO29-Sheet1!EO28)/Sheet1!EO28*100</f>
        <v>1.3813501478857242</v>
      </c>
      <c r="EP29">
        <f>(Sheet1!EP29-Sheet1!EP28)/Sheet1!EP28*100</f>
        <v>2.3501887595044408</v>
      </c>
      <c r="EQ29" t="e">
        <f>(Sheet1!EQ29-Sheet1!EQ28)/Sheet1!EQ28*100</f>
        <v>#VALUE!</v>
      </c>
      <c r="ER29">
        <f>(Sheet1!ER29-Sheet1!ER28)/Sheet1!ER28*100</f>
        <v>2.3501669227915865</v>
      </c>
      <c r="ES29">
        <f>(Sheet1!ES29-Sheet1!ES28)/Sheet1!ES28*100</f>
        <v>2.3980494078559458</v>
      </c>
      <c r="ET29">
        <f>(Sheet1!ET29-Sheet1!ET28)/Sheet1!ET28*100</f>
        <v>-0.32393978531049245</v>
      </c>
      <c r="EU29">
        <f>(Sheet1!EU29-Sheet1!EU28)/Sheet1!EU28*100</f>
        <v>0.22955855792857116</v>
      </c>
      <c r="EV29">
        <f>(Sheet1!EV29-Sheet1!EV28)/Sheet1!EV28*100</f>
        <v>0.59546380169932822</v>
      </c>
      <c r="EW29">
        <f>(Sheet1!EW29-Sheet1!EW28)/Sheet1!EW28*100</f>
        <v>1.6366177745536974</v>
      </c>
      <c r="EX29">
        <f>(Sheet1!EX29-Sheet1!EX28)/Sheet1!EX28*100</f>
        <v>1.6710835035362741</v>
      </c>
      <c r="EY29">
        <f>(Sheet1!EY29-Sheet1!EY28)/Sheet1!EY28*100</f>
        <v>1.8207024029574852</v>
      </c>
      <c r="EZ29">
        <f>(Sheet1!EZ29-Sheet1!EZ28)/Sheet1!EZ28*100</f>
        <v>1.6153028692879898</v>
      </c>
      <c r="FA29">
        <f>(Sheet1!FA29-Sheet1!FA28)/Sheet1!FA28*100</f>
        <v>1.6258404080823394</v>
      </c>
      <c r="FB29">
        <f>(Sheet1!FB29-Sheet1!FB28)/Sheet1!FB28*100</f>
        <v>1.6648563950072026</v>
      </c>
      <c r="FC29">
        <f>(Sheet1!FC29-Sheet1!FC28)/Sheet1!FC28*100</f>
        <v>1.7270175189225709</v>
      </c>
      <c r="FD29">
        <f>(Sheet1!FD29-Sheet1!FD28)/Sheet1!FD28*100</f>
        <v>1.5177713736791543</v>
      </c>
      <c r="FE29">
        <f>(Sheet1!FE29-Sheet1!FE28)/Sheet1!FE28*100</f>
        <v>1.8545012339497104</v>
      </c>
      <c r="FF29">
        <f>(Sheet1!FF29-Sheet1!FF28)/Sheet1!FF28*100</f>
        <v>0.49880759498279825</v>
      </c>
      <c r="FG29">
        <f>(Sheet1!FG29-Sheet1!FG28)/Sheet1!FG28*100</f>
        <v>0.95609522228982669</v>
      </c>
      <c r="FH29">
        <f>(Sheet1!FH29-Sheet1!FH28)/Sheet1!FH28*100</f>
        <v>0.62648967161017366</v>
      </c>
      <c r="FI29">
        <f>(Sheet1!FI29-Sheet1!FI28)/Sheet1!FI28*100</f>
        <v>1.0607777269805927</v>
      </c>
      <c r="FJ29">
        <f>(Sheet1!FJ29-Sheet1!FJ28)/Sheet1!FJ28*100</f>
        <v>1.3016927362331248</v>
      </c>
      <c r="FK29">
        <f>(Sheet1!FK29-Sheet1!FK28)/Sheet1!FK28*100</f>
        <v>2.1381299847276551</v>
      </c>
      <c r="FL29">
        <f>(Sheet1!FL29-Sheet1!FL28)/Sheet1!FL28*100</f>
        <v>2.6128492954382643</v>
      </c>
      <c r="FM29">
        <f>(Sheet1!FM29-Sheet1!FM28)/Sheet1!FM28*100</f>
        <v>3.2264844981607839</v>
      </c>
      <c r="FN29">
        <f>(Sheet1!FN29-Sheet1!FN28)/Sheet1!FN28*100</f>
        <v>0.40725372675580784</v>
      </c>
      <c r="FO29">
        <f>(Sheet1!FO29-Sheet1!FO28)/Sheet1!FO28*100</f>
        <v>1.7535443982517889</v>
      </c>
      <c r="FP29">
        <f>(Sheet1!FP29-Sheet1!FP28)/Sheet1!FP28*100</f>
        <v>1.5282683473001339</v>
      </c>
      <c r="FQ29">
        <f>(Sheet1!FQ29-Sheet1!FQ28)/Sheet1!FQ28*100</f>
        <v>-7.0332480818420764E-2</v>
      </c>
    </row>
    <row r="30" spans="1:173" x14ac:dyDescent="0.25">
      <c r="A30">
        <f>(Sheet1!A30-Sheet1!A29)/Sheet1!A29*100</f>
        <v>0.94908623281592608</v>
      </c>
      <c r="B30">
        <f>(Sheet1!B30-Sheet1!B29)/Sheet1!B29*100</f>
        <v>1.2041450028884937</v>
      </c>
      <c r="C30">
        <f>(Sheet1!C30-Sheet1!C29)/Sheet1!C29*100</f>
        <v>1.0990396915482035</v>
      </c>
      <c r="D30">
        <f>(Sheet1!D30-Sheet1!D29)/Sheet1!D29*100</f>
        <v>0.79302832244008414</v>
      </c>
      <c r="E30">
        <f>(Sheet1!E30-Sheet1!E29)/Sheet1!E29*100</f>
        <v>1.4928712997890119</v>
      </c>
      <c r="F30">
        <f>(Sheet1!F30-Sheet1!F29)/Sheet1!F29*100</f>
        <v>1.0940272028385585</v>
      </c>
      <c r="G30">
        <f>(Sheet1!G30-Sheet1!G29)/Sheet1!G29*100</f>
        <v>0.96588648120681342</v>
      </c>
      <c r="H30">
        <f>(Sheet1!H30-Sheet1!H29)/Sheet1!H29*100</f>
        <v>5.495650855616644E-2</v>
      </c>
      <c r="I30">
        <f>(Sheet1!I30-Sheet1!I29)/Sheet1!I29*100</f>
        <v>4.2787630901590203</v>
      </c>
      <c r="J30">
        <f>(Sheet1!J30-Sheet1!J29)/Sheet1!J29*100</f>
        <v>-0.57312837764176683</v>
      </c>
      <c r="K30">
        <f>(Sheet1!K30-Sheet1!K29)/Sheet1!K29*100</f>
        <v>1.2773633659987347</v>
      </c>
      <c r="L30">
        <f>(Sheet1!L30-Sheet1!L29)/Sheet1!L29*100</f>
        <v>1.0398780389954316</v>
      </c>
      <c r="M30">
        <f>(Sheet1!M30-Sheet1!M29)/Sheet1!M29*100</f>
        <v>2.0905664581051315</v>
      </c>
      <c r="N30">
        <f>(Sheet1!N30-Sheet1!N29)/Sheet1!N29*100</f>
        <v>1.5074029039410692</v>
      </c>
      <c r="O30">
        <f>(Sheet1!O30-Sheet1!O29)/Sheet1!O29*100</f>
        <v>2.330556181040301</v>
      </c>
      <c r="P30">
        <f>(Sheet1!P30-Sheet1!P29)/Sheet1!P29*100</f>
        <v>2.1573313254984088</v>
      </c>
      <c r="Q30">
        <f>(Sheet1!Q30-Sheet1!Q29)/Sheet1!Q29*100</f>
        <v>2.3539172306090506</v>
      </c>
      <c r="R30">
        <f>(Sheet1!R30-Sheet1!R29)/Sheet1!R29*100</f>
        <v>2.7011136473680528</v>
      </c>
      <c r="S30">
        <f>(Sheet1!S30-Sheet1!S29)/Sheet1!S29*100</f>
        <v>2.1758020820909527</v>
      </c>
      <c r="T30">
        <f>(Sheet1!T30-Sheet1!T29)/Sheet1!T29*100</f>
        <v>2.4151400862069052</v>
      </c>
      <c r="U30">
        <f>(Sheet1!U30-Sheet1!U29)/Sheet1!U29*100</f>
        <v>2.0304287690179854</v>
      </c>
      <c r="V30">
        <f>(Sheet1!V30-Sheet1!V29)/Sheet1!V29*100</f>
        <v>0.47944854090003475</v>
      </c>
      <c r="W30">
        <f>(Sheet1!W30-Sheet1!W29)/Sheet1!W29*100</f>
        <v>0.41773822036361896</v>
      </c>
      <c r="X30">
        <f>(Sheet1!X30-Sheet1!X29)/Sheet1!X29*100</f>
        <v>0.38792857550345067</v>
      </c>
      <c r="Y30">
        <f>(Sheet1!Y30-Sheet1!Y29)/Sheet1!Y29*100</f>
        <v>0.17480277487964077</v>
      </c>
      <c r="Z30">
        <f>(Sheet1!Z30-Sheet1!Z29)/Sheet1!Z29*100</f>
        <v>1.1040447723225579</v>
      </c>
      <c r="AA30">
        <f>(Sheet1!AA30-Sheet1!AA29)/Sheet1!AA29*100</f>
        <v>0.71304347826086367</v>
      </c>
      <c r="AB30">
        <f>(Sheet1!AB30-Sheet1!AB29)/Sheet1!AB29*100</f>
        <v>1.22960573287145</v>
      </c>
      <c r="AC30">
        <f>(Sheet1!AC30-Sheet1!AC29)/Sheet1!AC29*100</f>
        <v>9.5130804856669679E-2</v>
      </c>
      <c r="AD30">
        <f>(Sheet1!AD30-Sheet1!AD29)/Sheet1!AD29*100</f>
        <v>1.0601566995706235</v>
      </c>
      <c r="AE30">
        <f>(Sheet1!AE30-Sheet1!AE29)/Sheet1!AE29*100</f>
        <v>1.3701011927530629</v>
      </c>
      <c r="AF30">
        <f>(Sheet1!AF30-Sheet1!AF29)/Sheet1!AF29*100</f>
        <v>0.65280926497501934</v>
      </c>
      <c r="AG30">
        <f>(Sheet1!AG30-Sheet1!AG29)/Sheet1!AG29*100</f>
        <v>0</v>
      </c>
      <c r="AH30">
        <f>(Sheet1!AH30-Sheet1!AH29)/Sheet1!AH29*100</f>
        <v>0</v>
      </c>
      <c r="AI30">
        <f>(Sheet1!AI30-Sheet1!AI29)/Sheet1!AI29*100</f>
        <v>0</v>
      </c>
      <c r="AJ30">
        <f>(Sheet1!AJ30-Sheet1!AJ29)/Sheet1!AJ29*100</f>
        <v>2.299230584275068</v>
      </c>
      <c r="AK30">
        <f>(Sheet1!AK30-Sheet1!AK29)/Sheet1!AK29*100</f>
        <v>3.5772441779317128</v>
      </c>
      <c r="AL30">
        <f>(Sheet1!AL30-Sheet1!AL29)/Sheet1!AL29*100</f>
        <v>2.7312837033405741</v>
      </c>
      <c r="AM30">
        <f>(Sheet1!AM30-Sheet1!AM29)/Sheet1!AM29*100</f>
        <v>-1.4008500167766602</v>
      </c>
      <c r="AN30">
        <f>(Sheet1!AN30-Sheet1!AN29)/Sheet1!AN29*100</f>
        <v>-5.0362795824020941</v>
      </c>
      <c r="AO30">
        <f>(Sheet1!AO30-Sheet1!AO29)/Sheet1!AO29*100</f>
        <v>0.71158432933177784</v>
      </c>
      <c r="AP30">
        <f>(Sheet1!AP30-Sheet1!AP29)/Sheet1!AP29*100</f>
        <v>0.75152316358201543</v>
      </c>
      <c r="AQ30">
        <f>(Sheet1!AQ30-Sheet1!AQ29)/Sheet1!AQ29*100</f>
        <v>0.68880159285368414</v>
      </c>
      <c r="AR30">
        <f>(Sheet1!AR30-Sheet1!AR29)/Sheet1!AR29*100</f>
        <v>0.96499493944788395</v>
      </c>
      <c r="AS30">
        <f>(Sheet1!AS30-Sheet1!AS29)/Sheet1!AS29*100</f>
        <v>0.73656946853440786</v>
      </c>
      <c r="AT30">
        <f>(Sheet1!AT30-Sheet1!AT29)/Sheet1!AT29*100</f>
        <v>0.4251273588290197</v>
      </c>
      <c r="AU30">
        <f>(Sheet1!AU30-Sheet1!AU29)/Sheet1!AU29*100</f>
        <v>0.42429673807013257</v>
      </c>
      <c r="AV30" t="e">
        <f>(Sheet1!AV30-Sheet1!AV29)/Sheet1!AV29*100</f>
        <v>#VALUE!</v>
      </c>
      <c r="AW30">
        <f>(Sheet1!AW30-Sheet1!AW29)/Sheet1!AW29*100</f>
        <v>0.6788903730033391</v>
      </c>
      <c r="AX30">
        <f>(Sheet1!AX30-Sheet1!AX29)/Sheet1!AX29*100</f>
        <v>0.64698118578711727</v>
      </c>
      <c r="AY30">
        <f>(Sheet1!AY30-Sheet1!AY29)/Sheet1!AY29*100</f>
        <v>1.059968654623449</v>
      </c>
      <c r="AZ30">
        <f>(Sheet1!AZ30-Sheet1!AZ29)/Sheet1!AZ29*100</f>
        <v>1.0499313965280579</v>
      </c>
      <c r="BA30">
        <f>(Sheet1!BA30-Sheet1!BA29)/Sheet1!BA29*100</f>
        <v>1.1185495118549407</v>
      </c>
      <c r="BB30">
        <f>(Sheet1!BB30-Sheet1!BB29)/Sheet1!BB29*100</f>
        <v>0.40961709706143701</v>
      </c>
      <c r="BC30">
        <f>(Sheet1!BC30-Sheet1!BC29)/Sheet1!BC29*100</f>
        <v>0.41047693510554362</v>
      </c>
      <c r="BD30">
        <f>(Sheet1!BD30-Sheet1!BD29)/Sheet1!BD29*100</f>
        <v>0.41030639354829007</v>
      </c>
      <c r="BE30" t="e">
        <f>(Sheet1!BE30-Sheet1!BE29)/Sheet1!BE29*100</f>
        <v>#VALUE!</v>
      </c>
      <c r="BF30" t="e">
        <f>(Sheet1!BF30-Sheet1!BF29)/Sheet1!BF29*100</f>
        <v>#VALUE!</v>
      </c>
      <c r="BG30" t="e">
        <f>(Sheet1!BG30-Sheet1!BG29)/Sheet1!BG29*100</f>
        <v>#VALUE!</v>
      </c>
      <c r="BH30" t="e">
        <f>(Sheet1!BH30-Sheet1!BH29)/Sheet1!BH29*100</f>
        <v>#VALUE!</v>
      </c>
      <c r="BI30" t="e">
        <f>(Sheet1!BI30-Sheet1!BI29)/Sheet1!BI29*100</f>
        <v>#VALUE!</v>
      </c>
      <c r="BJ30">
        <f>(Sheet1!BJ30-Sheet1!BJ29)/Sheet1!BJ29*100</f>
        <v>0.59054260187404828</v>
      </c>
      <c r="BK30">
        <f>(Sheet1!BK30-Sheet1!BK29)/Sheet1!BK29*100</f>
        <v>0.79747832939322338</v>
      </c>
      <c r="BL30">
        <f>(Sheet1!BL30-Sheet1!BL29)/Sheet1!BL29*100</f>
        <v>0.89557418183758508</v>
      </c>
      <c r="BM30" t="e">
        <f>(Sheet1!BM30-Sheet1!BM29)/Sheet1!BM29*100</f>
        <v>#VALUE!</v>
      </c>
      <c r="BN30">
        <f>(Sheet1!BN30-Sheet1!BN29)/Sheet1!BN29*100</f>
        <v>0.78685404772360457</v>
      </c>
      <c r="BO30">
        <f>(Sheet1!BO30-Sheet1!BO29)/Sheet1!BO29*100</f>
        <v>0.43731778425657636</v>
      </c>
      <c r="BP30">
        <f>(Sheet1!BP30-Sheet1!BP29)/Sheet1!BP29*100</f>
        <v>1.3838891530258739</v>
      </c>
      <c r="BQ30">
        <f>(Sheet1!BQ30-Sheet1!BQ29)/Sheet1!BQ29*100</f>
        <v>-0.21795624109312278</v>
      </c>
      <c r="BR30">
        <f>(Sheet1!BR30-Sheet1!BR29)/Sheet1!BR29*100</f>
        <v>1.3647478686141044</v>
      </c>
      <c r="BS30">
        <f>(Sheet1!BS30-Sheet1!BS29)/Sheet1!BS29*100</f>
        <v>0.77231121281463389</v>
      </c>
      <c r="BT30">
        <f>(Sheet1!BT30-Sheet1!BT29)/Sheet1!BT29*100</f>
        <v>0.36628639017131553</v>
      </c>
      <c r="BU30">
        <f>(Sheet1!BU30-Sheet1!BU29)/Sheet1!BU29*100</f>
        <v>-9.0271717870773122E-2</v>
      </c>
      <c r="BV30">
        <f>(Sheet1!BV30-Sheet1!BV29)/Sheet1!BV29*100</f>
        <v>0.68213636769830877</v>
      </c>
      <c r="BW30" t="e">
        <f>(Sheet1!BW30-Sheet1!BW29)/Sheet1!BW29*100</f>
        <v>#VALUE!</v>
      </c>
      <c r="BX30" t="e">
        <f>(Sheet1!BX30-Sheet1!BX29)/Sheet1!BX29*100</f>
        <v>#VALUE!</v>
      </c>
      <c r="BY30">
        <f>(Sheet1!BY30-Sheet1!BY29)/Sheet1!BY29*100</f>
        <v>0.25651489535357835</v>
      </c>
      <c r="BZ30">
        <f>(Sheet1!BZ30-Sheet1!BZ29)/Sheet1!BZ29*100</f>
        <v>9.8276648766272484E-2</v>
      </c>
      <c r="CA30">
        <f>(Sheet1!CA30-Sheet1!CA29)/Sheet1!CA29*100</f>
        <v>0.29138701971456182</v>
      </c>
      <c r="CB30">
        <f>(Sheet1!CB30-Sheet1!CB29)/Sheet1!CB29*100</f>
        <v>0.55908388710429247</v>
      </c>
      <c r="CC30">
        <f>(Sheet1!CC30-Sheet1!CC29)/Sheet1!CC29*100</f>
        <v>8.9268371306834488E-2</v>
      </c>
      <c r="CD30">
        <f>(Sheet1!CD30-Sheet1!CD29)/Sheet1!CD29*100</f>
        <v>-0.19695829200871229</v>
      </c>
      <c r="CE30">
        <f>(Sheet1!CE30-Sheet1!CE29)/Sheet1!CE29*100</f>
        <v>9.707422690527423E-2</v>
      </c>
      <c r="CF30" t="e">
        <f>(Sheet1!CF30-Sheet1!CF29)/Sheet1!CF29*100</f>
        <v>#VALUE!</v>
      </c>
      <c r="CG30">
        <f>(Sheet1!CG30-Sheet1!CG29)/Sheet1!CG29*100</f>
        <v>0.50056085249581261</v>
      </c>
      <c r="CH30" t="e">
        <f>(Sheet1!CH30-Sheet1!CH29)/Sheet1!CH29*100</f>
        <v>#VALUE!</v>
      </c>
      <c r="CI30" t="e">
        <f>(Sheet1!CI30-Sheet1!CI29)/Sheet1!CI29*100</f>
        <v>#VALUE!</v>
      </c>
      <c r="CJ30" t="e">
        <f>(Sheet1!CJ30-Sheet1!CJ29)/Sheet1!CJ29*100</f>
        <v>#VALUE!</v>
      </c>
      <c r="CK30">
        <f>(Sheet1!CK30-Sheet1!CK29)/Sheet1!CK29*100</f>
        <v>0.11457782478405529</v>
      </c>
      <c r="CL30">
        <f>(Sheet1!CL30-Sheet1!CL29)/Sheet1!CL29*100</f>
        <v>0.41918329631057638</v>
      </c>
      <c r="CM30" t="e">
        <f>(Sheet1!CM30-Sheet1!CM29)/Sheet1!CM29*100</f>
        <v>#VALUE!</v>
      </c>
      <c r="CN30">
        <f>(Sheet1!CN30-Sheet1!CN29)/Sheet1!CN29*100</f>
        <v>2.5728285911431042E-2</v>
      </c>
      <c r="CO30">
        <f>(Sheet1!CO30-Sheet1!CO29)/Sheet1!CO29*100</f>
        <v>-0.12933044990035183</v>
      </c>
      <c r="CP30">
        <f>(Sheet1!CP30-Sheet1!CP29)/Sheet1!CP29*100</f>
        <v>0.6640855362683018</v>
      </c>
      <c r="CQ30">
        <f>(Sheet1!CQ30-Sheet1!CQ29)/Sheet1!CQ29*100</f>
        <v>0.66317527181646552</v>
      </c>
      <c r="CR30">
        <f>(Sheet1!CR30-Sheet1!CR29)/Sheet1!CR29*100</f>
        <v>0.66398825991773125</v>
      </c>
      <c r="CS30">
        <f>(Sheet1!CS30-Sheet1!CS29)/Sheet1!CS29*100</f>
        <v>1.4905923504263758</v>
      </c>
      <c r="CT30">
        <f>(Sheet1!CT30-Sheet1!CT29)/Sheet1!CT29*100</f>
        <v>1.4918717314630823</v>
      </c>
      <c r="CU30">
        <f>(Sheet1!CU30-Sheet1!CU29)/Sheet1!CU29*100</f>
        <v>1.492493462996159</v>
      </c>
      <c r="CV30">
        <f>(Sheet1!CV30-Sheet1!CV29)/Sheet1!CV29*100</f>
        <v>1.4932287954383483</v>
      </c>
      <c r="CW30" t="e">
        <f>(Sheet1!CW30-Sheet1!CW29)/Sheet1!CW29*100</f>
        <v>#VALUE!</v>
      </c>
      <c r="CX30">
        <f>(Sheet1!CX30-Sheet1!CX29)/Sheet1!CX29*100</f>
        <v>0.13950892857142561</v>
      </c>
      <c r="CY30">
        <f>(Sheet1!CY30-Sheet1!CY29)/Sheet1!CY29*100</f>
        <v>1.2255602004517989</v>
      </c>
      <c r="CZ30">
        <f>(Sheet1!CZ30-Sheet1!CZ29)/Sheet1!CZ29*100</f>
        <v>1.2266776620966888</v>
      </c>
      <c r="DA30">
        <f>(Sheet1!DA30-Sheet1!DA29)/Sheet1!DA29*100</f>
        <v>1.2529787070489589</v>
      </c>
      <c r="DB30">
        <f>(Sheet1!DB30-Sheet1!DB29)/Sheet1!DB29*100</f>
        <v>0.8779656201164866</v>
      </c>
      <c r="DC30" t="e">
        <f>(Sheet1!DC30-Sheet1!DC29)/Sheet1!DC29*100</f>
        <v>#VALUE!</v>
      </c>
      <c r="DD30">
        <f>(Sheet1!DD30-Sheet1!DD29)/Sheet1!DD29*100</f>
        <v>0.57940122081194967</v>
      </c>
      <c r="DE30">
        <f>(Sheet1!DE30-Sheet1!DE29)/Sheet1!DE29*100</f>
        <v>0.42472623068263626</v>
      </c>
      <c r="DF30">
        <f>(Sheet1!DF30-Sheet1!DF29)/Sheet1!DF29*100</f>
        <v>1.3771708561653806</v>
      </c>
      <c r="DG30">
        <f>(Sheet1!DG30-Sheet1!DG29)/Sheet1!DG29*100</f>
        <v>9.1665393536184622E-2</v>
      </c>
      <c r="DH30">
        <f>(Sheet1!DH30-Sheet1!DH29)/Sheet1!DH29*100</f>
        <v>0.17835325178705683</v>
      </c>
      <c r="DI30">
        <f>(Sheet1!DI30-Sheet1!DI29)/Sheet1!DI29*100</f>
        <v>0.17700001669811752</v>
      </c>
      <c r="DJ30">
        <f>(Sheet1!DJ30-Sheet1!DJ29)/Sheet1!DJ29*100</f>
        <v>0.17849218480350809</v>
      </c>
      <c r="DK30" t="e">
        <f>(Sheet1!DK30-Sheet1!DK29)/Sheet1!DK29*100</f>
        <v>#VALUE!</v>
      </c>
      <c r="DL30">
        <f>(Sheet1!DL30-Sheet1!DL29)/Sheet1!DL29*100</f>
        <v>0</v>
      </c>
      <c r="DM30">
        <f>(Sheet1!DM30-Sheet1!DM29)/Sheet1!DM29*100</f>
        <v>0</v>
      </c>
      <c r="DN30" t="e">
        <f>(Sheet1!DN30-Sheet1!DN29)/Sheet1!DN29*100</f>
        <v>#VALUE!</v>
      </c>
      <c r="DO30">
        <f>(Sheet1!DO30-Sheet1!DO29)/Sheet1!DO29*100</f>
        <v>0</v>
      </c>
      <c r="DP30">
        <f>(Sheet1!DP30-Sheet1!DP29)/Sheet1!DP29*100</f>
        <v>0.37694673147504498</v>
      </c>
      <c r="DQ30">
        <f>(Sheet1!DQ30-Sheet1!DQ29)/Sheet1!DQ29*100</f>
        <v>0.37694673147504498</v>
      </c>
      <c r="DR30">
        <f>(Sheet1!DR30-Sheet1!DR29)/Sheet1!DR29*100</f>
        <v>2.1195727562768645</v>
      </c>
      <c r="DS30">
        <f>(Sheet1!DS30-Sheet1!DS29)/Sheet1!DS29*100</f>
        <v>1.039315015692962</v>
      </c>
      <c r="DT30">
        <f>(Sheet1!DT30-Sheet1!DT29)/Sheet1!DT29*100</f>
        <v>1.4578203965271419</v>
      </c>
      <c r="DU30">
        <f>(Sheet1!DU30-Sheet1!DU29)/Sheet1!DU29*100</f>
        <v>1.1410945424267684</v>
      </c>
      <c r="DV30">
        <f>(Sheet1!DV30-Sheet1!DV29)/Sheet1!DV29*100</f>
        <v>1.2805001008267802</v>
      </c>
      <c r="DW30">
        <f>(Sheet1!DW30-Sheet1!DW29)/Sheet1!DW29*100</f>
        <v>1.0533805358878232</v>
      </c>
      <c r="DX30">
        <f>(Sheet1!DX30-Sheet1!DX29)/Sheet1!DX29*100</f>
        <v>0.44845666265644146</v>
      </c>
      <c r="DY30">
        <f>(Sheet1!DY30-Sheet1!DY29)/Sheet1!DY29*100</f>
        <v>0.76215972573177848</v>
      </c>
      <c r="DZ30">
        <f>(Sheet1!DZ30-Sheet1!DZ29)/Sheet1!DZ29*100</f>
        <v>0.70087762067282855</v>
      </c>
      <c r="EA30">
        <f>(Sheet1!EA30-Sheet1!EA29)/Sheet1!EA29*100</f>
        <v>1.0216306881303532</v>
      </c>
      <c r="EB30">
        <f>(Sheet1!EB30-Sheet1!EB29)/Sheet1!EB29*100</f>
        <v>1.2699543053824829</v>
      </c>
      <c r="EC30">
        <f>(Sheet1!EC30-Sheet1!EC29)/Sheet1!EC29*100</f>
        <v>2.4635449687528381</v>
      </c>
      <c r="ED30">
        <f>(Sheet1!ED30-Sheet1!ED29)/Sheet1!ED29*100</f>
        <v>-0.28671820098384782</v>
      </c>
      <c r="EE30">
        <f>(Sheet1!EE30-Sheet1!EE29)/Sheet1!EE29*100</f>
        <v>0.41047024905119878</v>
      </c>
      <c r="EF30">
        <f>(Sheet1!EF30-Sheet1!EF29)/Sheet1!EF29*100</f>
        <v>0.87409087876159486</v>
      </c>
      <c r="EG30">
        <f>(Sheet1!EG30-Sheet1!EG29)/Sheet1!EG29*100</f>
        <v>0.51781885449220422</v>
      </c>
      <c r="EH30">
        <f>(Sheet1!EH30-Sheet1!EH29)/Sheet1!EH29*100</f>
        <v>0.13139150519342055</v>
      </c>
      <c r="EI30">
        <f>(Sheet1!EI30-Sheet1!EI29)/Sheet1!EI29*100</f>
        <v>0.77289742277758067</v>
      </c>
      <c r="EJ30">
        <f>(Sheet1!EJ30-Sheet1!EJ29)/Sheet1!EJ29*100</f>
        <v>0.21213073538655738</v>
      </c>
      <c r="EK30">
        <f>(Sheet1!EK30-Sheet1!EK29)/Sheet1!EK29*100</f>
        <v>0.39922469407237571</v>
      </c>
      <c r="EL30">
        <f>(Sheet1!EL30-Sheet1!EL29)/Sheet1!EL29*100</f>
        <v>1.121608928670089</v>
      </c>
      <c r="EM30" t="e">
        <f>(Sheet1!EM30-Sheet1!EM29)/Sheet1!EM29*100</f>
        <v>#VALUE!</v>
      </c>
      <c r="EN30">
        <f>(Sheet1!EN30-Sheet1!EN29)/Sheet1!EN29*100</f>
        <v>0.75218023255814226</v>
      </c>
      <c r="EO30">
        <f>(Sheet1!EO30-Sheet1!EO29)/Sheet1!EO29*100</f>
        <v>1.2182610925878399</v>
      </c>
      <c r="EP30">
        <f>(Sheet1!EP30-Sheet1!EP29)/Sheet1!EP29*100</f>
        <v>1.1299288274715629</v>
      </c>
      <c r="EQ30" t="e">
        <f>(Sheet1!EQ30-Sheet1!EQ29)/Sheet1!EQ29*100</f>
        <v>#VALUE!</v>
      </c>
      <c r="ER30">
        <f>(Sheet1!ER30-Sheet1!ER29)/Sheet1!ER29*100</f>
        <v>1.1312744311268859</v>
      </c>
      <c r="ES30">
        <f>(Sheet1!ES30-Sheet1!ES29)/Sheet1!ES29*100</f>
        <v>0.82424052123399993</v>
      </c>
      <c r="ET30">
        <f>(Sheet1!ET30-Sheet1!ET29)/Sheet1!ET29*100</f>
        <v>1.9265899146097891</v>
      </c>
      <c r="EU30">
        <f>(Sheet1!EU30-Sheet1!EU29)/Sheet1!EU29*100</f>
        <v>8.9375717231115245E-2</v>
      </c>
      <c r="EV30">
        <f>(Sheet1!EV30-Sheet1!EV29)/Sheet1!EV29*100</f>
        <v>0.73992377389046493</v>
      </c>
      <c r="EW30">
        <f>(Sheet1!EW30-Sheet1!EW29)/Sheet1!EW29*100</f>
        <v>0.91567439593342426</v>
      </c>
      <c r="EX30">
        <f>(Sheet1!EX30-Sheet1!EX29)/Sheet1!EX29*100</f>
        <v>0.70725349891255951</v>
      </c>
      <c r="EY30">
        <f>(Sheet1!EY30-Sheet1!EY29)/Sheet1!EY29*100</f>
        <v>0.94581101933375844</v>
      </c>
      <c r="EZ30">
        <f>(Sheet1!EZ30-Sheet1!EZ29)/Sheet1!EZ29*100</f>
        <v>0.90985149550303013</v>
      </c>
      <c r="FA30">
        <f>(Sheet1!FA30-Sheet1!FA29)/Sheet1!FA29*100</f>
        <v>1.003884287259897</v>
      </c>
      <c r="FB30">
        <f>(Sheet1!FB30-Sheet1!FB29)/Sheet1!FB29*100</f>
        <v>0.87922096118817872</v>
      </c>
      <c r="FC30">
        <f>(Sheet1!FC30-Sheet1!FC29)/Sheet1!FC29*100</f>
        <v>0.8628218115764833</v>
      </c>
      <c r="FD30">
        <f>(Sheet1!FD30-Sheet1!FD29)/Sheet1!FD29*100</f>
        <v>0.90840272520817333</v>
      </c>
      <c r="FE30">
        <f>(Sheet1!FE30-Sheet1!FE29)/Sheet1!FE29*100</f>
        <v>0.96216311122816578</v>
      </c>
      <c r="FF30">
        <f>(Sheet1!FF30-Sheet1!FF29)/Sheet1!FF29*100</f>
        <v>1.1158409564351051</v>
      </c>
      <c r="FG30">
        <f>(Sheet1!FG30-Sheet1!FG29)/Sheet1!FG29*100</f>
        <v>0.6109644836939252</v>
      </c>
      <c r="FH30">
        <f>(Sheet1!FH30-Sheet1!FH29)/Sheet1!FH29*100</f>
        <v>0.60778524373093323</v>
      </c>
      <c r="FI30">
        <f>(Sheet1!FI30-Sheet1!FI29)/Sheet1!FI29*100</f>
        <v>0.58153257106891887</v>
      </c>
      <c r="FJ30">
        <f>(Sheet1!FJ30-Sheet1!FJ29)/Sheet1!FJ29*100</f>
        <v>0.67332945551972401</v>
      </c>
      <c r="FK30">
        <f>(Sheet1!FK30-Sheet1!FK29)/Sheet1!FK29*100</f>
        <v>1.4050744072342314</v>
      </c>
      <c r="FL30">
        <f>(Sheet1!FL30-Sheet1!FL29)/Sheet1!FL29*100</f>
        <v>1.2731589237501262</v>
      </c>
      <c r="FM30">
        <f>(Sheet1!FM30-Sheet1!FM29)/Sheet1!FM29*100</f>
        <v>1.206475259621268</v>
      </c>
      <c r="FN30">
        <f>(Sheet1!FN30-Sheet1!FN29)/Sheet1!FN29*100</f>
        <v>0.24106527894696117</v>
      </c>
      <c r="FO30">
        <f>(Sheet1!FO30-Sheet1!FO29)/Sheet1!FO29*100</f>
        <v>0.90444013758663511</v>
      </c>
      <c r="FP30">
        <f>(Sheet1!FP30-Sheet1!FP29)/Sheet1!FP29*100</f>
        <v>0.75035812546896996</v>
      </c>
      <c r="FQ30">
        <f>(Sheet1!FQ30-Sheet1!FQ29)/Sheet1!FQ29*100</f>
        <v>0.98214856996609556</v>
      </c>
    </row>
    <row r="31" spans="1:173" x14ac:dyDescent="0.25">
      <c r="A31">
        <f>(Sheet1!A31-Sheet1!A30)/Sheet1!A30*100</f>
        <v>0.34807571543913629</v>
      </c>
      <c r="B31">
        <f>(Sheet1!B31-Sheet1!B30)/Sheet1!B30*100</f>
        <v>-8.0272569970913865E-2</v>
      </c>
      <c r="C31">
        <f>(Sheet1!C31-Sheet1!C30)/Sheet1!C30*100</f>
        <v>-0.17821182257231197</v>
      </c>
      <c r="D31">
        <f>(Sheet1!D31-Sheet1!D30)/Sheet1!D30*100</f>
        <v>0.39080062251426434</v>
      </c>
      <c r="E31">
        <f>(Sheet1!E31-Sheet1!E30)/Sheet1!E30*100</f>
        <v>0.82679769441556994</v>
      </c>
      <c r="F31">
        <f>(Sheet1!F31-Sheet1!F30)/Sheet1!F30*100</f>
        <v>0.9693728324907005</v>
      </c>
      <c r="G31">
        <f>(Sheet1!G31-Sheet1!G30)/Sheet1!G30*100</f>
        <v>0.25438910784665536</v>
      </c>
      <c r="H31">
        <f>(Sheet1!H31-Sheet1!H30)/Sheet1!H30*100</f>
        <v>1.3277018068866255</v>
      </c>
      <c r="I31">
        <f>(Sheet1!I31-Sheet1!I30)/Sheet1!I30*100</f>
        <v>5.3796344824088358</v>
      </c>
      <c r="J31">
        <f>(Sheet1!J31-Sheet1!J30)/Sheet1!J30*100</f>
        <v>-7.7426732037405399</v>
      </c>
      <c r="K31">
        <f>(Sheet1!K31-Sheet1!K30)/Sheet1!K30*100</f>
        <v>0.30087132335242861</v>
      </c>
      <c r="L31">
        <f>(Sheet1!L31-Sheet1!L30)/Sheet1!L30*100</f>
        <v>1.2737639566094365</v>
      </c>
      <c r="M31">
        <f>(Sheet1!M31-Sheet1!M30)/Sheet1!M30*100</f>
        <v>0.7710913488642761</v>
      </c>
      <c r="N31">
        <f>(Sheet1!N31-Sheet1!N30)/Sheet1!N30*100</f>
        <v>0.69582680078213743</v>
      </c>
      <c r="O31">
        <f>(Sheet1!O31-Sheet1!O30)/Sheet1!O30*100</f>
        <v>0.80133494700553343</v>
      </c>
      <c r="P31">
        <f>(Sheet1!P31-Sheet1!P30)/Sheet1!P30*100</f>
        <v>0.34929180285843031</v>
      </c>
      <c r="Q31">
        <f>(Sheet1!Q31-Sheet1!Q30)/Sheet1!Q30*100</f>
        <v>0.47362481921200561</v>
      </c>
      <c r="R31">
        <f>(Sheet1!R31-Sheet1!R30)/Sheet1!R30*100</f>
        <v>0.62131671998652926</v>
      </c>
      <c r="S31">
        <f>(Sheet1!S31-Sheet1!S30)/Sheet1!S30*100</f>
        <v>0.62533351120597647</v>
      </c>
      <c r="T31">
        <f>(Sheet1!T31-Sheet1!T30)/Sheet1!T30*100</f>
        <v>-2.8934804624315191E-2</v>
      </c>
      <c r="U31">
        <f>(Sheet1!U31-Sheet1!U30)/Sheet1!U30*100</f>
        <v>0.27112026895131064</v>
      </c>
      <c r="V31">
        <f>(Sheet1!V31-Sheet1!V30)/Sheet1!V30*100</f>
        <v>-0.11696937908755045</v>
      </c>
      <c r="W31">
        <f>(Sheet1!W31-Sheet1!W30)/Sheet1!W30*100</f>
        <v>-0.26501097902627346</v>
      </c>
      <c r="X31">
        <f>(Sheet1!X31-Sheet1!X30)/Sheet1!X30*100</f>
        <v>-0.32148336973023062</v>
      </c>
      <c r="Y31">
        <f>(Sheet1!Y31-Sheet1!Y30)/Sheet1!Y30*100</f>
        <v>-0.22291858903496334</v>
      </c>
      <c r="Z31">
        <f>(Sheet1!Z31-Sheet1!Z30)/Sheet1!Z30*100</f>
        <v>0.52838164251207942</v>
      </c>
      <c r="AA31">
        <f>(Sheet1!AA31-Sheet1!AA30)/Sheet1!AA30*100</f>
        <v>0.44033845622518553</v>
      </c>
      <c r="AB31">
        <f>(Sheet1!AB31-Sheet1!AB30)/Sheet1!AB30*100</f>
        <v>0.87769709001621032</v>
      </c>
      <c r="AC31">
        <f>(Sheet1!AC31-Sheet1!AC30)/Sheet1!AC30*100</f>
        <v>0.45019133131580852</v>
      </c>
      <c r="AD31">
        <f>(Sheet1!AD31-Sheet1!AD30)/Sheet1!AD30*100</f>
        <v>0.59788440901424877</v>
      </c>
      <c r="AE31">
        <f>(Sheet1!AE31-Sheet1!AE30)/Sheet1!AE30*100</f>
        <v>0.64663304860897131</v>
      </c>
      <c r="AF31">
        <f>(Sheet1!AF31-Sheet1!AF30)/Sheet1!AF30*100</f>
        <v>0.53188602442333233</v>
      </c>
      <c r="AG31">
        <f>(Sheet1!AG31-Sheet1!AG30)/Sheet1!AG30*100</f>
        <v>0</v>
      </c>
      <c r="AH31">
        <f>(Sheet1!AH31-Sheet1!AH30)/Sheet1!AH30*100</f>
        <v>0</v>
      </c>
      <c r="AI31">
        <f>(Sheet1!AI31-Sheet1!AI30)/Sheet1!AI30*100</f>
        <v>0</v>
      </c>
      <c r="AJ31">
        <f>(Sheet1!AJ31-Sheet1!AJ30)/Sheet1!AJ30*100</f>
        <v>1.4190439815495024</v>
      </c>
      <c r="AK31">
        <f>(Sheet1!AK31-Sheet1!AK30)/Sheet1!AK30*100</f>
        <v>2.6451725600778633</v>
      </c>
      <c r="AL31">
        <f>(Sheet1!AL31-Sheet1!AL30)/Sheet1!AL30*100</f>
        <v>0.80100893039743493</v>
      </c>
      <c r="AM31">
        <f>(Sheet1!AM31-Sheet1!AM30)/Sheet1!AM30*100</f>
        <v>-3.9985253665314824</v>
      </c>
      <c r="AN31">
        <f>(Sheet1!AN31-Sheet1!AN30)/Sheet1!AN30*100</f>
        <v>-0.28048230059965096</v>
      </c>
      <c r="AO31">
        <f>(Sheet1!AO31-Sheet1!AO30)/Sheet1!AO30*100</f>
        <v>0.27215512842319911</v>
      </c>
      <c r="AP31">
        <f>(Sheet1!AP31-Sheet1!AP30)/Sheet1!AP30*100</f>
        <v>0.30806532125794511</v>
      </c>
      <c r="AQ31">
        <f>(Sheet1!AQ31-Sheet1!AQ30)/Sheet1!AQ30*100</f>
        <v>0.23515579071134887</v>
      </c>
      <c r="AR31">
        <f>(Sheet1!AR31-Sheet1!AR30)/Sheet1!AR30*100</f>
        <v>0.55479700651583663</v>
      </c>
      <c r="AS31">
        <f>(Sheet1!AS31-Sheet1!AS30)/Sheet1!AS30*100</f>
        <v>7.7982643071125651E-2</v>
      </c>
      <c r="AT31">
        <f>(Sheet1!AT31-Sheet1!AT30)/Sheet1!AT30*100</f>
        <v>-0.17326069482897438</v>
      </c>
      <c r="AU31">
        <f>(Sheet1!AU31-Sheet1!AU30)/Sheet1!AU30*100</f>
        <v>-0.17295026297917354</v>
      </c>
      <c r="AV31" t="e">
        <f>(Sheet1!AV31-Sheet1!AV30)/Sheet1!AV30*100</f>
        <v>#VALUE!</v>
      </c>
      <c r="AW31">
        <f>(Sheet1!AW31-Sheet1!AW30)/Sheet1!AW30*100</f>
        <v>0.36401912196834335</v>
      </c>
      <c r="AX31">
        <f>(Sheet1!AX31-Sheet1!AX30)/Sheet1!AX30*100</f>
        <v>0.4499755727546329</v>
      </c>
      <c r="AY31">
        <f>(Sheet1!AY31-Sheet1!AY30)/Sheet1!AY30*100</f>
        <v>0.73460392604987024</v>
      </c>
      <c r="AZ31">
        <f>(Sheet1!AZ31-Sheet1!AZ30)/Sheet1!AZ30*100</f>
        <v>0.76450794025621449</v>
      </c>
      <c r="BA31">
        <f>(Sheet1!BA31-Sheet1!BA30)/Sheet1!BA30*100</f>
        <v>0.56550164133404712</v>
      </c>
      <c r="BB31">
        <f>(Sheet1!BB31-Sheet1!BB30)/Sheet1!BB30*100</f>
        <v>0.53653777935437508</v>
      </c>
      <c r="BC31">
        <f>(Sheet1!BC31-Sheet1!BC30)/Sheet1!BC30*100</f>
        <v>0.53533190578158185</v>
      </c>
      <c r="BD31">
        <f>(Sheet1!BD31-Sheet1!BD30)/Sheet1!BD30*100</f>
        <v>0.53544589178356516</v>
      </c>
      <c r="BE31" t="e">
        <f>(Sheet1!BE31-Sheet1!BE30)/Sheet1!BE30*100</f>
        <v>#VALUE!</v>
      </c>
      <c r="BF31" t="e">
        <f>(Sheet1!BF31-Sheet1!BF30)/Sheet1!BF30*100</f>
        <v>#VALUE!</v>
      </c>
      <c r="BG31" t="e">
        <f>(Sheet1!BG31-Sheet1!BG30)/Sheet1!BG30*100</f>
        <v>#VALUE!</v>
      </c>
      <c r="BH31" t="e">
        <f>(Sheet1!BH31-Sheet1!BH30)/Sheet1!BH30*100</f>
        <v>#VALUE!</v>
      </c>
      <c r="BI31" t="e">
        <f>(Sheet1!BI31-Sheet1!BI30)/Sheet1!BI30*100</f>
        <v>#VALUE!</v>
      </c>
      <c r="BJ31">
        <f>(Sheet1!BJ31-Sheet1!BJ30)/Sheet1!BJ30*100</f>
        <v>0.6260696258746592</v>
      </c>
      <c r="BK31">
        <f>(Sheet1!BK31-Sheet1!BK30)/Sheet1!BK30*100</f>
        <v>0.92563637500782336</v>
      </c>
      <c r="BL31">
        <f>(Sheet1!BL31-Sheet1!BL30)/Sheet1!BL30*100</f>
        <v>0.96567233282625042</v>
      </c>
      <c r="BM31" t="e">
        <f>(Sheet1!BM31-Sheet1!BM30)/Sheet1!BM30*100</f>
        <v>#VALUE!</v>
      </c>
      <c r="BN31">
        <f>(Sheet1!BN31-Sheet1!BN30)/Sheet1!BN30*100</f>
        <v>0.92087584879625306</v>
      </c>
      <c r="BO31">
        <f>(Sheet1!BO31-Sheet1!BO30)/Sheet1!BO30*100</f>
        <v>8.708272859214522E-2</v>
      </c>
      <c r="BP31">
        <f>(Sheet1!BP31-Sheet1!BP30)/Sheet1!BP30*100</f>
        <v>0.52422664009245545</v>
      </c>
      <c r="BQ31">
        <f>(Sheet1!BQ31-Sheet1!BQ30)/Sheet1!BQ30*100</f>
        <v>-0.47327004396651828</v>
      </c>
      <c r="BR31">
        <f>(Sheet1!BR31-Sheet1!BR30)/Sheet1!BR30*100</f>
        <v>0.94865525672371764</v>
      </c>
      <c r="BS31">
        <f>(Sheet1!BS31-Sheet1!BS30)/Sheet1!BS30*100</f>
        <v>0.89980130570536532</v>
      </c>
      <c r="BT31">
        <f>(Sheet1!BT31-Sheet1!BT30)/Sheet1!BT30*100</f>
        <v>1.5282265728948907</v>
      </c>
      <c r="BU31">
        <f>(Sheet1!BU31-Sheet1!BU30)/Sheet1!BU30*100</f>
        <v>0</v>
      </c>
      <c r="BV31">
        <f>(Sheet1!BV31-Sheet1!BV30)/Sheet1!BV30*100</f>
        <v>2.5710059171597628</v>
      </c>
      <c r="BW31" t="e">
        <f>(Sheet1!BW31-Sheet1!BW30)/Sheet1!BW30*100</f>
        <v>#VALUE!</v>
      </c>
      <c r="BX31" t="e">
        <f>(Sheet1!BX31-Sheet1!BX30)/Sheet1!BX30*100</f>
        <v>#VALUE!</v>
      </c>
      <c r="BY31">
        <f>(Sheet1!BY31-Sheet1!BY30)/Sheet1!BY30*100</f>
        <v>7.6563741737893737E-2</v>
      </c>
      <c r="BZ31">
        <f>(Sheet1!BZ31-Sheet1!BZ30)/Sheet1!BZ30*100</f>
        <v>2.8051474455635446E-2</v>
      </c>
      <c r="CA31">
        <f>(Sheet1!CA31-Sheet1!CA30)/Sheet1!CA30*100</f>
        <v>8.8121869928629207E-2</v>
      </c>
      <c r="CB31">
        <f>(Sheet1!CB31-Sheet1!CB30)/Sheet1!CB30*100</f>
        <v>0.13777463483625491</v>
      </c>
      <c r="CC31">
        <f>(Sheet1!CC31-Sheet1!CC30)/Sheet1!CC30*100</f>
        <v>-0.26343715289677466</v>
      </c>
      <c r="CD31">
        <f>(Sheet1!CD31-Sheet1!CD30)/Sheet1!CD30*100</f>
        <v>-0.50237701150416914</v>
      </c>
      <c r="CE31">
        <f>(Sheet1!CE31-Sheet1!CE30)/Sheet1!CE30*100</f>
        <v>-0.79301563550954413</v>
      </c>
      <c r="CF31" t="e">
        <f>(Sheet1!CF31-Sheet1!CF30)/Sheet1!CF30*100</f>
        <v>#VALUE!</v>
      </c>
      <c r="CG31">
        <f>(Sheet1!CG31-Sheet1!CG30)/Sheet1!CG30*100</f>
        <v>0.13463175077080766</v>
      </c>
      <c r="CH31" t="e">
        <f>(Sheet1!CH31-Sheet1!CH30)/Sheet1!CH30*100</f>
        <v>#VALUE!</v>
      </c>
      <c r="CI31" t="e">
        <f>(Sheet1!CI31-Sheet1!CI30)/Sheet1!CI30*100</f>
        <v>#VALUE!</v>
      </c>
      <c r="CJ31" t="e">
        <f>(Sheet1!CJ31-Sheet1!CJ30)/Sheet1!CJ30*100</f>
        <v>#VALUE!</v>
      </c>
      <c r="CK31">
        <f>(Sheet1!CK31-Sheet1!CK30)/Sheet1!CK30*100</f>
        <v>0.17509366043568197</v>
      </c>
      <c r="CL31">
        <f>(Sheet1!CL31-Sheet1!CL30)/Sheet1!CL30*100</f>
        <v>0.3857451035356807</v>
      </c>
      <c r="CM31" t="e">
        <f>(Sheet1!CM31-Sheet1!CM30)/Sheet1!CM30*100</f>
        <v>#VALUE!</v>
      </c>
      <c r="CN31">
        <f>(Sheet1!CN31-Sheet1!CN30)/Sheet1!CN30*100</f>
        <v>0.43376085863604436</v>
      </c>
      <c r="CO31">
        <f>(Sheet1!CO31-Sheet1!CO30)/Sheet1!CO30*100</f>
        <v>-0.20804585500477443</v>
      </c>
      <c r="CP31">
        <f>(Sheet1!CP31-Sheet1!CP30)/Sheet1!CP30*100</f>
        <v>0.33112582781457611</v>
      </c>
      <c r="CQ31">
        <f>(Sheet1!CQ31-Sheet1!CQ30)/Sheet1!CQ30*100</f>
        <v>0.33364435773461731</v>
      </c>
      <c r="CR31">
        <f>(Sheet1!CR31-Sheet1!CR30)/Sheet1!CR30*100</f>
        <v>0.33219415433882793</v>
      </c>
      <c r="CS31">
        <f>(Sheet1!CS31-Sheet1!CS30)/Sheet1!CS30*100</f>
        <v>0.2793233167391308</v>
      </c>
      <c r="CT31">
        <f>(Sheet1!CT31-Sheet1!CT30)/Sheet1!CT30*100</f>
        <v>0.27761134411824023</v>
      </c>
      <c r="CU31">
        <f>(Sheet1!CU31-Sheet1!CU30)/Sheet1!CU30*100</f>
        <v>0.27789839339990308</v>
      </c>
      <c r="CV31">
        <f>(Sheet1!CV31-Sheet1!CV30)/Sheet1!CV30*100</f>
        <v>0.27915306014958202</v>
      </c>
      <c r="CW31" t="e">
        <f>(Sheet1!CW31-Sheet1!CW30)/Sheet1!CW30*100</f>
        <v>#VALUE!</v>
      </c>
      <c r="CX31">
        <f>(Sheet1!CX31-Sheet1!CX30)/Sheet1!CX30*100</f>
        <v>0.96823627751462349</v>
      </c>
      <c r="CY31">
        <f>(Sheet1!CY31-Sheet1!CY30)/Sheet1!CY30*100</f>
        <v>0.56688469924330798</v>
      </c>
      <c r="CZ31">
        <f>(Sheet1!CZ31-Sheet1!CZ30)/Sheet1!CZ30*100</f>
        <v>0.5651731160896164</v>
      </c>
      <c r="DA31">
        <f>(Sheet1!DA31-Sheet1!DA30)/Sheet1!DA30*100</f>
        <v>0.56432837331713481</v>
      </c>
      <c r="DB31">
        <f>(Sheet1!DB31-Sheet1!DB30)/Sheet1!DB30*100</f>
        <v>0.58866606579541236</v>
      </c>
      <c r="DC31" t="e">
        <f>(Sheet1!DC31-Sheet1!DC30)/Sheet1!DC30*100</f>
        <v>#VALUE!</v>
      </c>
      <c r="DD31">
        <f>(Sheet1!DD31-Sheet1!DD30)/Sheet1!DD30*100</f>
        <v>0.4161528976572017</v>
      </c>
      <c r="DE31">
        <f>(Sheet1!DE31-Sheet1!DE30)/Sheet1!DE30*100</f>
        <v>0.33800424628449777</v>
      </c>
      <c r="DF31">
        <f>(Sheet1!DF31-Sheet1!DF30)/Sheet1!DF30*100</f>
        <v>0.56912429216953064</v>
      </c>
      <c r="DG31">
        <f>(Sheet1!DG31-Sheet1!DG30)/Sheet1!DG30*100</f>
        <v>0.25531796800201439</v>
      </c>
      <c r="DH31">
        <f>(Sheet1!DH31-Sheet1!DH30)/Sheet1!DH30*100</f>
        <v>-5.1868674124549499E-2</v>
      </c>
      <c r="DI31">
        <f>(Sheet1!DI31-Sheet1!DI30)/Sheet1!DI30*100</f>
        <v>-5.0005834013970192E-2</v>
      </c>
      <c r="DJ31">
        <f>(Sheet1!DJ31-Sheet1!DJ30)/Sheet1!DJ30*100</f>
        <v>-5.2172543460710402E-2</v>
      </c>
      <c r="DK31" t="e">
        <f>(Sheet1!DK31-Sheet1!DK30)/Sheet1!DK30*100</f>
        <v>#VALUE!</v>
      </c>
      <c r="DL31">
        <f>(Sheet1!DL31-Sheet1!DL30)/Sheet1!DL30*100</f>
        <v>0</v>
      </c>
      <c r="DM31">
        <f>(Sheet1!DM31-Sheet1!DM30)/Sheet1!DM30*100</f>
        <v>0</v>
      </c>
      <c r="DN31" t="e">
        <f>(Sheet1!DN31-Sheet1!DN30)/Sheet1!DN30*100</f>
        <v>#VALUE!</v>
      </c>
      <c r="DO31">
        <f>(Sheet1!DO31-Sheet1!DO30)/Sheet1!DO30*100</f>
        <v>0</v>
      </c>
      <c r="DP31">
        <f>(Sheet1!DP31-Sheet1!DP30)/Sheet1!DP30*100</f>
        <v>0.21831118777458175</v>
      </c>
      <c r="DQ31">
        <f>(Sheet1!DQ31-Sheet1!DQ30)/Sheet1!DQ30*100</f>
        <v>0.21831118777458175</v>
      </c>
      <c r="DR31">
        <f>(Sheet1!DR31-Sheet1!DR30)/Sheet1!DR30*100</f>
        <v>1.7414219348529036</v>
      </c>
      <c r="DS31">
        <f>(Sheet1!DS31-Sheet1!DS30)/Sheet1!DS30*100</f>
        <v>0.22888595212467766</v>
      </c>
      <c r="DT31">
        <f>(Sheet1!DT31-Sheet1!DT30)/Sheet1!DT30*100</f>
        <v>3.6187921748947388E-2</v>
      </c>
      <c r="DU31">
        <f>(Sheet1!DU31-Sheet1!DU30)/Sheet1!DU30*100</f>
        <v>0.52014144853780131</v>
      </c>
      <c r="DV31">
        <f>(Sheet1!DV31-Sheet1!DV30)/Sheet1!DV30*100</f>
        <v>-0.82296333167413671</v>
      </c>
      <c r="DW31">
        <f>(Sheet1!DW31-Sheet1!DW30)/Sheet1!DW30*100</f>
        <v>-2.5879686077862392</v>
      </c>
      <c r="DX31">
        <f>(Sheet1!DX31-Sheet1!DX30)/Sheet1!DX30*100</f>
        <v>-0.14881816922368685</v>
      </c>
      <c r="DY31">
        <f>(Sheet1!DY31-Sheet1!DY30)/Sheet1!DY30*100</f>
        <v>0.30635344512071011</v>
      </c>
      <c r="DZ31">
        <f>(Sheet1!DZ31-Sheet1!DZ30)/Sheet1!DZ30*100</f>
        <v>0.26266416510318796</v>
      </c>
      <c r="EA31">
        <f>(Sheet1!EA31-Sheet1!EA30)/Sheet1!EA30*100</f>
        <v>0.48300845264792941</v>
      </c>
      <c r="EB31">
        <f>(Sheet1!EB31-Sheet1!EB30)/Sheet1!EB30*100</f>
        <v>0.65631409317315159</v>
      </c>
      <c r="EC31">
        <f>(Sheet1!EC31-Sheet1!EC30)/Sheet1!EC30*100</f>
        <v>1.6529656147794571</v>
      </c>
      <c r="ED31">
        <f>(Sheet1!ED31-Sheet1!ED30)/Sheet1!ED30*100</f>
        <v>-0.67375186761761685</v>
      </c>
      <c r="EE31">
        <f>(Sheet1!EE31-Sheet1!EE30)/Sheet1!EE30*100</f>
        <v>0.5353232216724767</v>
      </c>
      <c r="EF31">
        <f>(Sheet1!EF31-Sheet1!EF30)/Sheet1!EF30*100</f>
        <v>0.87313136658288304</v>
      </c>
      <c r="EG31">
        <f>(Sheet1!EG31-Sheet1!EG30)/Sheet1!EG30*100</f>
        <v>5.7161579053762304E-2</v>
      </c>
      <c r="EH31">
        <f>(Sheet1!EH31-Sheet1!EH30)/Sheet1!EH30*100</f>
        <v>0.11740655819222626</v>
      </c>
      <c r="EI31">
        <f>(Sheet1!EI31-Sheet1!EI30)/Sheet1!EI30*100</f>
        <v>0.57723142704436425</v>
      </c>
      <c r="EJ31">
        <f>(Sheet1!EJ31-Sheet1!EJ30)/Sheet1!EJ30*100</f>
        <v>0.42075003266693162</v>
      </c>
      <c r="EK31">
        <f>(Sheet1!EK31-Sheet1!EK30)/Sheet1!EK30*100</f>
        <v>0.32560149834317692</v>
      </c>
      <c r="EL31">
        <f>(Sheet1!EL31-Sheet1!EL30)/Sheet1!EL30*100</f>
        <v>0.56278002404109673</v>
      </c>
      <c r="EM31" t="e">
        <f>(Sheet1!EM31-Sheet1!EM30)/Sheet1!EM30*100</f>
        <v>#VALUE!</v>
      </c>
      <c r="EN31">
        <f>(Sheet1!EN31-Sheet1!EN30)/Sheet1!EN30*100</f>
        <v>1.1324701554441521</v>
      </c>
      <c r="EO31">
        <f>(Sheet1!EO31-Sheet1!EO30)/Sheet1!EO30*100</f>
        <v>0.93753959204358095</v>
      </c>
      <c r="EP31">
        <f>(Sheet1!EP31-Sheet1!EP30)/Sheet1!EP30*100</f>
        <v>0.5265456039863311</v>
      </c>
      <c r="EQ31" t="e">
        <f>(Sheet1!EQ31-Sheet1!EQ30)/Sheet1!EQ30*100</f>
        <v>#VALUE!</v>
      </c>
      <c r="ER31">
        <f>(Sheet1!ER31-Sheet1!ER30)/Sheet1!ER30*100</f>
        <v>0.52475298213279653</v>
      </c>
      <c r="ES31">
        <f>(Sheet1!ES31-Sheet1!ES30)/Sheet1!ES30*100</f>
        <v>0.39188207204402414</v>
      </c>
      <c r="ET31">
        <f>(Sheet1!ET31-Sheet1!ET30)/Sheet1!ET30*100</f>
        <v>1.5713243721996413</v>
      </c>
      <c r="EU31">
        <f>(Sheet1!EU31-Sheet1!EU30)/Sheet1!EU30*100</f>
        <v>-0.26356114005517561</v>
      </c>
      <c r="EV31">
        <f>(Sheet1!EV31-Sheet1!EV30)/Sheet1!EV30*100</f>
        <v>0.22173256281267281</v>
      </c>
      <c r="EW31">
        <f>(Sheet1!EW31-Sheet1!EW30)/Sheet1!EW30*100</f>
        <v>0.31568052440917688</v>
      </c>
      <c r="EX31">
        <f>(Sheet1!EX31-Sheet1!EX30)/Sheet1!EX30*100</f>
        <v>0.42367991559372536</v>
      </c>
      <c r="EY31">
        <f>(Sheet1!EY31-Sheet1!EY30)/Sheet1!EY30*100</f>
        <v>0.47117217566449743</v>
      </c>
      <c r="EZ31">
        <f>(Sheet1!EZ31-Sheet1!EZ30)/Sheet1!EZ30*100</f>
        <v>0.44909662486614349</v>
      </c>
      <c r="FA31">
        <f>(Sheet1!FA31-Sheet1!FA30)/Sheet1!FA30*100</f>
        <v>0.39159218220450415</v>
      </c>
      <c r="FB31">
        <f>(Sheet1!FB31-Sheet1!FB30)/Sheet1!FB30*100</f>
        <v>0.42883433452550418</v>
      </c>
      <c r="FC31">
        <f>(Sheet1!FC31-Sheet1!FC30)/Sheet1!FC30*100</f>
        <v>0.34806400221652789</v>
      </c>
      <c r="FD31">
        <f>(Sheet1!FD31-Sheet1!FD30)/Sheet1!FD30*100</f>
        <v>0.26938552820023398</v>
      </c>
      <c r="FE31">
        <f>(Sheet1!FE31-Sheet1!FE30)/Sheet1!FE30*100</f>
        <v>0.34085178164617147</v>
      </c>
      <c r="FF31">
        <f>(Sheet1!FF31-Sheet1!FF30)/Sheet1!FF30*100</f>
        <v>0.58400960212106645</v>
      </c>
      <c r="FG31">
        <f>(Sheet1!FG31-Sheet1!FG30)/Sheet1!FG30*100</f>
        <v>0.2759421973712764</v>
      </c>
      <c r="FH31">
        <f>(Sheet1!FH31-Sheet1!FH30)/Sheet1!FH30*100</f>
        <v>0.48067490680792124</v>
      </c>
      <c r="FI31">
        <f>(Sheet1!FI31-Sheet1!FI30)/Sheet1!FI30*100</f>
        <v>4.3672391878243511E-2</v>
      </c>
      <c r="FJ31">
        <f>(Sheet1!FJ31-Sheet1!FJ30)/Sheet1!FJ30*100</f>
        <v>0.360675829466858</v>
      </c>
      <c r="FK31">
        <f>(Sheet1!FK31-Sheet1!FK30)/Sheet1!FK30*100</f>
        <v>0.2083089526038587</v>
      </c>
      <c r="FL31">
        <f>(Sheet1!FL31-Sheet1!FL30)/Sheet1!FL30*100</f>
        <v>-2.5280963434540196E-2</v>
      </c>
      <c r="FM31">
        <f>(Sheet1!FM31-Sheet1!FM30)/Sheet1!FM30*100</f>
        <v>-0.28922086414164777</v>
      </c>
      <c r="FN31">
        <f>(Sheet1!FN31-Sheet1!FN30)/Sheet1!FN30*100</f>
        <v>0.80543573691644865</v>
      </c>
      <c r="FO31">
        <f>(Sheet1!FO31-Sheet1!FO30)/Sheet1!FO30*100</f>
        <v>0.35126576802616838</v>
      </c>
      <c r="FP31">
        <f>(Sheet1!FP31-Sheet1!FP30)/Sheet1!FP30*100</f>
        <v>0.3577151368796489</v>
      </c>
      <c r="FQ31">
        <f>(Sheet1!FQ31-Sheet1!FQ30)/Sheet1!FQ30*100</f>
        <v>1.2577221606209359</v>
      </c>
    </row>
    <row r="32" spans="1:173" x14ac:dyDescent="0.25">
      <c r="A32">
        <f>(Sheet1!A32-Sheet1!A31)/Sheet1!A31*100</f>
        <v>-0.16628225071072883</v>
      </c>
      <c r="B32">
        <f>(Sheet1!B32-Sheet1!B31)/Sheet1!B31*100</f>
        <v>-1.1140072124825977</v>
      </c>
      <c r="C32">
        <f>(Sheet1!C32-Sheet1!C31)/Sheet1!C31*100</f>
        <v>-1.2889864852802053</v>
      </c>
      <c r="D32">
        <f>(Sheet1!D32-Sheet1!D31)/Sheet1!D31*100</f>
        <v>8.2678792889626956E-2</v>
      </c>
      <c r="E32">
        <f>(Sheet1!E32-Sheet1!E31)/Sheet1!E31*100</f>
        <v>0.23116692438656475</v>
      </c>
      <c r="F32">
        <f>(Sheet1!F32-Sheet1!F31)/Sheet1!F31*100</f>
        <v>1.5973515414856168</v>
      </c>
      <c r="G32">
        <f>(Sheet1!G32-Sheet1!G31)/Sheet1!G31*100</f>
        <v>-0.10006790322005019</v>
      </c>
      <c r="H32">
        <f>(Sheet1!H32-Sheet1!H31)/Sheet1!H31*100</f>
        <v>0.46542926035999782</v>
      </c>
      <c r="I32">
        <f>(Sheet1!I32-Sheet1!I31)/Sheet1!I31*100</f>
        <v>-5.1178386356708616</v>
      </c>
      <c r="J32">
        <f>(Sheet1!J32-Sheet1!J31)/Sheet1!J31*100</f>
        <v>-8.9188087880742977</v>
      </c>
      <c r="K32">
        <f>(Sheet1!K32-Sheet1!K31)/Sheet1!K31*100</f>
        <v>0.31916680665211461</v>
      </c>
      <c r="L32">
        <f>(Sheet1!L32-Sheet1!L31)/Sheet1!L31*100</f>
        <v>0.71198933584253665</v>
      </c>
      <c r="M32">
        <f>(Sheet1!M32-Sheet1!M31)/Sheet1!M31*100</f>
        <v>0.33567342224468055</v>
      </c>
      <c r="N32">
        <f>(Sheet1!N32-Sheet1!N31)/Sheet1!N31*100</f>
        <v>0.39186872397747413</v>
      </c>
      <c r="O32">
        <f>(Sheet1!O32-Sheet1!O31)/Sheet1!O31*100</f>
        <v>0.31471139328009645</v>
      </c>
      <c r="P32">
        <f>(Sheet1!P32-Sheet1!P31)/Sheet1!P31*100</f>
        <v>0.66421842567459177</v>
      </c>
      <c r="Q32">
        <f>(Sheet1!Q32-Sheet1!Q31)/Sheet1!Q31*100</f>
        <v>1.6625274846955755</v>
      </c>
      <c r="R32">
        <f>(Sheet1!R32-Sheet1!R31)/Sheet1!R31*100</f>
        <v>0.75302464900684896</v>
      </c>
      <c r="S32">
        <f>(Sheet1!S32-Sheet1!S31)/Sheet1!S31*100</f>
        <v>2.1145783272293324</v>
      </c>
      <c r="T32">
        <f>(Sheet1!T32-Sheet1!T31)/Sheet1!T31*100</f>
        <v>1.5339885016642474</v>
      </c>
      <c r="U32">
        <f>(Sheet1!U32-Sheet1!U31)/Sheet1!U31*100</f>
        <v>5.4077438892368018E-3</v>
      </c>
      <c r="V32">
        <f>(Sheet1!V32-Sheet1!V31)/Sheet1!V31*100</f>
        <v>-2.7278346012110308</v>
      </c>
      <c r="W32">
        <f>(Sheet1!W32-Sheet1!W31)/Sheet1!W31*100</f>
        <v>-3.1416909308515373</v>
      </c>
      <c r="X32">
        <f>(Sheet1!X32-Sheet1!X31)/Sheet1!X31*100</f>
        <v>-3.5839652069097583</v>
      </c>
      <c r="Y32">
        <f>(Sheet1!Y32-Sheet1!Y31)/Sheet1!Y31*100</f>
        <v>-0.73251352860922891</v>
      </c>
      <c r="Z32">
        <f>(Sheet1!Z32-Sheet1!Z31)/Sheet1!Z31*100</f>
        <v>1.0211743505030817</v>
      </c>
      <c r="AA32">
        <f>(Sheet1!AA32-Sheet1!AA31)/Sheet1!AA31*100</f>
        <v>-1.1794034213014659</v>
      </c>
      <c r="AB32">
        <f>(Sheet1!AB32-Sheet1!AB31)/Sheet1!AB31*100</f>
        <v>0.8545237971930143</v>
      </c>
      <c r="AC32">
        <f>(Sheet1!AC32-Sheet1!AC31)/Sheet1!AC31*100</f>
        <v>1.5586485073326317</v>
      </c>
      <c r="AD32">
        <f>(Sheet1!AD32-Sheet1!AD31)/Sheet1!AD31*100</f>
        <v>0.57038359385204962</v>
      </c>
      <c r="AE32">
        <f>(Sheet1!AE32-Sheet1!AE31)/Sheet1!AE31*100</f>
        <v>0.78392610644353322</v>
      </c>
      <c r="AF32">
        <f>(Sheet1!AF32-Sheet1!AF31)/Sheet1!AF31*100</f>
        <v>0.28883010311504431</v>
      </c>
      <c r="AG32">
        <f>(Sheet1!AG32-Sheet1!AG31)/Sheet1!AG31*100</f>
        <v>0</v>
      </c>
      <c r="AH32">
        <f>(Sheet1!AH32-Sheet1!AH31)/Sheet1!AH31*100</f>
        <v>0</v>
      </c>
      <c r="AI32">
        <f>(Sheet1!AI32-Sheet1!AI31)/Sheet1!AI31*100</f>
        <v>0</v>
      </c>
      <c r="AJ32">
        <f>(Sheet1!AJ32-Sheet1!AJ31)/Sheet1!AJ31*100</f>
        <v>0.60834298957124489</v>
      </c>
      <c r="AK32">
        <f>(Sheet1!AK32-Sheet1!AK31)/Sheet1!AK31*100</f>
        <v>1.5218923978314192</v>
      </c>
      <c r="AL32">
        <f>(Sheet1!AL32-Sheet1!AL31)/Sheet1!AL31*100</f>
        <v>2.7051702566527305E-2</v>
      </c>
      <c r="AM32">
        <f>(Sheet1!AM32-Sheet1!AM31)/Sheet1!AM31*100</f>
        <v>-3.228665110920756</v>
      </c>
      <c r="AN32">
        <f>(Sheet1!AN32-Sheet1!AN31)/Sheet1!AN31*100</f>
        <v>-0.39765930619766932</v>
      </c>
      <c r="AO32">
        <f>(Sheet1!AO32-Sheet1!AO31)/Sheet1!AO31*100</f>
        <v>-1.1939714229790648</v>
      </c>
      <c r="AP32">
        <f>(Sheet1!AP32-Sheet1!AP31)/Sheet1!AP31*100</f>
        <v>-1.1957742673927687</v>
      </c>
      <c r="AQ32">
        <f>(Sheet1!AQ32-Sheet1!AQ31)/Sheet1!AQ31*100</f>
        <v>-1.326312983204466</v>
      </c>
      <c r="AR32">
        <f>(Sheet1!AR32-Sheet1!AR31)/Sheet1!AR31*100</f>
        <v>-0.75455482983843258</v>
      </c>
      <c r="AS32">
        <f>(Sheet1!AS32-Sheet1!AS31)/Sheet1!AS31*100</f>
        <v>-2.401691136193544</v>
      </c>
      <c r="AT32">
        <f>(Sheet1!AT32-Sheet1!AT31)/Sheet1!AT31*100</f>
        <v>-1.0959418837675301</v>
      </c>
      <c r="AU32">
        <f>(Sheet1!AU32-Sheet1!AU31)/Sheet1!AU31*100</f>
        <v>-1.0956671703307499</v>
      </c>
      <c r="AV32" t="e">
        <f>(Sheet1!AV32-Sheet1!AV31)/Sheet1!AV31*100</f>
        <v>#VALUE!</v>
      </c>
      <c r="AW32">
        <f>(Sheet1!AW32-Sheet1!AW31)/Sheet1!AW31*100</f>
        <v>-0.41950707918196156</v>
      </c>
      <c r="AX32">
        <f>(Sheet1!AX32-Sheet1!AX31)/Sheet1!AX31*100</f>
        <v>0.46971791327495804</v>
      </c>
      <c r="AY32">
        <f>(Sheet1!AY32-Sheet1!AY31)/Sheet1!AY31*100</f>
        <v>-2.05201960863752</v>
      </c>
      <c r="AZ32">
        <f>(Sheet1!AZ32-Sheet1!AZ31)/Sheet1!AZ31*100</f>
        <v>-2.5470896681020658</v>
      </c>
      <c r="BA32">
        <f>(Sheet1!BA32-Sheet1!BA31)/Sheet1!BA31*100</f>
        <v>0.70770243581302261</v>
      </c>
      <c r="BB32">
        <f>(Sheet1!BB32-Sheet1!BB31)/Sheet1!BB31*100</f>
        <v>0.89533806730473686</v>
      </c>
      <c r="BC32">
        <f>(Sheet1!BC32-Sheet1!BC31)/Sheet1!BC31*100</f>
        <v>0.89553683802886186</v>
      </c>
      <c r="BD32">
        <f>(Sheet1!BD32-Sheet1!BD31)/Sheet1!BD31*100</f>
        <v>0.89544336126078872</v>
      </c>
      <c r="BE32" t="e">
        <f>(Sheet1!BE32-Sheet1!BE31)/Sheet1!BE31*100</f>
        <v>#VALUE!</v>
      </c>
      <c r="BF32" t="e">
        <f>(Sheet1!BF32-Sheet1!BF31)/Sheet1!BF31*100</f>
        <v>#VALUE!</v>
      </c>
      <c r="BG32" t="e">
        <f>(Sheet1!BG32-Sheet1!BG31)/Sheet1!BG31*100</f>
        <v>#VALUE!</v>
      </c>
      <c r="BH32" t="e">
        <f>(Sheet1!BH32-Sheet1!BH31)/Sheet1!BH31*100</f>
        <v>#VALUE!</v>
      </c>
      <c r="BI32" t="e">
        <f>(Sheet1!BI32-Sheet1!BI31)/Sheet1!BI31*100</f>
        <v>#VALUE!</v>
      </c>
      <c r="BJ32">
        <f>(Sheet1!BJ32-Sheet1!BJ31)/Sheet1!BJ31*100</f>
        <v>0.38320775026910064</v>
      </c>
      <c r="BK32">
        <f>(Sheet1!BK32-Sheet1!BK31)/Sheet1!BK31*100</f>
        <v>0.90062175951746493</v>
      </c>
      <c r="BL32">
        <f>(Sheet1!BL32-Sheet1!BL31)/Sheet1!BL31*100</f>
        <v>0.34850966262691269</v>
      </c>
      <c r="BM32" t="e">
        <f>(Sheet1!BM32-Sheet1!BM31)/Sheet1!BM31*100</f>
        <v>#VALUE!</v>
      </c>
      <c r="BN32">
        <f>(Sheet1!BN32-Sheet1!BN31)/Sheet1!BN31*100</f>
        <v>0.96140699322842249</v>
      </c>
      <c r="BO32">
        <f>(Sheet1!BO32-Sheet1!BO31)/Sheet1!BO31*100</f>
        <v>-8.12064965197178E-2</v>
      </c>
      <c r="BP32">
        <f>(Sheet1!BP32-Sheet1!BP31)/Sheet1!BP31*100</f>
        <v>0.21826057980673147</v>
      </c>
      <c r="BQ32">
        <f>(Sheet1!BQ32-Sheet1!BQ31)/Sheet1!BQ31*100</f>
        <v>-0.83849184018008394</v>
      </c>
      <c r="BR32">
        <f>(Sheet1!BR32-Sheet1!BR31)/Sheet1!BR31*100</f>
        <v>0.75889685461473688</v>
      </c>
      <c r="BS32">
        <f>(Sheet1!BS32-Sheet1!BS31)/Sheet1!BS31*100</f>
        <v>2.6078150054856941</v>
      </c>
      <c r="BT32">
        <f>(Sheet1!BT32-Sheet1!BT31)/Sheet1!BT31*100</f>
        <v>0.12356311079491406</v>
      </c>
      <c r="BU32">
        <f>(Sheet1!BU32-Sheet1!BU31)/Sheet1!BU31*100</f>
        <v>3.0117760443327438E-2</v>
      </c>
      <c r="BV32">
        <f>(Sheet1!BV32-Sheet1!BV31)/Sheet1!BV31*100</f>
        <v>0.18460295941619334</v>
      </c>
      <c r="BW32" t="e">
        <f>(Sheet1!BW32-Sheet1!BW31)/Sheet1!BW31*100</f>
        <v>#VALUE!</v>
      </c>
      <c r="BX32" t="e">
        <f>(Sheet1!BX32-Sheet1!BX31)/Sheet1!BX31*100</f>
        <v>#VALUE!</v>
      </c>
      <c r="BY32">
        <f>(Sheet1!BY32-Sheet1!BY31)/Sheet1!BY31*100</f>
        <v>0</v>
      </c>
      <c r="BZ32">
        <f>(Sheet1!BZ32-Sheet1!BZ31)/Sheet1!BZ31*100</f>
        <v>3.5054509762673991E-2</v>
      </c>
      <c r="CA32">
        <f>(Sheet1!CA32-Sheet1!CA31)/Sheet1!CA31*100</f>
        <v>-7.8455302270848109E-3</v>
      </c>
      <c r="CB32">
        <f>(Sheet1!CB32-Sheet1!CB31)/Sheet1!CB31*100</f>
        <v>-1.948107292009758E-2</v>
      </c>
      <c r="CC32">
        <f>(Sheet1!CC32-Sheet1!CC31)/Sheet1!CC31*100</f>
        <v>-0.4149675353798738</v>
      </c>
      <c r="CD32">
        <f>(Sheet1!CD32-Sheet1!CD31)/Sheet1!CD31*100</f>
        <v>-0.85746385031308103</v>
      </c>
      <c r="CE32">
        <f>(Sheet1!CE32-Sheet1!CE31)/Sheet1!CE31*100</f>
        <v>0.30242054266199753</v>
      </c>
      <c r="CF32" t="e">
        <f>(Sheet1!CF32-Sheet1!CF31)/Sheet1!CF31*100</f>
        <v>#VALUE!</v>
      </c>
      <c r="CG32">
        <f>(Sheet1!CG32-Sheet1!CG31)/Sheet1!CG31*100</f>
        <v>0.13584400927918605</v>
      </c>
      <c r="CH32" t="e">
        <f>(Sheet1!CH32-Sheet1!CH31)/Sheet1!CH31*100</f>
        <v>#VALUE!</v>
      </c>
      <c r="CI32" t="e">
        <f>(Sheet1!CI32-Sheet1!CI31)/Sheet1!CI31*100</f>
        <v>#VALUE!</v>
      </c>
      <c r="CJ32" t="e">
        <f>(Sheet1!CJ32-Sheet1!CJ31)/Sheet1!CJ31*100</f>
        <v>#VALUE!</v>
      </c>
      <c r="CK32">
        <f>(Sheet1!CK32-Sheet1!CK31)/Sheet1!CK31*100</f>
        <v>-1.1717605702568553E-2</v>
      </c>
      <c r="CL32">
        <f>(Sheet1!CL32-Sheet1!CL31)/Sheet1!CL31*100</f>
        <v>-0.36180196805701637</v>
      </c>
      <c r="CM32" t="e">
        <f>(Sheet1!CM32-Sheet1!CM31)/Sheet1!CM31*100</f>
        <v>#VALUE!</v>
      </c>
      <c r="CN32">
        <f>(Sheet1!CN32-Sheet1!CN31)/Sheet1!CN31*100</f>
        <v>1.8625875998236761E-2</v>
      </c>
      <c r="CO32">
        <f>(Sheet1!CO32-Sheet1!CO31)/Sheet1!CO31*100</f>
        <v>0.3212287531644295</v>
      </c>
      <c r="CP32">
        <f>(Sheet1!CP32-Sheet1!CP31)/Sheet1!CP31*100</f>
        <v>0.22086824067021121</v>
      </c>
      <c r="CQ32">
        <f>(Sheet1!CQ32-Sheet1!CQ31)/Sheet1!CQ31*100</f>
        <v>0.21981118782585024</v>
      </c>
      <c r="CR32">
        <f>(Sheet1!CR32-Sheet1!CR31)/Sheet1!CR31*100</f>
        <v>0.22152351007575516</v>
      </c>
      <c r="CS32">
        <f>(Sheet1!CS32-Sheet1!CS31)/Sheet1!CS31*100</f>
        <v>8.7606981602521214E-2</v>
      </c>
      <c r="CT32">
        <f>(Sheet1!CT32-Sheet1!CT31)/Sheet1!CT31*100</f>
        <v>8.9625365970233628E-2</v>
      </c>
      <c r="CU32">
        <f>(Sheet1!CU32-Sheet1!CU31)/Sheet1!CU31*100</f>
        <v>8.9489333448800001E-2</v>
      </c>
      <c r="CV32">
        <f>(Sheet1!CV32-Sheet1!CV31)/Sheet1!CV31*100</f>
        <v>8.7539611674290085E-2</v>
      </c>
      <c r="CW32" t="e">
        <f>(Sheet1!CW32-Sheet1!CW31)/Sheet1!CW31*100</f>
        <v>#VALUE!</v>
      </c>
      <c r="CX32">
        <f>(Sheet1!CX32-Sheet1!CX31)/Sheet1!CX31*100</f>
        <v>3.4494653328739439E-2</v>
      </c>
      <c r="CY32">
        <f>(Sheet1!CY32-Sheet1!CY31)/Sheet1!CY31*100</f>
        <v>1.0100494822220927</v>
      </c>
      <c r="CZ32">
        <f>(Sheet1!CZ32-Sheet1!CZ31)/Sheet1!CZ31*100</f>
        <v>1.0100754392182696</v>
      </c>
      <c r="DA32">
        <f>(Sheet1!DA32-Sheet1!DA31)/Sheet1!DA31*100</f>
        <v>1.0493469891039071</v>
      </c>
      <c r="DB32">
        <f>(Sheet1!DB32-Sheet1!DB31)/Sheet1!DB31*100</f>
        <v>0.45641643099150647</v>
      </c>
      <c r="DC32" t="e">
        <f>(Sheet1!DC32-Sheet1!DC31)/Sheet1!DC31*100</f>
        <v>#VALUE!</v>
      </c>
      <c r="DD32">
        <f>(Sheet1!DD32-Sheet1!DD31)/Sheet1!DD31*100</f>
        <v>0.33384497313890926</v>
      </c>
      <c r="DE32">
        <f>(Sheet1!DE32-Sheet1!DE31)/Sheet1!DE31*100</f>
        <v>0.4265836070013922</v>
      </c>
      <c r="DF32">
        <f>(Sheet1!DF32-Sheet1!DF31)/Sheet1!DF31*100</f>
        <v>0.54599744063699751</v>
      </c>
      <c r="DG32">
        <f>(Sheet1!DG32-Sheet1!DG31)/Sheet1!DG31*100</f>
        <v>0.38338569708377879</v>
      </c>
      <c r="DH32">
        <f>(Sheet1!DH32-Sheet1!DH31)/Sheet1!DH31*100</f>
        <v>-0.48950166206152262</v>
      </c>
      <c r="DI32">
        <f>(Sheet1!DI32-Sheet1!DI31)/Sheet1!DI31*100</f>
        <v>-0.49197004819639062</v>
      </c>
      <c r="DJ32">
        <f>(Sheet1!DJ32-Sheet1!DJ31)/Sheet1!DJ31*100</f>
        <v>-0.48949602592260638</v>
      </c>
      <c r="DK32" t="e">
        <f>(Sheet1!DK32-Sheet1!DK31)/Sheet1!DK31*100</f>
        <v>#VALUE!</v>
      </c>
      <c r="DL32">
        <f>(Sheet1!DL32-Sheet1!DL31)/Sheet1!DL31*100</f>
        <v>2.7420418934520976</v>
      </c>
      <c r="DM32">
        <f>(Sheet1!DM32-Sheet1!DM31)/Sheet1!DM31*100</f>
        <v>1.5733763903839169</v>
      </c>
      <c r="DN32" t="e">
        <f>(Sheet1!DN32-Sheet1!DN31)/Sheet1!DN31*100</f>
        <v>#VALUE!</v>
      </c>
      <c r="DO32">
        <f>(Sheet1!DO32-Sheet1!DO31)/Sheet1!DO31*100</f>
        <v>3.4946660360502348</v>
      </c>
      <c r="DP32">
        <f>(Sheet1!DP32-Sheet1!DP31)/Sheet1!DP31*100</f>
        <v>1.6718660355708501</v>
      </c>
      <c r="DQ32">
        <f>(Sheet1!DQ32-Sheet1!DQ31)/Sheet1!DQ31*100</f>
        <v>1.6718660355708501</v>
      </c>
      <c r="DR32">
        <f>(Sheet1!DR32-Sheet1!DR31)/Sheet1!DR31*100</f>
        <v>-0.13084112149532573</v>
      </c>
      <c r="DS32">
        <f>(Sheet1!DS32-Sheet1!DS31)/Sheet1!DS31*100</f>
        <v>-0.57090815175280707</v>
      </c>
      <c r="DT32">
        <f>(Sheet1!DT32-Sheet1!DT31)/Sheet1!DT31*100</f>
        <v>-0.63625143635357595</v>
      </c>
      <c r="DU32">
        <f>(Sheet1!DU32-Sheet1!DU31)/Sheet1!DU31*100</f>
        <v>0.1917170777105659</v>
      </c>
      <c r="DV32">
        <f>(Sheet1!DV32-Sheet1!DV31)/Sheet1!DV31*100</f>
        <v>-2.7537056245190228</v>
      </c>
      <c r="DW32">
        <f>(Sheet1!DW32-Sheet1!DW31)/Sheet1!DW31*100</f>
        <v>-6.066215358578372</v>
      </c>
      <c r="DX32">
        <f>(Sheet1!DX32-Sheet1!DX31)/Sheet1!DX31*100</f>
        <v>-2.9141118023542032</v>
      </c>
      <c r="DY32">
        <f>(Sheet1!DY32-Sheet1!DY31)/Sheet1!DY31*100</f>
        <v>-0.89327945727529678</v>
      </c>
      <c r="DZ32">
        <f>(Sheet1!DZ32-Sheet1!DZ31)/Sheet1!DZ31*100</f>
        <v>-1.2446880432682921</v>
      </c>
      <c r="EA32">
        <f>(Sheet1!EA32-Sheet1!EA31)/Sheet1!EA31*100</f>
        <v>0.58798283261802764</v>
      </c>
      <c r="EB32">
        <f>(Sheet1!EB32-Sheet1!EB31)/Sheet1!EB31*100</f>
        <v>2.9108691855382229E-2</v>
      </c>
      <c r="EC32">
        <f>(Sheet1!EC32-Sheet1!EC31)/Sheet1!EC31*100</f>
        <v>0.76231884057970478</v>
      </c>
      <c r="ED32">
        <f>(Sheet1!ED32-Sheet1!ED31)/Sheet1!ED31*100</f>
        <v>-0.9706533461996899</v>
      </c>
      <c r="EE32">
        <f>(Sheet1!EE32-Sheet1!EE31)/Sheet1!EE31*100</f>
        <v>0.89552238805970097</v>
      </c>
      <c r="EF32">
        <f>(Sheet1!EF32-Sheet1!EF31)/Sheet1!EF31*100</f>
        <v>0.80983606557377008</v>
      </c>
      <c r="EG32">
        <f>(Sheet1!EG32-Sheet1!EG31)/Sheet1!EG31*100</f>
        <v>-0.11843801163478421</v>
      </c>
      <c r="EH32">
        <f>(Sheet1!EH32-Sheet1!EH31)/Sheet1!EH31*100</f>
        <v>-8.2778030710652529E-3</v>
      </c>
      <c r="EI32">
        <f>(Sheet1!EI32-Sheet1!EI31)/Sheet1!EI31*100</f>
        <v>0.76256775427781653</v>
      </c>
      <c r="EJ32">
        <f>(Sheet1!EJ32-Sheet1!EJ31)/Sheet1!EJ31*100</f>
        <v>1.2023109353042112</v>
      </c>
      <c r="EK32">
        <f>(Sheet1!EK32-Sheet1!EK31)/Sheet1!EK31*100</f>
        <v>0.36475386294446105</v>
      </c>
      <c r="EL32">
        <f>(Sheet1!EL32-Sheet1!EL31)/Sheet1!EL31*100</f>
        <v>0.70904645476771433</v>
      </c>
      <c r="EM32" t="e">
        <f>(Sheet1!EM32-Sheet1!EM31)/Sheet1!EM31*100</f>
        <v>#VALUE!</v>
      </c>
      <c r="EN32">
        <f>(Sheet1!EN32-Sheet1!EN31)/Sheet1!EN31*100</f>
        <v>0.89155165650297785</v>
      </c>
      <c r="EO32">
        <f>(Sheet1!EO32-Sheet1!EO31)/Sheet1!EO31*100</f>
        <v>1.2143843353834693</v>
      </c>
      <c r="EP32">
        <f>(Sheet1!EP32-Sheet1!EP31)/Sheet1!EP31*100</f>
        <v>0.85594562828964404</v>
      </c>
      <c r="EQ32" t="e">
        <f>(Sheet1!EQ32-Sheet1!EQ31)/Sheet1!EQ31*100</f>
        <v>#VALUE!</v>
      </c>
      <c r="ER32">
        <f>(Sheet1!ER32-Sheet1!ER31)/Sheet1!ER31*100</f>
        <v>0.85559318581140931</v>
      </c>
      <c r="ES32">
        <f>(Sheet1!ES32-Sheet1!ES31)/Sheet1!ES31*100</f>
        <v>0.36191608717007617</v>
      </c>
      <c r="ET32">
        <f>(Sheet1!ET32-Sheet1!ET31)/Sheet1!ET31*100</f>
        <v>6.5655840292175832E-2</v>
      </c>
      <c r="EU32">
        <f>(Sheet1!EU32-Sheet1!EU31)/Sheet1!EU31*100</f>
        <v>-0.41488325910501661</v>
      </c>
      <c r="EV32">
        <f>(Sheet1!EV32-Sheet1!EV31)/Sheet1!EV31*100</f>
        <v>3.4569062072196066E-2</v>
      </c>
      <c r="EW32">
        <f>(Sheet1!EW32-Sheet1!EW31)/Sheet1!EW31*100</f>
        <v>-0.18743658968583179</v>
      </c>
      <c r="EX32">
        <f>(Sheet1!EX32-Sheet1!EX31)/Sheet1!EX31*100</f>
        <v>-1.3132838663069746E-2</v>
      </c>
      <c r="EY32">
        <f>(Sheet1!EY32-Sheet1!EY31)/Sheet1!EY31*100</f>
        <v>6.9807403164592205E-2</v>
      </c>
      <c r="EZ32">
        <f>(Sheet1!EZ32-Sheet1!EZ31)/Sheet1!EZ31*100</f>
        <v>7.5661175499530442E-2</v>
      </c>
      <c r="FA32">
        <f>(Sheet1!FA32-Sheet1!FA31)/Sheet1!FA31*100</f>
        <v>-0.13118768584922658</v>
      </c>
      <c r="FB32">
        <f>(Sheet1!FB32-Sheet1!FB31)/Sheet1!FB31*100</f>
        <v>6.7421557610859148E-2</v>
      </c>
      <c r="FC32">
        <f>(Sheet1!FC32-Sheet1!FC31)/Sheet1!FC31*100</f>
        <v>-0.22606084660649919</v>
      </c>
      <c r="FD32">
        <f>(Sheet1!FD32-Sheet1!FD31)/Sheet1!FD31*100</f>
        <v>-0.32137391600068022</v>
      </c>
      <c r="FE32">
        <f>(Sheet1!FE32-Sheet1!FE31)/Sheet1!FE31*100</f>
        <v>-0.17504636128875561</v>
      </c>
      <c r="FF32">
        <f>(Sheet1!FF32-Sheet1!FF31)/Sheet1!FF31*100</f>
        <v>0.18344702299321697</v>
      </c>
      <c r="FG32">
        <f>(Sheet1!FG32-Sheet1!FG31)/Sheet1!FG31*100</f>
        <v>-0.70606126439278838</v>
      </c>
      <c r="FH32">
        <f>(Sheet1!FH32-Sheet1!FH31)/Sheet1!FH31*100</f>
        <v>5.1254515278728881E-2</v>
      </c>
      <c r="FI32">
        <f>(Sheet1!FI32-Sheet1!FI31)/Sheet1!FI31*100</f>
        <v>-1.7702401584550715</v>
      </c>
      <c r="FJ32">
        <f>(Sheet1!FJ32-Sheet1!FJ31)/Sheet1!FJ31*100</f>
        <v>-2.4423858620742474E-2</v>
      </c>
      <c r="FK32">
        <f>(Sheet1!FK32-Sheet1!FK31)/Sheet1!FK31*100</f>
        <v>-0.4507871257065395</v>
      </c>
      <c r="FL32">
        <f>(Sheet1!FL32-Sheet1!FL31)/Sheet1!FL31*100</f>
        <v>-1.2390804597701184</v>
      </c>
      <c r="FM32">
        <f>(Sheet1!FM32-Sheet1!FM31)/Sheet1!FM31*100</f>
        <v>-1.7075692990642408</v>
      </c>
      <c r="FN32">
        <f>(Sheet1!FN32-Sheet1!FN31)/Sheet1!FN31*100</f>
        <v>0.35595274159344759</v>
      </c>
      <c r="FO32">
        <f>(Sheet1!FO32-Sheet1!FO31)/Sheet1!FO31*100</f>
        <v>-0.17415594716694674</v>
      </c>
      <c r="FP32">
        <f>(Sheet1!FP32-Sheet1!FP31)/Sheet1!FP31*100</f>
        <v>-0.54871535391015858</v>
      </c>
      <c r="FQ32">
        <f>(Sheet1!FQ32-Sheet1!FQ31)/Sheet1!FQ31*100</f>
        <v>4.6930730242164348E-2</v>
      </c>
    </row>
    <row r="33" spans="1:173" x14ac:dyDescent="0.25">
      <c r="A33">
        <f>(Sheet1!A33-Sheet1!A32)/Sheet1!A32*100</f>
        <v>1.038756357905291</v>
      </c>
      <c r="B33">
        <f>(Sheet1!B33-Sheet1!B32)/Sheet1!B32*100</f>
        <v>1.057952699043146</v>
      </c>
      <c r="C33">
        <f>(Sheet1!C33-Sheet1!C32)/Sheet1!C32*100</f>
        <v>1.1321914959035011</v>
      </c>
      <c r="D33">
        <f>(Sheet1!D33-Sheet1!D32)/Sheet1!D32*100</f>
        <v>0.73488916425719331</v>
      </c>
      <c r="E33">
        <f>(Sheet1!E33-Sheet1!E32)/Sheet1!E32*100</f>
        <v>-0.36309236259370131</v>
      </c>
      <c r="F33">
        <f>(Sheet1!F33-Sheet1!F32)/Sheet1!F32*100</f>
        <v>0.27901103824691553</v>
      </c>
      <c r="G33">
        <f>(Sheet1!G33-Sheet1!G32)/Sheet1!G32*100</f>
        <v>1.3147068293206443</v>
      </c>
      <c r="H33">
        <f>(Sheet1!H33-Sheet1!H32)/Sheet1!H32*100</f>
        <v>0.87259060802262634</v>
      </c>
      <c r="I33">
        <f>(Sheet1!I33-Sheet1!I32)/Sheet1!I32*100</f>
        <v>-0.15217869160142086</v>
      </c>
      <c r="J33">
        <f>(Sheet1!J33-Sheet1!J32)/Sheet1!J32*100</f>
        <v>6.6511324447758371</v>
      </c>
      <c r="K33">
        <f>(Sheet1!K33-Sheet1!K32)/Sheet1!K32*100</f>
        <v>1.0142570088986689</v>
      </c>
      <c r="L33">
        <f>(Sheet1!L33-Sheet1!L32)/Sheet1!L32*100</f>
        <v>0.14325978293030561</v>
      </c>
      <c r="M33">
        <f>(Sheet1!M33-Sheet1!M32)/Sheet1!M32*100</f>
        <v>0.44246991744159253</v>
      </c>
      <c r="N33">
        <f>(Sheet1!N33-Sheet1!N32)/Sheet1!N32*100</f>
        <v>0.37117066880422722</v>
      </c>
      <c r="O33">
        <f>(Sheet1!O33-Sheet1!O32)/Sheet1!O32*100</f>
        <v>0.46967938488321548</v>
      </c>
      <c r="P33">
        <f>(Sheet1!P33-Sheet1!P32)/Sheet1!P32*100</f>
        <v>-0.18399264029438769</v>
      </c>
      <c r="Q33">
        <f>(Sheet1!Q33-Sheet1!Q32)/Sheet1!Q32*100</f>
        <v>-0.54459451048733654</v>
      </c>
      <c r="R33">
        <f>(Sheet1!R33-Sheet1!R32)/Sheet1!R32*100</f>
        <v>2.9895862744761706E-2</v>
      </c>
      <c r="S33">
        <f>(Sheet1!S33-Sheet1!S32)/Sheet1!S32*100</f>
        <v>-0.69945958227169758</v>
      </c>
      <c r="T33">
        <f>(Sheet1!T33-Sheet1!T32)/Sheet1!T32*100</f>
        <v>-0.76577218601397845</v>
      </c>
      <c r="U33">
        <f>(Sheet1!U33-Sheet1!U32)/Sheet1!U32*100</f>
        <v>5.4074514681239194E-2</v>
      </c>
      <c r="V33">
        <f>(Sheet1!V33-Sheet1!V32)/Sheet1!V32*100</f>
        <v>1.0524605984167721</v>
      </c>
      <c r="W33">
        <f>(Sheet1!W33-Sheet1!W32)/Sheet1!W32*100</f>
        <v>0.96593188220702697</v>
      </c>
      <c r="X33">
        <f>(Sheet1!X33-Sheet1!X32)/Sheet1!X32*100</f>
        <v>1.0402719996621217</v>
      </c>
      <c r="Y33">
        <f>(Sheet1!Y33-Sheet1!Y32)/Sheet1!Y32*100</f>
        <v>-8.7627867506663293E-2</v>
      </c>
      <c r="Z33">
        <f>(Sheet1!Z33-Sheet1!Z32)/Sheet1!Z32*100</f>
        <v>0.9340468757742314</v>
      </c>
      <c r="AA33">
        <f>(Sheet1!AA33-Sheet1!AA32)/Sheet1!AA32*100</f>
        <v>1.3686157843154225</v>
      </c>
      <c r="AB33">
        <f>(Sheet1!AB33-Sheet1!AB32)/Sheet1!AB32*100</f>
        <v>1.0013351134846475</v>
      </c>
      <c r="AC33">
        <f>(Sheet1!AC33-Sheet1!AC32)/Sheet1!AC32*100</f>
        <v>0.25251906151168579</v>
      </c>
      <c r="AD33">
        <f>(Sheet1!AD33-Sheet1!AD32)/Sheet1!AD32*100</f>
        <v>1.0109100355009064</v>
      </c>
      <c r="AE33">
        <f>(Sheet1!AE33-Sheet1!AE32)/Sheet1!AE32*100</f>
        <v>1.3916366526319355</v>
      </c>
      <c r="AF33">
        <f>(Sheet1!AF33-Sheet1!AF32)/Sheet1!AF32*100</f>
        <v>0.50332409226712438</v>
      </c>
      <c r="AG33">
        <f>(Sheet1!AG33-Sheet1!AG32)/Sheet1!AG32*100</f>
        <v>0</v>
      </c>
      <c r="AH33">
        <f>(Sheet1!AH33-Sheet1!AH32)/Sheet1!AH32*100</f>
        <v>0</v>
      </c>
      <c r="AI33">
        <f>(Sheet1!AI33-Sheet1!AI32)/Sheet1!AI32*100</f>
        <v>0</v>
      </c>
      <c r="AJ33">
        <f>(Sheet1!AJ33-Sheet1!AJ32)/Sheet1!AJ32*100</f>
        <v>1.6671465591707477</v>
      </c>
      <c r="AK33">
        <f>(Sheet1!AK33-Sheet1!AK32)/Sheet1!AK32*100</f>
        <v>0</v>
      </c>
      <c r="AL33">
        <f>(Sheet1!AL33-Sheet1!AL32)/Sheet1!AL32*100</f>
        <v>0</v>
      </c>
      <c r="AM33">
        <f>(Sheet1!AM33-Sheet1!AM32)/Sheet1!AM32*100</f>
        <v>35.912698412698418</v>
      </c>
      <c r="AN33">
        <f>(Sheet1!AN33-Sheet1!AN32)/Sheet1!AN32*100</f>
        <v>4.1612568164113339</v>
      </c>
      <c r="AO33">
        <f>(Sheet1!AO33-Sheet1!AO32)/Sheet1!AO32*100</f>
        <v>1.1568938193343961</v>
      </c>
      <c r="AP33">
        <f>(Sheet1!AP33-Sheet1!AP32)/Sheet1!AP32*100</f>
        <v>1.5253993380342528</v>
      </c>
      <c r="AQ33">
        <f>(Sheet1!AQ33-Sheet1!AQ32)/Sheet1!AQ32*100</f>
        <v>1.6656534954407158</v>
      </c>
      <c r="AR33">
        <f>(Sheet1!AR33-Sheet1!AR32)/Sheet1!AR32*100</f>
        <v>1.0581735681751219</v>
      </c>
      <c r="AS33">
        <f>(Sheet1!AS33-Sheet1!AS32)/Sheet1!AS32*100</f>
        <v>1.0236830455953976</v>
      </c>
      <c r="AT33">
        <f>(Sheet1!AT33-Sheet1!AT32)/Sheet1!AT32*100</f>
        <v>0.50383985671771603</v>
      </c>
      <c r="AU33">
        <f>(Sheet1!AU33-Sheet1!AU32)/Sheet1!AU32*100</f>
        <v>0.50391131160915315</v>
      </c>
      <c r="AV33" t="e">
        <f>(Sheet1!AV33-Sheet1!AV32)/Sheet1!AV32*100</f>
        <v>#VALUE!</v>
      </c>
      <c r="AW33">
        <f>(Sheet1!AW33-Sheet1!AW32)/Sheet1!AW32*100</f>
        <v>1.2363963489555854</v>
      </c>
      <c r="AX33">
        <f>(Sheet1!AX33-Sheet1!AX32)/Sheet1!AX32*100</f>
        <v>0.67516783653295098</v>
      </c>
      <c r="AY33">
        <f>(Sheet1!AY33-Sheet1!AY32)/Sheet1!AY32*100</f>
        <v>1.7020660558807115</v>
      </c>
      <c r="AZ33">
        <f>(Sheet1!AZ33-Sheet1!AZ32)/Sheet1!AZ32*100</f>
        <v>1.9358232509205633</v>
      </c>
      <c r="BA33">
        <f>(Sheet1!BA33-Sheet1!BA32)/Sheet1!BA32*100</f>
        <v>0.44941983984310935</v>
      </c>
      <c r="BB33">
        <f>(Sheet1!BB33-Sheet1!BB32)/Sheet1!BB32*100</f>
        <v>0.59232383283791046</v>
      </c>
      <c r="BC33">
        <f>(Sheet1!BC33-Sheet1!BC32)/Sheet1!BC32*100</f>
        <v>0.59332469734042625</v>
      </c>
      <c r="BD33">
        <f>(Sheet1!BD33-Sheet1!BD32)/Sheet1!BD32*100</f>
        <v>0.59269320409328796</v>
      </c>
      <c r="BE33" t="e">
        <f>(Sheet1!BE33-Sheet1!BE32)/Sheet1!BE32*100</f>
        <v>#VALUE!</v>
      </c>
      <c r="BF33" t="e">
        <f>(Sheet1!BF33-Sheet1!BF32)/Sheet1!BF32*100</f>
        <v>#VALUE!</v>
      </c>
      <c r="BG33" t="e">
        <f>(Sheet1!BG33-Sheet1!BG32)/Sheet1!BG32*100</f>
        <v>#VALUE!</v>
      </c>
      <c r="BH33" t="e">
        <f>(Sheet1!BH33-Sheet1!BH32)/Sheet1!BH32*100</f>
        <v>#VALUE!</v>
      </c>
      <c r="BI33" t="e">
        <f>(Sheet1!BI33-Sheet1!BI32)/Sheet1!BI32*100</f>
        <v>#VALUE!</v>
      </c>
      <c r="BJ33">
        <f>(Sheet1!BJ33-Sheet1!BJ32)/Sheet1!BJ32*100</f>
        <v>2.3419404649566755</v>
      </c>
      <c r="BK33">
        <f>(Sheet1!BK33-Sheet1!BK32)/Sheet1!BK32*100</f>
        <v>0.73801871148689135</v>
      </c>
      <c r="BL33">
        <f>(Sheet1!BL33-Sheet1!BL32)/Sheet1!BL32*100</f>
        <v>0.31074147093000426</v>
      </c>
      <c r="BM33" t="e">
        <f>(Sheet1!BM33-Sheet1!BM32)/Sheet1!BM32*100</f>
        <v>#VALUE!</v>
      </c>
      <c r="BN33">
        <f>(Sheet1!BN33-Sheet1!BN32)/Sheet1!BN32*100</f>
        <v>0.78475256416652928</v>
      </c>
      <c r="BO33">
        <f>(Sheet1!BO33-Sheet1!BO32)/Sheet1!BO32*100</f>
        <v>4.5135260652502032</v>
      </c>
      <c r="BP33">
        <f>(Sheet1!BP33-Sheet1!BP32)/Sheet1!BP32*100</f>
        <v>0.98252730627918727</v>
      </c>
      <c r="BQ33">
        <f>(Sheet1!BQ33-Sheet1!BQ32)/Sheet1!BQ32*100</f>
        <v>7.652800635605252</v>
      </c>
      <c r="BR33">
        <f>(Sheet1!BR33-Sheet1!BR32)/Sheet1!BR32*100</f>
        <v>0.49357392391269478</v>
      </c>
      <c r="BS33">
        <f>(Sheet1!BS33-Sheet1!BS32)/Sheet1!BS32*100</f>
        <v>0.54011076383177814</v>
      </c>
      <c r="BT33">
        <f>(Sheet1!BT33-Sheet1!BT32)/Sheet1!BT32*100</f>
        <v>0.42632759910247114</v>
      </c>
      <c r="BU33">
        <f>(Sheet1!BU33-Sheet1!BU32)/Sheet1!BU32*100</f>
        <v>0</v>
      </c>
      <c r="BV33">
        <f>(Sheet1!BV33-Sheet1!BV32)/Sheet1!BV32*100</f>
        <v>0.71401836869836954</v>
      </c>
      <c r="BW33" t="e">
        <f>(Sheet1!BW33-Sheet1!BW32)/Sheet1!BW32*100</f>
        <v>#VALUE!</v>
      </c>
      <c r="BX33" t="e">
        <f>(Sheet1!BX33-Sheet1!BX32)/Sheet1!BX32*100</f>
        <v>#VALUE!</v>
      </c>
      <c r="BY33">
        <f>(Sheet1!BY33-Sheet1!BY32)/Sheet1!BY32*100</f>
        <v>3.8736793174624388E-3</v>
      </c>
      <c r="BZ33">
        <f>(Sheet1!BZ33-Sheet1!BZ32)/Sheet1!BZ32*100</f>
        <v>0.40648982023338009</v>
      </c>
      <c r="CA33">
        <f>(Sheet1!CA33-Sheet1!CA32)/Sheet1!CA32*100</f>
        <v>-8.5435809809424945E-2</v>
      </c>
      <c r="CB33">
        <f>(Sheet1!CB33-Sheet1!CB32)/Sheet1!CB32*100</f>
        <v>0.35072763806857571</v>
      </c>
      <c r="CC33">
        <f>(Sheet1!CC33-Sheet1!CC32)/Sheet1!CC32*100</f>
        <v>0.15395744067580386</v>
      </c>
      <c r="CD33">
        <f>(Sheet1!CD33-Sheet1!CD32)/Sheet1!CD32*100</f>
        <v>0.16571304188984912</v>
      </c>
      <c r="CE33">
        <f>(Sheet1!CE33-Sheet1!CE32)/Sheet1!CE32*100</f>
        <v>0.23653501282982753</v>
      </c>
      <c r="CF33" t="e">
        <f>(Sheet1!CF33-Sheet1!CF32)/Sheet1!CF32*100</f>
        <v>#VALUE!</v>
      </c>
      <c r="CG33">
        <f>(Sheet1!CG33-Sheet1!CG32)/Sheet1!CG32*100</f>
        <v>0.12870281476534506</v>
      </c>
      <c r="CH33" t="e">
        <f>(Sheet1!CH33-Sheet1!CH32)/Sheet1!CH32*100</f>
        <v>#VALUE!</v>
      </c>
      <c r="CI33" t="e">
        <f>(Sheet1!CI33-Sheet1!CI32)/Sheet1!CI32*100</f>
        <v>#VALUE!</v>
      </c>
      <c r="CJ33" t="e">
        <f>(Sheet1!CJ33-Sheet1!CJ32)/Sheet1!CJ32*100</f>
        <v>#VALUE!</v>
      </c>
      <c r="CK33">
        <f>(Sheet1!CK33-Sheet1!CK32)/Sheet1!CK32*100</f>
        <v>0.67091154124103758</v>
      </c>
      <c r="CL33">
        <f>(Sheet1!CL33-Sheet1!CL32)/Sheet1!CL32*100</f>
        <v>0.49288695281323153</v>
      </c>
      <c r="CM33" t="e">
        <f>(Sheet1!CM33-Sheet1!CM32)/Sheet1!CM32*100</f>
        <v>#VALUE!</v>
      </c>
      <c r="CN33">
        <f>(Sheet1!CN33-Sheet1!CN32)/Sheet1!CN32*100</f>
        <v>0.22230498847737179</v>
      </c>
      <c r="CO33">
        <f>(Sheet1!CO33-Sheet1!CO32)/Sheet1!CO32*100</f>
        <v>1.1493277916790399</v>
      </c>
      <c r="CP33">
        <f>(Sheet1!CP33-Sheet1!CP32)/Sheet1!CP32*100</f>
        <v>0.26091141677432822</v>
      </c>
      <c r="CQ33">
        <f>(Sheet1!CQ33-Sheet1!CQ32)/Sheet1!CQ32*100</f>
        <v>0.26150774681550043</v>
      </c>
      <c r="CR33">
        <f>(Sheet1!CR33-Sheet1!CR32)/Sheet1!CR32*100</f>
        <v>0.25906120023765811</v>
      </c>
      <c r="CS33">
        <f>(Sheet1!CS33-Sheet1!CS32)/Sheet1!CS32*100</f>
        <v>0.31421132956279868</v>
      </c>
      <c r="CT33">
        <f>(Sheet1!CT33-Sheet1!CT32)/Sheet1!CT32*100</f>
        <v>0.31241294225336014</v>
      </c>
      <c r="CU33">
        <f>(Sheet1!CU33-Sheet1!CU32)/Sheet1!CU32*100</f>
        <v>0.3114905399169477</v>
      </c>
      <c r="CV33">
        <f>(Sheet1!CV33-Sheet1!CV32)/Sheet1!CV32*100</f>
        <v>0.31311770776845899</v>
      </c>
      <c r="CW33" t="e">
        <f>(Sheet1!CW33-Sheet1!CW32)/Sheet1!CW32*100</f>
        <v>#VALUE!</v>
      </c>
      <c r="CX33">
        <f>(Sheet1!CX33-Sheet1!CX32)/Sheet1!CX32*100</f>
        <v>0.60689655172413237</v>
      </c>
      <c r="CY33">
        <f>(Sheet1!CY33-Sheet1!CY32)/Sheet1!CY32*100</f>
        <v>0.83834149790414825</v>
      </c>
      <c r="CZ33">
        <f>(Sheet1!CZ33-Sheet1!CZ32)/Sheet1!CZ32*100</f>
        <v>0.83957795543969749</v>
      </c>
      <c r="DA33">
        <f>(Sheet1!DA33-Sheet1!DA32)/Sheet1!DA32*100</f>
        <v>0.87160075704751827</v>
      </c>
      <c r="DB33">
        <f>(Sheet1!DB33-Sheet1!DB32)/Sheet1!DB32*100</f>
        <v>0.38744564611440213</v>
      </c>
      <c r="DC33" t="e">
        <f>(Sheet1!DC33-Sheet1!DC32)/Sheet1!DC32*100</f>
        <v>#VALUE!</v>
      </c>
      <c r="DD33">
        <f>(Sheet1!DD33-Sheet1!DD32)/Sheet1!DD32*100</f>
        <v>0.68267870118944129</v>
      </c>
      <c r="DE33">
        <f>(Sheet1!DE33-Sheet1!DE32)/Sheet1!DE32*100</f>
        <v>0.88494083538414625</v>
      </c>
      <c r="DF33">
        <f>(Sheet1!DF33-Sheet1!DF32)/Sheet1!DF32*100</f>
        <v>0.97010492971689766</v>
      </c>
      <c r="DG33">
        <f>(Sheet1!DG33-Sheet1!DG32)/Sheet1!DG32*100</f>
        <v>0.85484226781379646</v>
      </c>
      <c r="DH33">
        <f>(Sheet1!DH33-Sheet1!DH32)/Sheet1!DH32*100</f>
        <v>1.3827028246039477</v>
      </c>
      <c r="DI33">
        <f>(Sheet1!DI33-Sheet1!DI32)/Sheet1!DI32*100</f>
        <v>1.3843266072266551</v>
      </c>
      <c r="DJ33">
        <f>(Sheet1!DJ33-Sheet1!DJ32)/Sheet1!DJ32*100</f>
        <v>1.3826754820064191</v>
      </c>
      <c r="DK33" t="e">
        <f>(Sheet1!DK33-Sheet1!DK32)/Sheet1!DK32*100</f>
        <v>#VALUE!</v>
      </c>
      <c r="DL33">
        <f>(Sheet1!DL33-Sheet1!DL32)/Sheet1!DL32*100</f>
        <v>0</v>
      </c>
      <c r="DM33">
        <f>(Sheet1!DM33-Sheet1!DM32)/Sheet1!DM32*100</f>
        <v>0</v>
      </c>
      <c r="DN33" t="e">
        <f>(Sheet1!DN33-Sheet1!DN32)/Sheet1!DN32*100</f>
        <v>#VALUE!</v>
      </c>
      <c r="DO33">
        <f>(Sheet1!DO33-Sheet1!DO32)/Sheet1!DO32*100</f>
        <v>0</v>
      </c>
      <c r="DP33">
        <f>(Sheet1!DP33-Sheet1!DP32)/Sheet1!DP32*100</f>
        <v>1.3807453909026006</v>
      </c>
      <c r="DQ33">
        <f>(Sheet1!DQ33-Sheet1!DQ32)/Sheet1!DQ32*100</f>
        <v>1.3807453909026006</v>
      </c>
      <c r="DR33">
        <f>(Sheet1!DR33-Sheet1!DR32)/Sheet1!DR32*100</f>
        <v>-0.75131680971098602</v>
      </c>
      <c r="DS33">
        <f>(Sheet1!DS33-Sheet1!DS32)/Sheet1!DS32*100</f>
        <v>1.2618425909469801</v>
      </c>
      <c r="DT33">
        <f>(Sheet1!DT33-Sheet1!DT32)/Sheet1!DT32*100</f>
        <v>0.71956312238997433</v>
      </c>
      <c r="DU33">
        <f>(Sheet1!DU33-Sheet1!DU32)/Sheet1!DU32*100</f>
        <v>0.82670728988630504</v>
      </c>
      <c r="DV33">
        <f>(Sheet1!DV33-Sheet1!DV32)/Sheet1!DV32*100</f>
        <v>1.3590696394164588</v>
      </c>
      <c r="DW33">
        <f>(Sheet1!DW33-Sheet1!DW32)/Sheet1!DW32*100</f>
        <v>3.3950791059061944</v>
      </c>
      <c r="DX33">
        <f>(Sheet1!DX33-Sheet1!DX32)/Sheet1!DX32*100</f>
        <v>1.0589206109192819</v>
      </c>
      <c r="DY33">
        <f>(Sheet1!DY33-Sheet1!DY32)/Sheet1!DY32*100</f>
        <v>1.1508672411912408</v>
      </c>
      <c r="DZ33">
        <f>(Sheet1!DZ33-Sheet1!DZ32)/Sheet1!DZ32*100</f>
        <v>1.1760247429738062</v>
      </c>
      <c r="EA33">
        <f>(Sheet1!EA33-Sheet1!EA32)/Sheet1!EA32*100</f>
        <v>1.0432222554081094</v>
      </c>
      <c r="EB33">
        <f>(Sheet1!EB33-Sheet1!EB32)/Sheet1!EB32*100</f>
        <v>4.0362006751251327</v>
      </c>
      <c r="EC33">
        <f>(Sheet1!EC33-Sheet1!EC32)/Sheet1!EC32*100</f>
        <v>0.33368811667577497</v>
      </c>
      <c r="ED33">
        <f>(Sheet1!ED33-Sheet1!ED32)/Sheet1!ED32*100</f>
        <v>9.1826206580304746</v>
      </c>
      <c r="EE33">
        <f>(Sheet1!EE33-Sheet1!EE32)/Sheet1!EE32*100</f>
        <v>0.59331520869982768</v>
      </c>
      <c r="EF33">
        <f>(Sheet1!EF33-Sheet1!EF32)/Sheet1!EF32*100</f>
        <v>0.77080690799102192</v>
      </c>
      <c r="EG33">
        <f>(Sheet1!EG33-Sheet1!EG32)/Sheet1!EG32*100</f>
        <v>0.3878212952952137</v>
      </c>
      <c r="EH33">
        <f>(Sheet1!EH33-Sheet1!EH32)/Sheet1!EH32*100</f>
        <v>1.0900009658236296</v>
      </c>
      <c r="EI33">
        <f>(Sheet1!EI33-Sheet1!EI32)/Sheet1!EI32*100</f>
        <v>0.56957519183609173</v>
      </c>
      <c r="EJ33">
        <f>(Sheet1!EJ33-Sheet1!EJ32)/Sheet1!EJ32*100</f>
        <v>0.27514914626619863</v>
      </c>
      <c r="EK33">
        <f>(Sheet1!EK33-Sheet1!EK32)/Sheet1!EK32*100</f>
        <v>0.30905708971239659</v>
      </c>
      <c r="EL33">
        <f>(Sheet1!EL33-Sheet1!EL32)/Sheet1!EL32*100</f>
        <v>0.44778937714117217</v>
      </c>
      <c r="EM33" t="e">
        <f>(Sheet1!EM33-Sheet1!EM32)/Sheet1!EM32*100</f>
        <v>#VALUE!</v>
      </c>
      <c r="EN33">
        <f>(Sheet1!EN33-Sheet1!EN32)/Sheet1!EN32*100</f>
        <v>0.43476724046516951</v>
      </c>
      <c r="EO33">
        <f>(Sheet1!EO33-Sheet1!EO32)/Sheet1!EO32*100</f>
        <v>0.50534800806075553</v>
      </c>
      <c r="EP33">
        <f>(Sheet1!EP33-Sheet1!EP32)/Sheet1!EP32*100</f>
        <v>0.74481291009045181</v>
      </c>
      <c r="EQ33" t="e">
        <f>(Sheet1!EQ33-Sheet1!EQ32)/Sheet1!EQ32*100</f>
        <v>#VALUE!</v>
      </c>
      <c r="ER33">
        <f>(Sheet1!ER33-Sheet1!ER32)/Sheet1!ER32*100</f>
        <v>0.74734264145226692</v>
      </c>
      <c r="ES33">
        <f>(Sheet1!ES33-Sheet1!ES32)/Sheet1!ES32*100</f>
        <v>0.44818792983540551</v>
      </c>
      <c r="ET33">
        <f>(Sheet1!ET33-Sheet1!ET32)/Sheet1!ET32*100</f>
        <v>-0.51465009944433715</v>
      </c>
      <c r="EU33">
        <f>(Sheet1!EU33-Sheet1!EU32)/Sheet1!EU32*100</f>
        <v>0.15403622089738195</v>
      </c>
      <c r="EV33">
        <f>(Sheet1!EV33-Sheet1!EV32)/Sheet1!EV32*100</f>
        <v>0.50729846289948644</v>
      </c>
      <c r="EW33">
        <f>(Sheet1!EW33-Sheet1!EW32)/Sheet1!EW32*100</f>
        <v>0.71669767762387837</v>
      </c>
      <c r="EX33">
        <f>(Sheet1!EX33-Sheet1!EX32)/Sheet1!EX32*100</f>
        <v>0.71419189597425992</v>
      </c>
      <c r="EY33">
        <f>(Sheet1!EY33-Sheet1!EY32)/Sheet1!EY32*100</f>
        <v>0.94979161822313118</v>
      </c>
      <c r="EZ33">
        <f>(Sheet1!EZ33-Sheet1!EZ32)/Sheet1!EZ32*100</f>
        <v>0.60311350905529248</v>
      </c>
      <c r="FA33">
        <f>(Sheet1!FA33-Sheet1!FA32)/Sheet1!FA32*100</f>
        <v>0.69358087398196122</v>
      </c>
      <c r="FB33">
        <f>(Sheet1!FB33-Sheet1!FB32)/Sheet1!FB32*100</f>
        <v>0.65475779144495505</v>
      </c>
      <c r="FC33">
        <f>(Sheet1!FC33-Sheet1!FC32)/Sheet1!FC32*100</f>
        <v>1.1276765021273669</v>
      </c>
      <c r="FD33">
        <f>(Sheet1!FD33-Sheet1!FD32)/Sheet1!FD32*100</f>
        <v>1.0457003462922836</v>
      </c>
      <c r="FE33">
        <f>(Sheet1!FE33-Sheet1!FE32)/Sheet1!FE32*100</f>
        <v>1.0451751796937461</v>
      </c>
      <c r="FF33">
        <f>(Sheet1!FF33-Sheet1!FF32)/Sheet1!FF32*100</f>
        <v>0.48000000000000559</v>
      </c>
      <c r="FG33">
        <f>(Sheet1!FG33-Sheet1!FG32)/Sheet1!FG32*100</f>
        <v>0.88520584910476952</v>
      </c>
      <c r="FH33">
        <f>(Sheet1!FH33-Sheet1!FH32)/Sheet1!FH32*100</f>
        <v>0.8147732539701863</v>
      </c>
      <c r="FI33">
        <f>(Sheet1!FI33-Sheet1!FI32)/Sheet1!FI32*100</f>
        <v>0.93589360925944443</v>
      </c>
      <c r="FJ33">
        <f>(Sheet1!FJ33-Sheet1!FJ32)/Sheet1!FJ32*100</f>
        <v>0.90739351213638131</v>
      </c>
      <c r="FK33">
        <f>(Sheet1!FK33-Sheet1!FK32)/Sheet1!FK32*100</f>
        <v>1.6470753853734033</v>
      </c>
      <c r="FL33">
        <f>(Sheet1!FL33-Sheet1!FL32)/Sheet1!FL32*100</f>
        <v>2.8304741509741422</v>
      </c>
      <c r="FM33">
        <f>(Sheet1!FM33-Sheet1!FM32)/Sheet1!FM32*100</f>
        <v>3.8619450859635682</v>
      </c>
      <c r="FN33">
        <f>(Sheet1!FN33-Sheet1!FN32)/Sheet1!FN32*100</f>
        <v>0.60372802052675334</v>
      </c>
      <c r="FO33">
        <f>(Sheet1!FO33-Sheet1!FO32)/Sheet1!FO32*100</f>
        <v>1.081305166427716</v>
      </c>
      <c r="FP33">
        <f>(Sheet1!FP33-Sheet1!FP32)/Sheet1!FP32*100</f>
        <v>1.5636482865444792</v>
      </c>
      <c r="FQ33">
        <f>(Sheet1!FQ33-Sheet1!FQ32)/Sheet1!FQ32*100</f>
        <v>7.1926697313693236E-2</v>
      </c>
    </row>
    <row r="34" spans="1:173" x14ac:dyDescent="0.25">
      <c r="A34">
        <f>(Sheet1!A34-Sheet1!A33)/Sheet1!A33*100</f>
        <v>1.04757515598412</v>
      </c>
      <c r="B34">
        <f>(Sheet1!B34-Sheet1!B33)/Sheet1!B33*100</f>
        <v>0.29119622695441583</v>
      </c>
      <c r="C34">
        <f>(Sheet1!C34-Sheet1!C33)/Sheet1!C33*100</f>
        <v>0.31475222204338921</v>
      </c>
      <c r="D34">
        <f>(Sheet1!D34-Sheet1!D33)/Sheet1!D33*100</f>
        <v>0.43395807349950927</v>
      </c>
      <c r="E34">
        <f>(Sheet1!E34-Sheet1!E33)/Sheet1!E33*100</f>
        <v>0.31593105821264061</v>
      </c>
      <c r="F34">
        <f>(Sheet1!F34-Sheet1!F33)/Sheet1!F33*100</f>
        <v>0.58896403257581653</v>
      </c>
      <c r="G34">
        <f>(Sheet1!G34-Sheet1!G33)/Sheet1!G33*100</f>
        <v>0.27365336063982121</v>
      </c>
      <c r="H34">
        <f>(Sheet1!H34-Sheet1!H33)/Sheet1!H33*100</f>
        <v>-0.59759853920356731</v>
      </c>
      <c r="I34">
        <f>(Sheet1!I34-Sheet1!I33)/Sheet1!I33*100</f>
        <v>-2.9482989280452481</v>
      </c>
      <c r="J34">
        <f>(Sheet1!J34-Sheet1!J33)/Sheet1!J33*100</f>
        <v>2.1131561008861555</v>
      </c>
      <c r="K34">
        <f>(Sheet1!K34-Sheet1!K33)/Sheet1!K33*100</f>
        <v>0.14682201382968083</v>
      </c>
      <c r="L34">
        <f>(Sheet1!L34-Sheet1!L33)/Sheet1!L33*100</f>
        <v>1.0791310973239232</v>
      </c>
      <c r="M34">
        <f>(Sheet1!M34-Sheet1!M33)/Sheet1!M33*100</f>
        <v>0.1056533495693238</v>
      </c>
      <c r="N34">
        <f>(Sheet1!N34-Sheet1!N33)/Sheet1!N33*100</f>
        <v>-1.9097553776967795E-2</v>
      </c>
      <c r="O34">
        <f>(Sheet1!O34-Sheet1!O33)/Sheet1!O33*100</f>
        <v>0.15883616410663856</v>
      </c>
      <c r="P34">
        <f>(Sheet1!P34-Sheet1!P33)/Sheet1!P33*100</f>
        <v>0.18750993167011298</v>
      </c>
      <c r="Q34">
        <f>(Sheet1!Q34-Sheet1!Q33)/Sheet1!Q33*100</f>
        <v>0.36609405801183043</v>
      </c>
      <c r="R34">
        <f>(Sheet1!R34-Sheet1!R33)/Sheet1!R33*100</f>
        <v>0.34536005446063317</v>
      </c>
      <c r="S34">
        <f>(Sheet1!S34-Sheet1!S33)/Sheet1!S33*100</f>
        <v>0.38242792704450979</v>
      </c>
      <c r="T34">
        <f>(Sheet1!T34-Sheet1!T33)/Sheet1!T33*100</f>
        <v>0.35123912986708467</v>
      </c>
      <c r="U34">
        <f>(Sheet1!U34-Sheet1!U33)/Sheet1!U33*100</f>
        <v>7.0258876938864637E-2</v>
      </c>
      <c r="V34">
        <f>(Sheet1!V34-Sheet1!V33)/Sheet1!V33*100</f>
        <v>2.2583939259273338</v>
      </c>
      <c r="W34">
        <f>(Sheet1!W34-Sheet1!W33)/Sheet1!W33*100</f>
        <v>2.602016585686616</v>
      </c>
      <c r="X34">
        <f>(Sheet1!X34-Sheet1!X33)/Sheet1!X33*100</f>
        <v>2.8182319795341639</v>
      </c>
      <c r="Y34">
        <f>(Sheet1!Y34-Sheet1!Y33)/Sheet1!Y33*100</f>
        <v>1.4614376188629761</v>
      </c>
      <c r="Z34">
        <f>(Sheet1!Z34-Sheet1!Z33)/Sheet1!Z33*100</f>
        <v>0.63575443678048149</v>
      </c>
      <c r="AA34">
        <f>(Sheet1!AA34-Sheet1!AA33)/Sheet1!AA33*100</f>
        <v>1.0051659925513625</v>
      </c>
      <c r="AB34">
        <f>(Sheet1!AB34-Sheet1!AB33)/Sheet1!AB33*100</f>
        <v>0.43215211754538024</v>
      </c>
      <c r="AC34">
        <f>(Sheet1!AC34-Sheet1!AC33)/Sheet1!AC33*100</f>
        <v>3.9127457693432059E-2</v>
      </c>
      <c r="AD34">
        <f>(Sheet1!AD34-Sheet1!AD33)/Sheet1!AD33*100</f>
        <v>0.62362042731929779</v>
      </c>
      <c r="AE34">
        <f>(Sheet1!AE34-Sheet1!AE33)/Sheet1!AE33*100</f>
        <v>0.7438044094593208</v>
      </c>
      <c r="AF34">
        <f>(Sheet1!AF34-Sheet1!AF33)/Sheet1!AF33*100</f>
        <v>0.46063202999463582</v>
      </c>
      <c r="AG34">
        <f>(Sheet1!AG34-Sheet1!AG33)/Sheet1!AG33*100</f>
        <v>0</v>
      </c>
      <c r="AH34">
        <f>(Sheet1!AH34-Sheet1!AH33)/Sheet1!AH33*100</f>
        <v>0</v>
      </c>
      <c r="AI34">
        <f>(Sheet1!AI34-Sheet1!AI33)/Sheet1!AI33*100</f>
        <v>0</v>
      </c>
      <c r="AJ34">
        <f>(Sheet1!AJ34-Sheet1!AJ33)/Sheet1!AJ33*100</f>
        <v>0.69387408309497456</v>
      </c>
      <c r="AK34">
        <f>(Sheet1!AK34-Sheet1!AK33)/Sheet1!AK33*100</f>
        <v>0</v>
      </c>
      <c r="AL34">
        <f>(Sheet1!AL34-Sheet1!AL33)/Sheet1!AL33*100</f>
        <v>0</v>
      </c>
      <c r="AM34">
        <f>(Sheet1!AM34-Sheet1!AM33)/Sheet1!AM33*100</f>
        <v>9.9809096013475642</v>
      </c>
      <c r="AN34">
        <f>(Sheet1!AN34-Sheet1!AN33)/Sheet1!AN33*100</f>
        <v>2.474291056403854</v>
      </c>
      <c r="AO34">
        <f>(Sheet1!AO34-Sheet1!AO33)/Sheet1!AO33*100</f>
        <v>0.82641391195362091</v>
      </c>
      <c r="AP34">
        <f>(Sheet1!AP34-Sheet1!AP33)/Sheet1!AP33*100</f>
        <v>1.1906449326718689</v>
      </c>
      <c r="AQ34">
        <f>(Sheet1!AQ34-Sheet1!AQ33)/Sheet1!AQ33*100</f>
        <v>1.2065162507640401</v>
      </c>
      <c r="AR34">
        <f>(Sheet1!AR34-Sheet1!AR33)/Sheet1!AR33*100</f>
        <v>1.1344941047436354</v>
      </c>
      <c r="AS34">
        <f>(Sheet1!AS34-Sheet1!AS33)/Sheet1!AS33*100</f>
        <v>1.9264626483775218</v>
      </c>
      <c r="AT34">
        <f>(Sheet1!AT34-Sheet1!AT33)/Sheet1!AT33*100</f>
        <v>0.66691867372286384</v>
      </c>
      <c r="AU34">
        <f>(Sheet1!AU34-Sheet1!AU33)/Sheet1!AU33*100</f>
        <v>0.66692133829942524</v>
      </c>
      <c r="AV34" t="e">
        <f>(Sheet1!AV34-Sheet1!AV33)/Sheet1!AV33*100</f>
        <v>#VALUE!</v>
      </c>
      <c r="AW34">
        <f>(Sheet1!AW34-Sheet1!AW33)/Sheet1!AW33*100</f>
        <v>0.70005093249818573</v>
      </c>
      <c r="AX34">
        <f>(Sheet1!AX34-Sheet1!AX33)/Sheet1!AX33*100</f>
        <v>0.836401827177367</v>
      </c>
      <c r="AY34">
        <f>(Sheet1!AY34-Sheet1!AY33)/Sheet1!AY33*100</f>
        <v>-0.16878151944037417</v>
      </c>
      <c r="AZ34">
        <f>(Sheet1!AZ34-Sheet1!AZ33)/Sheet1!AZ33*100</f>
        <v>-0.2919363637703925</v>
      </c>
      <c r="BA34">
        <f>(Sheet1!BA34-Sheet1!BA33)/Sheet1!BA33*100</f>
        <v>0.49350578920253307</v>
      </c>
      <c r="BB34">
        <f>(Sheet1!BB34-Sheet1!BB33)/Sheet1!BB33*100</f>
        <v>1.5666080003476448</v>
      </c>
      <c r="BC34">
        <f>(Sheet1!BC34-Sheet1!BC33)/Sheet1!BC33*100</f>
        <v>1.5659777424483299</v>
      </c>
      <c r="BD34">
        <f>(Sheet1!BD34-Sheet1!BD33)/Sheet1!BD33*100</f>
        <v>1.5665996655056551</v>
      </c>
      <c r="BE34" t="e">
        <f>(Sheet1!BE34-Sheet1!BE33)/Sheet1!BE33*100</f>
        <v>#VALUE!</v>
      </c>
      <c r="BF34" t="e">
        <f>(Sheet1!BF34-Sheet1!BF33)/Sheet1!BF33*100</f>
        <v>#VALUE!</v>
      </c>
      <c r="BG34" t="e">
        <f>(Sheet1!BG34-Sheet1!BG33)/Sheet1!BG33*100</f>
        <v>#VALUE!</v>
      </c>
      <c r="BH34" t="e">
        <f>(Sheet1!BH34-Sheet1!BH33)/Sheet1!BH33*100</f>
        <v>#VALUE!</v>
      </c>
      <c r="BI34" t="e">
        <f>(Sheet1!BI34-Sheet1!BI33)/Sheet1!BI33*100</f>
        <v>#VALUE!</v>
      </c>
      <c r="BJ34">
        <f>(Sheet1!BJ34-Sheet1!BJ33)/Sheet1!BJ33*100</f>
        <v>2.1730930427493691</v>
      </c>
      <c r="BK34">
        <f>(Sheet1!BK34-Sheet1!BK33)/Sheet1!BK33*100</f>
        <v>4.0644210740137954E-3</v>
      </c>
      <c r="BL34">
        <f>(Sheet1!BL34-Sheet1!BL33)/Sheet1!BL33*100</f>
        <v>1.0868291921019511</v>
      </c>
      <c r="BM34" t="e">
        <f>(Sheet1!BM34-Sheet1!BM33)/Sheet1!BM33*100</f>
        <v>#VALUE!</v>
      </c>
      <c r="BN34">
        <f>(Sheet1!BN34-Sheet1!BN33)/Sheet1!BN33*100</f>
        <v>-0.11315417256011075</v>
      </c>
      <c r="BO34">
        <f>(Sheet1!BO34-Sheet1!BO33)/Sheet1!BO33*100</f>
        <v>4.8851612186519304</v>
      </c>
      <c r="BP34">
        <f>(Sheet1!BP34-Sheet1!BP33)/Sheet1!BP33*100</f>
        <v>-8.5607981297948055E-2</v>
      </c>
      <c r="BQ34">
        <f>(Sheet1!BQ34-Sheet1!BQ33)/Sheet1!BQ33*100</f>
        <v>8.1683755502253526</v>
      </c>
      <c r="BR34">
        <f>(Sheet1!BR34-Sheet1!BR33)/Sheet1!BR33*100</f>
        <v>1.0460851538829514</v>
      </c>
      <c r="BS34">
        <f>(Sheet1!BS34-Sheet1!BS33)/Sheet1!BS33*100</f>
        <v>0.64901420741185012</v>
      </c>
      <c r="BT34">
        <f>(Sheet1!BT34-Sheet1!BT33)/Sheet1!BT33*100</f>
        <v>6.7029120428988911E-2</v>
      </c>
      <c r="BU34">
        <f>(Sheet1!BU34-Sheet1!BU33)/Sheet1!BU33*100</f>
        <v>0</v>
      </c>
      <c r="BV34">
        <f>(Sheet1!BV34-Sheet1!BV33)/Sheet1!BV33*100</f>
        <v>0.10577170463965876</v>
      </c>
      <c r="BW34" t="e">
        <f>(Sheet1!BW34-Sheet1!BW33)/Sheet1!BW33*100</f>
        <v>#VALUE!</v>
      </c>
      <c r="BX34" t="e">
        <f>(Sheet1!BX34-Sheet1!BX33)/Sheet1!BX33*100</f>
        <v>#VALUE!</v>
      </c>
      <c r="BY34">
        <f>(Sheet1!BY34-Sheet1!BY33)/Sheet1!BY33*100</f>
        <v>3.8861182394809521</v>
      </c>
      <c r="BZ34">
        <f>(Sheet1!BZ34-Sheet1!BZ33)/Sheet1!BZ33*100</f>
        <v>3.1410323526333508E-2</v>
      </c>
      <c r="CA34">
        <f>(Sheet1!CA34-Sheet1!CA33)/Sheet1!CA33*100</f>
        <v>4.743996928661173</v>
      </c>
      <c r="CB34">
        <f>(Sheet1!CB34-Sheet1!CB33)/Sheet1!CB33*100</f>
        <v>0.50362244093053898</v>
      </c>
      <c r="CC34">
        <f>(Sheet1!CC34-Sheet1!CC33)/Sheet1!CC33*100</f>
        <v>0.26482589150440022</v>
      </c>
      <c r="CD34">
        <f>(Sheet1!CD34-Sheet1!CD33)/Sheet1!CD33*100</f>
        <v>0.14829439604432462</v>
      </c>
      <c r="CE34">
        <f>(Sheet1!CE34-Sheet1!CE33)/Sheet1!CE33*100</f>
        <v>-5.7743331118559497E-2</v>
      </c>
      <c r="CF34" t="e">
        <f>(Sheet1!CF34-Sheet1!CF33)/Sheet1!CF33*100</f>
        <v>#VALUE!</v>
      </c>
      <c r="CG34">
        <f>(Sheet1!CG34-Sheet1!CG33)/Sheet1!CG33*100</f>
        <v>0.46273458072494866</v>
      </c>
      <c r="CH34" t="e">
        <f>(Sheet1!CH34-Sheet1!CH33)/Sheet1!CH33*100</f>
        <v>#VALUE!</v>
      </c>
      <c r="CI34" t="e">
        <f>(Sheet1!CI34-Sheet1!CI33)/Sheet1!CI33*100</f>
        <v>#VALUE!</v>
      </c>
      <c r="CJ34" t="e">
        <f>(Sheet1!CJ34-Sheet1!CJ33)/Sheet1!CJ33*100</f>
        <v>#VALUE!</v>
      </c>
      <c r="CK34">
        <f>(Sheet1!CK34-Sheet1!CK33)/Sheet1!CK33*100</f>
        <v>0.18722413542223609</v>
      </c>
      <c r="CL34">
        <f>(Sheet1!CL34-Sheet1!CL33)/Sheet1!CL33*100</f>
        <v>0.52320787661266832</v>
      </c>
      <c r="CM34" t="e">
        <f>(Sheet1!CM34-Sheet1!CM33)/Sheet1!CM33*100</f>
        <v>#VALUE!</v>
      </c>
      <c r="CN34">
        <f>(Sheet1!CN34-Sheet1!CN33)/Sheet1!CN33*100</f>
        <v>-0.24387694666062054</v>
      </c>
      <c r="CO34">
        <f>(Sheet1!CO34-Sheet1!CO33)/Sheet1!CO33*100</f>
        <v>0.14046121593291441</v>
      </c>
      <c r="CP34">
        <f>(Sheet1!CP34-Sheet1!CP33)/Sheet1!CP33*100</f>
        <v>0.95502779181404784</v>
      </c>
      <c r="CQ34">
        <f>(Sheet1!CQ34-Sheet1!CQ33)/Sheet1!CQ33*100</f>
        <v>0.95355620372448802</v>
      </c>
      <c r="CR34">
        <f>(Sheet1!CR34-Sheet1!CR33)/Sheet1!CR33*100</f>
        <v>0.95533851697327377</v>
      </c>
      <c r="CS34">
        <f>(Sheet1!CS34-Sheet1!CS33)/Sheet1!CS33*100</f>
        <v>0.53024879183820006</v>
      </c>
      <c r="CT34">
        <f>(Sheet1!CT34-Sheet1!CT33)/Sheet1!CT33*100</f>
        <v>0.52964630735354568</v>
      </c>
      <c r="CU34">
        <f>(Sheet1!CU34-Sheet1!CU33)/Sheet1!CU33*100</f>
        <v>0.53191489361702782</v>
      </c>
      <c r="CV34">
        <f>(Sheet1!CV34-Sheet1!CV33)/Sheet1!CV33*100</f>
        <v>0.53011543961218233</v>
      </c>
      <c r="CW34" t="e">
        <f>(Sheet1!CW34-Sheet1!CW33)/Sheet1!CW33*100</f>
        <v>#VALUE!</v>
      </c>
      <c r="CX34">
        <f>(Sheet1!CX34-Sheet1!CX33)/Sheet1!CX33*100</f>
        <v>6.0255004112969663</v>
      </c>
      <c r="CY34">
        <f>(Sheet1!CY34-Sheet1!CY33)/Sheet1!CY33*100</f>
        <v>0.83387589522713867</v>
      </c>
      <c r="CZ34">
        <f>(Sheet1!CZ34-Sheet1!CZ33)/Sheet1!CZ33*100</f>
        <v>0.83258773237896622</v>
      </c>
      <c r="DA34">
        <f>(Sheet1!DA34-Sheet1!DA33)/Sheet1!DA33*100</f>
        <v>0.76284994815582263</v>
      </c>
      <c r="DB34">
        <f>(Sheet1!DB34-Sheet1!DB33)/Sheet1!DB33*100</f>
        <v>1.8159100374843713</v>
      </c>
      <c r="DC34" t="e">
        <f>(Sheet1!DC34-Sheet1!DC33)/Sheet1!DC33*100</f>
        <v>#VALUE!</v>
      </c>
      <c r="DD34">
        <f>(Sheet1!DD34-Sheet1!DD33)/Sheet1!DD33*100</f>
        <v>0.53180376441092103</v>
      </c>
      <c r="DE34">
        <f>(Sheet1!DE34-Sheet1!DE33)/Sheet1!DE33*100</f>
        <v>1.0459307279744661</v>
      </c>
      <c r="DF34">
        <f>(Sheet1!DF34-Sheet1!DF33)/Sheet1!DF33*100</f>
        <v>0.84873949579831165</v>
      </c>
      <c r="DG34">
        <f>(Sheet1!DG34-Sheet1!DG33)/Sheet1!DG33*100</f>
        <v>1.1141794717558891</v>
      </c>
      <c r="DH34">
        <f>(Sheet1!DH34-Sheet1!DH33)/Sheet1!DH33*100</f>
        <v>0.60615329004990026</v>
      </c>
      <c r="DI34">
        <f>(Sheet1!DI34-Sheet1!DI33)/Sheet1!DI33*100</f>
        <v>0.60501867953846611</v>
      </c>
      <c r="DJ34">
        <f>(Sheet1!DJ34-Sheet1!DJ33)/Sheet1!DJ33*100</f>
        <v>0.60527369109563356</v>
      </c>
      <c r="DK34" t="e">
        <f>(Sheet1!DK34-Sheet1!DK33)/Sheet1!DK33*100</f>
        <v>#VALUE!</v>
      </c>
      <c r="DL34">
        <f>(Sheet1!DL34-Sheet1!DL33)/Sheet1!DL33*100</f>
        <v>0</v>
      </c>
      <c r="DM34">
        <f>(Sheet1!DM34-Sheet1!DM33)/Sheet1!DM33*100</f>
        <v>0</v>
      </c>
      <c r="DN34" t="e">
        <f>(Sheet1!DN34-Sheet1!DN33)/Sheet1!DN33*100</f>
        <v>#VALUE!</v>
      </c>
      <c r="DO34">
        <f>(Sheet1!DO34-Sheet1!DO33)/Sheet1!DO33*100</f>
        <v>0</v>
      </c>
      <c r="DP34">
        <f>(Sheet1!DP34-Sheet1!DP33)/Sheet1!DP33*100</f>
        <v>0.53312228764252068</v>
      </c>
      <c r="DQ34">
        <f>(Sheet1!DQ34-Sheet1!DQ33)/Sheet1!DQ33*100</f>
        <v>0.53312228764252068</v>
      </c>
      <c r="DR34">
        <f>(Sheet1!DR34-Sheet1!DR33)/Sheet1!DR33*100</f>
        <v>-0.76778017241378393</v>
      </c>
      <c r="DS34">
        <f>(Sheet1!DS34-Sheet1!DS33)/Sheet1!DS33*100</f>
        <v>1.019306061833414</v>
      </c>
      <c r="DT34">
        <f>(Sheet1!DT34-Sheet1!DT33)/Sheet1!DT33*100</f>
        <v>0.26365588654292343</v>
      </c>
      <c r="DU34">
        <f>(Sheet1!DU34-Sheet1!DU33)/Sheet1!DU33*100</f>
        <v>0.27822305750556675</v>
      </c>
      <c r="DV34">
        <f>(Sheet1!DV34-Sheet1!DV33)/Sheet1!DV33*100</f>
        <v>0.30890390033606396</v>
      </c>
      <c r="DW34">
        <f>(Sheet1!DW34-Sheet1!DW33)/Sheet1!DW33*100</f>
        <v>0.30312931097074275</v>
      </c>
      <c r="DX34">
        <f>(Sheet1!DX34-Sheet1!DX33)/Sheet1!DX33*100</f>
        <v>2.3419823370556831</v>
      </c>
      <c r="DY34">
        <f>(Sheet1!DY34-Sheet1!DY33)/Sheet1!DY33*100</f>
        <v>0.78188190887031306</v>
      </c>
      <c r="DZ34">
        <f>(Sheet1!DZ34-Sheet1!DZ33)/Sheet1!DZ33*100</f>
        <v>0.83612242185516839</v>
      </c>
      <c r="EA34">
        <f>(Sheet1!EA34-Sheet1!EA33)/Sheet1!EA33*100</f>
        <v>0.55950847708126716</v>
      </c>
      <c r="EB34">
        <f>(Sheet1!EB34-Sheet1!EB33)/Sheet1!EB33*100</f>
        <v>3.7537411540936088</v>
      </c>
      <c r="EC34">
        <f>(Sheet1!EC34-Sheet1!EC33)/Sheet1!EC33*100</f>
        <v>0.20642793658075842</v>
      </c>
      <c r="ED34">
        <f>(Sheet1!ED34-Sheet1!ED33)/Sheet1!ED33*100</f>
        <v>8.2922091558169004</v>
      </c>
      <c r="EE34">
        <f>(Sheet1!EE34-Sheet1!EE33)/Sheet1!EE33*100</f>
        <v>1.5659528465366199</v>
      </c>
      <c r="EF34">
        <f>(Sheet1!EF34-Sheet1!EF33)/Sheet1!EF33*100</f>
        <v>-7.5307685687290233E-3</v>
      </c>
      <c r="EG34">
        <f>(Sheet1!EG34-Sheet1!EG33)/Sheet1!EG33*100</f>
        <v>0.31753531451281858</v>
      </c>
      <c r="EH34">
        <f>(Sheet1!EH34-Sheet1!EH33)/Sheet1!EH33*100</f>
        <v>0.88716611844350901</v>
      </c>
      <c r="EI34">
        <f>(Sheet1!EI34-Sheet1!EI33)/Sheet1!EI33*100</f>
        <v>0.94129368887489084</v>
      </c>
      <c r="EJ34">
        <f>(Sheet1!EJ34-Sheet1!EJ33)/Sheet1!EJ33*100</f>
        <v>0.12052827285550494</v>
      </c>
      <c r="EK34">
        <f>(Sheet1!EK34-Sheet1!EK33)/Sheet1!EK33*100</f>
        <v>0.28242946395459378</v>
      </c>
      <c r="EL34">
        <f>(Sheet1!EL34-Sheet1!EL33)/Sheet1!EL33*100</f>
        <v>0.49413218035823908</v>
      </c>
      <c r="EM34" t="e">
        <f>(Sheet1!EM34-Sheet1!EM33)/Sheet1!EM33*100</f>
        <v>#VALUE!</v>
      </c>
      <c r="EN34">
        <f>(Sheet1!EN34-Sheet1!EN33)/Sheet1!EN33*100</f>
        <v>0.48919546702329608</v>
      </c>
      <c r="EO34">
        <f>(Sheet1!EO34-Sheet1!EO33)/Sheet1!EO33*100</f>
        <v>0.94700475044728916</v>
      </c>
      <c r="EP34">
        <f>(Sheet1!EP34-Sheet1!EP33)/Sheet1!EP33*100</f>
        <v>0.84995096436742479</v>
      </c>
      <c r="EQ34" t="e">
        <f>(Sheet1!EQ34-Sheet1!EQ33)/Sheet1!EQ33*100</f>
        <v>#VALUE!</v>
      </c>
      <c r="ER34">
        <f>(Sheet1!ER34-Sheet1!ER33)/Sheet1!ER33*100</f>
        <v>0.8495601834448504</v>
      </c>
      <c r="ES34">
        <f>(Sheet1!ES34-Sheet1!ES33)/Sheet1!ES33*100</f>
        <v>0.90263353591301054</v>
      </c>
      <c r="ET34">
        <f>(Sheet1!ET34-Sheet1!ET33)/Sheet1!ET33*100</f>
        <v>-0.62036273701566758</v>
      </c>
      <c r="EU34">
        <f>(Sheet1!EU34-Sheet1!EU33)/Sheet1!EU33*100</f>
        <v>0.26470879616094084</v>
      </c>
      <c r="EV34">
        <f>(Sheet1!EV34-Sheet1!EV33)/Sheet1!EV33*100</f>
        <v>0.34382693127587299</v>
      </c>
      <c r="EW34">
        <f>(Sheet1!EW34-Sheet1!EW33)/Sheet1!EW33*100</f>
        <v>0.74580910023947988</v>
      </c>
      <c r="EX34">
        <f>(Sheet1!EX34-Sheet1!EX33)/Sheet1!EX33*100</f>
        <v>0.93246173157490764</v>
      </c>
      <c r="EY34">
        <f>(Sheet1!EY34-Sheet1!EY33)/Sheet1!EY33*100</f>
        <v>1.0772883518196905</v>
      </c>
      <c r="EZ34">
        <f>(Sheet1!EZ34-Sheet1!EZ33)/Sheet1!EZ33*100</f>
        <v>0.76517105330577884</v>
      </c>
      <c r="FA34">
        <f>(Sheet1!FA34-Sheet1!FA33)/Sheet1!FA33*100</f>
        <v>0.71489450522690745</v>
      </c>
      <c r="FB34">
        <f>(Sheet1!FB34-Sheet1!FB33)/Sheet1!FB33*100</f>
        <v>0.78780701302714107</v>
      </c>
      <c r="FC34">
        <f>(Sheet1!FC34-Sheet1!FC33)/Sheet1!FC33*100</f>
        <v>1.109970925260819</v>
      </c>
      <c r="FD34">
        <f>(Sheet1!FD34-Sheet1!FD33)/Sheet1!FD33*100</f>
        <v>1.1412364520376723</v>
      </c>
      <c r="FE34">
        <f>(Sheet1!FE34-Sheet1!FE33)/Sheet1!FE33*100</f>
        <v>0.99656357388315853</v>
      </c>
      <c r="FF34">
        <f>(Sheet1!FF34-Sheet1!FF33)/Sheet1!FF33*100</f>
        <v>0.31847133757961732</v>
      </c>
      <c r="FG34">
        <f>(Sheet1!FG34-Sheet1!FG33)/Sheet1!FG33*100</f>
        <v>0.87834235471657951</v>
      </c>
      <c r="FH34">
        <f>(Sheet1!FH34-Sheet1!FH33)/Sheet1!FH33*100</f>
        <v>0.32908268202385949</v>
      </c>
      <c r="FI34">
        <f>(Sheet1!FI34-Sheet1!FI33)/Sheet1!FI33*100</f>
        <v>1.5836925665019617</v>
      </c>
      <c r="FJ34">
        <f>(Sheet1!FJ34-Sheet1!FJ33)/Sheet1!FJ33*100</f>
        <v>0.52570598509347199</v>
      </c>
      <c r="FK34">
        <f>(Sheet1!FK34-Sheet1!FK33)/Sheet1!FK33*100</f>
        <v>1.2626087759388709</v>
      </c>
      <c r="FL34">
        <f>(Sheet1!FL34-Sheet1!FL33)/Sheet1!FL33*100</f>
        <v>2.2274033999592588</v>
      </c>
      <c r="FM34">
        <f>(Sheet1!FM34-Sheet1!FM33)/Sheet1!FM33*100</f>
        <v>2.8190240889437881</v>
      </c>
      <c r="FN34">
        <f>(Sheet1!FN34-Sheet1!FN33)/Sheet1!FN33*100</f>
        <v>4.3320081014177525</v>
      </c>
      <c r="FO34">
        <f>(Sheet1!FO34-Sheet1!FO33)/Sheet1!FO33*100</f>
        <v>1.0885353474939772</v>
      </c>
      <c r="FP34">
        <f>(Sheet1!FP34-Sheet1!FP33)/Sheet1!FP33*100</f>
        <v>1.5128576199487864</v>
      </c>
      <c r="FQ34">
        <f>(Sheet1!FQ34-Sheet1!FQ33)/Sheet1!FQ33*100</f>
        <v>2.865625000000005</v>
      </c>
    </row>
    <row r="35" spans="1:173" x14ac:dyDescent="0.25">
      <c r="A35">
        <f>(Sheet1!A35-Sheet1!A34)/Sheet1!A34*100</f>
        <v>0.7385057975336351</v>
      </c>
      <c r="B35">
        <f>(Sheet1!B35-Sheet1!B34)/Sheet1!B34*100</f>
        <v>6.2345250182576438E-2</v>
      </c>
      <c r="C35">
        <f>(Sheet1!C35-Sheet1!C34)/Sheet1!C34*100</f>
        <v>9.983420391135682E-2</v>
      </c>
      <c r="D35">
        <f>(Sheet1!D35-Sheet1!D34)/Sheet1!D34*100</f>
        <v>0.47120864166028925</v>
      </c>
      <c r="E35">
        <f>(Sheet1!E35-Sheet1!E34)/Sheet1!E34*100</f>
        <v>-0.46304957904583266</v>
      </c>
      <c r="F35">
        <f>(Sheet1!F35-Sheet1!F34)/Sheet1!F34*100</f>
        <v>1.8272123402450966</v>
      </c>
      <c r="G35">
        <f>(Sheet1!G35-Sheet1!G34)/Sheet1!G34*100</f>
        <v>0.96485668004789393</v>
      </c>
      <c r="H35">
        <f>(Sheet1!H35-Sheet1!H34)/Sheet1!H34*100</f>
        <v>-0.25791846807563673</v>
      </c>
      <c r="I35">
        <f>(Sheet1!I35-Sheet1!I34)/Sheet1!I34*100</f>
        <v>-1.886232769150241</v>
      </c>
      <c r="J35">
        <f>(Sheet1!J35-Sheet1!J34)/Sheet1!J34*100</f>
        <v>0.11468282496319909</v>
      </c>
      <c r="K35">
        <f>(Sheet1!K35-Sheet1!K34)/Sheet1!K34*100</f>
        <v>0.15606526365571649</v>
      </c>
      <c r="L35">
        <f>(Sheet1!L35-Sheet1!L34)/Sheet1!L34*100</f>
        <v>0.72609799246213125</v>
      </c>
      <c r="M35">
        <f>(Sheet1!M35-Sheet1!M34)/Sheet1!M34*100</f>
        <v>-0.25222711173124079</v>
      </c>
      <c r="N35">
        <f>(Sheet1!N35-Sheet1!N34)/Sheet1!N34*100</f>
        <v>-1.0418837257762428E-2</v>
      </c>
      <c r="O35">
        <f>(Sheet1!O35-Sheet1!O34)/Sheet1!O34*100</f>
        <v>-0.35140833648699837</v>
      </c>
      <c r="P35">
        <f>(Sheet1!P35-Sheet1!P34)/Sheet1!P34*100</f>
        <v>0.78353000888212121</v>
      </c>
      <c r="Q35">
        <f>(Sheet1!Q35-Sheet1!Q34)/Sheet1!Q34*100</f>
        <v>0.2712308267863705</v>
      </c>
      <c r="R35">
        <f>(Sheet1!R35-Sheet1!R34)/Sheet1!R34*100</f>
        <v>0.14064697609001547</v>
      </c>
      <c r="S35">
        <f>(Sheet1!S35-Sheet1!S34)/Sheet1!S34*100</f>
        <v>0.31910390413859052</v>
      </c>
      <c r="T35">
        <f>(Sheet1!T35-Sheet1!T34)/Sheet1!T34*100</f>
        <v>0.29015678875804951</v>
      </c>
      <c r="U35">
        <f>(Sheet1!U35-Sheet1!U34)/Sheet1!U34*100</f>
        <v>1.1287535104774422</v>
      </c>
      <c r="V35">
        <f>(Sheet1!V35-Sheet1!V34)/Sheet1!V34*100</f>
        <v>1.1678278679050675</v>
      </c>
      <c r="W35">
        <f>(Sheet1!W35-Sheet1!W34)/Sheet1!W34*100</f>
        <v>1.2128252374467126</v>
      </c>
      <c r="X35">
        <f>(Sheet1!X35-Sheet1!X34)/Sheet1!X34*100</f>
        <v>1.2704801398544538</v>
      </c>
      <c r="Y35">
        <f>(Sheet1!Y35-Sheet1!Y34)/Sheet1!Y34*100</f>
        <v>0.34303600513190013</v>
      </c>
      <c r="Z35">
        <f>(Sheet1!Z35-Sheet1!Z34)/Sheet1!Z34*100</f>
        <v>1.2171325430508864</v>
      </c>
      <c r="AA35">
        <f>(Sheet1!AA35-Sheet1!AA34)/Sheet1!AA34*100</f>
        <v>0.99969414456766004</v>
      </c>
      <c r="AB35">
        <f>(Sheet1!AB35-Sheet1!AB34)/Sheet1!AB34*100</f>
        <v>1.2048192771084314</v>
      </c>
      <c r="AC35">
        <f>(Sheet1!AC35-Sheet1!AC34)/Sheet1!AC34*100</f>
        <v>0.6013493693165205</v>
      </c>
      <c r="AD35">
        <f>(Sheet1!AD35-Sheet1!AD34)/Sheet1!AD34*100</f>
        <v>0.7794863057460486</v>
      </c>
      <c r="AE35">
        <f>(Sheet1!AE35-Sheet1!AE34)/Sheet1!AE34*100</f>
        <v>0.55787312938682987</v>
      </c>
      <c r="AF35">
        <f>(Sheet1!AF35-Sheet1!AF34)/Sheet1!AF34*100</f>
        <v>1.0796545105566249</v>
      </c>
      <c r="AG35">
        <f>(Sheet1!AG35-Sheet1!AG34)/Sheet1!AG34*100</f>
        <v>0</v>
      </c>
      <c r="AH35">
        <f>(Sheet1!AH35-Sheet1!AH34)/Sheet1!AH34*100</f>
        <v>0</v>
      </c>
      <c r="AI35">
        <f>(Sheet1!AI35-Sheet1!AI34)/Sheet1!AI34*100</f>
        <v>0</v>
      </c>
      <c r="AJ35">
        <f>(Sheet1!AJ35-Sheet1!AJ34)/Sheet1!AJ34*100</f>
        <v>1.9632108904764591</v>
      </c>
      <c r="AK35">
        <f>(Sheet1!AK35-Sheet1!AK34)/Sheet1!AK34*100</f>
        <v>0</v>
      </c>
      <c r="AL35">
        <f>(Sheet1!AL35-Sheet1!AL34)/Sheet1!AL34*100</f>
        <v>0.1555052229471599</v>
      </c>
      <c r="AM35">
        <f>(Sheet1!AM35-Sheet1!AM34)/Sheet1!AM34*100</f>
        <v>33.316996467152698</v>
      </c>
      <c r="AN35">
        <f>(Sheet1!AN35-Sheet1!AN34)/Sheet1!AN34*100</f>
        <v>1.0065685439727621</v>
      </c>
      <c r="AO35">
        <f>(Sheet1!AO35-Sheet1!AO34)/Sheet1!AO34*100</f>
        <v>0.63447668621890074</v>
      </c>
      <c r="AP35">
        <f>(Sheet1!AP35-Sheet1!AP34)/Sheet1!AP34*100</f>
        <v>0.48466171732736185</v>
      </c>
      <c r="AQ35">
        <f>(Sheet1!AQ35-Sheet1!AQ34)/Sheet1!AQ34*100</f>
        <v>0.43589002967204249</v>
      </c>
      <c r="AR35">
        <f>(Sheet1!AR35-Sheet1!AR34)/Sheet1!AR34*100</f>
        <v>0.65069305588504478</v>
      </c>
      <c r="AS35">
        <f>(Sheet1!AS35-Sheet1!AS34)/Sheet1!AS34*100</f>
        <v>-0.91201510812905484</v>
      </c>
      <c r="AT35">
        <f>(Sheet1!AT35-Sheet1!AT34)/Sheet1!AT34*100</f>
        <v>0.83237221611279255</v>
      </c>
      <c r="AU35">
        <f>(Sheet1!AU35-Sheet1!AU34)/Sheet1!AU34*100</f>
        <v>0.8324768756423524</v>
      </c>
      <c r="AV35" t="e">
        <f>(Sheet1!AV35-Sheet1!AV34)/Sheet1!AV34*100</f>
        <v>#VALUE!</v>
      </c>
      <c r="AW35">
        <f>(Sheet1!AW35-Sheet1!AW34)/Sheet1!AW34*100</f>
        <v>0.30992736077481486</v>
      </c>
      <c r="AX35">
        <f>(Sheet1!AX35-Sheet1!AX34)/Sheet1!AX34*100</f>
        <v>0.49441586146317662</v>
      </c>
      <c r="AY35">
        <f>(Sheet1!AY35-Sheet1!AY34)/Sheet1!AY34*100</f>
        <v>1.8617725541319421</v>
      </c>
      <c r="AZ35">
        <f>(Sheet1!AZ35-Sheet1!AZ34)/Sheet1!AZ34*100</f>
        <v>2.1648798521256913</v>
      </c>
      <c r="BA35">
        <f>(Sheet1!BA35-Sheet1!BA34)/Sheet1!BA34*100</f>
        <v>0.22665335527914302</v>
      </c>
      <c r="BB35">
        <f>(Sheet1!BB35-Sheet1!BB34)/Sheet1!BB34*100</f>
        <v>0.68885846311826704</v>
      </c>
      <c r="BC35">
        <f>(Sheet1!BC35-Sheet1!BC34)/Sheet1!BC34*100</f>
        <v>0.68873757533067992</v>
      </c>
      <c r="BD35">
        <f>(Sheet1!BD35-Sheet1!BD34)/Sheet1!BD34*100</f>
        <v>0.6888841888993007</v>
      </c>
      <c r="BE35" t="e">
        <f>(Sheet1!BE35-Sheet1!BE34)/Sheet1!BE34*100</f>
        <v>#VALUE!</v>
      </c>
      <c r="BF35" t="e">
        <f>(Sheet1!BF35-Sheet1!BF34)/Sheet1!BF34*100</f>
        <v>#VALUE!</v>
      </c>
      <c r="BG35" t="e">
        <f>(Sheet1!BG35-Sheet1!BG34)/Sheet1!BG34*100</f>
        <v>#VALUE!</v>
      </c>
      <c r="BH35" t="e">
        <f>(Sheet1!BH35-Sheet1!BH34)/Sheet1!BH34*100</f>
        <v>#VALUE!</v>
      </c>
      <c r="BI35" t="e">
        <f>(Sheet1!BI35-Sheet1!BI34)/Sheet1!BI34*100</f>
        <v>#VALUE!</v>
      </c>
      <c r="BJ35">
        <f>(Sheet1!BJ35-Sheet1!BJ34)/Sheet1!BJ34*100</f>
        <v>0.71169268002543495</v>
      </c>
      <c r="BK35">
        <f>(Sheet1!BK35-Sheet1!BK34)/Sheet1!BK34*100</f>
        <v>1.1176703685274073E-2</v>
      </c>
      <c r="BL35">
        <f>(Sheet1!BL35-Sheet1!BL34)/Sheet1!BL34*100</f>
        <v>1.5399670374948469</v>
      </c>
      <c r="BM35" t="e">
        <f>(Sheet1!BM35-Sheet1!BM34)/Sheet1!BM34*100</f>
        <v>#VALUE!</v>
      </c>
      <c r="BN35">
        <f>(Sheet1!BN35-Sheet1!BN34)/Sheet1!BN34*100</f>
        <v>-0.15576323987538859</v>
      </c>
      <c r="BO35">
        <f>(Sheet1!BO35-Sheet1!BO34)/Sheet1!BO34*100</f>
        <v>1.3345337075676664</v>
      </c>
      <c r="BP35">
        <f>(Sheet1!BP35-Sheet1!BP34)/Sheet1!BP34*100</f>
        <v>6.5908716427746164E-2</v>
      </c>
      <c r="BQ35">
        <f>(Sheet1!BQ35-Sheet1!BQ34)/Sheet1!BQ34*100</f>
        <v>2.0639407378527252</v>
      </c>
      <c r="BR35">
        <f>(Sheet1!BR35-Sheet1!BR34)/Sheet1!BR34*100</f>
        <v>0.45765868131174314</v>
      </c>
      <c r="BS35">
        <f>(Sheet1!BS35-Sheet1!BS34)/Sheet1!BS34*100</f>
        <v>0.40911430816332967</v>
      </c>
      <c r="BT35">
        <f>(Sheet1!BT35-Sheet1!BT34)/Sheet1!BT34*100</f>
        <v>0.91545102709139126</v>
      </c>
      <c r="BU35">
        <f>(Sheet1!BU35-Sheet1!BU34)/Sheet1!BU34*100</f>
        <v>1.180260741275994</v>
      </c>
      <c r="BV35">
        <f>(Sheet1!BV35-Sheet1!BV34)/Sheet1!BV34*100</f>
        <v>0.74247529841795079</v>
      </c>
      <c r="BW35" t="e">
        <f>(Sheet1!BW35-Sheet1!BW34)/Sheet1!BW34*100</f>
        <v>#VALUE!</v>
      </c>
      <c r="BX35" t="e">
        <f>(Sheet1!BX35-Sheet1!BX34)/Sheet1!BX34*100</f>
        <v>#VALUE!</v>
      </c>
      <c r="BY35">
        <f>(Sheet1!BY35-Sheet1!BY34)/Sheet1!BY34*100</f>
        <v>2.1010831670985577</v>
      </c>
      <c r="BZ35">
        <f>(Sheet1!BZ35-Sheet1!BZ34)/Sheet1!BZ34*100</f>
        <v>7.4523759681808643</v>
      </c>
      <c r="CA35">
        <f>(Sheet1!CA35-Sheet1!CA34)/Sheet1!CA34*100</f>
        <v>0.96380523970177545</v>
      </c>
      <c r="CB35">
        <f>(Sheet1!CB35-Sheet1!CB34)/Sheet1!CB34*100</f>
        <v>0.9804631843319056</v>
      </c>
      <c r="CC35">
        <f>(Sheet1!CC35-Sheet1!CC34)/Sheet1!CC34*100</f>
        <v>0.45621835554395362</v>
      </c>
      <c r="CD35">
        <f>(Sheet1!CD35-Sheet1!CD34)/Sheet1!CD34*100</f>
        <v>0.42808667283099094</v>
      </c>
      <c r="CE35">
        <f>(Sheet1!CE35-Sheet1!CE34)/Sheet1!CE34*100</f>
        <v>-4.8620823874898099E-2</v>
      </c>
      <c r="CF35" t="e">
        <f>(Sheet1!CF35-Sheet1!CF34)/Sheet1!CF34*100</f>
        <v>#VALUE!</v>
      </c>
      <c r="CG35">
        <f>(Sheet1!CG35-Sheet1!CG34)/Sheet1!CG34*100</f>
        <v>0.54981914753827366</v>
      </c>
      <c r="CH35" t="e">
        <f>(Sheet1!CH35-Sheet1!CH34)/Sheet1!CH34*100</f>
        <v>#VALUE!</v>
      </c>
      <c r="CI35" t="e">
        <f>(Sheet1!CI35-Sheet1!CI34)/Sheet1!CI34*100</f>
        <v>#VALUE!</v>
      </c>
      <c r="CJ35" t="e">
        <f>(Sheet1!CJ35-Sheet1!CJ34)/Sheet1!CJ34*100</f>
        <v>#VALUE!</v>
      </c>
      <c r="CK35">
        <f>(Sheet1!CK35-Sheet1!CK34)/Sheet1!CK34*100</f>
        <v>0.24593814752414908</v>
      </c>
      <c r="CL35">
        <f>(Sheet1!CL35-Sheet1!CL34)/Sheet1!CL34*100</f>
        <v>0.26838432635535386</v>
      </c>
      <c r="CM35" t="e">
        <f>(Sheet1!CM35-Sheet1!CM34)/Sheet1!CM34*100</f>
        <v>#VALUE!</v>
      </c>
      <c r="CN35">
        <f>(Sheet1!CN35-Sheet1!CN34)/Sheet1!CN34*100</f>
        <v>0.40047031979416997</v>
      </c>
      <c r="CO35">
        <f>(Sheet1!CO35-Sheet1!CO34)/Sheet1!CO34*100</f>
        <v>0.11932924403876116</v>
      </c>
      <c r="CP35">
        <f>(Sheet1!CP35-Sheet1!CP34)/Sheet1!CP34*100</f>
        <v>0.81585664948195735</v>
      </c>
      <c r="CQ35">
        <f>(Sheet1!CQ35-Sheet1!CQ34)/Sheet1!CQ34*100</f>
        <v>0.81675741749082376</v>
      </c>
      <c r="CR35">
        <f>(Sheet1!CR35-Sheet1!CR34)/Sheet1!CR34*100</f>
        <v>0.81715077371028477</v>
      </c>
      <c r="CS35">
        <f>(Sheet1!CS35-Sheet1!CS34)/Sheet1!CS34*100</f>
        <v>2.6595152783032523</v>
      </c>
      <c r="CT35">
        <f>(Sheet1!CT35-Sheet1!CT34)/Sheet1!CT34*100</f>
        <v>2.6599313311496235</v>
      </c>
      <c r="CU35">
        <f>(Sheet1!CU35-Sheet1!CU34)/Sheet1!CU34*100</f>
        <v>2.6569426569426424</v>
      </c>
      <c r="CV35">
        <f>(Sheet1!CV35-Sheet1!CV34)/Sheet1!CV34*100</f>
        <v>2.6591500433651367</v>
      </c>
      <c r="CW35" t="e">
        <f>(Sheet1!CW35-Sheet1!CW34)/Sheet1!CW34*100</f>
        <v>#VALUE!</v>
      </c>
      <c r="CX35">
        <f>(Sheet1!CX35-Sheet1!CX34)/Sheet1!CX34*100</f>
        <v>3.8792267408031468E-2</v>
      </c>
      <c r="CY35">
        <f>(Sheet1!CY35-Sheet1!CY34)/Sheet1!CY34*100</f>
        <v>0.68542478952987862</v>
      </c>
      <c r="CZ35">
        <f>(Sheet1!CZ35-Sheet1!CZ34)/Sheet1!CZ34*100</f>
        <v>0.68521850582928379</v>
      </c>
      <c r="DA35">
        <f>(Sheet1!DA35-Sheet1!DA34)/Sheet1!DA34*100</f>
        <v>0.65417126056597585</v>
      </c>
      <c r="DB35">
        <f>(Sheet1!DB35-Sheet1!DB34)/Sheet1!DB34*100</f>
        <v>1.1017480705773364</v>
      </c>
      <c r="DC35" t="e">
        <f>(Sheet1!DC35-Sheet1!DC34)/Sheet1!DC34*100</f>
        <v>#VALUE!</v>
      </c>
      <c r="DD35">
        <f>(Sheet1!DD35-Sheet1!DD34)/Sheet1!DD34*100</f>
        <v>0.67257372806106375</v>
      </c>
      <c r="DE35">
        <f>(Sheet1!DE35-Sheet1!DE34)/Sheet1!DE34*100</f>
        <v>0.71432114688228943</v>
      </c>
      <c r="DF35">
        <f>(Sheet1!DF35-Sheet1!DF34)/Sheet1!DF34*100</f>
        <v>0.57495208732605818</v>
      </c>
      <c r="DG35">
        <f>(Sheet1!DG35-Sheet1!DG34)/Sheet1!DG34*100</f>
        <v>0.76524748860917291</v>
      </c>
      <c r="DH35">
        <f>(Sheet1!DH35-Sheet1!DH34)/Sheet1!DH34*100</f>
        <v>0.23768396324191426</v>
      </c>
      <c r="DI35">
        <f>(Sheet1!DI35-Sheet1!DI34)/Sheet1!DI34*100</f>
        <v>0.23825172527111915</v>
      </c>
      <c r="DJ35">
        <f>(Sheet1!DJ35-Sheet1!DJ34)/Sheet1!DJ34*100</f>
        <v>0.23871211900673375</v>
      </c>
      <c r="DK35" t="e">
        <f>(Sheet1!DK35-Sheet1!DK34)/Sheet1!DK34*100</f>
        <v>#VALUE!</v>
      </c>
      <c r="DL35">
        <f>(Sheet1!DL35-Sheet1!DL34)/Sheet1!DL34*100</f>
        <v>1.9865954970501962</v>
      </c>
      <c r="DM35">
        <f>(Sheet1!DM35-Sheet1!DM34)/Sheet1!DM34*100</f>
        <v>-0.2101842202871925</v>
      </c>
      <c r="DN35" t="e">
        <f>(Sheet1!DN35-Sheet1!DN34)/Sheet1!DN34*100</f>
        <v>#VALUE!</v>
      </c>
      <c r="DO35">
        <f>(Sheet1!DO35-Sheet1!DO34)/Sheet1!DO34*100</f>
        <v>3.3918960089367283</v>
      </c>
      <c r="DP35">
        <f>(Sheet1!DP35-Sheet1!DP34)/Sheet1!DP34*100</f>
        <v>0.97148690266098348</v>
      </c>
      <c r="DQ35">
        <f>(Sheet1!DQ35-Sheet1!DQ34)/Sheet1!DQ34*100</f>
        <v>0.97148690266098348</v>
      </c>
      <c r="DR35">
        <f>(Sheet1!DR35-Sheet1!DR34)/Sheet1!DR34*100</f>
        <v>0.45880276910546203</v>
      </c>
      <c r="DS35">
        <f>(Sheet1!DS35-Sheet1!DS34)/Sheet1!DS34*100</f>
        <v>0.78449716004009795</v>
      </c>
      <c r="DT35">
        <f>(Sheet1!DT35-Sheet1!DT34)/Sheet1!DT34*100</f>
        <v>0.25660057257979474</v>
      </c>
      <c r="DU35">
        <f>(Sheet1!DU35-Sheet1!DU34)/Sheet1!DU34*100</f>
        <v>0.37483463178009818</v>
      </c>
      <c r="DV35">
        <f>(Sheet1!DV35-Sheet1!DV34)/Sheet1!DV34*100</f>
        <v>-0.34010152284264045</v>
      </c>
      <c r="DW35">
        <f>(Sheet1!DW35-Sheet1!DW34)/Sheet1!DW34*100</f>
        <v>-0.20087225610307297</v>
      </c>
      <c r="DX35">
        <f>(Sheet1!DX35-Sheet1!DX34)/Sheet1!DX34*100</f>
        <v>1.165143748607089</v>
      </c>
      <c r="DY35">
        <f>(Sheet1!DY35-Sheet1!DY34)/Sheet1!DY34*100</f>
        <v>0.60192616372390129</v>
      </c>
      <c r="DZ35">
        <f>(Sheet1!DZ35-Sheet1!DZ34)/Sheet1!DZ34*100</f>
        <v>0.64465879815469018</v>
      </c>
      <c r="EA35">
        <f>(Sheet1!EA35-Sheet1!EA34)/Sheet1!EA34*100</f>
        <v>0.42202066011589928</v>
      </c>
      <c r="EB35">
        <f>(Sheet1!EB35-Sheet1!EB34)/Sheet1!EB34*100</f>
        <v>2.0057692826139695</v>
      </c>
      <c r="EC35">
        <f>(Sheet1!EC35-Sheet1!EC34)/Sheet1!EC34*100</f>
        <v>0.1459185717146918</v>
      </c>
      <c r="ED35">
        <f>(Sheet1!ED35-Sheet1!ED34)/Sheet1!ED34*100</f>
        <v>4.2055508423221415</v>
      </c>
      <c r="EE35">
        <f>(Sheet1!EE35-Sheet1!EE34)/Sheet1!EE34*100</f>
        <v>0.68872679460287167</v>
      </c>
      <c r="EF35">
        <f>(Sheet1!EF35-Sheet1!EF34)/Sheet1!EF34*100</f>
        <v>1.8290386787896198E-2</v>
      </c>
      <c r="EG35">
        <f>(Sheet1!EG35-Sheet1!EG34)/Sheet1!EG34*100</f>
        <v>1.0486362188145077</v>
      </c>
      <c r="EH35">
        <f>(Sheet1!EH35-Sheet1!EH34)/Sheet1!EH34*100</f>
        <v>0.53032455321508709</v>
      </c>
      <c r="EI35">
        <f>(Sheet1!EI35-Sheet1!EI34)/Sheet1!EI34*100</f>
        <v>0.7454932723777834</v>
      </c>
      <c r="EJ35">
        <f>(Sheet1!EJ35-Sheet1!EJ34)/Sheet1!EJ34*100</f>
        <v>0.59935454126325938</v>
      </c>
      <c r="EK35">
        <f>(Sheet1!EK35-Sheet1!EK34)/Sheet1!EK34*100</f>
        <v>0.64007737824306277</v>
      </c>
      <c r="EL35">
        <f>(Sheet1!EL35-Sheet1!EL34)/Sheet1!EL34*100</f>
        <v>0.22714518585821025</v>
      </c>
      <c r="EM35" t="e">
        <f>(Sheet1!EM35-Sheet1!EM34)/Sheet1!EM34*100</f>
        <v>#VALUE!</v>
      </c>
      <c r="EN35">
        <f>(Sheet1!EN35-Sheet1!EN34)/Sheet1!EN34*100</f>
        <v>0.86155570342870669</v>
      </c>
      <c r="EO35">
        <f>(Sheet1!EO35-Sheet1!EO34)/Sheet1!EO34*100</f>
        <v>0.44308632543925447</v>
      </c>
      <c r="EP35">
        <f>(Sheet1!EP35-Sheet1!EP34)/Sheet1!EP34*100</f>
        <v>0.71811494826082489</v>
      </c>
      <c r="EQ35" t="e">
        <f>(Sheet1!EQ35-Sheet1!EQ34)/Sheet1!EQ34*100</f>
        <v>#VALUE!</v>
      </c>
      <c r="ER35">
        <f>(Sheet1!ER35-Sheet1!ER34)/Sheet1!ER34*100</f>
        <v>0.71567019531833365</v>
      </c>
      <c r="ES35">
        <f>(Sheet1!ES35-Sheet1!ES34)/Sheet1!ES34*100</f>
        <v>0.82085948816996734</v>
      </c>
      <c r="ET35">
        <f>(Sheet1!ET35-Sheet1!ET34)/Sheet1!ET34*100</f>
        <v>0.51639395259130705</v>
      </c>
      <c r="EU35">
        <f>(Sheet1!EU35-Sheet1!EU34)/Sheet1!EU34*100</f>
        <v>0.45632388753729947</v>
      </c>
      <c r="EV35">
        <f>(Sheet1!EV35-Sheet1!EV34)/Sheet1!EV34*100</f>
        <v>1.3486657255245882</v>
      </c>
      <c r="EW35">
        <f>(Sheet1!EW35-Sheet1!EW34)/Sheet1!EW34*100</f>
        <v>0.59426786199402581</v>
      </c>
      <c r="EX35">
        <f>(Sheet1!EX35-Sheet1!EX34)/Sheet1!EX34*100</f>
        <v>0.72195752240975974</v>
      </c>
      <c r="EY35">
        <f>(Sheet1!EY35-Sheet1!EY34)/Sheet1!EY34*100</f>
        <v>0.77481330855800612</v>
      </c>
      <c r="EZ35">
        <f>(Sheet1!EZ35-Sheet1!EZ34)/Sheet1!EZ34*100</f>
        <v>0.62884553451870817</v>
      </c>
      <c r="FA35">
        <f>(Sheet1!FA35-Sheet1!FA34)/Sheet1!FA34*100</f>
        <v>0.56647438775861947</v>
      </c>
      <c r="FB35">
        <f>(Sheet1!FB35-Sheet1!FB34)/Sheet1!FB34*100</f>
        <v>0.6845815878205801</v>
      </c>
      <c r="FC35">
        <f>(Sheet1!FC35-Sheet1!FC34)/Sheet1!FC34*100</f>
        <v>0.73580405622558276</v>
      </c>
      <c r="FD35">
        <f>(Sheet1!FD35-Sheet1!FD34)/Sheet1!FD34*100</f>
        <v>0.6676681689200562</v>
      </c>
      <c r="FE35">
        <f>(Sheet1!FE35-Sheet1!FE34)/Sheet1!FE34*100</f>
        <v>0.74515141204491731</v>
      </c>
      <c r="FF35">
        <f>(Sheet1!FF35-Sheet1!FF34)/Sheet1!FF34*100</f>
        <v>0.18694885361551064</v>
      </c>
      <c r="FG35">
        <f>(Sheet1!FG35-Sheet1!FG34)/Sheet1!FG34*100</f>
        <v>0.66824920499842799</v>
      </c>
      <c r="FH35">
        <f>(Sheet1!FH35-Sheet1!FH34)/Sheet1!FH34*100</f>
        <v>0.24439460080875483</v>
      </c>
      <c r="FI35">
        <f>(Sheet1!FI35-Sheet1!FI34)/Sheet1!FI34*100</f>
        <v>0.7989080511818567</v>
      </c>
      <c r="FJ35">
        <f>(Sheet1!FJ35-Sheet1!FJ34)/Sheet1!FJ34*100</f>
        <v>1.1216046515628513</v>
      </c>
      <c r="FK35">
        <f>(Sheet1!FK35-Sheet1!FK34)/Sheet1!FK34*100</f>
        <v>0.77045817187144061</v>
      </c>
      <c r="FL35">
        <f>(Sheet1!FL35-Sheet1!FL34)/Sheet1!FL34*100</f>
        <v>0.98536347733664054</v>
      </c>
      <c r="FM35">
        <f>(Sheet1!FM35-Sheet1!FM34)/Sheet1!FM34*100</f>
        <v>1.4225297962322154</v>
      </c>
      <c r="FN35">
        <f>(Sheet1!FN35-Sheet1!FN34)/Sheet1!FN34*100</f>
        <v>0.27680914548656643</v>
      </c>
      <c r="FO35">
        <f>(Sheet1!FO35-Sheet1!FO34)/Sheet1!FO34*100</f>
        <v>0.72182027182365205</v>
      </c>
      <c r="FP35">
        <f>(Sheet1!FP35-Sheet1!FP34)/Sheet1!FP34*100</f>
        <v>0.97051179418570799</v>
      </c>
      <c r="FQ35">
        <f>(Sheet1!FQ35-Sheet1!FQ34)/Sheet1!FQ34*100</f>
        <v>0.25822523316219842</v>
      </c>
    </row>
    <row r="36" spans="1:173" x14ac:dyDescent="0.25">
      <c r="A36">
        <f>(Sheet1!A36-Sheet1!A35)/Sheet1!A35*100</f>
        <v>9.9254718952431154E-2</v>
      </c>
      <c r="B36">
        <f>(Sheet1!B36-Sheet1!B35)/Sheet1!B35*100</f>
        <v>0.68002990707444355</v>
      </c>
      <c r="C36">
        <f>(Sheet1!C36-Sheet1!C35)/Sheet1!C35*100</f>
        <v>0.75869561345705527</v>
      </c>
      <c r="D36">
        <f>(Sheet1!D36-Sheet1!D35)/Sheet1!D35*100</f>
        <v>0.78900138837154354</v>
      </c>
      <c r="E36">
        <f>(Sheet1!E36-Sheet1!E35)/Sheet1!E35*100</f>
        <v>2.3495136506732864E-2</v>
      </c>
      <c r="F36">
        <f>(Sheet1!F36-Sheet1!F35)/Sheet1!F35*100</f>
        <v>0.29147004005235672</v>
      </c>
      <c r="G36">
        <f>(Sheet1!G36-Sheet1!G35)/Sheet1!G35*100</f>
        <v>0.23193359374999228</v>
      </c>
      <c r="H36">
        <f>(Sheet1!H36-Sheet1!H35)/Sheet1!H35*100</f>
        <v>0.71250511589835674</v>
      </c>
      <c r="I36">
        <f>(Sheet1!I36-Sheet1!I35)/Sheet1!I35*100</f>
        <v>0.34146081203649392</v>
      </c>
      <c r="J36">
        <f>(Sheet1!J36-Sheet1!J35)/Sheet1!J35*100</f>
        <v>3.4485116859580485</v>
      </c>
      <c r="K36">
        <f>(Sheet1!K36-Sheet1!K35)/Sheet1!K35*100</f>
        <v>0.53121163471527388</v>
      </c>
      <c r="L36">
        <f>(Sheet1!L36-Sheet1!L35)/Sheet1!L35*100</f>
        <v>0.83388059929439673</v>
      </c>
      <c r="M36">
        <f>(Sheet1!M36-Sheet1!M35)/Sheet1!M35*100</f>
        <v>2.1520417496100241E-2</v>
      </c>
      <c r="N36">
        <f>(Sheet1!N36-Sheet1!N35)/Sheet1!N35*100</f>
        <v>1.2521274009238939</v>
      </c>
      <c r="O36">
        <f>(Sheet1!O36-Sheet1!O35)/Sheet1!O35*100</f>
        <v>-0.48647280092592293</v>
      </c>
      <c r="P36">
        <f>(Sheet1!P36-Sheet1!P35)/Sheet1!P35*100</f>
        <v>-9.442573416008666E-3</v>
      </c>
      <c r="Q36">
        <f>(Sheet1!Q36-Sheet1!Q35)/Sheet1!Q35*100</f>
        <v>-0.52389391536858532</v>
      </c>
      <c r="R36">
        <f>(Sheet1!R36-Sheet1!R35)/Sheet1!R35*100</f>
        <v>-0.3635161929940614</v>
      </c>
      <c r="S36">
        <f>(Sheet1!S36-Sheet1!S35)/Sheet1!S35*100</f>
        <v>-0.61670291148690726</v>
      </c>
      <c r="T36">
        <f>(Sheet1!T36-Sheet1!T35)/Sheet1!T35*100</f>
        <v>-0.46965411660916079</v>
      </c>
      <c r="U36">
        <f>(Sheet1!U36-Sheet1!U35)/Sheet1!U35*100</f>
        <v>0.33110814419224355</v>
      </c>
      <c r="V36">
        <f>(Sheet1!V36-Sheet1!V35)/Sheet1!V35*100</f>
        <v>0.82988689592139953</v>
      </c>
      <c r="W36">
        <f>(Sheet1!W36-Sheet1!W35)/Sheet1!W35*100</f>
        <v>0.85265625068709094</v>
      </c>
      <c r="X36">
        <f>(Sheet1!X36-Sheet1!X35)/Sheet1!X35*100</f>
        <v>0.64834701619864277</v>
      </c>
      <c r="Y36">
        <f>(Sheet1!Y36-Sheet1!Y35)/Sheet1!Y35*100</f>
        <v>3.5555595857741271</v>
      </c>
      <c r="Z36">
        <f>(Sheet1!Z36-Sheet1!Z35)/Sheet1!Z35*100</f>
        <v>1.2314143191074121</v>
      </c>
      <c r="AA36">
        <f>(Sheet1!AA36-Sheet1!AA35)/Sheet1!AA35*100</f>
        <v>0.74641513243121449</v>
      </c>
      <c r="AB36">
        <f>(Sheet1!AB36-Sheet1!AB35)/Sheet1!AB35*100</f>
        <v>-0.26010404161664463</v>
      </c>
      <c r="AC36">
        <f>(Sheet1!AC36-Sheet1!AC35)/Sheet1!AC35*100</f>
        <v>0.1385041551246417</v>
      </c>
      <c r="AD36">
        <f>(Sheet1!AD36-Sheet1!AD35)/Sheet1!AD35*100</f>
        <v>0.36559594251902328</v>
      </c>
      <c r="AE36">
        <f>(Sheet1!AE36-Sheet1!AE35)/Sheet1!AE35*100</f>
        <v>0.45600460943287685</v>
      </c>
      <c r="AF36">
        <f>(Sheet1!AF36-Sheet1!AF35)/Sheet1!AF35*100</f>
        <v>0.24263522958039599</v>
      </c>
      <c r="AG36">
        <f>(Sheet1!AG36-Sheet1!AG35)/Sheet1!AG35*100</f>
        <v>-4.7046172457824269E-2</v>
      </c>
      <c r="AH36">
        <f>(Sheet1!AH36-Sheet1!AH35)/Sheet1!AH35*100</f>
        <v>-0.16212818052476421</v>
      </c>
      <c r="AI36">
        <f>(Sheet1!AI36-Sheet1!AI35)/Sheet1!AI35*100</f>
        <v>7.4191481468998136E-2</v>
      </c>
      <c r="AJ36">
        <f>(Sheet1!AJ36-Sheet1!AJ35)/Sheet1!AJ35*100</f>
        <v>-0.80547280150061118</v>
      </c>
      <c r="AK36">
        <f>(Sheet1!AK36-Sheet1!AK35)/Sheet1!AK35*100</f>
        <v>0</v>
      </c>
      <c r="AL36">
        <f>(Sheet1!AL36-Sheet1!AL35)/Sheet1!AL35*100</f>
        <v>0.45566544030783263</v>
      </c>
      <c r="AM36">
        <f>(Sheet1!AM36-Sheet1!AM35)/Sheet1!AM35*100</f>
        <v>-17.253844739905645</v>
      </c>
      <c r="AN36">
        <f>(Sheet1!AN36-Sheet1!AN35)/Sheet1!AN35*100</f>
        <v>3.2726177931657268</v>
      </c>
      <c r="AO36">
        <f>(Sheet1!AO36-Sheet1!AO35)/Sheet1!AO35*100</f>
        <v>0.64591669990608425</v>
      </c>
      <c r="AP36">
        <f>(Sheet1!AP36-Sheet1!AP35)/Sheet1!AP35*100</f>
        <v>0.65936210549793539</v>
      </c>
      <c r="AQ36">
        <f>(Sheet1!AQ36-Sheet1!AQ35)/Sheet1!AQ35*100</f>
        <v>0.71243692645559575</v>
      </c>
      <c r="AR36">
        <f>(Sheet1!AR36-Sheet1!AR35)/Sheet1!AR35*100</f>
        <v>0.47981413515606008</v>
      </c>
      <c r="AS36">
        <f>(Sheet1!AS36-Sheet1!AS35)/Sheet1!AS35*100</f>
        <v>1.4085052644627332</v>
      </c>
      <c r="AT36">
        <f>(Sheet1!AT36-Sheet1!AT35)/Sheet1!AT35*100</f>
        <v>-1.5960276644795782E-2</v>
      </c>
      <c r="AU36">
        <f>(Sheet1!AU36-Sheet1!AU35)/Sheet1!AU35*100</f>
        <v>-1.5680986020408984E-2</v>
      </c>
      <c r="AV36" t="e">
        <f>(Sheet1!AV36-Sheet1!AV35)/Sheet1!AV35*100</f>
        <v>#VALUE!</v>
      </c>
      <c r="AW36">
        <f>(Sheet1!AW36-Sheet1!AW35)/Sheet1!AW35*100</f>
        <v>0.62652205164516017</v>
      </c>
      <c r="AX36">
        <f>(Sheet1!AX36-Sheet1!AX35)/Sheet1!AX35*100</f>
        <v>0.16232955396832754</v>
      </c>
      <c r="AY36">
        <f>(Sheet1!AY36-Sheet1!AY35)/Sheet1!AY35*100</f>
        <v>1.3218149459075756</v>
      </c>
      <c r="AZ36">
        <f>(Sheet1!AZ36-Sheet1!AZ35)/Sheet1!AZ35*100</f>
        <v>1.2606927296675232</v>
      </c>
      <c r="BA36">
        <f>(Sheet1!BA36-Sheet1!BA35)/Sheet1!BA35*100</f>
        <v>1.6475972540045625</v>
      </c>
      <c r="BB36">
        <f>(Sheet1!BB36-Sheet1!BB35)/Sheet1!BB35*100</f>
        <v>0.41643649343474687</v>
      </c>
      <c r="BC36">
        <f>(Sheet1!BC36-Sheet1!BC35)/Sheet1!BC35*100</f>
        <v>0.41818888457052661</v>
      </c>
      <c r="BD36">
        <f>(Sheet1!BD36-Sheet1!BD35)/Sheet1!BD35*100</f>
        <v>0.41710427606900463</v>
      </c>
      <c r="BE36" t="e">
        <f>(Sheet1!BE36-Sheet1!BE35)/Sheet1!BE35*100</f>
        <v>#VALUE!</v>
      </c>
      <c r="BF36" t="e">
        <f>(Sheet1!BF36-Sheet1!BF35)/Sheet1!BF35*100</f>
        <v>#VALUE!</v>
      </c>
      <c r="BG36" t="e">
        <f>(Sheet1!BG36-Sheet1!BG35)/Sheet1!BG35*100</f>
        <v>#VALUE!</v>
      </c>
      <c r="BH36" t="e">
        <f>(Sheet1!BH36-Sheet1!BH35)/Sheet1!BH35*100</f>
        <v>#VALUE!</v>
      </c>
      <c r="BI36" t="e">
        <f>(Sheet1!BI36-Sheet1!BI35)/Sheet1!BI35*100</f>
        <v>#VALUE!</v>
      </c>
      <c r="BJ36">
        <f>(Sheet1!BJ36-Sheet1!BJ35)/Sheet1!BJ35*100</f>
        <v>-1.535516454871289</v>
      </c>
      <c r="BK36">
        <f>(Sheet1!BK36-Sheet1!BK35)/Sheet1!BK35*100</f>
        <v>-0.51711876460428763</v>
      </c>
      <c r="BL36">
        <f>(Sheet1!BL36-Sheet1!BL35)/Sheet1!BL35*100</f>
        <v>0.36647222926705741</v>
      </c>
      <c r="BM36" t="e">
        <f>(Sheet1!BM36-Sheet1!BM35)/Sheet1!BM35*100</f>
        <v>#VALUE!</v>
      </c>
      <c r="BN36">
        <f>(Sheet1!BN36-Sheet1!BN35)/Sheet1!BN35*100</f>
        <v>-0.61551552971211421</v>
      </c>
      <c r="BO36">
        <f>(Sheet1!BO36-Sheet1!BO35)/Sheet1!BO35*100</f>
        <v>-2.8586360073164387</v>
      </c>
      <c r="BP36">
        <f>(Sheet1!BP36-Sheet1!BP35)/Sheet1!BP35*100</f>
        <v>1.2646138646467984</v>
      </c>
      <c r="BQ36">
        <f>(Sheet1!BQ36-Sheet1!BQ35)/Sheet1!BQ35*100</f>
        <v>-5.5724006207472758</v>
      </c>
      <c r="BR36">
        <f>(Sheet1!BR36-Sheet1!BR35)/Sheet1!BR35*100</f>
        <v>1.0116878220434813</v>
      </c>
      <c r="BS36">
        <f>(Sheet1!BS36-Sheet1!BS35)/Sheet1!BS35*100</f>
        <v>0.5315704263356601</v>
      </c>
      <c r="BT36">
        <f>(Sheet1!BT36-Sheet1!BT35)/Sheet1!BT35*100</f>
        <v>-2.9500700641636988E-2</v>
      </c>
      <c r="BU36">
        <f>(Sheet1!BU36-Sheet1!BU35)/Sheet1!BU35*100</f>
        <v>0</v>
      </c>
      <c r="BV36">
        <f>(Sheet1!BV36-Sheet1!BV35)/Sheet1!BV35*100</f>
        <v>-4.8188672827246183E-2</v>
      </c>
      <c r="BW36" t="e">
        <f>(Sheet1!BW36-Sheet1!BW35)/Sheet1!BW35*100</f>
        <v>#VALUE!</v>
      </c>
      <c r="BX36" t="e">
        <f>(Sheet1!BX36-Sheet1!BX35)/Sheet1!BX35*100</f>
        <v>#VALUE!</v>
      </c>
      <c r="BY36">
        <f>(Sheet1!BY36-Sheet1!BY35)/Sheet1!BY35*100</f>
        <v>0.80159222875506708</v>
      </c>
      <c r="BZ36">
        <f>(Sheet1!BZ36-Sheet1!BZ35)/Sheet1!BZ35*100</f>
        <v>0.30196766023767774</v>
      </c>
      <c r="CA36">
        <f>(Sheet1!CA36-Sheet1!CA35)/Sheet1!CA35*100</f>
        <v>0.91500140261712593</v>
      </c>
      <c r="CB36">
        <f>(Sheet1!CB36-Sheet1!CB35)/Sheet1!CB35*100</f>
        <v>0.53330144684921443</v>
      </c>
      <c r="CC36">
        <f>(Sheet1!CC36-Sheet1!CC35)/Sheet1!CC35*100</f>
        <v>0.34892074965761499</v>
      </c>
      <c r="CD36">
        <f>(Sheet1!CD36-Sheet1!CD35)/Sheet1!CD35*100</f>
        <v>4.8098324701690891E-2</v>
      </c>
      <c r="CE36">
        <f>(Sheet1!CE36-Sheet1!CE35)/Sheet1!CE35*100</f>
        <v>-0.2119058029971119</v>
      </c>
      <c r="CF36" t="e">
        <f>(Sheet1!CF36-Sheet1!CF35)/Sheet1!CF35*100</f>
        <v>#VALUE!</v>
      </c>
      <c r="CG36">
        <f>(Sheet1!CG36-Sheet1!CG35)/Sheet1!CG35*100</f>
        <v>0.82950449830796813</v>
      </c>
      <c r="CH36" t="e">
        <f>(Sheet1!CH36-Sheet1!CH35)/Sheet1!CH35*100</f>
        <v>#VALUE!</v>
      </c>
      <c r="CI36" t="e">
        <f>(Sheet1!CI36-Sheet1!CI35)/Sheet1!CI35*100</f>
        <v>#VALUE!</v>
      </c>
      <c r="CJ36" t="e">
        <f>(Sheet1!CJ36-Sheet1!CJ35)/Sheet1!CJ35*100</f>
        <v>#VALUE!</v>
      </c>
      <c r="CK36">
        <f>(Sheet1!CK36-Sheet1!CK35)/Sheet1!CK35*100</f>
        <v>0.25113008538423398</v>
      </c>
      <c r="CL36">
        <f>(Sheet1!CL36-Sheet1!CL35)/Sheet1!CL35*100</f>
        <v>-0.12571277338017178</v>
      </c>
      <c r="CM36" t="e">
        <f>(Sheet1!CM36-Sheet1!CM35)/Sheet1!CM35*100</f>
        <v>#VALUE!</v>
      </c>
      <c r="CN36">
        <f>(Sheet1!CN36-Sheet1!CN35)/Sheet1!CN35*100</f>
        <v>0.45337012859015269</v>
      </c>
      <c r="CO36">
        <f>(Sheet1!CO36-Sheet1!CO35)/Sheet1!CO35*100</f>
        <v>0.49556707929073662</v>
      </c>
      <c r="CP36">
        <f>(Sheet1!CP36-Sheet1!CP35)/Sheet1!CP35*100</f>
        <v>0.55356965544632852</v>
      </c>
      <c r="CQ36">
        <f>(Sheet1!CQ36-Sheet1!CQ35)/Sheet1!CQ35*100</f>
        <v>0.5538715899696901</v>
      </c>
      <c r="CR36">
        <f>(Sheet1!CR36-Sheet1!CR35)/Sheet1!CR35*100</f>
        <v>0.55199720507743044</v>
      </c>
      <c r="CS36">
        <f>(Sheet1!CS36-Sheet1!CS35)/Sheet1!CS35*100</f>
        <v>1.0362469649670516</v>
      </c>
      <c r="CT36">
        <f>(Sheet1!CT36-Sheet1!CT35)/Sheet1!CT35*100</f>
        <v>1.0360204513127942</v>
      </c>
      <c r="CU36">
        <f>(Sheet1!CU36-Sheet1!CU35)/Sheet1!CU35*100</f>
        <v>1.0363849111272077</v>
      </c>
      <c r="CV36">
        <f>(Sheet1!CV36-Sheet1!CV35)/Sheet1!CV35*100</f>
        <v>1.0357704070425622</v>
      </c>
      <c r="CW36" t="e">
        <f>(Sheet1!CW36-Sheet1!CW35)/Sheet1!CW35*100</f>
        <v>#VALUE!</v>
      </c>
      <c r="CX36">
        <f>(Sheet1!CX36-Sheet1!CX35)/Sheet1!CX35*100</f>
        <v>0.5687326310347004</v>
      </c>
      <c r="CY36">
        <f>(Sheet1!CY36-Sheet1!CY35)/Sheet1!CY35*100</f>
        <v>0.44890609969662376</v>
      </c>
      <c r="CZ36">
        <f>(Sheet1!CZ36-Sheet1!CZ35)/Sheet1!CZ35*100</f>
        <v>0.45043942324170633</v>
      </c>
      <c r="DA36">
        <f>(Sheet1!DA36-Sheet1!DA35)/Sheet1!DA35*100</f>
        <v>0.4551871866023991</v>
      </c>
      <c r="DB36">
        <f>(Sheet1!DB36-Sheet1!DB35)/Sheet1!DB35*100</f>
        <v>0.39381760310738489</v>
      </c>
      <c r="DC36" t="e">
        <f>(Sheet1!DC36-Sheet1!DC35)/Sheet1!DC35*100</f>
        <v>#VALUE!</v>
      </c>
      <c r="DD36">
        <f>(Sheet1!DD36-Sheet1!DD35)/Sheet1!DD35*100</f>
        <v>0.36781954322817562</v>
      </c>
      <c r="DE36">
        <f>(Sheet1!DE36-Sheet1!DE35)/Sheet1!DE35*100</f>
        <v>0.70104582245645086</v>
      </c>
      <c r="DF36">
        <f>(Sheet1!DF36-Sheet1!DF35)/Sheet1!DF35*100</f>
        <v>0.34520850593758629</v>
      </c>
      <c r="DG36">
        <f>(Sheet1!DG36-Sheet1!DG35)/Sheet1!DG35*100</f>
        <v>0.82786566303050413</v>
      </c>
      <c r="DH36">
        <f>(Sheet1!DH36-Sheet1!DH35)/Sheet1!DH35*100</f>
        <v>4.5494023739590876E-2</v>
      </c>
      <c r="DI36">
        <f>(Sheet1!DI36-Sheet1!DI35)/Sheet1!DI35*100</f>
        <v>4.589787722317628E-2</v>
      </c>
      <c r="DJ36">
        <f>(Sheet1!DJ36-Sheet1!DJ35)/Sheet1!DJ35*100</f>
        <v>4.5498988373553512E-2</v>
      </c>
      <c r="DK36" t="e">
        <f>(Sheet1!DK36-Sheet1!DK35)/Sheet1!DK35*100</f>
        <v>#VALUE!</v>
      </c>
      <c r="DL36">
        <f>(Sheet1!DL36-Sheet1!DL35)/Sheet1!DL35*100</f>
        <v>0</v>
      </c>
      <c r="DM36">
        <f>(Sheet1!DM36-Sheet1!DM35)/Sheet1!DM35*100</f>
        <v>0</v>
      </c>
      <c r="DN36" t="e">
        <f>(Sheet1!DN36-Sheet1!DN35)/Sheet1!DN35*100</f>
        <v>#VALUE!</v>
      </c>
      <c r="DO36">
        <f>(Sheet1!DO36-Sheet1!DO35)/Sheet1!DO35*100</f>
        <v>0</v>
      </c>
      <c r="DP36">
        <f>(Sheet1!DP36-Sheet1!DP35)/Sheet1!DP35*100</f>
        <v>8.8246129593304135E-2</v>
      </c>
      <c r="DQ36">
        <f>(Sheet1!DQ36-Sheet1!DQ35)/Sheet1!DQ35*100</f>
        <v>8.8246129593304135E-2</v>
      </c>
      <c r="DR36">
        <f>(Sheet1!DR36-Sheet1!DR35)/Sheet1!DR35*100</f>
        <v>0.20808561236624498</v>
      </c>
      <c r="DS36">
        <f>(Sheet1!DS36-Sheet1!DS35)/Sheet1!DS35*100</f>
        <v>-0.11138810799342701</v>
      </c>
      <c r="DT36">
        <f>(Sheet1!DT36-Sheet1!DT35)/Sheet1!DT35*100</f>
        <v>0.49285049496572669</v>
      </c>
      <c r="DU36">
        <f>(Sheet1!DU36-Sheet1!DU35)/Sheet1!DU35*100</f>
        <v>0.47045471186936721</v>
      </c>
      <c r="DV36">
        <f>(Sheet1!DV36-Sheet1!DV35)/Sheet1!DV35*100</f>
        <v>0.95078014906874864</v>
      </c>
      <c r="DW36">
        <f>(Sheet1!DW36-Sheet1!DW35)/Sheet1!DW35*100</f>
        <v>2.00551243925436</v>
      </c>
      <c r="DX36">
        <f>(Sheet1!DX36-Sheet1!DX35)/Sheet1!DX35*100</f>
        <v>0.80982005956891578</v>
      </c>
      <c r="DY36">
        <f>(Sheet1!DY36-Sheet1!DY35)/Sheet1!DY35*100</f>
        <v>0.55843637814120695</v>
      </c>
      <c r="DZ36">
        <f>(Sheet1!DZ36-Sheet1!DZ35)/Sheet1!DZ35*100</f>
        <v>0.62028978605360063</v>
      </c>
      <c r="EA36">
        <f>(Sheet1!EA36-Sheet1!EA35)/Sheet1!EA35*100</f>
        <v>0.30316335277759526</v>
      </c>
      <c r="EB36">
        <f>(Sheet1!EB36-Sheet1!EB35)/Sheet1!EB35*100</f>
        <v>-2.8411343394032369</v>
      </c>
      <c r="EC36">
        <f>(Sheet1!EC36-Sheet1!EC35)/Sheet1!EC35*100</f>
        <v>0.46283069538883215</v>
      </c>
      <c r="ED36">
        <f>(Sheet1!ED36-Sheet1!ED35)/Sheet1!ED35*100</f>
        <v>-6.596882996045589</v>
      </c>
      <c r="EE36">
        <f>(Sheet1!EE36-Sheet1!EE35)/Sheet1!EE35*100</f>
        <v>0.41818238348413622</v>
      </c>
      <c r="EF36">
        <f>(Sheet1!EF36-Sheet1!EF35)/Sheet1!EF35*100</f>
        <v>-0.28291129708913881</v>
      </c>
      <c r="EG36">
        <f>(Sheet1!EG36-Sheet1!EG35)/Sheet1!EG35*100</f>
        <v>0.52573136292599731</v>
      </c>
      <c r="EH36">
        <f>(Sheet1!EH36-Sheet1!EH35)/Sheet1!EH35*100</f>
        <v>0.48042632790106082</v>
      </c>
      <c r="EI36">
        <f>(Sheet1!EI36-Sheet1!EI35)/Sheet1!EI35*100</f>
        <v>0.37127755575610538</v>
      </c>
      <c r="EJ36">
        <f>(Sheet1!EJ36-Sheet1!EJ35)/Sheet1!EJ35*100</f>
        <v>0.1985945615643035</v>
      </c>
      <c r="EK36">
        <f>(Sheet1!EK36-Sheet1!EK35)/Sheet1!EK35*100</f>
        <v>0.16960171863073512</v>
      </c>
      <c r="EL36">
        <f>(Sheet1!EL36-Sheet1!EL35)/Sheet1!EL35*100</f>
        <v>1.645070122113788</v>
      </c>
      <c r="EM36" t="e">
        <f>(Sheet1!EM36-Sheet1!EM35)/Sheet1!EM35*100</f>
        <v>#VALUE!</v>
      </c>
      <c r="EN36">
        <f>(Sheet1!EN36-Sheet1!EN35)/Sheet1!EN35*100</f>
        <v>0.42362582034098362</v>
      </c>
      <c r="EO36">
        <f>(Sheet1!EO36-Sheet1!EO35)/Sheet1!EO35*100</f>
        <v>0.89443261332523283</v>
      </c>
      <c r="EP36">
        <f>(Sheet1!EP36-Sheet1!EP35)/Sheet1!EP35*100</f>
        <v>0.48275691332656712</v>
      </c>
      <c r="EQ36" t="e">
        <f>(Sheet1!EQ36-Sheet1!EQ35)/Sheet1!EQ35*100</f>
        <v>#VALUE!</v>
      </c>
      <c r="ER36">
        <f>(Sheet1!ER36-Sheet1!ER35)/Sheet1!ER35*100</f>
        <v>0.48605970885762551</v>
      </c>
      <c r="ES36">
        <f>(Sheet1!ES36-Sheet1!ES35)/Sheet1!ES35*100</f>
        <v>0.59235733010687508</v>
      </c>
      <c r="ET36">
        <f>(Sheet1!ET36-Sheet1!ET35)/Sheet1!ET35*100</f>
        <v>0.19394239498224411</v>
      </c>
      <c r="EU36">
        <f>(Sheet1!EU36-Sheet1!EU35)/Sheet1!EU35*100</f>
        <v>0.34893484310528089</v>
      </c>
      <c r="EV36">
        <f>(Sheet1!EV36-Sheet1!EV35)/Sheet1!EV35*100</f>
        <v>0.61532219893165541</v>
      </c>
      <c r="EW36">
        <f>(Sheet1!EW36-Sheet1!EW35)/Sheet1!EW35*100</f>
        <v>0.43884819228301997</v>
      </c>
      <c r="EX36">
        <f>(Sheet1!EX36-Sheet1!EX35)/Sheet1!EX35*100</f>
        <v>0.41852410121547684</v>
      </c>
      <c r="EY36">
        <f>(Sheet1!EY36-Sheet1!EY35)/Sheet1!EY35*100</f>
        <v>2.6092401892569873E-2</v>
      </c>
      <c r="EZ36">
        <f>(Sheet1!EZ36-Sheet1!EZ35)/Sheet1!EZ35*100</f>
        <v>0.37225441315186047</v>
      </c>
      <c r="FA36">
        <f>(Sheet1!FA36-Sheet1!FA35)/Sheet1!FA35*100</f>
        <v>0.44135325433626138</v>
      </c>
      <c r="FB36">
        <f>(Sheet1!FB36-Sheet1!FB35)/Sheet1!FB35*100</f>
        <v>0.39070428252485373</v>
      </c>
      <c r="FC36">
        <f>(Sheet1!FC36-Sheet1!FC35)/Sheet1!FC35*100</f>
        <v>0.10578634516572401</v>
      </c>
      <c r="FD36">
        <f>(Sheet1!FD36-Sheet1!FD35)/Sheet1!FD35*100</f>
        <v>0.15254518322002775</v>
      </c>
      <c r="FE36">
        <f>(Sheet1!FE36-Sheet1!FE35)/Sheet1!FE35*100</f>
        <v>9.2877165726636693E-2</v>
      </c>
      <c r="FF36">
        <f>(Sheet1!FF36-Sheet1!FF35)/Sheet1!FF35*100</f>
        <v>0.39080378833222074</v>
      </c>
      <c r="FG36">
        <f>(Sheet1!FG36-Sheet1!FG35)/Sheet1!FG35*100</f>
        <v>0.40487270979969769</v>
      </c>
      <c r="FH36">
        <f>(Sheet1!FH36-Sheet1!FH35)/Sheet1!FH35*100</f>
        <v>-0.17081953277248432</v>
      </c>
      <c r="FI36">
        <f>(Sheet1!FI36-Sheet1!FI35)/Sheet1!FI35*100</f>
        <v>0.74701099338344357</v>
      </c>
      <c r="FJ36">
        <f>(Sheet1!FJ36-Sheet1!FJ35)/Sheet1!FJ35*100</f>
        <v>0.71789462939965132</v>
      </c>
      <c r="FK36">
        <f>(Sheet1!FK36-Sheet1!FK35)/Sheet1!FK35*100</f>
        <v>-0.4976474846181661</v>
      </c>
      <c r="FL36">
        <f>(Sheet1!FL36-Sheet1!FL35)/Sheet1!FL35*100</f>
        <v>-1.2125597509099775</v>
      </c>
      <c r="FM36">
        <f>(Sheet1!FM36-Sheet1!FM35)/Sheet1!FM35*100</f>
        <v>-1.5802691432903753</v>
      </c>
      <c r="FN36">
        <f>(Sheet1!FN36-Sheet1!FN35)/Sheet1!FN35*100</f>
        <v>0.51624005162401199</v>
      </c>
      <c r="FO36">
        <f>(Sheet1!FO36-Sheet1!FO35)/Sheet1!FO35*100</f>
        <v>8.8951546582086122E-2</v>
      </c>
      <c r="FP36">
        <f>(Sheet1!FP36-Sheet1!FP35)/Sheet1!FP35*100</f>
        <v>-0.33559962638746826</v>
      </c>
      <c r="FQ36">
        <f>(Sheet1!FQ36-Sheet1!FQ35)/Sheet1!FQ35*100</f>
        <v>0.39694563965820318</v>
      </c>
    </row>
    <row r="37" spans="1:173" x14ac:dyDescent="0.25">
      <c r="A37">
        <f>(Sheet1!A37-Sheet1!A36)/Sheet1!A36*100</f>
        <v>-4.3489605984167311E-2</v>
      </c>
      <c r="B37">
        <f>(Sheet1!B37-Sheet1!B36)/Sheet1!B36*100</f>
        <v>0.6418417144069587</v>
      </c>
      <c r="C37">
        <f>(Sheet1!C37-Sheet1!C36)/Sheet1!C36*100</f>
        <v>0.75121520106053408</v>
      </c>
      <c r="D37">
        <f>(Sheet1!D37-Sheet1!D36)/Sheet1!D36*100</f>
        <v>0.72234914662007743</v>
      </c>
      <c r="E37">
        <f>(Sheet1!E37-Sheet1!E36)/Sheet1!E36*100</f>
        <v>-4.5413260672110566E-2</v>
      </c>
      <c r="F37">
        <f>(Sheet1!F37-Sheet1!F36)/Sheet1!F36*100</f>
        <v>-0.36574998517230234</v>
      </c>
      <c r="G37">
        <f>(Sheet1!G37-Sheet1!G36)/Sheet1!G36*100</f>
        <v>0.87861231449101829</v>
      </c>
      <c r="H37">
        <f>(Sheet1!H37-Sheet1!H36)/Sheet1!H36*100</f>
        <v>-0.11082993147016325</v>
      </c>
      <c r="I37">
        <f>(Sheet1!I37-Sheet1!I36)/Sheet1!I36*100</f>
        <v>2.2881551195476928</v>
      </c>
      <c r="J37">
        <f>(Sheet1!J37-Sheet1!J36)/Sheet1!J36*100</f>
        <v>2.8112914421710253</v>
      </c>
      <c r="K37">
        <f>(Sheet1!K37-Sheet1!K36)/Sheet1!K36*100</f>
        <v>0.14325638195439266</v>
      </c>
      <c r="L37">
        <f>(Sheet1!L37-Sheet1!L36)/Sheet1!L36*100</f>
        <v>-5.7555700286258886E-2</v>
      </c>
      <c r="M37">
        <f>(Sheet1!M37-Sheet1!M36)/Sheet1!M36*100</f>
        <v>-0.28687716278486669</v>
      </c>
      <c r="N37">
        <f>(Sheet1!N37-Sheet1!N36)/Sheet1!N36*100</f>
        <v>0.17323293827076858</v>
      </c>
      <c r="O37">
        <f>(Sheet1!O37-Sheet1!O36)/Sheet1!O36*100</f>
        <v>-0.47976447925564336</v>
      </c>
      <c r="P37">
        <f>(Sheet1!P37-Sheet1!P36)/Sheet1!P36*100</f>
        <v>-1.8886930244271679E-2</v>
      </c>
      <c r="Q37">
        <f>(Sheet1!Q37-Sheet1!Q36)/Sheet1!Q36*100</f>
        <v>-1.0126740533529139</v>
      </c>
      <c r="R37">
        <f>(Sheet1!R37-Sheet1!R36)/Sheet1!R36*100</f>
        <v>-0.98009950248755218</v>
      </c>
      <c r="S37">
        <f>(Sheet1!S37-Sheet1!S36)/Sheet1!S36*100</f>
        <v>-1.1381821744668388</v>
      </c>
      <c r="T37">
        <f>(Sheet1!T37-Sheet1!T36)/Sheet1!T36*100</f>
        <v>-0.74821419260649424</v>
      </c>
      <c r="U37">
        <f>(Sheet1!U37-Sheet1!U36)/Sheet1!U36*100</f>
        <v>0.63341672433065299</v>
      </c>
      <c r="V37">
        <f>(Sheet1!V37-Sheet1!V36)/Sheet1!V36*100</f>
        <v>-1.9035446721145023E-2</v>
      </c>
      <c r="W37">
        <f>(Sheet1!W37-Sheet1!W36)/Sheet1!W36*100</f>
        <v>-9.8977091381582338E-2</v>
      </c>
      <c r="X37">
        <f>(Sheet1!X37-Sheet1!X36)/Sheet1!X36*100</f>
        <v>-0.11208168800606513</v>
      </c>
      <c r="Y37">
        <f>(Sheet1!Y37-Sheet1!Y36)/Sheet1!Y36*100</f>
        <v>-0.34588744209668743</v>
      </c>
      <c r="Z37">
        <f>(Sheet1!Z37-Sheet1!Z36)/Sheet1!Z36*100</f>
        <v>0.32612835650352417</v>
      </c>
      <c r="AA37">
        <f>(Sheet1!AA37-Sheet1!AA36)/Sheet1!AA36*100</f>
        <v>0.2772056777066465</v>
      </c>
      <c r="AB37">
        <f>(Sheet1!AB37-Sheet1!AB36)/Sheet1!AB36*100</f>
        <v>0.10280842527581949</v>
      </c>
      <c r="AC37">
        <f>(Sheet1!AC37-Sheet1!AC36)/Sheet1!AC36*100</f>
        <v>0.30817014874669979</v>
      </c>
      <c r="AD37">
        <f>(Sheet1!AD37-Sheet1!AD36)/Sheet1!AD36*100</f>
        <v>0.58745499336743601</v>
      </c>
      <c r="AE37">
        <f>(Sheet1!AE37-Sheet1!AE36)/Sheet1!AE36*100</f>
        <v>0.50801350332667283</v>
      </c>
      <c r="AF37">
        <f>(Sheet1!AF37-Sheet1!AF36)/Sheet1!AF36*100</f>
        <v>0.6945723381304505</v>
      </c>
      <c r="AG37">
        <f>(Sheet1!AG37-Sheet1!AG36)/Sheet1!AG36*100</f>
        <v>0</v>
      </c>
      <c r="AH37">
        <f>(Sheet1!AH37-Sheet1!AH36)/Sheet1!AH36*100</f>
        <v>0</v>
      </c>
      <c r="AI37">
        <f>(Sheet1!AI37-Sheet1!AI36)/Sheet1!AI36*100</f>
        <v>0</v>
      </c>
      <c r="AJ37">
        <f>(Sheet1!AJ37-Sheet1!AJ36)/Sheet1!AJ36*100</f>
        <v>-0.21134593993326059</v>
      </c>
      <c r="AK37">
        <f>(Sheet1!AK37-Sheet1!AK36)/Sheet1!AK36*100</f>
        <v>0</v>
      </c>
      <c r="AL37">
        <f>(Sheet1!AL37-Sheet1!AL36)/Sheet1!AL36*100</f>
        <v>0.88031718298501593</v>
      </c>
      <c r="AM37">
        <f>(Sheet1!AM37-Sheet1!AM36)/Sheet1!AM36*100</f>
        <v>-9.9574231766012673</v>
      </c>
      <c r="AN37">
        <f>(Sheet1!AN37-Sheet1!AN36)/Sheet1!AN36*100</f>
        <v>0.63844673779954864</v>
      </c>
      <c r="AO37">
        <f>(Sheet1!AO37-Sheet1!AO36)/Sheet1!AO36*100</f>
        <v>0.49219519054984073</v>
      </c>
      <c r="AP37">
        <f>(Sheet1!AP37-Sheet1!AP36)/Sheet1!AP36*100</f>
        <v>0.58579955407220963</v>
      </c>
      <c r="AQ37">
        <f>(Sheet1!AQ37-Sheet1!AQ36)/Sheet1!AQ36*100</f>
        <v>0.34006983113326383</v>
      </c>
      <c r="AR37">
        <f>(Sheet1!AR37-Sheet1!AR36)/Sheet1!AR36*100</f>
        <v>1.4158135482465675</v>
      </c>
      <c r="AS37">
        <f>(Sheet1!AS37-Sheet1!AS36)/Sheet1!AS36*100</f>
        <v>-7.3343468993287267E-2</v>
      </c>
      <c r="AT37">
        <f>(Sheet1!AT37-Sheet1!AT36)/Sheet1!AT36*100</f>
        <v>0.48065837782231741</v>
      </c>
      <c r="AU37">
        <f>(Sheet1!AU37-Sheet1!AU36)/Sheet1!AU36*100</f>
        <v>0.4799134273817231</v>
      </c>
      <c r="AV37" t="e">
        <f>(Sheet1!AV37-Sheet1!AV36)/Sheet1!AV36*100</f>
        <v>#VALUE!</v>
      </c>
      <c r="AW37">
        <f>(Sheet1!AW37-Sheet1!AW36)/Sheet1!AW36*100</f>
        <v>0.9200720705353046</v>
      </c>
      <c r="AX37">
        <f>(Sheet1!AX37-Sheet1!AX36)/Sheet1!AX36*100</f>
        <v>7.9786570922790484E-2</v>
      </c>
      <c r="AY37">
        <f>(Sheet1!AY37-Sheet1!AY36)/Sheet1!AY36*100</f>
        <v>0.6769558695823864</v>
      </c>
      <c r="AZ37">
        <f>(Sheet1!AZ37-Sheet1!AZ36)/Sheet1!AZ36*100</f>
        <v>0.69182389937108191</v>
      </c>
      <c r="BA37">
        <f>(Sheet1!BA37-Sheet1!BA36)/Sheet1!BA36*100</f>
        <v>0.60121302010224298</v>
      </c>
      <c r="BB37">
        <f>(Sheet1!BB37-Sheet1!BB36)/Sheet1!BB36*100</f>
        <v>0.1586898565443757</v>
      </c>
      <c r="BC37">
        <f>(Sheet1!BC37-Sheet1!BC36)/Sheet1!BC36*100</f>
        <v>0.15790940335016238</v>
      </c>
      <c r="BD37">
        <f>(Sheet1!BD37-Sheet1!BD36)/Sheet1!BD36*100</f>
        <v>0.15837915371744077</v>
      </c>
      <c r="BE37" t="e">
        <f>(Sheet1!BE37-Sheet1!BE36)/Sheet1!BE36*100</f>
        <v>#VALUE!</v>
      </c>
      <c r="BF37" t="e">
        <f>(Sheet1!BF37-Sheet1!BF36)/Sheet1!BF36*100</f>
        <v>#VALUE!</v>
      </c>
      <c r="BG37" t="e">
        <f>(Sheet1!BG37-Sheet1!BG36)/Sheet1!BG36*100</f>
        <v>#VALUE!</v>
      </c>
      <c r="BH37" t="e">
        <f>(Sheet1!BH37-Sheet1!BH36)/Sheet1!BH36*100</f>
        <v>#VALUE!</v>
      </c>
      <c r="BI37" t="e">
        <f>(Sheet1!BI37-Sheet1!BI36)/Sheet1!BI36*100</f>
        <v>#VALUE!</v>
      </c>
      <c r="BJ37">
        <f>(Sheet1!BJ37-Sheet1!BJ36)/Sheet1!BJ36*100</f>
        <v>-1.8283350568769396</v>
      </c>
      <c r="BK37">
        <f>(Sheet1!BK37-Sheet1!BK36)/Sheet1!BK36*100</f>
        <v>-1.0396135660379291</v>
      </c>
      <c r="BL37">
        <f>(Sheet1!BL37-Sheet1!BL36)/Sheet1!BL36*100</f>
        <v>-0.11244614587676235</v>
      </c>
      <c r="BM37" t="e">
        <f>(Sheet1!BM37-Sheet1!BM36)/Sheet1!BM36*100</f>
        <v>#VALUE!</v>
      </c>
      <c r="BN37">
        <f>(Sheet1!BN37-Sheet1!BN36)/Sheet1!BN36*100</f>
        <v>-1.1437582053770052</v>
      </c>
      <c r="BO37">
        <f>(Sheet1!BO37-Sheet1!BO36)/Sheet1!BO36*100</f>
        <v>-3.0691844200559641</v>
      </c>
      <c r="BP37">
        <f>(Sheet1!BP37-Sheet1!BP36)/Sheet1!BP36*100</f>
        <v>-1.626069140456063E-3</v>
      </c>
      <c r="BQ37">
        <f>(Sheet1!BQ37-Sheet1!BQ36)/Sheet1!BQ36*100</f>
        <v>-5.46888827084019</v>
      </c>
      <c r="BR37">
        <f>(Sheet1!BR37-Sheet1!BR36)/Sheet1!BR36*100</f>
        <v>0.17418351477450852</v>
      </c>
      <c r="BS37">
        <f>(Sheet1!BS37-Sheet1!BS36)/Sheet1!BS36*100</f>
        <v>0.3972407869662164</v>
      </c>
      <c r="BT37">
        <f>(Sheet1!BT37-Sheet1!BT36)/Sheet1!BT36*100</f>
        <v>9.5905569900405024E-2</v>
      </c>
      <c r="BU37">
        <f>(Sheet1!BU37-Sheet1!BU36)/Sheet1!BU36*100</f>
        <v>0</v>
      </c>
      <c r="BV37">
        <f>(Sheet1!BV37-Sheet1!BV36)/Sheet1!BV36*100</f>
        <v>0.15597969427979841</v>
      </c>
      <c r="BW37" t="e">
        <f>(Sheet1!BW37-Sheet1!BW36)/Sheet1!BW36*100</f>
        <v>#VALUE!</v>
      </c>
      <c r="BX37" t="e">
        <f>(Sheet1!BX37-Sheet1!BX36)/Sheet1!BX36*100</f>
        <v>#VALUE!</v>
      </c>
      <c r="BY37">
        <f>(Sheet1!BY37-Sheet1!BY36)/Sheet1!BY36*100</f>
        <v>0.16755728647767618</v>
      </c>
      <c r="BZ37">
        <f>(Sheet1!BZ37-Sheet1!BZ36)/Sheet1!BZ36*100</f>
        <v>7.4455342980166525E-2</v>
      </c>
      <c r="CA37">
        <f>(Sheet1!CA37-Sheet1!CA36)/Sheet1!CA36*100</f>
        <v>0.18804522896549758</v>
      </c>
      <c r="CB37">
        <f>(Sheet1!CB37-Sheet1!CB36)/Sheet1!CB36*100</f>
        <v>0.16294780912507786</v>
      </c>
      <c r="CC37">
        <f>(Sheet1!CC37-Sheet1!CC36)/Sheet1!CC36*100</f>
        <v>6.5297830660955791E-2</v>
      </c>
      <c r="CD37">
        <f>(Sheet1!CD37-Sheet1!CD36)/Sheet1!CD36*100</f>
        <v>-0.3809118661100207</v>
      </c>
      <c r="CE37">
        <f>(Sheet1!CE37-Sheet1!CE36)/Sheet1!CE36*100</f>
        <v>0.60251887619648292</v>
      </c>
      <c r="CF37" t="e">
        <f>(Sheet1!CF37-Sheet1!CF36)/Sheet1!CF36*100</f>
        <v>#VALUE!</v>
      </c>
      <c r="CG37">
        <f>(Sheet1!CG37-Sheet1!CG36)/Sheet1!CG36*100</f>
        <v>0.62826582261210717</v>
      </c>
      <c r="CH37" t="e">
        <f>(Sheet1!CH37-Sheet1!CH36)/Sheet1!CH36*100</f>
        <v>#VALUE!</v>
      </c>
      <c r="CI37" t="e">
        <f>(Sheet1!CI37-Sheet1!CI36)/Sheet1!CI36*100</f>
        <v>#VALUE!</v>
      </c>
      <c r="CJ37" t="e">
        <f>(Sheet1!CJ37-Sheet1!CJ36)/Sheet1!CJ36*100</f>
        <v>#VALUE!</v>
      </c>
      <c r="CK37">
        <f>(Sheet1!CK37-Sheet1!CK36)/Sheet1!CK36*100</f>
        <v>0.17920456297209114</v>
      </c>
      <c r="CL37">
        <f>(Sheet1!CL37-Sheet1!CL36)/Sheet1!CL36*100</f>
        <v>-7.5281704136880206E-2</v>
      </c>
      <c r="CM37" t="e">
        <f>(Sheet1!CM37-Sheet1!CM36)/Sheet1!CM36*100</f>
        <v>#VALUE!</v>
      </c>
      <c r="CN37">
        <f>(Sheet1!CN37-Sheet1!CN36)/Sheet1!CN36*100</f>
        <v>0.44901539811159108</v>
      </c>
      <c r="CO37">
        <f>(Sheet1!CO37-Sheet1!CO36)/Sheet1!CO36*100</f>
        <v>0.25592476228126243</v>
      </c>
      <c r="CP37">
        <f>(Sheet1!CP37-Sheet1!CP36)/Sheet1!CP36*100</f>
        <v>0.31599476633668289</v>
      </c>
      <c r="CQ37">
        <f>(Sheet1!CQ37-Sheet1!CQ36)/Sheet1!CQ36*100</f>
        <v>0.31514620043298891</v>
      </c>
      <c r="CR37">
        <f>(Sheet1!CR37-Sheet1!CR36)/Sheet1!CR36*100</f>
        <v>0.31501899379227921</v>
      </c>
      <c r="CS37">
        <f>(Sheet1!CS37-Sheet1!CS36)/Sheet1!CS36*100</f>
        <v>4.0767283182419331E-2</v>
      </c>
      <c r="CT37">
        <f>(Sheet1!CT37-Sheet1!CT36)/Sheet1!CT36*100</f>
        <v>4.1852943974137871E-2</v>
      </c>
      <c r="CU37">
        <f>(Sheet1!CU37-Sheet1!CU36)/Sheet1!CU36*100</f>
        <v>4.1361054431149201E-2</v>
      </c>
      <c r="CV37">
        <f>(Sheet1!CV37-Sheet1!CV36)/Sheet1!CV36*100</f>
        <v>4.1808816643251354E-2</v>
      </c>
      <c r="CW37" t="e">
        <f>(Sheet1!CW37-Sheet1!CW36)/Sheet1!CW36*100</f>
        <v>#VALUE!</v>
      </c>
      <c r="CX37">
        <f>(Sheet1!CX37-Sheet1!CX36)/Sheet1!CX36*100</f>
        <v>0.2506265664160382</v>
      </c>
      <c r="CY37">
        <f>(Sheet1!CY37-Sheet1!CY36)/Sheet1!CY36*100</f>
        <v>0.56967464702271153</v>
      </c>
      <c r="CZ37">
        <f>(Sheet1!CZ37-Sheet1!CZ36)/Sheet1!CZ36*100</f>
        <v>0.56783564448126378</v>
      </c>
      <c r="DA37">
        <f>(Sheet1!DA37-Sheet1!DA36)/Sheet1!DA36*100</f>
        <v>0.57428093726526419</v>
      </c>
      <c r="DB37">
        <f>(Sheet1!DB37-Sheet1!DB36)/Sheet1!DB36*100</f>
        <v>0.49705795427067434</v>
      </c>
      <c r="DC37" t="e">
        <f>(Sheet1!DC37-Sheet1!DC36)/Sheet1!DC36*100</f>
        <v>#VALUE!</v>
      </c>
      <c r="DD37">
        <f>(Sheet1!DD37-Sheet1!DD36)/Sheet1!DD36*100</f>
        <v>-2.9916048090044011E-2</v>
      </c>
      <c r="DE37">
        <f>(Sheet1!DE37-Sheet1!DE36)/Sheet1!DE36*100</f>
        <v>0.37987478805270009</v>
      </c>
      <c r="DF37">
        <f>(Sheet1!DF37-Sheet1!DF36)/Sheet1!DF36*100</f>
        <v>0.54768129902297524</v>
      </c>
      <c r="DG37">
        <f>(Sheet1!DG37-Sheet1!DG36)/Sheet1!DG36*100</f>
        <v>0.32070901977483784</v>
      </c>
      <c r="DH37">
        <f>(Sheet1!DH37-Sheet1!DH36)/Sheet1!DH36*100</f>
        <v>-0.3114234532175818</v>
      </c>
      <c r="DI37">
        <f>(Sheet1!DI37-Sheet1!DI36)/Sheet1!DI36*100</f>
        <v>-0.31294545573706439</v>
      </c>
      <c r="DJ37">
        <f>(Sheet1!DJ37-Sheet1!DJ36)/Sheet1!DJ36*100</f>
        <v>-0.31254233352041444</v>
      </c>
      <c r="DK37" t="e">
        <f>(Sheet1!DK37-Sheet1!DK36)/Sheet1!DK36*100</f>
        <v>#VALUE!</v>
      </c>
      <c r="DL37">
        <f>(Sheet1!DL37-Sheet1!DL36)/Sheet1!DL36*100</f>
        <v>0</v>
      </c>
      <c r="DM37">
        <f>(Sheet1!DM37-Sheet1!DM36)/Sheet1!DM36*100</f>
        <v>0</v>
      </c>
      <c r="DN37" t="e">
        <f>(Sheet1!DN37-Sheet1!DN36)/Sheet1!DN36*100</f>
        <v>#VALUE!</v>
      </c>
      <c r="DO37">
        <f>(Sheet1!DO37-Sheet1!DO36)/Sheet1!DO36*100</f>
        <v>0</v>
      </c>
      <c r="DP37">
        <f>(Sheet1!DP37-Sheet1!DP36)/Sheet1!DP36*100</f>
        <v>0.64200236256869425</v>
      </c>
      <c r="DQ37">
        <f>(Sheet1!DQ37-Sheet1!DQ36)/Sheet1!DQ36*100</f>
        <v>0.64200236256869425</v>
      </c>
      <c r="DR37">
        <f>(Sheet1!DR37-Sheet1!DR36)/Sheet1!DR36*100</f>
        <v>-0.86567244680565525</v>
      </c>
      <c r="DS37">
        <f>(Sheet1!DS37-Sheet1!DS36)/Sheet1!DS36*100</f>
        <v>-0.22302463891249782</v>
      </c>
      <c r="DT37">
        <f>(Sheet1!DT37-Sheet1!DT36)/Sheet1!DT36*100</f>
        <v>0.46307015512849958</v>
      </c>
      <c r="DU37">
        <f>(Sheet1!DU37-Sheet1!DU36)/Sheet1!DU36*100</f>
        <v>0.37533023594789666</v>
      </c>
      <c r="DV37">
        <f>(Sheet1!DV37-Sheet1!DV36)/Sheet1!DV36*100</f>
        <v>0.98387123900501805</v>
      </c>
      <c r="DW37">
        <f>(Sheet1!DW37-Sheet1!DW36)/Sheet1!DW36*100</f>
        <v>2.1349592917836961</v>
      </c>
      <c r="DX37">
        <f>(Sheet1!DX37-Sheet1!DX36)/Sheet1!DX36*100</f>
        <v>-3.6712965795754927E-2</v>
      </c>
      <c r="DY37">
        <f>(Sheet1!DY37-Sheet1!DY36)/Sheet1!DY36*100</f>
        <v>0.46806822689408861</v>
      </c>
      <c r="DZ37">
        <f>(Sheet1!DZ37-Sheet1!DZ36)/Sheet1!DZ36*100</f>
        <v>0.48867643230708635</v>
      </c>
      <c r="EA37">
        <f>(Sheet1!EA37-Sheet1!EA36)/Sheet1!EA36*100</f>
        <v>0.38562554717138925</v>
      </c>
      <c r="EB37">
        <f>(Sheet1!EB37-Sheet1!EB36)/Sheet1!EB36*100</f>
        <v>-2.3910559817202484</v>
      </c>
      <c r="EC37">
        <f>(Sheet1!EC37-Sheet1!EC36)/Sheet1!EC36*100</f>
        <v>0.40950972585598433</v>
      </c>
      <c r="ED37">
        <f>(Sheet1!ED37-Sheet1!ED36)/Sheet1!ED36*100</f>
        <v>-5.8176022314090883</v>
      </c>
      <c r="EE37">
        <f>(Sheet1!EE37-Sheet1!EE36)/Sheet1!EE36*100</f>
        <v>0.15790695874294275</v>
      </c>
      <c r="EF37">
        <f>(Sheet1!EF37-Sheet1!EF36)/Sheet1!EF36*100</f>
        <v>-0.9007648410446647</v>
      </c>
      <c r="EG37">
        <f>(Sheet1!EG37-Sheet1!EG36)/Sheet1!EG36*100</f>
        <v>9.8868804505697044E-2</v>
      </c>
      <c r="EH37">
        <f>(Sheet1!EH37-Sheet1!EH36)/Sheet1!EH36*100</f>
        <v>4.0178930169020889E-2</v>
      </c>
      <c r="EI37">
        <f>(Sheet1!EI37-Sheet1!EI36)/Sheet1!EI36*100</f>
        <v>0.36733540548177623</v>
      </c>
      <c r="EJ37">
        <f>(Sheet1!EJ37-Sheet1!EJ36)/Sheet1!EJ36*100</f>
        <v>0.35066321085530855</v>
      </c>
      <c r="EK37">
        <f>(Sheet1!EK37-Sheet1!EK36)/Sheet1!EK36*100</f>
        <v>0.4317521234867675</v>
      </c>
      <c r="EL37">
        <f>(Sheet1!EL37-Sheet1!EL36)/Sheet1!EL36*100</f>
        <v>0.60331033759149066</v>
      </c>
      <c r="EM37" t="e">
        <f>(Sheet1!EM37-Sheet1!EM36)/Sheet1!EM36*100</f>
        <v>#VALUE!</v>
      </c>
      <c r="EN37">
        <f>(Sheet1!EN37-Sheet1!EN36)/Sheet1!EN36*100</f>
        <v>0.15559627952007782</v>
      </c>
      <c r="EO37">
        <f>(Sheet1!EO37-Sheet1!EO36)/Sheet1!EO36*100</f>
        <v>0.22916415390182276</v>
      </c>
      <c r="EP37">
        <f>(Sheet1!EP37-Sheet1!EP36)/Sheet1!EP36*100</f>
        <v>0.519858086133829</v>
      </c>
      <c r="EQ37" t="e">
        <f>(Sheet1!EQ37-Sheet1!EQ36)/Sheet1!EQ36*100</f>
        <v>#VALUE!</v>
      </c>
      <c r="ER37">
        <f>(Sheet1!ER37-Sheet1!ER36)/Sheet1!ER36*100</f>
        <v>0.51808382645420892</v>
      </c>
      <c r="ES37">
        <f>(Sheet1!ES37-Sheet1!ES36)/Sheet1!ES36*100</f>
        <v>0.35582729846894789</v>
      </c>
      <c r="ET37">
        <f>(Sheet1!ET37-Sheet1!ET36)/Sheet1!ET36*100</f>
        <v>-0.69189901569127821</v>
      </c>
      <c r="EU37">
        <f>(Sheet1!EU37-Sheet1!EU36)/Sheet1!EU36*100</f>
        <v>6.5265022609660814E-2</v>
      </c>
      <c r="EV37">
        <f>(Sheet1!EV37-Sheet1!EV36)/Sheet1!EV36*100</f>
        <v>0.11559139784946036</v>
      </c>
      <c r="EW37">
        <f>(Sheet1!EW37-Sheet1!EW36)/Sheet1!EW36*100</f>
        <v>0.22014586764359934</v>
      </c>
      <c r="EX37">
        <f>(Sheet1!EX37-Sheet1!EX36)/Sheet1!EX36*100</f>
        <v>0.12774859077336664</v>
      </c>
      <c r="EY37">
        <f>(Sheet1!EY37-Sheet1!EY36)/Sheet1!EY36*100</f>
        <v>-0.12868893796845046</v>
      </c>
      <c r="EZ37">
        <f>(Sheet1!EZ37-Sheet1!EZ36)/Sheet1!EZ36*100</f>
        <v>0.13760929030525892</v>
      </c>
      <c r="FA37">
        <f>(Sheet1!FA37-Sheet1!FA36)/Sheet1!FA36*100</f>
        <v>0.23082052421905383</v>
      </c>
      <c r="FB37">
        <f>(Sheet1!FB37-Sheet1!FB36)/Sheet1!FB36*100</f>
        <v>0.14657568865302553</v>
      </c>
      <c r="FC37">
        <f>(Sheet1!FC37-Sheet1!FC36)/Sheet1!FC36*100</f>
        <v>-4.528909539224369E-2</v>
      </c>
      <c r="FD37">
        <f>(Sheet1!FD37-Sheet1!FD36)/Sheet1!FD36*100</f>
        <v>-6.6222972749245296E-2</v>
      </c>
      <c r="FE37">
        <f>(Sheet1!FE37-Sheet1!FE36)/Sheet1!FE36*100</f>
        <v>-4.8926155247757772E-2</v>
      </c>
      <c r="FF37">
        <f>(Sheet1!FF37-Sheet1!FF36)/Sheet1!FF36*100</f>
        <v>0.33492319562320705</v>
      </c>
      <c r="FG37">
        <f>(Sheet1!FG37-Sheet1!FG36)/Sheet1!FG36*100</f>
        <v>-7.2671842319821364E-2</v>
      </c>
      <c r="FH37">
        <f>(Sheet1!FH37-Sheet1!FH36)/Sheet1!FH36*100</f>
        <v>-0.4595115681233955</v>
      </c>
      <c r="FI37">
        <f>(Sheet1!FI37-Sheet1!FI36)/Sheet1!FI36*100</f>
        <v>5.0323279294186903E-2</v>
      </c>
      <c r="FJ37">
        <f>(Sheet1!FJ37-Sheet1!FJ36)/Sheet1!FJ36*100</f>
        <v>0.32429693438054247</v>
      </c>
      <c r="FK37">
        <f>(Sheet1!FK37-Sheet1!FK36)/Sheet1!FK36*100</f>
        <v>-0.36600891152132708</v>
      </c>
      <c r="FL37">
        <f>(Sheet1!FL37-Sheet1!FL36)/Sheet1!FL36*100</f>
        <v>-0.91225889507911639</v>
      </c>
      <c r="FM37">
        <f>(Sheet1!FM37-Sheet1!FM36)/Sheet1!FM36*100</f>
        <v>-1.1723357646662209</v>
      </c>
      <c r="FN37">
        <f>(Sheet1!FN37-Sheet1!FN36)/Sheet1!FN36*100</f>
        <v>0.21756188030529977</v>
      </c>
      <c r="FO37">
        <f>(Sheet1!FO37-Sheet1!FO36)/Sheet1!FO36*100</f>
        <v>-7.210409819571946E-2</v>
      </c>
      <c r="FP37">
        <f>(Sheet1!FP37-Sheet1!FP36)/Sheet1!FP36*100</f>
        <v>-0.58736991227592383</v>
      </c>
      <c r="FQ37">
        <f>(Sheet1!FQ37-Sheet1!FQ36)/Sheet1!FQ36*100</f>
        <v>-0.18108834092899004</v>
      </c>
    </row>
    <row r="38" spans="1:173" x14ac:dyDescent="0.25">
      <c r="A38">
        <f>(Sheet1!A38-Sheet1!A37)/Sheet1!A37*100</f>
        <v>-6.7873303167423377E-2</v>
      </c>
      <c r="B38">
        <f>(Sheet1!B38-Sheet1!B37)/Sheet1!B37*100</f>
        <v>0.68518420913930433</v>
      </c>
      <c r="C38">
        <f>(Sheet1!C38-Sheet1!C37)/Sheet1!C37*100</f>
        <v>0.91754385964912843</v>
      </c>
      <c r="D38">
        <f>(Sheet1!D38-Sheet1!D37)/Sheet1!D37*100</f>
        <v>1.7245405116915156</v>
      </c>
      <c r="E38">
        <f>(Sheet1!E38-Sheet1!E37)/Sheet1!E37*100</f>
        <v>-2.1933603847785331E-2</v>
      </c>
      <c r="F38">
        <f>(Sheet1!F38-Sheet1!F37)/Sheet1!F37*100</f>
        <v>1.6846575125009855</v>
      </c>
      <c r="G38">
        <f>(Sheet1!G38-Sheet1!G37)/Sheet1!G37*100</f>
        <v>0.65537580628471348</v>
      </c>
      <c r="H38">
        <f>(Sheet1!H38-Sheet1!H37)/Sheet1!H37*100</f>
        <v>0.33840634650590795</v>
      </c>
      <c r="I38">
        <f>(Sheet1!I38-Sheet1!I37)/Sheet1!I37*100</f>
        <v>2.647629609093427</v>
      </c>
      <c r="J38">
        <f>(Sheet1!J38-Sheet1!J37)/Sheet1!J37*100</f>
        <v>1.2249425305833754</v>
      </c>
      <c r="K38">
        <f>(Sheet1!K38-Sheet1!K37)/Sheet1!K37*100</f>
        <v>0.86534402701561786</v>
      </c>
      <c r="L38">
        <f>(Sheet1!L38-Sheet1!L37)/Sheet1!L37*100</f>
        <v>-0.32886262029248881</v>
      </c>
      <c r="M38">
        <f>(Sheet1!M38-Sheet1!M37)/Sheet1!M37*100</f>
        <v>-1.246111520687605</v>
      </c>
      <c r="N38">
        <f>(Sheet1!N38-Sheet1!N37)/Sheet1!N37*100</f>
        <v>0.35100335593452209</v>
      </c>
      <c r="O38">
        <f>(Sheet1!O38-Sheet1!O37)/Sheet1!O37*100</f>
        <v>-1.8169201833354589</v>
      </c>
      <c r="P38">
        <f>(Sheet1!P38-Sheet1!P37)/Sheet1!P37*100</f>
        <v>1.0169384799445891</v>
      </c>
      <c r="Q38">
        <f>(Sheet1!Q38-Sheet1!Q37)/Sheet1!Q37*100</f>
        <v>1.7429469064271044</v>
      </c>
      <c r="R38">
        <f>(Sheet1!R38-Sheet1!R37)/Sheet1!R37*100</f>
        <v>1.7082851831382135</v>
      </c>
      <c r="S38">
        <f>(Sheet1!S38-Sheet1!S37)/Sheet1!S37*100</f>
        <v>1.9011909284617095</v>
      </c>
      <c r="T38">
        <f>(Sheet1!T38-Sheet1!T37)/Sheet1!T37*100</f>
        <v>1.4446691707599073</v>
      </c>
      <c r="U38">
        <f>(Sheet1!U38-Sheet1!U37)/Sheet1!U37*100</f>
        <v>0.50248598328574223</v>
      </c>
      <c r="V38">
        <f>(Sheet1!V38-Sheet1!V37)/Sheet1!V37*100</f>
        <v>-4.0616684572459443</v>
      </c>
      <c r="W38">
        <f>(Sheet1!W38-Sheet1!W37)/Sheet1!W37*100</f>
        <v>-4.7451324420934045</v>
      </c>
      <c r="X38">
        <f>(Sheet1!X38-Sheet1!X37)/Sheet1!X37*100</f>
        <v>-5.1651366255505557</v>
      </c>
      <c r="Y38">
        <f>(Sheet1!Y38-Sheet1!Y37)/Sheet1!Y37*100</f>
        <v>-2.6853186179747612</v>
      </c>
      <c r="Z38">
        <f>(Sheet1!Z38-Sheet1!Z37)/Sheet1!Z37*100</f>
        <v>1.176889310713003</v>
      </c>
      <c r="AA38">
        <f>(Sheet1!AA38-Sheet1!AA37)/Sheet1!AA37*100</f>
        <v>-1.1906876568155129</v>
      </c>
      <c r="AB38">
        <f>(Sheet1!AB38-Sheet1!AB37)/Sheet1!AB37*100</f>
        <v>0.72392976127852882</v>
      </c>
      <c r="AC38">
        <f>(Sheet1!AC38-Sheet1!AC37)/Sheet1!AC37*100</f>
        <v>0.21771735449222582</v>
      </c>
      <c r="AD38">
        <f>(Sheet1!AD38-Sheet1!AD37)/Sheet1!AD37*100</f>
        <v>1.6118228250858309</v>
      </c>
      <c r="AE38">
        <f>(Sheet1!AE38-Sheet1!AE37)/Sheet1!AE37*100</f>
        <v>1.7821039587817067</v>
      </c>
      <c r="AF38">
        <f>(Sheet1!AF38-Sheet1!AF37)/Sheet1!AF37*100</f>
        <v>1.4083035037754927</v>
      </c>
      <c r="AG38">
        <f>(Sheet1!AG38-Sheet1!AG37)/Sheet1!AG37*100</f>
        <v>0</v>
      </c>
      <c r="AH38">
        <f>(Sheet1!AH38-Sheet1!AH37)/Sheet1!AH37*100</f>
        <v>0</v>
      </c>
      <c r="AI38">
        <f>(Sheet1!AI38-Sheet1!AI37)/Sheet1!AI37*100</f>
        <v>0</v>
      </c>
      <c r="AJ38">
        <f>(Sheet1!AJ38-Sheet1!AJ37)/Sheet1!AJ37*100</f>
        <v>0.85832125738490639</v>
      </c>
      <c r="AK38">
        <f>(Sheet1!AK38-Sheet1!AK37)/Sheet1!AK37*100</f>
        <v>0</v>
      </c>
      <c r="AL38">
        <f>(Sheet1!AL38-Sheet1!AL37)/Sheet1!AL37*100</f>
        <v>1.3022915001332209</v>
      </c>
      <c r="AM38">
        <f>(Sheet1!AM38-Sheet1!AM37)/Sheet1!AM37*100</f>
        <v>5.6351637507452557</v>
      </c>
      <c r="AN38">
        <f>(Sheet1!AN38-Sheet1!AN37)/Sheet1!AN37*100</f>
        <v>0.84006836418411734</v>
      </c>
      <c r="AO38">
        <f>(Sheet1!AO38-Sheet1!AO37)/Sheet1!AO37*100</f>
        <v>-1.7784901915884235</v>
      </c>
      <c r="AP38">
        <f>(Sheet1!AP38-Sheet1!AP37)/Sheet1!AP37*100</f>
        <v>-2.8265778169402074</v>
      </c>
      <c r="AQ38">
        <f>(Sheet1!AQ38-Sheet1!AQ37)/Sheet1!AQ37*100</f>
        <v>-2.9286592070370738</v>
      </c>
      <c r="AR38">
        <f>(Sheet1!AR38-Sheet1!AR37)/Sheet1!AR37*100</f>
        <v>-2.5013217023526235</v>
      </c>
      <c r="AS38">
        <f>(Sheet1!AS38-Sheet1!AS37)/Sheet1!AS37*100</f>
        <v>-4.0697274360640652</v>
      </c>
      <c r="AT38">
        <f>(Sheet1!AT38-Sheet1!AT37)/Sheet1!AT37*100</f>
        <v>-3.3652827790722326</v>
      </c>
      <c r="AU38">
        <f>(Sheet1!AU38-Sheet1!AU37)/Sheet1!AU37*100</f>
        <v>-3.3652007648183537</v>
      </c>
      <c r="AV38" t="e">
        <f>(Sheet1!AV38-Sheet1!AV37)/Sheet1!AV37*100</f>
        <v>#VALUE!</v>
      </c>
      <c r="AW38">
        <f>(Sheet1!AW38-Sheet1!AW37)/Sheet1!AW37*100</f>
        <v>-1.2444538347770941</v>
      </c>
      <c r="AX38">
        <f>(Sheet1!AX38-Sheet1!AX37)/Sheet1!AX37*100</f>
        <v>0.79722962704601574</v>
      </c>
      <c r="AY38">
        <f>(Sheet1!AY38-Sheet1!AY37)/Sheet1!AY37*100</f>
        <v>1.2448295465683832</v>
      </c>
      <c r="AZ38">
        <f>(Sheet1!AZ38-Sheet1!AZ37)/Sheet1!AZ37*100</f>
        <v>1.2946453920844812</v>
      </c>
      <c r="BA38">
        <f>(Sheet1!BA38-Sheet1!BA37)/Sheet1!BA37*100</f>
        <v>1.1557497893850042</v>
      </c>
      <c r="BB38">
        <f>(Sheet1!BB38-Sheet1!BB37)/Sheet1!BB37*100</f>
        <v>0.75627944314172213</v>
      </c>
      <c r="BC38">
        <f>(Sheet1!BC38-Sheet1!BC37)/Sheet1!BC37*100</f>
        <v>0.7542970199084944</v>
      </c>
      <c r="BD38">
        <f>(Sheet1!BD38-Sheet1!BD37)/Sheet1!BD37*100</f>
        <v>0.75484082704299338</v>
      </c>
      <c r="BE38" t="e">
        <f>(Sheet1!BE38-Sheet1!BE37)/Sheet1!BE37*100</f>
        <v>#VALUE!</v>
      </c>
      <c r="BF38" t="e">
        <f>(Sheet1!BF38-Sheet1!BF37)/Sheet1!BF37*100</f>
        <v>#VALUE!</v>
      </c>
      <c r="BG38" t="e">
        <f>(Sheet1!BG38-Sheet1!BG37)/Sheet1!BG37*100</f>
        <v>#VALUE!</v>
      </c>
      <c r="BH38" t="e">
        <f>(Sheet1!BH38-Sheet1!BH37)/Sheet1!BH37*100</f>
        <v>#VALUE!</v>
      </c>
      <c r="BI38" t="e">
        <f>(Sheet1!BI38-Sheet1!BI37)/Sheet1!BI37*100</f>
        <v>#VALUE!</v>
      </c>
      <c r="BJ38">
        <f>(Sheet1!BJ38-Sheet1!BJ37)/Sheet1!BJ37*100</f>
        <v>-7.7950533013102077E-2</v>
      </c>
      <c r="BK38">
        <f>(Sheet1!BK38-Sheet1!BK37)/Sheet1!BK37*100</f>
        <v>-1.1991372816115147</v>
      </c>
      <c r="BL38">
        <f>(Sheet1!BL38-Sheet1!BL37)/Sheet1!BL37*100</f>
        <v>-0.16190235264356201</v>
      </c>
      <c r="BM38" t="e">
        <f>(Sheet1!BM38-Sheet1!BM37)/Sheet1!BM37*100</f>
        <v>#VALUE!</v>
      </c>
      <c r="BN38">
        <f>(Sheet1!BN38-Sheet1!BN37)/Sheet1!BN37*100</f>
        <v>-1.2666998679167625</v>
      </c>
      <c r="BO38">
        <f>(Sheet1!BO38-Sheet1!BO37)/Sheet1!BO37*100</f>
        <v>3.3300957402526588E-2</v>
      </c>
      <c r="BP38">
        <f>(Sheet1!BP38-Sheet1!BP37)/Sheet1!BP37*100</f>
        <v>0.98704001821226939</v>
      </c>
      <c r="BQ38">
        <f>(Sheet1!BQ38-Sheet1!BQ37)/Sheet1!BQ37*100</f>
        <v>-1.4015192040226836</v>
      </c>
      <c r="BR38">
        <f>(Sheet1!BR38-Sheet1!BR37)/Sheet1!BR37*100</f>
        <v>2.5709495125131832</v>
      </c>
      <c r="BS38">
        <f>(Sheet1!BS38-Sheet1!BS37)/Sheet1!BS37*100</f>
        <v>0.51062692153454181</v>
      </c>
      <c r="BT38">
        <f>(Sheet1!BT38-Sheet1!BT37)/Sheet1!BT37*100</f>
        <v>4.8570165094339677</v>
      </c>
      <c r="BU38">
        <f>(Sheet1!BU38-Sheet1!BU37)/Sheet1!BU37*100</f>
        <v>8.117839607201315</v>
      </c>
      <c r="BV38">
        <f>(Sheet1!BV38-Sheet1!BV37)/Sheet1!BV37*100</f>
        <v>2.5767357571638816</v>
      </c>
      <c r="BW38" t="e">
        <f>(Sheet1!BW38-Sheet1!BW37)/Sheet1!BW37*100</f>
        <v>#VALUE!</v>
      </c>
      <c r="BX38" t="e">
        <f>(Sheet1!BX38-Sheet1!BX37)/Sheet1!BX37*100</f>
        <v>#VALUE!</v>
      </c>
      <c r="BY38">
        <f>(Sheet1!BY38-Sheet1!BY37)/Sheet1!BY37*100</f>
        <v>9.3132600931320975E-2</v>
      </c>
      <c r="BZ38">
        <f>(Sheet1!BZ38-Sheet1!BZ37)/Sheet1!BZ37*100</f>
        <v>0.24584330723942857</v>
      </c>
      <c r="CA38">
        <f>(Sheet1!CA38-Sheet1!CA37)/Sheet1!CA37*100</f>
        <v>6.7732432410375645E-2</v>
      </c>
      <c r="CB38">
        <f>(Sheet1!CB38-Sheet1!CB37)/Sheet1!CB37*100</f>
        <v>4.3936209373856935E-2</v>
      </c>
      <c r="CC38">
        <f>(Sheet1!CC38-Sheet1!CC37)/Sheet1!CC37*100</f>
        <v>-1.437119686556056</v>
      </c>
      <c r="CD38">
        <f>(Sheet1!CD38-Sheet1!CD37)/Sheet1!CD37*100</f>
        <v>-2.7160136083916253</v>
      </c>
      <c r="CE38">
        <f>(Sheet1!CE38-Sheet1!CE37)/Sheet1!CE37*100</f>
        <v>-4.0065950257719223</v>
      </c>
      <c r="CF38">
        <f>(Sheet1!CF38-Sheet1!CF37)/Sheet1!CF37*100</f>
        <v>0</v>
      </c>
      <c r="CG38">
        <f>(Sheet1!CG38-Sheet1!CG37)/Sheet1!CG37*100</f>
        <v>0.82161136155646375</v>
      </c>
      <c r="CH38" t="e">
        <f>(Sheet1!CH38-Sheet1!CH37)/Sheet1!CH37*100</f>
        <v>#VALUE!</v>
      </c>
      <c r="CI38" t="e">
        <f>(Sheet1!CI38-Sheet1!CI37)/Sheet1!CI37*100</f>
        <v>#VALUE!</v>
      </c>
      <c r="CJ38" t="e">
        <f>(Sheet1!CJ38-Sheet1!CJ37)/Sheet1!CJ37*100</f>
        <v>#VALUE!</v>
      </c>
      <c r="CK38">
        <f>(Sheet1!CK38-Sheet1!CK37)/Sheet1!CK37*100</f>
        <v>0.17311354324954012</v>
      </c>
      <c r="CL38">
        <f>(Sheet1!CL38-Sheet1!CL37)/Sheet1!CL37*100</f>
        <v>-0.43636012970263494</v>
      </c>
      <c r="CM38" t="e">
        <f>(Sheet1!CM38-Sheet1!CM37)/Sheet1!CM37*100</f>
        <v>#VALUE!</v>
      </c>
      <c r="CN38">
        <f>(Sheet1!CN38-Sheet1!CN37)/Sheet1!CN37*100</f>
        <v>1.4846649736276636</v>
      </c>
      <c r="CO38">
        <f>(Sheet1!CO38-Sheet1!CO37)/Sheet1!CO37*100</f>
        <v>0.27602523659306549</v>
      </c>
      <c r="CP38">
        <f>(Sheet1!CP38-Sheet1!CP37)/Sheet1!CP37*100</f>
        <v>0.88347483696321338</v>
      </c>
      <c r="CQ38">
        <f>(Sheet1!CQ38-Sheet1!CQ37)/Sheet1!CQ37*100</f>
        <v>0.88510080314701967</v>
      </c>
      <c r="CR38">
        <f>(Sheet1!CR38-Sheet1!CR37)/Sheet1!CR37*100</f>
        <v>0.88436316615868349</v>
      </c>
      <c r="CS38">
        <f>(Sheet1!CS38-Sheet1!CS37)/Sheet1!CS37*100</f>
        <v>0.49115281501340313</v>
      </c>
      <c r="CT38">
        <f>(Sheet1!CT38-Sheet1!CT37)/Sheet1!CT37*100</f>
        <v>0.4925171620362318</v>
      </c>
      <c r="CU38">
        <f>(Sheet1!CU38-Sheet1!CU37)/Sheet1!CU37*100</f>
        <v>0.49337118602023661</v>
      </c>
      <c r="CV38">
        <f>(Sheet1!CV38-Sheet1!CV37)/Sheet1!CV37*100</f>
        <v>0.49146620751910541</v>
      </c>
      <c r="CW38" t="e">
        <f>(Sheet1!CW38-Sheet1!CW37)/Sheet1!CW37*100</f>
        <v>#VALUE!</v>
      </c>
      <c r="CX38">
        <f>(Sheet1!CX38-Sheet1!CX37)/Sheet1!CX37*100</f>
        <v>0.73717948717948856</v>
      </c>
      <c r="CY38">
        <f>(Sheet1!CY38-Sheet1!CY37)/Sheet1!CY37*100</f>
        <v>0.5542398124862582</v>
      </c>
      <c r="CZ38">
        <f>(Sheet1!CZ38-Sheet1!CZ37)/Sheet1!CZ37*100</f>
        <v>0.5549362671448631</v>
      </c>
      <c r="DA38">
        <f>(Sheet1!DA38-Sheet1!DA37)/Sheet1!DA37*100</f>
        <v>0.52763455885896304</v>
      </c>
      <c r="DB38">
        <f>(Sheet1!DB38-Sheet1!DB37)/Sheet1!DB37*100</f>
        <v>0.88493209282428598</v>
      </c>
      <c r="DC38" t="e">
        <f>(Sheet1!DC38-Sheet1!DC37)/Sheet1!DC37*100</f>
        <v>#VALUE!</v>
      </c>
      <c r="DD38">
        <f>(Sheet1!DD38-Sheet1!DD37)/Sheet1!DD37*100</f>
        <v>0.69575626087119136</v>
      </c>
      <c r="DE38">
        <f>(Sheet1!DE38-Sheet1!DE37)/Sheet1!DE37*100</f>
        <v>0.12668713151098093</v>
      </c>
      <c r="DF38">
        <f>(Sheet1!DF38-Sheet1!DF37)/Sheet1!DF37*100</f>
        <v>0.30656374883670523</v>
      </c>
      <c r="DG38">
        <f>(Sheet1!DG38-Sheet1!DG37)/Sheet1!DG37*100</f>
        <v>4.7753591468026803E-2</v>
      </c>
      <c r="DH38">
        <f>(Sheet1!DH38-Sheet1!DH37)/Sheet1!DH37*100</f>
        <v>-0.65243835010504569</v>
      </c>
      <c r="DI38">
        <f>(Sheet1!DI38-Sheet1!DI37)/Sheet1!DI37*100</f>
        <v>-0.6525097794286816</v>
      </c>
      <c r="DJ38">
        <f>(Sheet1!DJ38-Sheet1!DJ37)/Sheet1!DJ37*100</f>
        <v>-0.65228152936722583</v>
      </c>
      <c r="DK38" t="e">
        <f>(Sheet1!DK38-Sheet1!DK37)/Sheet1!DK37*100</f>
        <v>#VALUE!</v>
      </c>
      <c r="DL38">
        <f>(Sheet1!DL38-Sheet1!DL37)/Sheet1!DL37*100</f>
        <v>4.8126869195655697</v>
      </c>
      <c r="DM38">
        <f>(Sheet1!DM38-Sheet1!DM37)/Sheet1!DM37*100</f>
        <v>4.0213812878332078</v>
      </c>
      <c r="DN38" t="e">
        <f>(Sheet1!DN38-Sheet1!DN37)/Sheet1!DN37*100</f>
        <v>#VALUE!</v>
      </c>
      <c r="DO38">
        <f>(Sheet1!DO38-Sheet1!DO37)/Sheet1!DO37*100</f>
        <v>5.2057754640998049</v>
      </c>
      <c r="DP38">
        <f>(Sheet1!DP38-Sheet1!DP37)/Sheet1!DP37*100</f>
        <v>-0.25686387915490655</v>
      </c>
      <c r="DQ38">
        <f>(Sheet1!DQ38-Sheet1!DQ37)/Sheet1!DQ37*100</f>
        <v>-0.25686387915490655</v>
      </c>
      <c r="DR38">
        <f>(Sheet1!DR38-Sheet1!DR37)/Sheet1!DR37*100</f>
        <v>2.3748639825897842</v>
      </c>
      <c r="DS38">
        <f>(Sheet1!DS38-Sheet1!DS37)/Sheet1!DS37*100</f>
        <v>-0.4457158062799278</v>
      </c>
      <c r="DT38">
        <f>(Sheet1!DT38-Sheet1!DT37)/Sheet1!DT37*100</f>
        <v>0.77311487774728105</v>
      </c>
      <c r="DU38">
        <f>(Sheet1!DU38-Sheet1!DU37)/Sheet1!DU37*100</f>
        <v>0.53729284275108335</v>
      </c>
      <c r="DV38">
        <f>(Sheet1!DV38-Sheet1!DV37)/Sheet1!DV37*100</f>
        <v>0.88268603024448922</v>
      </c>
      <c r="DW38">
        <f>(Sheet1!DW38-Sheet1!DW37)/Sheet1!DW37*100</f>
        <v>1.6952397528500633</v>
      </c>
      <c r="DX38">
        <f>(Sheet1!DX38-Sheet1!DX37)/Sheet1!DX37*100</f>
        <v>-4.2711985939016506</v>
      </c>
      <c r="DY38">
        <f>(Sheet1!DY38-Sheet1!DY37)/Sheet1!DY37*100</f>
        <v>-1.3594967361549817</v>
      </c>
      <c r="DZ38">
        <f>(Sheet1!DZ38-Sheet1!DZ37)/Sheet1!DZ37*100</f>
        <v>-1.9864118595970794</v>
      </c>
      <c r="EA38">
        <f>(Sheet1!EA38-Sheet1!EA37)/Sheet1!EA37*100</f>
        <v>1.2562553209161402</v>
      </c>
      <c r="EB38">
        <f>(Sheet1!EB38-Sheet1!EB37)/Sheet1!EB37*100</f>
        <v>-9.1965554719508541E-2</v>
      </c>
      <c r="EC38">
        <f>(Sheet1!EC38-Sheet1!EC37)/Sheet1!EC37*100</f>
        <v>0.57494052339414004</v>
      </c>
      <c r="ED38">
        <f>(Sheet1!ED38-Sheet1!ED37)/Sheet1!ED37*100</f>
        <v>-0.89904278385952807</v>
      </c>
      <c r="EE38">
        <f>(Sheet1!EE38-Sheet1!EE37)/Sheet1!EE37*100</f>
        <v>0.75428536099046251</v>
      </c>
      <c r="EF38">
        <f>(Sheet1!EF38-Sheet1!EF37)/Sheet1!EF37*100</f>
        <v>-0.90024383871810298</v>
      </c>
      <c r="EG38">
        <f>(Sheet1!EG38-Sheet1!EG37)/Sheet1!EG37*100</f>
        <v>-0.30925587858641979</v>
      </c>
      <c r="EH38">
        <f>(Sheet1!EH38-Sheet1!EH37)/Sheet1!EH37*100</f>
        <v>-0.26641319481631959</v>
      </c>
      <c r="EI38">
        <f>(Sheet1!EI38-Sheet1!EI37)/Sheet1!EI37*100</f>
        <v>1.1030917280917212</v>
      </c>
      <c r="EJ38">
        <f>(Sheet1!EJ38-Sheet1!EJ37)/Sheet1!EJ37*100</f>
        <v>0.5418819001316868</v>
      </c>
      <c r="EK38">
        <f>(Sheet1!EK38-Sheet1!EK37)/Sheet1!EK37*100</f>
        <v>1.2053947738128545</v>
      </c>
      <c r="EL38">
        <f>(Sheet1!EL38-Sheet1!EL37)/Sheet1!EL37*100</f>
        <v>1.1550595781294757</v>
      </c>
      <c r="EM38" t="e">
        <f>(Sheet1!EM38-Sheet1!EM37)/Sheet1!EM37*100</f>
        <v>#VALUE!</v>
      </c>
      <c r="EN38">
        <f>(Sheet1!EN38-Sheet1!EN37)/Sheet1!EN37*100</f>
        <v>3.3453013878340041</v>
      </c>
      <c r="EO38">
        <f>(Sheet1!EO38-Sheet1!EO37)/Sheet1!EO37*100</f>
        <v>2.0066185318892731</v>
      </c>
      <c r="EP38">
        <f>(Sheet1!EP38-Sheet1!EP37)/Sheet1!EP37*100</f>
        <v>0.61521115713619867</v>
      </c>
      <c r="EQ38" t="e">
        <f>(Sheet1!EQ38-Sheet1!EQ37)/Sheet1!EQ37*100</f>
        <v>#VALUE!</v>
      </c>
      <c r="ER38">
        <f>(Sheet1!ER38-Sheet1!ER37)/Sheet1!ER37*100</f>
        <v>0.61556500073280407</v>
      </c>
      <c r="ES38">
        <f>(Sheet1!ES38-Sheet1!ES37)/Sheet1!ES37*100</f>
        <v>0.80151814027815427</v>
      </c>
      <c r="ET38">
        <f>(Sheet1!ET38-Sheet1!ET37)/Sheet1!ET37*100</f>
        <v>1.9989217434578832</v>
      </c>
      <c r="EU38">
        <f>(Sheet1!EU38-Sheet1!EU37)/Sheet1!EU37*100</f>
        <v>-1.4371636593858756</v>
      </c>
      <c r="EV38">
        <f>(Sheet1!EV38-Sheet1!EV37)/Sheet1!EV37*100</f>
        <v>0.33160593937115684</v>
      </c>
      <c r="EW38">
        <f>(Sheet1!EW38-Sheet1!EW37)/Sheet1!EW37*100</f>
        <v>-6.5395643644048956E-2</v>
      </c>
      <c r="EX38">
        <f>(Sheet1!EX38-Sheet1!EX37)/Sheet1!EX37*100</f>
        <v>-0.36999824569798323</v>
      </c>
      <c r="EY38">
        <f>(Sheet1!EY38-Sheet1!EY37)/Sheet1!EY37*100</f>
        <v>-0.14104372355430717</v>
      </c>
      <c r="EZ38">
        <f>(Sheet1!EZ38-Sheet1!EZ37)/Sheet1!EZ37*100</f>
        <v>-0.1474753230212347</v>
      </c>
      <c r="FA38">
        <f>(Sheet1!FA38-Sheet1!FA37)/Sheet1!FA37*100</f>
        <v>-3.0705196001502306E-2</v>
      </c>
      <c r="FB38">
        <f>(Sheet1!FB38-Sheet1!FB37)/Sheet1!FB37*100</f>
        <v>-0.15140809528616703</v>
      </c>
      <c r="FC38">
        <f>(Sheet1!FC38-Sheet1!FC37)/Sheet1!FC37*100</f>
        <v>-0.14264138278234745</v>
      </c>
      <c r="FD38">
        <f>(Sheet1!FD38-Sheet1!FD37)/Sheet1!FD37*100</f>
        <v>-0.18057718432126463</v>
      </c>
      <c r="FE38">
        <f>(Sheet1!FE38-Sheet1!FE37)/Sheet1!FE37*100</f>
        <v>-8.1020862872192664E-2</v>
      </c>
      <c r="FF38">
        <f>(Sheet1!FF38-Sheet1!FF37)/Sheet1!FF37*100</f>
        <v>0.65362903930513006</v>
      </c>
      <c r="FG38">
        <f>(Sheet1!FG38-Sheet1!FG37)/Sheet1!FG37*100</f>
        <v>-1.5139152491264236</v>
      </c>
      <c r="FH38">
        <f>(Sheet1!FH38-Sheet1!FH37)/Sheet1!FH37*100</f>
        <v>-1.8344255415308102</v>
      </c>
      <c r="FI38">
        <f>(Sheet1!FI38-Sheet1!FI37)/Sheet1!FI37*100</f>
        <v>-2.4168491824988489</v>
      </c>
      <c r="FJ38">
        <f>(Sheet1!FJ38-Sheet1!FJ37)/Sheet1!FJ37*100</f>
        <v>0.71215717965554126</v>
      </c>
      <c r="FK38">
        <f>(Sheet1!FK38-Sheet1!FK37)/Sheet1!FK37*100</f>
        <v>0.53619914664476109</v>
      </c>
      <c r="FL38">
        <f>(Sheet1!FL38-Sheet1!FL37)/Sheet1!FL37*100</f>
        <v>0.34720666636798087</v>
      </c>
      <c r="FM38">
        <f>(Sheet1!FM38-Sheet1!FM37)/Sheet1!FM37*100</f>
        <v>0.44819018853217102</v>
      </c>
      <c r="FN38">
        <f>(Sheet1!FN38-Sheet1!FN37)/Sheet1!FN37*100</f>
        <v>0.74379871169792389</v>
      </c>
      <c r="FO38">
        <f>(Sheet1!FO38-Sheet1!FO37)/Sheet1!FO37*100</f>
        <v>-9.0614669508167142E-2</v>
      </c>
      <c r="FP38">
        <f>(Sheet1!FP38-Sheet1!FP37)/Sheet1!FP37*100</f>
        <v>-1.2233354526121936</v>
      </c>
      <c r="FQ38">
        <f>(Sheet1!FQ38-Sheet1!FQ37)/Sheet1!FQ37*100</f>
        <v>1.5027363710579622</v>
      </c>
    </row>
    <row r="39" spans="1:173" x14ac:dyDescent="0.25">
      <c r="A39">
        <f>(Sheet1!A39-Sheet1!A38)/Sheet1!A38*100</f>
        <v>0.55554588042702613</v>
      </c>
      <c r="B39">
        <f>(Sheet1!B39-Sheet1!B38)/Sheet1!B38*100</f>
        <v>1.2144689315814359</v>
      </c>
      <c r="C39">
        <f>(Sheet1!C39-Sheet1!C38)/Sheet1!C38*100</f>
        <v>1.1404133998574462</v>
      </c>
      <c r="D39">
        <f>(Sheet1!D39-Sheet1!D38)/Sheet1!D38*100</f>
        <v>0.44759968520462229</v>
      </c>
      <c r="E39">
        <f>(Sheet1!E39-Sheet1!E38)/Sheet1!E38*100</f>
        <v>-0.20684791976807632</v>
      </c>
      <c r="F39">
        <f>(Sheet1!F39-Sheet1!F38)/Sheet1!F38*100</f>
        <v>-0.38442774904867916</v>
      </c>
      <c r="G39">
        <f>(Sheet1!G39-Sheet1!G38)/Sheet1!G38*100</f>
        <v>0.37181727836605794</v>
      </c>
      <c r="H39">
        <f>(Sheet1!H39-Sheet1!H38)/Sheet1!H38*100</f>
        <v>0.3391079985256259</v>
      </c>
      <c r="I39">
        <f>(Sheet1!I39-Sheet1!I38)/Sheet1!I38*100</f>
        <v>1.3099257258608985</v>
      </c>
      <c r="J39">
        <f>(Sheet1!J39-Sheet1!J38)/Sheet1!J38*100</f>
        <v>5.1676221632866923</v>
      </c>
      <c r="K39">
        <f>(Sheet1!K39-Sheet1!K38)/Sheet1!K38*100</f>
        <v>0.84629513380297416</v>
      </c>
      <c r="L39">
        <f>(Sheet1!L39-Sheet1!L38)/Sheet1!L38*100</f>
        <v>2.6380610631310053</v>
      </c>
      <c r="M39">
        <f>(Sheet1!M39-Sheet1!M38)/Sheet1!M38*100</f>
        <v>1.8262927895120178</v>
      </c>
      <c r="N39">
        <f>(Sheet1!N39-Sheet1!N38)/Sheet1!N38*100</f>
        <v>3.2418229282189341E-2</v>
      </c>
      <c r="O39">
        <f>(Sheet1!O39-Sheet1!O38)/Sheet1!O38*100</f>
        <v>2.4680107126915605</v>
      </c>
      <c r="P39">
        <f>(Sheet1!P39-Sheet1!P38)/Sheet1!P38*100</f>
        <v>0.80723079320554869</v>
      </c>
      <c r="Q39">
        <f>(Sheet1!Q39-Sheet1!Q38)/Sheet1!Q38*100</f>
        <v>1.7875707968034775</v>
      </c>
      <c r="R39">
        <f>(Sheet1!R39-Sheet1!R38)/Sheet1!R38*100</f>
        <v>2.8256681321938468</v>
      </c>
      <c r="S39">
        <f>(Sheet1!S39-Sheet1!S38)/Sheet1!S38*100</f>
        <v>0.77319587628865449</v>
      </c>
      <c r="T39">
        <f>(Sheet1!T39-Sheet1!T38)/Sheet1!T38*100</f>
        <v>2.604800497138863</v>
      </c>
      <c r="U39">
        <f>(Sheet1!U39-Sheet1!U38)/Sheet1!U38*100</f>
        <v>0.1105204989210949</v>
      </c>
      <c r="V39">
        <f>(Sheet1!V39-Sheet1!V38)/Sheet1!V38*100</f>
        <v>0.31657681240224511</v>
      </c>
      <c r="W39">
        <f>(Sheet1!W39-Sheet1!W38)/Sheet1!W38*100</f>
        <v>0.27904163631114309</v>
      </c>
      <c r="X39">
        <f>(Sheet1!X39-Sheet1!X38)/Sheet1!X38*100</f>
        <v>0.24295350619383993</v>
      </c>
      <c r="Y39">
        <f>(Sheet1!Y39-Sheet1!Y38)/Sheet1!Y38*100</f>
        <v>0.47224329107523039</v>
      </c>
      <c r="Z39">
        <f>(Sheet1!Z39-Sheet1!Z38)/Sheet1!Z38*100</f>
        <v>0.76921272953261643</v>
      </c>
      <c r="AA39">
        <f>(Sheet1!AA39-Sheet1!AA38)/Sheet1!AA38*100</f>
        <v>0.47527288865918205</v>
      </c>
      <c r="AB39">
        <f>(Sheet1!AB39-Sheet1!AB38)/Sheet1!AB38*100</f>
        <v>0.20641631434966029</v>
      </c>
      <c r="AC39">
        <f>(Sheet1!AC39-Sheet1!AC38)/Sheet1!AC38*100</f>
        <v>9.6553055904234464E-2</v>
      </c>
      <c r="AD39">
        <f>(Sheet1!AD39-Sheet1!AD38)/Sheet1!AD38*100</f>
        <v>0.90849161550821023</v>
      </c>
      <c r="AE39">
        <f>(Sheet1!AE39-Sheet1!AE38)/Sheet1!AE38*100</f>
        <v>1.5378454144973983</v>
      </c>
      <c r="AF39">
        <f>(Sheet1!AF39-Sheet1!AF38)/Sheet1!AF38*100</f>
        <v>0.15459136349583191</v>
      </c>
      <c r="AG39">
        <f>(Sheet1!AG39-Sheet1!AG38)/Sheet1!AG38*100</f>
        <v>0</v>
      </c>
      <c r="AH39">
        <f>(Sheet1!AH39-Sheet1!AH38)/Sheet1!AH38*100</f>
        <v>0</v>
      </c>
      <c r="AI39">
        <f>(Sheet1!AI39-Sheet1!AI38)/Sheet1!AI38*100</f>
        <v>0</v>
      </c>
      <c r="AJ39">
        <f>(Sheet1!AJ39-Sheet1!AJ38)/Sheet1!AJ38*100</f>
        <v>3.5919540229879872E-2</v>
      </c>
      <c r="AK39">
        <f>(Sheet1!AK39-Sheet1!AK38)/Sheet1!AK38*100</f>
        <v>0</v>
      </c>
      <c r="AL39">
        <f>(Sheet1!AL39-Sheet1!AL38)/Sheet1!AL38*100</f>
        <v>0.48002630281111558</v>
      </c>
      <c r="AM39">
        <f>(Sheet1!AM39-Sheet1!AM38)/Sheet1!AM38*100</f>
        <v>-2.6779806157798407</v>
      </c>
      <c r="AN39">
        <f>(Sheet1!AN39-Sheet1!AN38)/Sheet1!AN38*100</f>
        <v>0.10916089741747351</v>
      </c>
      <c r="AO39">
        <f>(Sheet1!AO39-Sheet1!AO38)/Sheet1!AO38*100</f>
        <v>1.1721583255621193</v>
      </c>
      <c r="AP39">
        <f>(Sheet1!AP39-Sheet1!AP38)/Sheet1!AP38*100</f>
        <v>1.6251292877484884</v>
      </c>
      <c r="AQ39">
        <f>(Sheet1!AQ39-Sheet1!AQ38)/Sheet1!AQ38*100</f>
        <v>1.7843578843565502</v>
      </c>
      <c r="AR39">
        <f>(Sheet1!AR39-Sheet1!AR38)/Sheet1!AR38*100</f>
        <v>1.1166841766360507</v>
      </c>
      <c r="AS39">
        <f>(Sheet1!AS39-Sheet1!AS38)/Sheet1!AS38*100</f>
        <v>1.191500892629435</v>
      </c>
      <c r="AT39">
        <f>(Sheet1!AT39-Sheet1!AT38)/Sheet1!AT38*100</f>
        <v>1.1818322967184489</v>
      </c>
      <c r="AU39">
        <f>(Sheet1!AU39-Sheet1!AU38)/Sheet1!AU38*100</f>
        <v>1.1815252416756243</v>
      </c>
      <c r="AV39" t="e">
        <f>(Sheet1!AV39-Sheet1!AV38)/Sheet1!AV38*100</f>
        <v>#VALUE!</v>
      </c>
      <c r="AW39">
        <f>(Sheet1!AW39-Sheet1!AW38)/Sheet1!AW38*100</f>
        <v>1.3489227872745508</v>
      </c>
      <c r="AX39">
        <f>(Sheet1!AX39-Sheet1!AX38)/Sheet1!AX38*100</f>
        <v>0.95034479349463807</v>
      </c>
      <c r="AY39">
        <f>(Sheet1!AY39-Sheet1!AY38)/Sheet1!AY38*100</f>
        <v>0.38725167486348555</v>
      </c>
      <c r="AZ39">
        <f>(Sheet1!AZ39-Sheet1!AZ38)/Sheet1!AZ38*100</f>
        <v>0.51712539940579594</v>
      </c>
      <c r="BA39">
        <f>(Sheet1!BA39-Sheet1!BA38)/Sheet1!BA38*100</f>
        <v>0.15095125315566152</v>
      </c>
      <c r="BB39">
        <f>(Sheet1!BB39-Sheet1!BB38)/Sheet1!BB38*100</f>
        <v>0.27046860257888206</v>
      </c>
      <c r="BC39">
        <f>(Sheet1!BC39-Sheet1!BC38)/Sheet1!BC38*100</f>
        <v>0.27153902798233726</v>
      </c>
      <c r="BD39">
        <f>(Sheet1!BD39-Sheet1!BD38)/Sheet1!BD38*100</f>
        <v>0.2709505478235012</v>
      </c>
      <c r="BE39" t="e">
        <f>(Sheet1!BE39-Sheet1!BE38)/Sheet1!BE38*100</f>
        <v>#VALUE!</v>
      </c>
      <c r="BF39" t="e">
        <f>(Sheet1!BF39-Sheet1!BF38)/Sheet1!BF38*100</f>
        <v>#VALUE!</v>
      </c>
      <c r="BG39" t="e">
        <f>(Sheet1!BG39-Sheet1!BG38)/Sheet1!BG38*100</f>
        <v>#VALUE!</v>
      </c>
      <c r="BH39" t="e">
        <f>(Sheet1!BH39-Sheet1!BH38)/Sheet1!BH38*100</f>
        <v>#VALUE!</v>
      </c>
      <c r="BI39" t="e">
        <f>(Sheet1!BI39-Sheet1!BI38)/Sheet1!BI38*100</f>
        <v>#VALUE!</v>
      </c>
      <c r="BJ39">
        <f>(Sheet1!BJ39-Sheet1!BJ38)/Sheet1!BJ38*100</f>
        <v>0.12861329566299087</v>
      </c>
      <c r="BK39">
        <f>(Sheet1!BK39-Sheet1!BK38)/Sheet1!BK38*100</f>
        <v>1.0204614532958753</v>
      </c>
      <c r="BL39">
        <f>(Sheet1!BL39-Sheet1!BL38)/Sheet1!BL38*100</f>
        <v>-0.10768762985862254</v>
      </c>
      <c r="BM39" t="e">
        <f>(Sheet1!BM39-Sheet1!BM38)/Sheet1!BM38*100</f>
        <v>#VALUE!</v>
      </c>
      <c r="BN39">
        <f>(Sheet1!BN39-Sheet1!BN38)/Sheet1!BN38*100</f>
        <v>1.0936152170416691</v>
      </c>
      <c r="BO39">
        <f>(Sheet1!BO39-Sheet1!BO38)/Sheet1!BO38*100</f>
        <v>-1.1595971925541635</v>
      </c>
      <c r="BP39">
        <f>(Sheet1!BP39-Sheet1!BP38)/Sheet1!BP38*100</f>
        <v>2.2430117222723185</v>
      </c>
      <c r="BQ39">
        <f>(Sheet1!BQ39-Sheet1!BQ38)/Sheet1!BQ38*100</f>
        <v>-3.0246310763888751</v>
      </c>
      <c r="BR39">
        <f>(Sheet1!BR39-Sheet1!BR38)/Sheet1!BR38*100</f>
        <v>6.0543682266829459E-3</v>
      </c>
      <c r="BS39">
        <f>(Sheet1!BS39-Sheet1!BS38)/Sheet1!BS38*100</f>
        <v>0.48143419512715319</v>
      </c>
      <c r="BT39">
        <f>(Sheet1!BT39-Sheet1!BT38)/Sheet1!BT38*100</f>
        <v>1.4233499683700046</v>
      </c>
      <c r="BU39">
        <f>(Sheet1!BU39-Sheet1!BU38)/Sheet1!BU38*100</f>
        <v>0</v>
      </c>
      <c r="BV39">
        <f>(Sheet1!BV39-Sheet1!BV38)/Sheet1!BV38*100</f>
        <v>2.4236736045933864</v>
      </c>
      <c r="BW39" t="e">
        <f>(Sheet1!BW39-Sheet1!BW38)/Sheet1!BW38*100</f>
        <v>#VALUE!</v>
      </c>
      <c r="BX39" t="e">
        <f>(Sheet1!BX39-Sheet1!BX38)/Sheet1!BX38*100</f>
        <v>#VALUE!</v>
      </c>
      <c r="BY39">
        <f>(Sheet1!BY39-Sheet1!BY38)/Sheet1!BY38*100</f>
        <v>0.11562991201286395</v>
      </c>
      <c r="BZ39">
        <f>(Sheet1!BZ39-Sheet1!BZ38)/Sheet1!BZ38*100</f>
        <v>0.26460148434979264</v>
      </c>
      <c r="CA39">
        <f>(Sheet1!CA39-Sheet1!CA38)/Sheet1!CA38*100</f>
        <v>9.1336116910236964E-2</v>
      </c>
      <c r="CB39">
        <f>(Sheet1!CB39-Sheet1!CB38)/Sheet1!CB38*100</f>
        <v>0.41424332344214093</v>
      </c>
      <c r="CC39">
        <f>(Sheet1!CC39-Sheet1!CC38)/Sheet1!CC38*100</f>
        <v>3.6087503868995549E-2</v>
      </c>
      <c r="CD39">
        <f>(Sheet1!CD39-Sheet1!CD38)/Sheet1!CD38*100</f>
        <v>-1.8924315057370095E-2</v>
      </c>
      <c r="CE39">
        <f>(Sheet1!CE39-Sheet1!CE38)/Sheet1!CE38*100</f>
        <v>1.9994643121359516E-2</v>
      </c>
      <c r="CF39">
        <f>(Sheet1!CF39-Sheet1!CF38)/Sheet1!CF38*100</f>
        <v>-0.83698156831854065</v>
      </c>
      <c r="CG39">
        <f>(Sheet1!CG39-Sheet1!CG38)/Sheet1!CG38*100</f>
        <v>0.215831691622905</v>
      </c>
      <c r="CH39" t="e">
        <f>(Sheet1!CH39-Sheet1!CH38)/Sheet1!CH38*100</f>
        <v>#VALUE!</v>
      </c>
      <c r="CI39" t="e">
        <f>(Sheet1!CI39-Sheet1!CI38)/Sheet1!CI38*100</f>
        <v>#VALUE!</v>
      </c>
      <c r="CJ39" t="e">
        <f>(Sheet1!CJ39-Sheet1!CJ38)/Sheet1!CJ38*100</f>
        <v>#VALUE!</v>
      </c>
      <c r="CK39">
        <f>(Sheet1!CK39-Sheet1!CK38)/Sheet1!CK38*100</f>
        <v>0.96007987864590338</v>
      </c>
      <c r="CL39">
        <f>(Sheet1!CL39-Sheet1!CL38)/Sheet1!CL38*100</f>
        <v>1.2663898204535353</v>
      </c>
      <c r="CM39" t="e">
        <f>(Sheet1!CM39-Sheet1!CM38)/Sheet1!CM38*100</f>
        <v>#VALUE!</v>
      </c>
      <c r="CN39">
        <f>(Sheet1!CN39-Sheet1!CN38)/Sheet1!CN38*100</f>
        <v>0.55709675593048125</v>
      </c>
      <c r="CO39">
        <f>(Sheet1!CO39-Sheet1!CO38)/Sheet1!CO38*100</f>
        <v>0.78026367531097218</v>
      </c>
      <c r="CP39">
        <f>(Sheet1!CP39-Sheet1!CP38)/Sheet1!CP38*100</f>
        <v>9.7575254915351392E-2</v>
      </c>
      <c r="CQ39">
        <f>(Sheet1!CQ39-Sheet1!CQ38)/Sheet1!CQ38*100</f>
        <v>9.7481722177095484E-2</v>
      </c>
      <c r="CR39">
        <f>(Sheet1!CR39-Sheet1!CR38)/Sheet1!CR38*100</f>
        <v>9.8418438580026232E-2</v>
      </c>
      <c r="CS39">
        <f>(Sheet1!CS39-Sheet1!CS38)/Sheet1!CS38*100</f>
        <v>0.71498698083408219</v>
      </c>
      <c r="CT39">
        <f>(Sheet1!CT39-Sheet1!CT38)/Sheet1!CT38*100</f>
        <v>0.71339363433372904</v>
      </c>
      <c r="CU39">
        <f>(Sheet1!CU39-Sheet1!CU38)/Sheet1!CU38*100</f>
        <v>0.71585298957760746</v>
      </c>
      <c r="CV39">
        <f>(Sheet1!CV39-Sheet1!CV38)/Sheet1!CV38*100</f>
        <v>0.71529568327372484</v>
      </c>
      <c r="CW39" t="e">
        <f>(Sheet1!CW39-Sheet1!CW38)/Sheet1!CW38*100</f>
        <v>#VALUE!</v>
      </c>
      <c r="CX39">
        <f>(Sheet1!CX39-Sheet1!CX38)/Sheet1!CX38*100</f>
        <v>4.4543429844095914E-2</v>
      </c>
      <c r="CY39">
        <f>(Sheet1!CY39-Sheet1!CY38)/Sheet1!CY38*100</f>
        <v>0.44434731934731897</v>
      </c>
      <c r="CZ39">
        <f>(Sheet1!CZ39-Sheet1!CZ38)/Sheet1!CZ38*100</f>
        <v>0.44583684781299504</v>
      </c>
      <c r="DA39">
        <f>(Sheet1!DA39-Sheet1!DA38)/Sheet1!DA38*100</f>
        <v>0.45296584781306182</v>
      </c>
      <c r="DB39">
        <f>(Sheet1!DB39-Sheet1!DB38)/Sheet1!DB38*100</f>
        <v>0.33920763217172417</v>
      </c>
      <c r="DC39" t="e">
        <f>(Sheet1!DC39-Sheet1!DC38)/Sheet1!DC38*100</f>
        <v>#VALUE!</v>
      </c>
      <c r="DD39">
        <f>(Sheet1!DD39-Sheet1!DD38)/Sheet1!DD38*100</f>
        <v>0.54050038076488027</v>
      </c>
      <c r="DE39">
        <f>(Sheet1!DE39-Sheet1!DE38)/Sheet1!DE38*100</f>
        <v>1.1306308498386015</v>
      </c>
      <c r="DF39">
        <f>(Sheet1!DF39-Sheet1!DF38)/Sheet1!DF38*100</f>
        <v>0.62216885881133421</v>
      </c>
      <c r="DG39">
        <f>(Sheet1!DG39-Sheet1!DG38)/Sheet1!DG38*100</f>
        <v>1.3550243294485653</v>
      </c>
      <c r="DH39">
        <f>(Sheet1!DH39-Sheet1!DH38)/Sheet1!DH38*100</f>
        <v>0.53984861976848464</v>
      </c>
      <c r="DI39">
        <f>(Sheet1!DI39-Sheet1!DI38)/Sheet1!DI38*100</f>
        <v>0.54098767474563347</v>
      </c>
      <c r="DJ39">
        <f>(Sheet1!DJ39-Sheet1!DJ38)/Sheet1!DJ38*100</f>
        <v>0.54127463336948545</v>
      </c>
      <c r="DK39" t="e">
        <f>(Sheet1!DK39-Sheet1!DK38)/Sheet1!DK38*100</f>
        <v>#VALUE!</v>
      </c>
      <c r="DL39">
        <f>(Sheet1!DL39-Sheet1!DL38)/Sheet1!DL38*100</f>
        <v>0</v>
      </c>
      <c r="DM39">
        <f>(Sheet1!DM39-Sheet1!DM38)/Sheet1!DM38*100</f>
        <v>0</v>
      </c>
      <c r="DN39" t="e">
        <f>(Sheet1!DN39-Sheet1!DN38)/Sheet1!DN38*100</f>
        <v>#VALUE!</v>
      </c>
      <c r="DO39">
        <f>(Sheet1!DO39-Sheet1!DO38)/Sheet1!DO38*100</f>
        <v>0</v>
      </c>
      <c r="DP39">
        <f>(Sheet1!DP39-Sheet1!DP38)/Sheet1!DP38*100</f>
        <v>0</v>
      </c>
      <c r="DQ39">
        <f>(Sheet1!DQ39-Sheet1!DQ38)/Sheet1!DQ38*100</f>
        <v>0</v>
      </c>
      <c r="DR39">
        <f>(Sheet1!DR39-Sheet1!DR38)/Sheet1!DR38*100</f>
        <v>-0.36935668163580604</v>
      </c>
      <c r="DS39">
        <f>(Sheet1!DS39-Sheet1!DS38)/Sheet1!DS38*100</f>
        <v>0.67223521550284004</v>
      </c>
      <c r="DT39">
        <f>(Sheet1!DT39-Sheet1!DT38)/Sheet1!DT38*100</f>
        <v>1.106075096677624</v>
      </c>
      <c r="DU39">
        <f>(Sheet1!DU39-Sheet1!DU38)/Sheet1!DU38*100</f>
        <v>0.96051420008304556</v>
      </c>
      <c r="DV39">
        <f>(Sheet1!DV39-Sheet1!DV38)/Sheet1!DV38*100</f>
        <v>1.5518209132631242</v>
      </c>
      <c r="DW39">
        <f>(Sheet1!DW39-Sheet1!DW38)/Sheet1!DW38*100</f>
        <v>3.1354293244792837</v>
      </c>
      <c r="DX39">
        <f>(Sheet1!DX39-Sheet1!DX38)/Sheet1!DX38*100</f>
        <v>0.29869969718975486</v>
      </c>
      <c r="DY39">
        <f>(Sheet1!DY39-Sheet1!DY38)/Sheet1!DY38*100</f>
        <v>1.214126562687637</v>
      </c>
      <c r="DZ39">
        <f>(Sheet1!DZ39-Sheet1!DZ38)/Sheet1!DZ38*100</f>
        <v>1.2457952907256202</v>
      </c>
      <c r="EA39">
        <f>(Sheet1!EA39-Sheet1!EA38)/Sheet1!EA38*100</f>
        <v>1.0868673611680626</v>
      </c>
      <c r="EB39">
        <f>(Sheet1!EB39-Sheet1!EB38)/Sheet1!EB38*100</f>
        <v>-1.2468619246862001</v>
      </c>
      <c r="EC39">
        <f>(Sheet1!EC39-Sheet1!EC38)/Sheet1!EC38*100</f>
        <v>0.19712201852947053</v>
      </c>
      <c r="ED39">
        <f>(Sheet1!ED39-Sheet1!ED38)/Sheet1!ED38*100</f>
        <v>-3.0017610331394415</v>
      </c>
      <c r="EE39">
        <f>(Sheet1!EE39-Sheet1!EE38)/Sheet1!EE38*100</f>
        <v>0.27153486231493829</v>
      </c>
      <c r="EF39">
        <f>(Sheet1!EF39-Sheet1!EF38)/Sheet1!EF38*100</f>
        <v>1.1874292869931884</v>
      </c>
      <c r="EG39">
        <f>(Sheet1!EG39-Sheet1!EG38)/Sheet1!EG38*100</f>
        <v>0.54731807311241287</v>
      </c>
      <c r="EH39">
        <f>(Sheet1!EH39-Sheet1!EH38)/Sheet1!EH38*100</f>
        <v>0.99064391854705502</v>
      </c>
      <c r="EI39">
        <f>(Sheet1!EI39-Sheet1!EI38)/Sheet1!EI38*100</f>
        <v>0.18226463812875662</v>
      </c>
      <c r="EJ39">
        <f>(Sheet1!EJ39-Sheet1!EJ38)/Sheet1!EJ38*100</f>
        <v>0.10325895330679699</v>
      </c>
      <c r="EK39">
        <f>(Sheet1!EK39-Sheet1!EK38)/Sheet1!EK38*100</f>
        <v>0.10272356256419955</v>
      </c>
      <c r="EL39">
        <f>(Sheet1!EL39-Sheet1!EL38)/Sheet1!EL38*100</f>
        <v>0.15207753376636121</v>
      </c>
      <c r="EM39" t="e">
        <f>(Sheet1!EM39-Sheet1!EM38)/Sheet1!EM38*100</f>
        <v>#VALUE!</v>
      </c>
      <c r="EN39">
        <f>(Sheet1!EN39-Sheet1!EN38)/Sheet1!EN38*100</f>
        <v>0.66143310506096675</v>
      </c>
      <c r="EO39">
        <f>(Sheet1!EO39-Sheet1!EO38)/Sheet1!EO38*100</f>
        <v>0.135665201875738</v>
      </c>
      <c r="EP39">
        <f>(Sheet1!EP39-Sheet1!EP38)/Sheet1!EP38*100</f>
        <v>0.39464068209502112</v>
      </c>
      <c r="EQ39" t="e">
        <f>(Sheet1!EQ39-Sheet1!EQ38)/Sheet1!EQ38*100</f>
        <v>#VALUE!</v>
      </c>
      <c r="ER39">
        <f>(Sheet1!ER39-Sheet1!ER38)/Sheet1!ER38*100</f>
        <v>0.39572711823258999</v>
      </c>
      <c r="ES39">
        <f>(Sheet1!ES39-Sheet1!ES38)/Sheet1!ES38*100</f>
        <v>0.2452316076294371</v>
      </c>
      <c r="ET39">
        <f>(Sheet1!ET39-Sheet1!ET38)/Sheet1!ET38*100</f>
        <v>-0.3171376295995097</v>
      </c>
      <c r="EU39">
        <f>(Sheet1!EU39-Sheet1!EU38)/Sheet1!EU38*100</f>
        <v>3.5995462390184967E-2</v>
      </c>
      <c r="EV39">
        <f>(Sheet1!EV39-Sheet1!EV38)/Sheet1!EV38*100</f>
        <v>0.83764869602450132</v>
      </c>
      <c r="EW39">
        <f>(Sheet1!EW39-Sheet1!EW38)/Sheet1!EW38*100</f>
        <v>0.73995771670190691</v>
      </c>
      <c r="EX39">
        <f>(Sheet1!EX39-Sheet1!EX38)/Sheet1!EX38*100</f>
        <v>0.60668150021610812</v>
      </c>
      <c r="EY39">
        <f>(Sheet1!EY39-Sheet1!EY38)/Sheet1!EY38*100</f>
        <v>0.44814117318825053</v>
      </c>
      <c r="EZ39">
        <f>(Sheet1!EZ39-Sheet1!EZ38)/Sheet1!EZ38*100</f>
        <v>0.63105248141249148</v>
      </c>
      <c r="FA39">
        <f>(Sheet1!FA39-Sheet1!FA38)/Sheet1!FA38*100</f>
        <v>0.71155552522012422</v>
      </c>
      <c r="FB39">
        <f>(Sheet1!FB39-Sheet1!FB38)/Sheet1!FB38*100</f>
        <v>0.66552095969807779</v>
      </c>
      <c r="FC39">
        <f>(Sheet1!FC39-Sheet1!FC38)/Sheet1!FC38*100</f>
        <v>0.53776993529955508</v>
      </c>
      <c r="FD39">
        <f>(Sheet1!FD39-Sheet1!FD38)/Sheet1!FD38*100</f>
        <v>0.6057789653627238</v>
      </c>
      <c r="FE39">
        <f>(Sheet1!FE39-Sheet1!FE38)/Sheet1!FE38*100</f>
        <v>0.56253800932496378</v>
      </c>
      <c r="FF39">
        <f>(Sheet1!FF39-Sheet1!FF38)/Sheet1!FF38*100</f>
        <v>0.46533432882467241</v>
      </c>
      <c r="FG39">
        <f>(Sheet1!FG39-Sheet1!FG38)/Sheet1!FG38*100</f>
        <v>0.85549361981863792</v>
      </c>
      <c r="FH39">
        <f>(Sheet1!FH39-Sheet1!FH38)/Sheet1!FH38*100</f>
        <v>0.99806799029884363</v>
      </c>
      <c r="FI39">
        <f>(Sheet1!FI39-Sheet1!FI38)/Sheet1!FI38*100</f>
        <v>0.70595297126601353</v>
      </c>
      <c r="FJ39">
        <f>(Sheet1!FJ39-Sheet1!FJ38)/Sheet1!FJ38*100</f>
        <v>0.86258776328986664</v>
      </c>
      <c r="FK39">
        <f>(Sheet1!FK39-Sheet1!FK38)/Sheet1!FK38*100</f>
        <v>0.45163633062504016</v>
      </c>
      <c r="FL39">
        <f>(Sheet1!FL39-Sheet1!FL38)/Sheet1!FL38*100</f>
        <v>1.1161461705030601E-2</v>
      </c>
      <c r="FM39">
        <f>(Sheet1!FM39-Sheet1!FM38)/Sheet1!FM38*100</f>
        <v>7.0323488045015439E-2</v>
      </c>
      <c r="FN39">
        <f>(Sheet1!FN39-Sheet1!FN38)/Sheet1!FN38*100</f>
        <v>0.14130281192595431</v>
      </c>
      <c r="FO39">
        <f>(Sheet1!FO39-Sheet1!FO38)/Sheet1!FO38*100</f>
        <v>0.57441340969784305</v>
      </c>
      <c r="FP39">
        <f>(Sheet1!FP39-Sheet1!FP38)/Sheet1!FP38*100</f>
        <v>0.4261458217733885</v>
      </c>
      <c r="FQ39">
        <f>(Sheet1!FQ39-Sheet1!FQ38)/Sheet1!FQ38*100</f>
        <v>-0.17575215966636132</v>
      </c>
    </row>
    <row r="40" spans="1:173" x14ac:dyDescent="0.25">
      <c r="A40">
        <f>(Sheet1!A40-Sheet1!A39)/Sheet1!A39*100</f>
        <v>0.3342570142015896</v>
      </c>
      <c r="B40">
        <f>(Sheet1!B40-Sheet1!B39)/Sheet1!B39*100</f>
        <v>2.9307818291519537E-2</v>
      </c>
      <c r="C40">
        <f>(Sheet1!C40-Sheet1!C39)/Sheet1!C39*100</f>
        <v>-3.2657831863740279E-2</v>
      </c>
      <c r="D40">
        <f>(Sheet1!D40-Sheet1!D39)/Sheet1!D39*100</f>
        <v>0.67412062352076507</v>
      </c>
      <c r="E40">
        <f>(Sheet1!E40-Sheet1!E39)/Sheet1!E39*100</f>
        <v>2.9835277860650961E-2</v>
      </c>
      <c r="F40">
        <f>(Sheet1!F40-Sheet1!F39)/Sheet1!F39*100</f>
        <v>-0.13320796113462807</v>
      </c>
      <c r="G40">
        <f>(Sheet1!G40-Sheet1!G39)/Sheet1!G39*100</f>
        <v>-0.15022448317656664</v>
      </c>
      <c r="H40">
        <f>(Sheet1!H40-Sheet1!H39)/Sheet1!H39*100</f>
        <v>-0.19836896627728326</v>
      </c>
      <c r="I40">
        <f>(Sheet1!I40-Sheet1!I39)/Sheet1!I39*100</f>
        <v>-5.3319114902686746E-2</v>
      </c>
      <c r="J40">
        <f>(Sheet1!J40-Sheet1!J39)/Sheet1!J39*100</f>
        <v>-1.6308533289038525</v>
      </c>
      <c r="K40">
        <f>(Sheet1!K40-Sheet1!K39)/Sheet1!K39*100</f>
        <v>0.57867435158500902</v>
      </c>
      <c r="L40">
        <f>(Sheet1!L40-Sheet1!L39)/Sheet1!L39*100</f>
        <v>0.7895945365391186</v>
      </c>
      <c r="M40">
        <f>(Sheet1!M40-Sheet1!M39)/Sheet1!M39*100</f>
        <v>0.54718094522825567</v>
      </c>
      <c r="N40">
        <f>(Sheet1!N40-Sheet1!N39)/Sheet1!N39*100</f>
        <v>0.13304223238043761</v>
      </c>
      <c r="O40">
        <f>(Sheet1!O40-Sheet1!O39)/Sheet1!O39*100</f>
        <v>0.69153280696977992</v>
      </c>
      <c r="P40">
        <f>(Sheet1!P40-Sheet1!P39)/Sheet1!P39*100</f>
        <v>0.39574573336631252</v>
      </c>
      <c r="Q40">
        <f>(Sheet1!Q40-Sheet1!Q39)/Sheet1!Q39*100</f>
        <v>0.90400475631508082</v>
      </c>
      <c r="R40">
        <f>(Sheet1!R40-Sheet1!R39)/Sheet1!R39*100</f>
        <v>1.3756105372728029</v>
      </c>
      <c r="S40">
        <f>(Sheet1!S40-Sheet1!S39)/Sheet1!S39*100</f>
        <v>0.24610336341264263</v>
      </c>
      <c r="T40">
        <f>(Sheet1!T40-Sheet1!T39)/Sheet1!T39*100</f>
        <v>1.670578141166374</v>
      </c>
      <c r="U40">
        <f>(Sheet1!U40-Sheet1!U39)/Sheet1!U39*100</f>
        <v>2.628535380087561E-2</v>
      </c>
      <c r="V40">
        <f>(Sheet1!V40-Sheet1!V39)/Sheet1!V39*100</f>
        <v>1.1064062286572824</v>
      </c>
      <c r="W40">
        <f>(Sheet1!W40-Sheet1!W39)/Sheet1!W39*100</f>
        <v>1.235058668713676</v>
      </c>
      <c r="X40">
        <f>(Sheet1!X40-Sheet1!X39)/Sheet1!X39*100</f>
        <v>1.3260749944344379</v>
      </c>
      <c r="Y40">
        <f>(Sheet1!Y40-Sheet1!Y39)/Sheet1!Y39*100</f>
        <v>-9.885774370676708E-3</v>
      </c>
      <c r="Z40">
        <f>(Sheet1!Z40-Sheet1!Z39)/Sheet1!Z39*100</f>
        <v>0.76101375410179006</v>
      </c>
      <c r="AA40">
        <f>(Sheet1!AA40-Sheet1!AA39)/Sheet1!AA39*100</f>
        <v>0.56584045759271817</v>
      </c>
      <c r="AB40">
        <f>(Sheet1!AB40-Sheet1!AB39)/Sheet1!AB39*100</f>
        <v>-0.31270940361848876</v>
      </c>
      <c r="AC40">
        <f>(Sheet1!AC40-Sheet1!AC39)/Sheet1!AC39*100</f>
        <v>7.7167936722283378E-2</v>
      </c>
      <c r="AD40">
        <f>(Sheet1!AD40-Sheet1!AD39)/Sheet1!AD39*100</f>
        <v>0.72065818753445388</v>
      </c>
      <c r="AE40">
        <f>(Sheet1!AE40-Sheet1!AE39)/Sheet1!AE39*100</f>
        <v>1.0475664589414035</v>
      </c>
      <c r="AF40">
        <f>(Sheet1!AF40-Sheet1!AF39)/Sheet1!AF39*100</f>
        <v>0.31899567812307655</v>
      </c>
      <c r="AG40">
        <f>(Sheet1!AG40-Sheet1!AG39)/Sheet1!AG39*100</f>
        <v>0</v>
      </c>
      <c r="AH40">
        <f>(Sheet1!AH40-Sheet1!AH39)/Sheet1!AH39*100</f>
        <v>0</v>
      </c>
      <c r="AI40">
        <f>(Sheet1!AI40-Sheet1!AI39)/Sheet1!AI39*100</f>
        <v>0</v>
      </c>
      <c r="AJ40">
        <f>(Sheet1!AJ40-Sheet1!AJ39)/Sheet1!AJ39*100</f>
        <v>-1.0799613313078256</v>
      </c>
      <c r="AK40">
        <f>(Sheet1!AK40-Sheet1!AK39)/Sheet1!AK39*100</f>
        <v>0</v>
      </c>
      <c r="AL40">
        <f>(Sheet1!AL40-Sheet1!AL39)/Sheet1!AL39*100</f>
        <v>0</v>
      </c>
      <c r="AM40">
        <f>(Sheet1!AM40-Sheet1!AM39)/Sheet1!AM39*100</f>
        <v>-20.133583969923606</v>
      </c>
      <c r="AN40">
        <f>(Sheet1!AN40-Sheet1!AN39)/Sheet1!AN39*100</f>
        <v>0.11191138913599094</v>
      </c>
      <c r="AO40">
        <f>(Sheet1!AO40-Sheet1!AO39)/Sheet1!AO39*100</f>
        <v>0.99215239460781912</v>
      </c>
      <c r="AP40">
        <f>(Sheet1!AP40-Sheet1!AP39)/Sheet1!AP39*100</f>
        <v>0.96060006134457121</v>
      </c>
      <c r="AQ40">
        <f>(Sheet1!AQ40-Sheet1!AQ39)/Sheet1!AQ39*100</f>
        <v>0.87588373919875784</v>
      </c>
      <c r="AR40">
        <f>(Sheet1!AR40-Sheet1!AR39)/Sheet1!AR39*100</f>
        <v>1.2283612353995894</v>
      </c>
      <c r="AS40">
        <f>(Sheet1!AS40-Sheet1!AS39)/Sheet1!AS39*100</f>
        <v>1.1262769065977716</v>
      </c>
      <c r="AT40">
        <f>(Sheet1!AT40-Sheet1!AT39)/Sheet1!AT39*100</f>
        <v>1.611228956988759</v>
      </c>
      <c r="AU40">
        <f>(Sheet1!AU40-Sheet1!AU39)/Sheet1!AU39*100</f>
        <v>1.6115128585795742</v>
      </c>
      <c r="AV40" t="e">
        <f>(Sheet1!AV40-Sheet1!AV39)/Sheet1!AV39*100</f>
        <v>#VALUE!</v>
      </c>
      <c r="AW40">
        <f>(Sheet1!AW40-Sheet1!AW39)/Sheet1!AW39*100</f>
        <v>0.95521568875800966</v>
      </c>
      <c r="AX40">
        <f>(Sheet1!AX40-Sheet1!AX39)/Sheet1!AX39*100</f>
        <v>0.19954215481043092</v>
      </c>
      <c r="AY40">
        <f>(Sheet1!AY40-Sheet1!AY39)/Sheet1!AY39*100</f>
        <v>0.81780658102844317</v>
      </c>
      <c r="AZ40">
        <f>(Sheet1!AZ40-Sheet1!AZ39)/Sheet1!AZ39*100</f>
        <v>0.54653189264553526</v>
      </c>
      <c r="BA40">
        <f>(Sheet1!BA40-Sheet1!BA39)/Sheet1!BA39*100</f>
        <v>1.3071385878745356</v>
      </c>
      <c r="BB40">
        <f>(Sheet1!BB40-Sheet1!BB39)/Sheet1!BB39*100</f>
        <v>0.75694212111074333</v>
      </c>
      <c r="BC40">
        <f>(Sheet1!BC40-Sheet1!BC39)/Sheet1!BC39*100</f>
        <v>0.75733235415613331</v>
      </c>
      <c r="BD40">
        <f>(Sheet1!BD40-Sheet1!BD39)/Sheet1!BD39*100</f>
        <v>0.75749745285944992</v>
      </c>
      <c r="BE40" t="e">
        <f>(Sheet1!BE40-Sheet1!BE39)/Sheet1!BE39*100</f>
        <v>#VALUE!</v>
      </c>
      <c r="BF40" t="e">
        <f>(Sheet1!BF40-Sheet1!BF39)/Sheet1!BF39*100</f>
        <v>#VALUE!</v>
      </c>
      <c r="BG40" t="e">
        <f>(Sheet1!BG40-Sheet1!BG39)/Sheet1!BG39*100</f>
        <v>#VALUE!</v>
      </c>
      <c r="BH40" t="e">
        <f>(Sheet1!BH40-Sheet1!BH39)/Sheet1!BH39*100</f>
        <v>#VALUE!</v>
      </c>
      <c r="BI40" t="e">
        <f>(Sheet1!BI40-Sheet1!BI39)/Sheet1!BI39*100</f>
        <v>#VALUE!</v>
      </c>
      <c r="BJ40">
        <f>(Sheet1!BJ40-Sheet1!BJ39)/Sheet1!BJ39*100</f>
        <v>0.73489155611707024</v>
      </c>
      <c r="BK40">
        <f>(Sheet1!BK40-Sheet1!BK39)/Sheet1!BK39*100</f>
        <v>0.61932628879835139</v>
      </c>
      <c r="BL40">
        <f>(Sheet1!BL40-Sheet1!BL39)/Sheet1!BL39*100</f>
        <v>0.65570028028968785</v>
      </c>
      <c r="BM40" t="e">
        <f>(Sheet1!BM40-Sheet1!BM39)/Sheet1!BM39*100</f>
        <v>#VALUE!</v>
      </c>
      <c r="BN40">
        <f>(Sheet1!BN40-Sheet1!BN39)/Sheet1!BN39*100</f>
        <v>0.61754284474655685</v>
      </c>
      <c r="BO40">
        <f>(Sheet1!BO40-Sheet1!BO39)/Sheet1!BO39*100</f>
        <v>0.91498498414213281</v>
      </c>
      <c r="BP40">
        <f>(Sheet1!BP40-Sheet1!BP39)/Sheet1!BP39*100</f>
        <v>1.0236704096256606</v>
      </c>
      <c r="BQ40">
        <f>(Sheet1!BQ40-Sheet1!BQ39)/Sheet1!BQ39*100</f>
        <v>0.82519790763376477</v>
      </c>
      <c r="BR40">
        <f>(Sheet1!BR40-Sheet1!BR39)/Sheet1!BR39*100</f>
        <v>1.2440973483472615</v>
      </c>
      <c r="BS40">
        <f>(Sheet1!BS40-Sheet1!BS39)/Sheet1!BS39*100</f>
        <v>0.37324297853190624</v>
      </c>
      <c r="BT40">
        <f>(Sheet1!BT40-Sheet1!BT39)/Sheet1!BT39*100</f>
        <v>0.53362902387470079</v>
      </c>
      <c r="BU40">
        <f>(Sheet1!BU40-Sheet1!BU39)/Sheet1!BU39*100</f>
        <v>0</v>
      </c>
      <c r="BV40">
        <f>(Sheet1!BV40-Sheet1!BV39)/Sheet1!BV39*100</f>
        <v>0.89478223372143373</v>
      </c>
      <c r="BW40" t="e">
        <f>(Sheet1!BW40-Sheet1!BW39)/Sheet1!BW39*100</f>
        <v>#VALUE!</v>
      </c>
      <c r="BX40" t="e">
        <f>(Sheet1!BX40-Sheet1!BX39)/Sheet1!BX39*100</f>
        <v>#VALUE!</v>
      </c>
      <c r="BY40">
        <f>(Sheet1!BY40-Sheet1!BY39)/Sheet1!BY39*100</f>
        <v>-2.2557883529128072E-2</v>
      </c>
      <c r="BZ40">
        <f>(Sheet1!BZ40-Sheet1!BZ39)/Sheet1!BZ39*100</f>
        <v>-0.41194644696189536</v>
      </c>
      <c r="CA40">
        <f>(Sheet1!CA40-Sheet1!CA39)/Sheet1!CA39*100</f>
        <v>4.2367357580491864E-2</v>
      </c>
      <c r="CB40">
        <f>(Sheet1!CB40-Sheet1!CB39)/Sheet1!CB39*100</f>
        <v>-6.028440052483118E-2</v>
      </c>
      <c r="CC40">
        <f>(Sheet1!CC40-Sheet1!CC39)/Sheet1!CC39*100</f>
        <v>0.10253478759759643</v>
      </c>
      <c r="CD40">
        <f>(Sheet1!CD40-Sheet1!CD39)/Sheet1!CD39*100</f>
        <v>0.20899086308970319</v>
      </c>
      <c r="CE40">
        <f>(Sheet1!CE40-Sheet1!CE39)/Sheet1!CE39*100</f>
        <v>-0.42593652899650036</v>
      </c>
      <c r="CF40">
        <f>(Sheet1!CF40-Sheet1!CF39)/Sheet1!CF39*100</f>
        <v>0.78958954014792682</v>
      </c>
      <c r="CG40">
        <f>(Sheet1!CG40-Sheet1!CG39)/Sheet1!CG39*100</f>
        <v>-9.3929472384802239E-3</v>
      </c>
      <c r="CH40" t="e">
        <f>(Sheet1!CH40-Sheet1!CH39)/Sheet1!CH39*100</f>
        <v>#VALUE!</v>
      </c>
      <c r="CI40" t="e">
        <f>(Sheet1!CI40-Sheet1!CI39)/Sheet1!CI39*100</f>
        <v>#VALUE!</v>
      </c>
      <c r="CJ40" t="e">
        <f>(Sheet1!CJ40-Sheet1!CJ39)/Sheet1!CJ39*100</f>
        <v>#VALUE!</v>
      </c>
      <c r="CK40">
        <f>(Sheet1!CK40-Sheet1!CK39)/Sheet1!CK39*100</f>
        <v>0.93668574906331381</v>
      </c>
      <c r="CL40">
        <f>(Sheet1!CL40-Sheet1!CL39)/Sheet1!CL39*100</f>
        <v>0.43637841779945113</v>
      </c>
      <c r="CM40" t="e">
        <f>(Sheet1!CM40-Sheet1!CM39)/Sheet1!CM39*100</f>
        <v>#VALUE!</v>
      </c>
      <c r="CN40">
        <f>(Sheet1!CN40-Sheet1!CN39)/Sheet1!CN39*100</f>
        <v>1.5651919330683397</v>
      </c>
      <c r="CO40">
        <f>(Sheet1!CO40-Sheet1!CO39)/Sheet1!CO39*100</f>
        <v>1.2527210744650252</v>
      </c>
      <c r="CP40">
        <f>(Sheet1!CP40-Sheet1!CP39)/Sheet1!CP39*100</f>
        <v>7.0673100355810953E-2</v>
      </c>
      <c r="CQ40">
        <f>(Sheet1!CQ40-Sheet1!CQ39)/Sheet1!CQ39*100</f>
        <v>7.0334902342683137E-2</v>
      </c>
      <c r="CR40">
        <f>(Sheet1!CR40-Sheet1!CR39)/Sheet1!CR39*100</f>
        <v>7.0883065806920942E-2</v>
      </c>
      <c r="CS40">
        <f>(Sheet1!CS40-Sheet1!CS39)/Sheet1!CS39*100</f>
        <v>-1.4177032783063785</v>
      </c>
      <c r="CT40">
        <f>(Sheet1!CT40-Sheet1!CT39)/Sheet1!CT39*100</f>
        <v>-1.4166807583187679</v>
      </c>
      <c r="CU40">
        <f>(Sheet1!CU40-Sheet1!CU39)/Sheet1!CU39*100</f>
        <v>-1.4188066773780501</v>
      </c>
      <c r="CV40">
        <f>(Sheet1!CV40-Sheet1!CV39)/Sheet1!CV39*100</f>
        <v>-1.4171277562143927</v>
      </c>
      <c r="CW40" t="e">
        <f>(Sheet1!CW40-Sheet1!CW39)/Sheet1!CW39*100</f>
        <v>#VALUE!</v>
      </c>
      <c r="CX40">
        <f>(Sheet1!CX40-Sheet1!CX39)/Sheet1!CX39*100</f>
        <v>6.3605139295253701E-2</v>
      </c>
      <c r="CY40">
        <f>(Sheet1!CY40-Sheet1!CY39)/Sheet1!CY39*100</f>
        <v>0.32151231658085594</v>
      </c>
      <c r="CZ40">
        <f>(Sheet1!CZ40-Sheet1!CZ39)/Sheet1!CZ39*100</f>
        <v>0.31909788867563021</v>
      </c>
      <c r="DA40">
        <f>(Sheet1!DA40-Sheet1!DA39)/Sheet1!DA39*100</f>
        <v>0.31970224745908371</v>
      </c>
      <c r="DB40">
        <f>(Sheet1!DB40-Sheet1!DB39)/Sheet1!DB39*100</f>
        <v>0.32749650054143181</v>
      </c>
      <c r="DC40" t="e">
        <f>(Sheet1!DC40-Sheet1!DC39)/Sheet1!DC39*100</f>
        <v>#VALUE!</v>
      </c>
      <c r="DD40">
        <f>(Sheet1!DD40-Sheet1!DD39)/Sheet1!DD39*100</f>
        <v>0.32144836504710789</v>
      </c>
      <c r="DE40">
        <f>(Sheet1!DE40-Sheet1!DE39)/Sheet1!DE39*100</f>
        <v>0.40581290902091638</v>
      </c>
      <c r="DF40">
        <f>(Sheet1!DF40-Sheet1!DF39)/Sheet1!DF39*100</f>
        <v>0.42848619623581419</v>
      </c>
      <c r="DG40">
        <f>(Sheet1!DG40-Sheet1!DG39)/Sheet1!DG39*100</f>
        <v>0.39636339852182811</v>
      </c>
      <c r="DH40">
        <f>(Sheet1!DH40-Sheet1!DH39)/Sheet1!DH39*100</f>
        <v>4.8436202601711303E-2</v>
      </c>
      <c r="DI40">
        <f>(Sheet1!DI40-Sheet1!DI39)/Sheet1!DI39*100</f>
        <v>4.7719344434942849E-2</v>
      </c>
      <c r="DJ40">
        <f>(Sheet1!DJ40-Sheet1!DJ39)/Sheet1!DJ39*100</f>
        <v>4.7616733880756407E-2</v>
      </c>
      <c r="DK40" t="e">
        <f>(Sheet1!DK40-Sheet1!DK39)/Sheet1!DK39*100</f>
        <v>#VALUE!</v>
      </c>
      <c r="DL40">
        <f>(Sheet1!DL40-Sheet1!DL39)/Sheet1!DL39*100</f>
        <v>0</v>
      </c>
      <c r="DM40">
        <f>(Sheet1!DM40-Sheet1!DM39)/Sheet1!DM39*100</f>
        <v>0</v>
      </c>
      <c r="DN40" t="e">
        <f>(Sheet1!DN40-Sheet1!DN39)/Sheet1!DN39*100</f>
        <v>#VALUE!</v>
      </c>
      <c r="DO40">
        <f>(Sheet1!DO40-Sheet1!DO39)/Sheet1!DO39*100</f>
        <v>0</v>
      </c>
      <c r="DP40">
        <f>(Sheet1!DP40-Sheet1!DP39)/Sheet1!DP39*100</f>
        <v>0</v>
      </c>
      <c r="DQ40">
        <f>(Sheet1!DQ40-Sheet1!DQ39)/Sheet1!DQ39*100</f>
        <v>0</v>
      </c>
      <c r="DR40">
        <f>(Sheet1!DR40-Sheet1!DR39)/Sheet1!DR39*100</f>
        <v>0.58942764175602402</v>
      </c>
      <c r="DS40">
        <f>(Sheet1!DS40-Sheet1!DS39)/Sheet1!DS39*100</f>
        <v>0.33453695836872788</v>
      </c>
      <c r="DT40">
        <f>(Sheet1!DT40-Sheet1!DT39)/Sheet1!DT39*100</f>
        <v>0.12749331688257784</v>
      </c>
      <c r="DU40">
        <f>(Sheet1!DU40-Sheet1!DU39)/Sheet1!DU39*100</f>
        <v>0.42740392353225976</v>
      </c>
      <c r="DV40">
        <f>(Sheet1!DV40-Sheet1!DV39)/Sheet1!DV39*100</f>
        <v>-0.49419644308613009</v>
      </c>
      <c r="DW40">
        <f>(Sheet1!DW40-Sheet1!DW39)/Sheet1!DW39*100</f>
        <v>-0.95086374271917218</v>
      </c>
      <c r="DX40">
        <f>(Sheet1!DX40-Sheet1!DX39)/Sheet1!DX39*100</f>
        <v>1.1197479087262028</v>
      </c>
      <c r="DY40">
        <f>(Sheet1!DY40-Sheet1!DY39)/Sheet1!DY39*100</f>
        <v>0.92669487615505819</v>
      </c>
      <c r="DZ40">
        <f>(Sheet1!DZ40-Sheet1!DZ39)/Sheet1!DZ39*100</f>
        <v>0.96942226230168727</v>
      </c>
      <c r="EA40">
        <f>(Sheet1!EA40-Sheet1!EA39)/Sheet1!EA39*100</f>
        <v>0.74248387227654422</v>
      </c>
      <c r="EB40">
        <f>(Sheet1!EB40-Sheet1!EB39)/Sheet1!EB39*100</f>
        <v>-0.29376041578397089</v>
      </c>
      <c r="EC40">
        <f>(Sheet1!EC40-Sheet1!EC39)/Sheet1!EC39*100</f>
        <v>8.4314662319780603E-3</v>
      </c>
      <c r="ED40">
        <f>(Sheet1!ED40-Sheet1!ED39)/Sheet1!ED39*100</f>
        <v>-0.67394712953540159</v>
      </c>
      <c r="EE40">
        <f>(Sheet1!EE40-Sheet1!EE39)/Sheet1!EE39*100</f>
        <v>0.75732076741838472</v>
      </c>
      <c r="EF40">
        <f>(Sheet1!EF40-Sheet1!EF39)/Sheet1!EF39*100</f>
        <v>0.67630647647582953</v>
      </c>
      <c r="EG40">
        <f>(Sheet1!EG40-Sheet1!EG39)/Sheet1!EG39*100</f>
        <v>-0.11552758730828598</v>
      </c>
      <c r="EH40">
        <f>(Sheet1!EH40-Sheet1!EH39)/Sheet1!EH39*100</f>
        <v>0.24057951751179288</v>
      </c>
      <c r="EI40">
        <f>(Sheet1!EI40-Sheet1!EI39)/Sheet1!EI39*100</f>
        <v>0.36386607706885238</v>
      </c>
      <c r="EJ40">
        <f>(Sheet1!EJ40-Sheet1!EJ39)/Sheet1!EJ39*100</f>
        <v>0.21385261780763545</v>
      </c>
      <c r="EK40">
        <f>(Sheet1!EK40-Sheet1!EK39)/Sheet1!EK39*100</f>
        <v>0.21355668959397961</v>
      </c>
      <c r="EL40">
        <f>(Sheet1!EL40-Sheet1!EL39)/Sheet1!EL39*100</f>
        <v>1.3074250418221662</v>
      </c>
      <c r="EM40" t="e">
        <f>(Sheet1!EM40-Sheet1!EM39)/Sheet1!EM39*100</f>
        <v>#VALUE!</v>
      </c>
      <c r="EN40">
        <f>(Sheet1!EN40-Sheet1!EN39)/Sheet1!EN39*100</f>
        <v>0.75996415889556035</v>
      </c>
      <c r="EO40">
        <f>(Sheet1!EO40-Sheet1!EO39)/Sheet1!EO39*100</f>
        <v>1.007274762171233</v>
      </c>
      <c r="EP40">
        <f>(Sheet1!EP40-Sheet1!EP39)/Sheet1!EP39*100</f>
        <v>0.28875084926720318</v>
      </c>
      <c r="EQ40" t="e">
        <f>(Sheet1!EQ40-Sheet1!EQ39)/Sheet1!EQ39*100</f>
        <v>#VALUE!</v>
      </c>
      <c r="ER40">
        <f>(Sheet1!ER40-Sheet1!ER39)/Sheet1!ER39*100</f>
        <v>0.28776630474209797</v>
      </c>
      <c r="ES40">
        <f>(Sheet1!ES40-Sheet1!ES39)/Sheet1!ES39*100</f>
        <v>0.18779806765672616</v>
      </c>
      <c r="ET40">
        <f>(Sheet1!ET40-Sheet1!ET39)/Sheet1!ET39*100</f>
        <v>0.50577150548598437</v>
      </c>
      <c r="EU40">
        <f>(Sheet1!EU40-Sheet1!EU39)/Sheet1!EU39*100</f>
        <v>0.10261678868817627</v>
      </c>
      <c r="EV40">
        <f>(Sheet1!EV40-Sheet1!EV39)/Sheet1!EV39*100</f>
        <v>-0.2388566727265391</v>
      </c>
      <c r="EW40">
        <f>(Sheet1!EW40-Sheet1!EW39)/Sheet1!EW39*100</f>
        <v>0.39974016889022462</v>
      </c>
      <c r="EX40">
        <f>(Sheet1!EX40-Sheet1!EX39)/Sheet1!EX39*100</f>
        <v>0.49801113762926852</v>
      </c>
      <c r="EY40">
        <f>(Sheet1!EY40-Sheet1!EY39)/Sheet1!EY39*100</f>
        <v>0.39059109452304736</v>
      </c>
      <c r="EZ40">
        <f>(Sheet1!EZ40-Sheet1!EZ39)/Sheet1!EZ39*100</f>
        <v>0.46198235460897269</v>
      </c>
      <c r="FA40">
        <f>(Sheet1!FA40-Sheet1!FA39)/Sheet1!FA39*100</f>
        <v>0.37783161925416203</v>
      </c>
      <c r="FB40">
        <f>(Sheet1!FB40-Sheet1!FB39)/Sheet1!FB39*100</f>
        <v>0.48035884646927712</v>
      </c>
      <c r="FC40">
        <f>(Sheet1!FC40-Sheet1!FC39)/Sheet1!FC39*100</f>
        <v>0.33096531550355268</v>
      </c>
      <c r="FD40">
        <f>(Sheet1!FD40-Sheet1!FD39)/Sheet1!FD39*100</f>
        <v>0.4272658286317601</v>
      </c>
      <c r="FE40">
        <f>(Sheet1!FE40-Sheet1!FE39)/Sheet1!FE39*100</f>
        <v>0.33429084983789087</v>
      </c>
      <c r="FF40">
        <f>(Sheet1!FF40-Sheet1!FF39)/Sheet1!FF39*100</f>
        <v>0.28689445394999041</v>
      </c>
      <c r="FG40">
        <f>(Sheet1!FG40-Sheet1!FG39)/Sheet1!FG39*100</f>
        <v>0.64466012482476698</v>
      </c>
      <c r="FH40">
        <f>(Sheet1!FH40-Sheet1!FH39)/Sheet1!FH39*100</f>
        <v>0.69760437610399706</v>
      </c>
      <c r="FI40">
        <f>(Sheet1!FI40-Sheet1!FI39)/Sheet1!FI39*100</f>
        <v>0.79494655004859327</v>
      </c>
      <c r="FJ40">
        <f>(Sheet1!FJ40-Sheet1!FJ39)/Sheet1!FJ39*100</f>
        <v>0.27512596128348571</v>
      </c>
      <c r="FK40">
        <f>(Sheet1!FK40-Sheet1!FK39)/Sheet1!FK39*100</f>
        <v>1.1296626827219113E-2</v>
      </c>
      <c r="FL40">
        <f>(Sheet1!FL40-Sheet1!FL39)/Sheet1!FL39*100</f>
        <v>-0.38391143252532711</v>
      </c>
      <c r="FM40">
        <f>(Sheet1!FM40-Sheet1!FM39)/Sheet1!FM39*100</f>
        <v>-0.4991882133423875</v>
      </c>
      <c r="FN40">
        <f>(Sheet1!FN40-Sheet1!FN39)/Sheet1!FN39*100</f>
        <v>0.36686891491464213</v>
      </c>
      <c r="FO40">
        <f>(Sheet1!FO40-Sheet1!FO39)/Sheet1!FO39*100</f>
        <v>0.34568560979275686</v>
      </c>
      <c r="FP40">
        <f>(Sheet1!FP40-Sheet1!FP39)/Sheet1!FP39*100</f>
        <v>0.45638384865294573</v>
      </c>
      <c r="FQ40">
        <f>(Sheet1!FQ40-Sheet1!FQ39)/Sheet1!FQ39*100</f>
        <v>0.3312345200083468</v>
      </c>
    </row>
    <row r="41" spans="1:173" x14ac:dyDescent="0.25">
      <c r="A41">
        <f>(Sheet1!A41-Sheet1!A40)/Sheet1!A40*100</f>
        <v>3.3486959073412348</v>
      </c>
      <c r="B41">
        <f>(Sheet1!B41-Sheet1!B40)/Sheet1!B40*100</f>
        <v>1.1978215159766989</v>
      </c>
      <c r="C41">
        <f>(Sheet1!C41-Sheet1!C40)/Sheet1!C40*100</f>
        <v>1.12104539202201</v>
      </c>
      <c r="D41">
        <f>(Sheet1!D41-Sheet1!D40)/Sheet1!D40*100</f>
        <v>0.5561140114789771</v>
      </c>
      <c r="E41">
        <f>(Sheet1!E41-Sheet1!E40)/Sheet1!E40*100</f>
        <v>1.285673919186215</v>
      </c>
      <c r="F41">
        <f>(Sheet1!F41-Sheet1!F40)/Sheet1!F40*100</f>
        <v>1.5633581796783134</v>
      </c>
      <c r="G41">
        <f>(Sheet1!G41-Sheet1!G40)/Sheet1!G40*100</f>
        <v>0.85654203210749968</v>
      </c>
      <c r="H41">
        <f>(Sheet1!H41-Sheet1!H40)/Sheet1!H40*100</f>
        <v>0.4913869257950586</v>
      </c>
      <c r="I41">
        <f>(Sheet1!I41-Sheet1!I40)/Sheet1!I40*100</f>
        <v>1.8288210189383858</v>
      </c>
      <c r="J41">
        <f>(Sheet1!J41-Sheet1!J40)/Sheet1!J40*100</f>
        <v>0.62017407856561158</v>
      </c>
      <c r="K41">
        <f>(Sheet1!K41-Sheet1!K40)/Sheet1!K40*100</f>
        <v>2.4801723742722248</v>
      </c>
      <c r="L41">
        <f>(Sheet1!L41-Sheet1!L40)/Sheet1!L40*100</f>
        <v>1.07884061379269</v>
      </c>
      <c r="M41">
        <f>(Sheet1!M41-Sheet1!M40)/Sheet1!M40*100</f>
        <v>1.828238097778724</v>
      </c>
      <c r="N41">
        <f>(Sheet1!N41-Sheet1!N40)/Sheet1!N40*100</f>
        <v>0.37985895819847876</v>
      </c>
      <c r="O41">
        <f>(Sheet1!O41-Sheet1!O40)/Sheet1!O40*100</f>
        <v>2.3289350349700801</v>
      </c>
      <c r="P41">
        <f>(Sheet1!P41-Sheet1!P40)/Sheet1!P40*100</f>
        <v>9.2695245134269459</v>
      </c>
      <c r="Q41">
        <f>(Sheet1!Q41-Sheet1!Q40)/Sheet1!Q40*100</f>
        <v>5.9797552500377682</v>
      </c>
      <c r="R41">
        <f>(Sheet1!R41-Sheet1!R40)/Sheet1!R40*100</f>
        <v>7.4450271704789488</v>
      </c>
      <c r="S41">
        <f>(Sheet1!S41-Sheet1!S40)/Sheet1!S40*100</f>
        <v>5.8550752543243174</v>
      </c>
      <c r="T41">
        <f>(Sheet1!T41-Sheet1!T40)/Sheet1!T40*100</f>
        <v>4.2939760232321396</v>
      </c>
      <c r="U41">
        <f>(Sheet1!U41-Sheet1!U40)/Sheet1!U40*100</f>
        <v>11.667630209701995</v>
      </c>
      <c r="V41">
        <f>(Sheet1!V41-Sheet1!V40)/Sheet1!V40*100</f>
        <v>2.0684064884607265</v>
      </c>
      <c r="W41">
        <f>(Sheet1!W41-Sheet1!W40)/Sheet1!W40*100</f>
        <v>2.1457038531497212</v>
      </c>
      <c r="X41">
        <f>(Sheet1!X41-Sheet1!X40)/Sheet1!X40*100</f>
        <v>2.1796806340889039</v>
      </c>
      <c r="Y41">
        <f>(Sheet1!Y41-Sheet1!Y40)/Sheet1!Y40*100</f>
        <v>1.4488585295703711</v>
      </c>
      <c r="Z41">
        <f>(Sheet1!Z41-Sheet1!Z40)/Sheet1!Z40*100</f>
        <v>2.1872690317812333</v>
      </c>
      <c r="AA41">
        <f>(Sheet1!AA41-Sheet1!AA40)/Sheet1!AA40*100</f>
        <v>1.7430126597761713</v>
      </c>
      <c r="AB41">
        <f>(Sheet1!AB41-Sheet1!AB40)/Sheet1!AB40*100</f>
        <v>4.7800433191425835</v>
      </c>
      <c r="AC41">
        <f>(Sheet1!AC41-Sheet1!AC40)/Sheet1!AC40*100</f>
        <v>8.6722891566264977</v>
      </c>
      <c r="AD41">
        <f>(Sheet1!AD41-Sheet1!AD40)/Sheet1!AD40*100</f>
        <v>1.9113831684773894</v>
      </c>
      <c r="AE41">
        <f>(Sheet1!AE41-Sheet1!AE40)/Sheet1!AE40*100</f>
        <v>1.1725397742353361</v>
      </c>
      <c r="AF41">
        <f>(Sheet1!AF41-Sheet1!AF40)/Sheet1!AF40*100</f>
        <v>2.8156734024002437</v>
      </c>
      <c r="AG41">
        <f>(Sheet1!AG41-Sheet1!AG40)/Sheet1!AG40*100</f>
        <v>17.516137708445402</v>
      </c>
      <c r="AH41">
        <f>(Sheet1!AH41-Sheet1!AH40)/Sheet1!AH40*100</f>
        <v>20.003976933784056</v>
      </c>
      <c r="AI41">
        <f>(Sheet1!AI41-Sheet1!AI40)/Sheet1!AI40*100</f>
        <v>14.399326032013478</v>
      </c>
      <c r="AJ41">
        <f>(Sheet1!AJ41-Sheet1!AJ40)/Sheet1!AJ40*100</f>
        <v>0.91584296643771412</v>
      </c>
      <c r="AK41">
        <f>(Sheet1!AK41-Sheet1!AK40)/Sheet1!AK40*100</f>
        <v>1.8582820469838748</v>
      </c>
      <c r="AL41">
        <f>(Sheet1!AL41-Sheet1!AL40)/Sheet1!AL40*100</f>
        <v>0.61189097215405641</v>
      </c>
      <c r="AM41">
        <f>(Sheet1!AM41-Sheet1!AM40)/Sheet1!AM40*100</f>
        <v>-6.184586108468122</v>
      </c>
      <c r="AN41">
        <f>(Sheet1!AN41-Sheet1!AN40)/Sheet1!AN40*100</f>
        <v>0.2121073148360616</v>
      </c>
      <c r="AO41">
        <f>(Sheet1!AO41-Sheet1!AO40)/Sheet1!AO40*100</f>
        <v>1.6174830138931093</v>
      </c>
      <c r="AP41">
        <f>(Sheet1!AP41-Sheet1!AP40)/Sheet1!AP40*100</f>
        <v>0.48746806600841591</v>
      </c>
      <c r="AQ41">
        <f>(Sheet1!AQ41-Sheet1!AQ40)/Sheet1!AQ40*100</f>
        <v>2.4659632182106511E-2</v>
      </c>
      <c r="AR41">
        <f>(Sheet1!AR41-Sheet1!AR40)/Sheet1!AR40*100</f>
        <v>1.9600701917028187</v>
      </c>
      <c r="AS41">
        <f>(Sheet1!AS41-Sheet1!AS40)/Sheet1!AS40*100</f>
        <v>1.4128055951463208</v>
      </c>
      <c r="AT41">
        <f>(Sheet1!AT41-Sheet1!AT40)/Sheet1!AT40*100</f>
        <v>3.3126054899173965</v>
      </c>
      <c r="AU41">
        <f>(Sheet1!AU41-Sheet1!AU40)/Sheet1!AU40*100</f>
        <v>3.3125171831428339</v>
      </c>
      <c r="AV41" t="e">
        <f>(Sheet1!AV41-Sheet1!AV40)/Sheet1!AV40*100</f>
        <v>#VALUE!</v>
      </c>
      <c r="AW41">
        <f>(Sheet1!AW41-Sheet1!AW40)/Sheet1!AW40*100</f>
        <v>2.1537303445968576</v>
      </c>
      <c r="AX41">
        <f>(Sheet1!AX41-Sheet1!AX40)/Sheet1!AX40*100</f>
        <v>2.1967012828344559</v>
      </c>
      <c r="AY41">
        <f>(Sheet1!AY41-Sheet1!AY40)/Sheet1!AY40*100</f>
        <v>1.457815190357745</v>
      </c>
      <c r="AZ41">
        <f>(Sheet1!AZ41-Sheet1!AZ40)/Sheet1!AZ40*100</f>
        <v>1.6195903878419682</v>
      </c>
      <c r="BA41">
        <f>(Sheet1!BA41-Sheet1!BA40)/Sheet1!BA40*100</f>
        <v>1.1697106505232813</v>
      </c>
      <c r="BB41">
        <f>(Sheet1!BB41-Sheet1!BB40)/Sheet1!BB40*100</f>
        <v>3.0320009961399546</v>
      </c>
      <c r="BC41">
        <f>(Sheet1!BC41-Sheet1!BC40)/Sheet1!BC40*100</f>
        <v>3.0308551992225605</v>
      </c>
      <c r="BD41">
        <f>(Sheet1!BD41-Sheet1!BD40)/Sheet1!BD40*100</f>
        <v>3.0321238056158073</v>
      </c>
      <c r="BE41" t="e">
        <f>(Sheet1!BE41-Sheet1!BE40)/Sheet1!BE40*100</f>
        <v>#VALUE!</v>
      </c>
      <c r="BF41" t="e">
        <f>(Sheet1!BF41-Sheet1!BF40)/Sheet1!BF40*100</f>
        <v>#VALUE!</v>
      </c>
      <c r="BG41" t="e">
        <f>(Sheet1!BG41-Sheet1!BG40)/Sheet1!BG40*100</f>
        <v>#VALUE!</v>
      </c>
      <c r="BH41" t="e">
        <f>(Sheet1!BH41-Sheet1!BH40)/Sheet1!BH40*100</f>
        <v>#VALUE!</v>
      </c>
      <c r="BI41" t="e">
        <f>(Sheet1!BI41-Sheet1!BI40)/Sheet1!BI40*100</f>
        <v>#VALUE!</v>
      </c>
      <c r="BJ41">
        <f>(Sheet1!BJ41-Sheet1!BJ40)/Sheet1!BJ40*100</f>
        <v>3.3842680658040503</v>
      </c>
      <c r="BK41">
        <f>(Sheet1!BK41-Sheet1!BK40)/Sheet1!BK40*100</f>
        <v>1.0758654705755535</v>
      </c>
      <c r="BL41">
        <f>(Sheet1!BL41-Sheet1!BL40)/Sheet1!BL40*100</f>
        <v>0.80011088150797705</v>
      </c>
      <c r="BM41" t="e">
        <f>(Sheet1!BM41-Sheet1!BM40)/Sheet1!BM40*100</f>
        <v>#VALUE!</v>
      </c>
      <c r="BN41">
        <f>(Sheet1!BN41-Sheet1!BN40)/Sheet1!BN40*100</f>
        <v>1.093112171563263</v>
      </c>
      <c r="BO41">
        <f>(Sheet1!BO41-Sheet1!BO40)/Sheet1!BO40*100</f>
        <v>6.7417605340008331</v>
      </c>
      <c r="BP41">
        <f>(Sheet1!BP41-Sheet1!BP40)/Sheet1!BP40*100</f>
        <v>2.3259076807956571</v>
      </c>
      <c r="BQ41">
        <f>(Sheet1!BQ41-Sheet1!BQ40)/Sheet1!BQ40*100</f>
        <v>10.703584507823784</v>
      </c>
      <c r="BR41">
        <f>(Sheet1!BR41-Sheet1!BR40)/Sheet1!BR40*100</f>
        <v>2.5652524890124582</v>
      </c>
      <c r="BS41">
        <f>(Sheet1!BS41-Sheet1!BS40)/Sheet1!BS40*100</f>
        <v>2.7453979640276494</v>
      </c>
      <c r="BT41">
        <f>(Sheet1!BT41-Sheet1!BT40)/Sheet1!BT40*100</f>
        <v>0.18612346189638607</v>
      </c>
      <c r="BU41">
        <f>(Sheet1!BU41-Sheet1!BU40)/Sheet1!BU40*100</f>
        <v>0</v>
      </c>
      <c r="BV41">
        <f>(Sheet1!BV41-Sheet1!BV40)/Sheet1!BV40*100</f>
        <v>0.31253339031947147</v>
      </c>
      <c r="BW41" t="e">
        <f>(Sheet1!BW41-Sheet1!BW40)/Sheet1!BW40*100</f>
        <v>#VALUE!</v>
      </c>
      <c r="BX41" t="e">
        <f>(Sheet1!BX41-Sheet1!BX40)/Sheet1!BX40*100</f>
        <v>#VALUE!</v>
      </c>
      <c r="BY41">
        <f>(Sheet1!BY41-Sheet1!BY40)/Sheet1!BY40*100</f>
        <v>2.1822907735489681</v>
      </c>
      <c r="BZ41">
        <f>(Sheet1!BZ41-Sheet1!BZ40)/Sheet1!BZ40*100</f>
        <v>1.9163650465356774</v>
      </c>
      <c r="CA41">
        <f>(Sheet1!CA41-Sheet1!CA40)/Sheet1!CA40*100</f>
        <v>2.226601948073109</v>
      </c>
      <c r="CB41">
        <f>(Sheet1!CB41-Sheet1!CB40)/Sheet1!CB40*100</f>
        <v>3.1745280787245083</v>
      </c>
      <c r="CC41">
        <f>(Sheet1!CC41-Sheet1!CC40)/Sheet1!CC40*100</f>
        <v>1.7783137205982129</v>
      </c>
      <c r="CD41">
        <f>(Sheet1!CD41-Sheet1!CD40)/Sheet1!CD40*100</f>
        <v>1.5919922032170704</v>
      </c>
      <c r="CE41">
        <f>(Sheet1!CE41-Sheet1!CE40)/Sheet1!CE40*100</f>
        <v>1.6567296738306148</v>
      </c>
      <c r="CF41">
        <f>(Sheet1!CF41-Sheet1!CF40)/Sheet1!CF40*100</f>
        <v>0.72040565482506003</v>
      </c>
      <c r="CG41">
        <f>(Sheet1!CG41-Sheet1!CG40)/Sheet1!CG40*100</f>
        <v>2.1914462471650897</v>
      </c>
      <c r="CH41" t="e">
        <f>(Sheet1!CH41-Sheet1!CH40)/Sheet1!CH40*100</f>
        <v>#VALUE!</v>
      </c>
      <c r="CI41" t="e">
        <f>(Sheet1!CI41-Sheet1!CI40)/Sheet1!CI40*100</f>
        <v>#VALUE!</v>
      </c>
      <c r="CJ41" t="e">
        <f>(Sheet1!CJ41-Sheet1!CJ40)/Sheet1!CJ40*100</f>
        <v>#VALUE!</v>
      </c>
      <c r="CK41">
        <f>(Sheet1!CK41-Sheet1!CK40)/Sheet1!CK40*100</f>
        <v>1.7344525781257305</v>
      </c>
      <c r="CL41">
        <f>(Sheet1!CL41-Sheet1!CL40)/Sheet1!CL40*100</f>
        <v>1.4451004666222249</v>
      </c>
      <c r="CM41" t="e">
        <f>(Sheet1!CM41-Sheet1!CM40)/Sheet1!CM40*100</f>
        <v>#VALUE!</v>
      </c>
      <c r="CN41">
        <f>(Sheet1!CN41-Sheet1!CN40)/Sheet1!CN40*100</f>
        <v>1.2871825005266264</v>
      </c>
      <c r="CO41">
        <f>(Sheet1!CO41-Sheet1!CO40)/Sheet1!CO40*100</f>
        <v>2.3182703228946955</v>
      </c>
      <c r="CP41">
        <f>(Sheet1!CP41-Sheet1!CP40)/Sheet1!CP40*100</f>
        <v>6.3926162238511548</v>
      </c>
      <c r="CQ41">
        <f>(Sheet1!CQ41-Sheet1!CQ40)/Sheet1!CQ40*100</f>
        <v>6.3932742214532929</v>
      </c>
      <c r="CR41">
        <f>(Sheet1!CR41-Sheet1!CR40)/Sheet1!CR40*100</f>
        <v>6.3909516737118626</v>
      </c>
      <c r="CS41">
        <f>(Sheet1!CS41-Sheet1!CS40)/Sheet1!CS40*100</f>
        <v>1.9776440240756545</v>
      </c>
      <c r="CT41">
        <f>(Sheet1!CT41-Sheet1!CT40)/Sheet1!CT40*100</f>
        <v>1.9764051154014732</v>
      </c>
      <c r="CU41">
        <f>(Sheet1!CU41-Sheet1!CU40)/Sheet1!CU40*100</f>
        <v>1.9779005524861712</v>
      </c>
      <c r="CV41">
        <f>(Sheet1!CV41-Sheet1!CV40)/Sheet1!CV40*100</f>
        <v>1.9769799118736071</v>
      </c>
      <c r="CW41" t="e">
        <f>(Sheet1!CW41-Sheet1!CW40)/Sheet1!CW40*100</f>
        <v>#VALUE!</v>
      </c>
      <c r="CX41">
        <f>(Sheet1!CX41-Sheet1!CX40)/Sheet1!CX40*100</f>
        <v>1.074243579964407</v>
      </c>
      <c r="CY41">
        <f>(Sheet1!CY41-Sheet1!CY40)/Sheet1!CY40*100</f>
        <v>4.7614457831325279</v>
      </c>
      <c r="CZ41">
        <f>(Sheet1!CZ41-Sheet1!CZ40)/Sheet1!CZ40*100</f>
        <v>4.7616769904096801</v>
      </c>
      <c r="DA41">
        <f>(Sheet1!DA41-Sheet1!DA40)/Sheet1!DA40*100</f>
        <v>4.8230593607305901</v>
      </c>
      <c r="DB41">
        <f>(Sheet1!DB41-Sheet1!DB40)/Sheet1!DB40*100</f>
        <v>4.0145312870192393</v>
      </c>
      <c r="DC41" t="e">
        <f>(Sheet1!DC41-Sheet1!DC40)/Sheet1!DC40*100</f>
        <v>#VALUE!</v>
      </c>
      <c r="DD41">
        <f>(Sheet1!DD41-Sheet1!DD40)/Sheet1!DD40*100</f>
        <v>2.2889658220388829</v>
      </c>
      <c r="DE41">
        <f>(Sheet1!DE41-Sheet1!DE40)/Sheet1!DE40*100</f>
        <v>2.5656181606147284</v>
      </c>
      <c r="DF41">
        <f>(Sheet1!DF41-Sheet1!DF40)/Sheet1!DF40*100</f>
        <v>4.2422769496651682</v>
      </c>
      <c r="DG41">
        <f>(Sheet1!DG41-Sheet1!DG40)/Sheet1!DG40*100</f>
        <v>1.8358784593735233</v>
      </c>
      <c r="DH41">
        <f>(Sheet1!DH41-Sheet1!DH40)/Sheet1!DH40*100</f>
        <v>0.9876201673698024</v>
      </c>
      <c r="DI41">
        <f>(Sheet1!DI41-Sheet1!DI40)/Sheet1!DI40*100</f>
        <v>0.98847058436538715</v>
      </c>
      <c r="DJ41">
        <f>(Sheet1!DJ41-Sheet1!DJ40)/Sheet1!DJ40*100</f>
        <v>0.98684849544457276</v>
      </c>
      <c r="DK41" t="e">
        <f>(Sheet1!DK41-Sheet1!DK40)/Sheet1!DK40*100</f>
        <v>#VALUE!</v>
      </c>
      <c r="DL41">
        <f>(Sheet1!DL41-Sheet1!DL40)/Sheet1!DL40*100</f>
        <v>1.5881359113947748</v>
      </c>
      <c r="DM41">
        <f>(Sheet1!DM41-Sheet1!DM40)/Sheet1!DM40*100</f>
        <v>-3.1495661051557025</v>
      </c>
      <c r="DN41" t="e">
        <f>(Sheet1!DN41-Sheet1!DN40)/Sheet1!DN40*100</f>
        <v>#VALUE!</v>
      </c>
      <c r="DO41">
        <f>(Sheet1!DO41-Sheet1!DO40)/Sheet1!DO40*100</f>
        <v>3.9585472878349313</v>
      </c>
      <c r="DP41">
        <f>(Sheet1!DP41-Sheet1!DP40)/Sheet1!DP40*100</f>
        <v>4.1204059009124316</v>
      </c>
      <c r="DQ41">
        <f>(Sheet1!DQ41-Sheet1!DQ40)/Sheet1!DQ40*100</f>
        <v>4.1204059009124316</v>
      </c>
      <c r="DR41">
        <f>(Sheet1!DR41-Sheet1!DR40)/Sheet1!DR40*100</f>
        <v>3.0385788147951573</v>
      </c>
      <c r="DS41">
        <f>(Sheet1!DS41-Sheet1!DS40)/Sheet1!DS40*100</f>
        <v>2.6634030166710838</v>
      </c>
      <c r="DT41">
        <f>(Sheet1!DT41-Sheet1!DT40)/Sheet1!DT40*100</f>
        <v>3.3660560256304999</v>
      </c>
      <c r="DU41">
        <f>(Sheet1!DU41-Sheet1!DU40)/Sheet1!DU40*100</f>
        <v>1.200185191780333</v>
      </c>
      <c r="DV41">
        <f>(Sheet1!DV41-Sheet1!DV40)/Sheet1!DV40*100</f>
        <v>1.1926155856886078</v>
      </c>
      <c r="DW41">
        <f>(Sheet1!DW41-Sheet1!DW40)/Sheet1!DW40*100</f>
        <v>1.1091006567484236</v>
      </c>
      <c r="DX41">
        <f>(Sheet1!DX41-Sheet1!DX40)/Sheet1!DX40*100</f>
        <v>2.0638380272176229</v>
      </c>
      <c r="DY41">
        <f>(Sheet1!DY41-Sheet1!DY40)/Sheet1!DY40*100</f>
        <v>2.6043571391254563</v>
      </c>
      <c r="DZ41">
        <f>(Sheet1!DZ41-Sheet1!DZ40)/Sheet1!DZ40*100</f>
        <v>1.648764895292272</v>
      </c>
      <c r="EA41">
        <f>(Sheet1!EA41-Sheet1!EA40)/Sheet1!EA40*100</f>
        <v>6.6129681836488245</v>
      </c>
      <c r="EB41">
        <f>(Sheet1!EB41-Sheet1!EB40)/Sheet1!EB40*100</f>
        <v>4.9916428227428558</v>
      </c>
      <c r="EC41">
        <f>(Sheet1!EC41-Sheet1!EC40)/Sheet1!EC40*100</f>
        <v>1.2393210431654544</v>
      </c>
      <c r="ED41">
        <f>(Sheet1!ED41-Sheet1!ED40)/Sheet1!ED40*100</f>
        <v>9.7291458956464094</v>
      </c>
      <c r="EE41">
        <f>(Sheet1!EE41-Sheet1!EE40)/Sheet1!EE40*100</f>
        <v>3.0308091774602475</v>
      </c>
      <c r="EF41">
        <f>(Sheet1!EF41-Sheet1!EF40)/Sheet1!EF40*100</f>
        <v>1.248638681920619</v>
      </c>
      <c r="EG41">
        <f>(Sheet1!EG41-Sheet1!EG40)/Sheet1!EG40*100</f>
        <v>1.8267667249508457</v>
      </c>
      <c r="EH41">
        <f>(Sheet1!EH41-Sheet1!EH40)/Sheet1!EH40*100</f>
        <v>1.4572504508327195</v>
      </c>
      <c r="EI41">
        <f>(Sheet1!EI41-Sheet1!EI40)/Sheet1!EI40*100</f>
        <v>4.8817946071149834</v>
      </c>
      <c r="EJ41">
        <f>(Sheet1!EJ41-Sheet1!EJ40)/Sheet1!EJ40*100</f>
        <v>7.24794135368548</v>
      </c>
      <c r="EK41">
        <f>(Sheet1!EK41-Sheet1!EK40)/Sheet1!EK40*100</f>
        <v>5.4991282207400287</v>
      </c>
      <c r="EL41">
        <f>(Sheet1!EL41-Sheet1!EL40)/Sheet1!EL40*100</f>
        <v>1.1711505728729987</v>
      </c>
      <c r="EM41" t="e">
        <f>(Sheet1!EM41-Sheet1!EM40)/Sheet1!EM40*100</f>
        <v>#VALUE!</v>
      </c>
      <c r="EN41">
        <f>(Sheet1!EN41-Sheet1!EN40)/Sheet1!EN40*100</f>
        <v>1.6665568803109159</v>
      </c>
      <c r="EO41">
        <f>(Sheet1!EO41-Sheet1!EO40)/Sheet1!EO40*100</f>
        <v>2.6155416241434564</v>
      </c>
      <c r="EP41">
        <f>(Sheet1!EP41-Sheet1!EP40)/Sheet1!EP40*100</f>
        <v>4.9865718226028886</v>
      </c>
      <c r="EQ41" t="e">
        <f>(Sheet1!EQ41-Sheet1!EQ40)/Sheet1!EQ40*100</f>
        <v>#VALUE!</v>
      </c>
      <c r="ER41">
        <f>(Sheet1!ER41-Sheet1!ER40)/Sheet1!ER40*100</f>
        <v>4.9864969135802415</v>
      </c>
      <c r="ES41">
        <f>(Sheet1!ES41-Sheet1!ES40)/Sheet1!ES40*100</f>
        <v>5.6776421260328016</v>
      </c>
      <c r="ET41">
        <f>(Sheet1!ET41-Sheet1!ET40)/Sheet1!ET40*100</f>
        <v>3.191834746966439</v>
      </c>
      <c r="EU41">
        <f>(Sheet1!EU41-Sheet1!EU40)/Sheet1!EU40*100</f>
        <v>1.778279644852391</v>
      </c>
      <c r="EV41">
        <f>(Sheet1!EV41-Sheet1!EV40)/Sheet1!EV40*100</f>
        <v>1.8542412109764577</v>
      </c>
      <c r="EW41">
        <f>(Sheet1!EW41-Sheet1!EW40)/Sheet1!EW40*100</f>
        <v>3.1835299192090063</v>
      </c>
      <c r="EX41">
        <f>(Sheet1!EX41-Sheet1!EX40)/Sheet1!EX40*100</f>
        <v>3.1189145544068504</v>
      </c>
      <c r="EY41">
        <f>(Sheet1!EY41-Sheet1!EY40)/Sheet1!EY40*100</f>
        <v>3.4428497319730238</v>
      </c>
      <c r="EZ41">
        <f>(Sheet1!EZ41-Sheet1!EZ40)/Sheet1!EZ40*100</f>
        <v>3.2820904442526131</v>
      </c>
      <c r="FA41">
        <f>(Sheet1!FA41-Sheet1!FA40)/Sheet1!FA40*100</f>
        <v>3.0821686584295462</v>
      </c>
      <c r="FB41">
        <f>(Sheet1!FB41-Sheet1!FB40)/Sheet1!FB40*100</f>
        <v>3.3664256921078071</v>
      </c>
      <c r="FC41">
        <f>(Sheet1!FC41-Sheet1!FC40)/Sheet1!FC40*100</f>
        <v>2.9355413758059301</v>
      </c>
      <c r="FD41">
        <f>(Sheet1!FD41-Sheet1!FD40)/Sheet1!FD40*100</f>
        <v>3.1473298618525822</v>
      </c>
      <c r="FE41">
        <f>(Sheet1!FE41-Sheet1!FE40)/Sheet1!FE40*100</f>
        <v>3.3719528529332901</v>
      </c>
      <c r="FF41">
        <f>(Sheet1!FF41-Sheet1!FF40)/Sheet1!FF40*100</f>
        <v>1.1236148689403227</v>
      </c>
      <c r="FG41">
        <f>(Sheet1!FG41-Sheet1!FG40)/Sheet1!FG40*100</f>
        <v>1.9073980429208968</v>
      </c>
      <c r="FH41">
        <f>(Sheet1!FH41-Sheet1!FH40)/Sheet1!FH40*100</f>
        <v>1.2400368615911852</v>
      </c>
      <c r="FI41">
        <f>(Sheet1!FI41-Sheet1!FI40)/Sheet1!FI40*100</f>
        <v>1.9784415434158025</v>
      </c>
      <c r="FJ41">
        <f>(Sheet1!FJ41-Sheet1!FJ40)/Sheet1!FJ40*100</f>
        <v>3.018082046874484</v>
      </c>
      <c r="FK41">
        <f>(Sheet1!FK41-Sheet1!FK40)/Sheet1!FK40*100</f>
        <v>3.8087923010888716</v>
      </c>
      <c r="FL41">
        <f>(Sheet1!FL41-Sheet1!FL40)/Sheet1!FL40*100</f>
        <v>3.2578982747031158</v>
      </c>
      <c r="FM41">
        <f>(Sheet1!FM41-Sheet1!FM40)/Sheet1!FM40*100</f>
        <v>3.794354740508024</v>
      </c>
      <c r="FN41">
        <f>(Sheet1!FN41-Sheet1!FN40)/Sheet1!FN40*100</f>
        <v>1.9365949669618951</v>
      </c>
      <c r="FO41">
        <f>(Sheet1!FO41-Sheet1!FO40)/Sheet1!FO40*100</f>
        <v>3.0238982825189722</v>
      </c>
      <c r="FP41">
        <f>(Sheet1!FP41-Sheet1!FP40)/Sheet1!FP40*100</f>
        <v>2.5212579889337472</v>
      </c>
      <c r="FQ41">
        <f>(Sheet1!FQ41-Sheet1!FQ40)/Sheet1!FQ40*100</f>
        <v>2.3645232288382658</v>
      </c>
    </row>
    <row r="42" spans="1:173" x14ac:dyDescent="0.25">
      <c r="A42">
        <f>(Sheet1!A42-Sheet1!A41)/Sheet1!A41*100</f>
        <v>0.70315501144088222</v>
      </c>
      <c r="B42">
        <f>(Sheet1!B42-Sheet1!B41)/Sheet1!B41*100</f>
        <v>-0.16179300713592124</v>
      </c>
      <c r="C42">
        <f>(Sheet1!C42-Sheet1!C41)/Sheet1!C41*100</f>
        <v>-0.30095898796163978</v>
      </c>
      <c r="D42">
        <f>(Sheet1!D42-Sheet1!D41)/Sheet1!D41*100</f>
        <v>-3.2247142097036691E-2</v>
      </c>
      <c r="E42">
        <f>(Sheet1!E42-Sheet1!E41)/Sheet1!E41*100</f>
        <v>0.15653818136730535</v>
      </c>
      <c r="F42">
        <f>(Sheet1!F42-Sheet1!F41)/Sheet1!F41*100</f>
        <v>-0.84207273499816504</v>
      </c>
      <c r="G42">
        <f>(Sheet1!G42-Sheet1!G41)/Sheet1!G41*100</f>
        <v>-8.1366965012196091E-2</v>
      </c>
      <c r="H42">
        <f>(Sheet1!H42-Sheet1!H41)/Sheet1!H41*100</f>
        <v>5.6773437356919594E-2</v>
      </c>
      <c r="I42">
        <f>(Sheet1!I42-Sheet1!I41)/Sheet1!I41*100</f>
        <v>0.18008873463106273</v>
      </c>
      <c r="J42">
        <f>(Sheet1!J42-Sheet1!J41)/Sheet1!J41*100</f>
        <v>-3.2129616916105919</v>
      </c>
      <c r="K42">
        <f>(Sheet1!K42-Sheet1!K41)/Sheet1!K41*100</f>
        <v>1.1698130088574823</v>
      </c>
      <c r="L42">
        <f>(Sheet1!L42-Sheet1!L41)/Sheet1!L41*100</f>
        <v>0.71542823905773512</v>
      </c>
      <c r="M42">
        <f>(Sheet1!M42-Sheet1!M41)/Sheet1!M41*100</f>
        <v>0.97979286375465013</v>
      </c>
      <c r="N42">
        <f>(Sheet1!N42-Sheet1!N41)/Sheet1!N41*100</f>
        <v>1.6205942744658797</v>
      </c>
      <c r="O42">
        <f>(Sheet1!O42-Sheet1!O41)/Sheet1!O41*100</f>
        <v>0.76099210822999253</v>
      </c>
      <c r="P42">
        <f>(Sheet1!P42-Sheet1!P41)/Sheet1!P41*100</f>
        <v>0.91877571726509366</v>
      </c>
      <c r="Q42">
        <f>(Sheet1!Q42-Sheet1!Q41)/Sheet1!Q41*100</f>
        <v>1.0634658151337306</v>
      </c>
      <c r="R42">
        <f>(Sheet1!R42-Sheet1!R41)/Sheet1!R41*100</f>
        <v>0.99092873840364404</v>
      </c>
      <c r="S42">
        <f>(Sheet1!S42-Sheet1!S41)/Sheet1!S41*100</f>
        <v>1.0762304649012349</v>
      </c>
      <c r="T42">
        <f>(Sheet1!T42-Sheet1!T41)/Sheet1!T41*100</f>
        <v>1.1316309288655224</v>
      </c>
      <c r="U42">
        <f>(Sheet1!U42-Sheet1!U41)/Sheet1!U41*100</f>
        <v>0.81893914434978821</v>
      </c>
      <c r="V42">
        <f>(Sheet1!V42-Sheet1!V41)/Sheet1!V41*100</f>
        <v>0.45778601356469978</v>
      </c>
      <c r="W42">
        <f>(Sheet1!W42-Sheet1!W41)/Sheet1!W41*100</f>
        <v>0.4573312182685153</v>
      </c>
      <c r="X42">
        <f>(Sheet1!X42-Sheet1!X41)/Sheet1!X41*100</f>
        <v>0.35336692550490062</v>
      </c>
      <c r="Y42">
        <f>(Sheet1!Y42-Sheet1!Y41)/Sheet1!Y41*100</f>
        <v>1.0799844071160201</v>
      </c>
      <c r="Z42">
        <f>(Sheet1!Z42-Sheet1!Z41)/Sheet1!Z41*100</f>
        <v>1.8149763804443577</v>
      </c>
      <c r="AA42">
        <f>(Sheet1!AA42-Sheet1!AA41)/Sheet1!AA41*100</f>
        <v>0.46121226693479311</v>
      </c>
      <c r="AB42">
        <f>(Sheet1!AB42-Sheet1!AB41)/Sheet1!AB41*100</f>
        <v>0.97654857794567018</v>
      </c>
      <c r="AC42">
        <f>(Sheet1!AC42-Sheet1!AC41)/Sheet1!AC41*100</f>
        <v>0.12195392359033864</v>
      </c>
      <c r="AD42">
        <f>(Sheet1!AD42-Sheet1!AD41)/Sheet1!AD41*100</f>
        <v>1.3007418604188554</v>
      </c>
      <c r="AE42">
        <f>(Sheet1!AE42-Sheet1!AE41)/Sheet1!AE41*100</f>
        <v>1.3194444444444506</v>
      </c>
      <c r="AF42">
        <f>(Sheet1!AF42-Sheet1!AF41)/Sheet1!AF41*100</f>
        <v>1.2794931910011427</v>
      </c>
      <c r="AG42">
        <f>(Sheet1!AG42-Sheet1!AG41)/Sheet1!AG41*100</f>
        <v>0</v>
      </c>
      <c r="AH42">
        <f>(Sheet1!AH42-Sheet1!AH41)/Sheet1!AH41*100</f>
        <v>0</v>
      </c>
      <c r="AI42">
        <f>(Sheet1!AI42-Sheet1!AI41)/Sheet1!AI41*100</f>
        <v>0</v>
      </c>
      <c r="AJ42">
        <f>(Sheet1!AJ42-Sheet1!AJ41)/Sheet1!AJ41*100</f>
        <v>1.7237562946156759</v>
      </c>
      <c r="AK42">
        <f>(Sheet1!AK42-Sheet1!AK41)/Sheet1!AK41*100</f>
        <v>3.1950158692841235</v>
      </c>
      <c r="AL42">
        <f>(Sheet1!AL42-Sheet1!AL41)/Sheet1!AL41*100</f>
        <v>0.94315077403408065</v>
      </c>
      <c r="AM42">
        <f>(Sheet1!AM42-Sheet1!AM41)/Sheet1!AM41*100</f>
        <v>2.5354969574036397</v>
      </c>
      <c r="AN42">
        <f>(Sheet1!AN42-Sheet1!AN41)/Sheet1!AN41*100</f>
        <v>-4.882443796121505</v>
      </c>
      <c r="AO42">
        <f>(Sheet1!AO42-Sheet1!AO41)/Sheet1!AO41*100</f>
        <v>1.256174841574778</v>
      </c>
      <c r="AP42">
        <f>(Sheet1!AP42-Sheet1!AP41)/Sheet1!AP41*100</f>
        <v>1.7356530343007988</v>
      </c>
      <c r="AQ42">
        <f>(Sheet1!AQ42-Sheet1!AQ41)/Sheet1!AQ41*100</f>
        <v>1.7283438002802822</v>
      </c>
      <c r="AR42">
        <f>(Sheet1!AR42-Sheet1!AR41)/Sheet1!AR41*100</f>
        <v>1.7600259782432146</v>
      </c>
      <c r="AS42">
        <f>(Sheet1!AS42-Sheet1!AS41)/Sheet1!AS41*100</f>
        <v>0.99837955318673755</v>
      </c>
      <c r="AT42">
        <f>(Sheet1!AT42-Sheet1!AT41)/Sheet1!AT41*100</f>
        <v>1.2141119012201238</v>
      </c>
      <c r="AU42">
        <f>(Sheet1!AU42-Sheet1!AU41)/Sheet1!AU41*100</f>
        <v>1.2150058545338525</v>
      </c>
      <c r="AV42" t="e">
        <f>(Sheet1!AV42-Sheet1!AV41)/Sheet1!AV41*100</f>
        <v>#VALUE!</v>
      </c>
      <c r="AW42">
        <f>(Sheet1!AW42-Sheet1!AW41)/Sheet1!AW41*100</f>
        <v>0.41859417857289682</v>
      </c>
      <c r="AX42">
        <f>(Sheet1!AX42-Sheet1!AX41)/Sheet1!AX41*100</f>
        <v>0.85357689364957756</v>
      </c>
      <c r="AY42">
        <f>(Sheet1!AY42-Sheet1!AY41)/Sheet1!AY41*100</f>
        <v>1.2464172575049055</v>
      </c>
      <c r="AZ42">
        <f>(Sheet1!AZ42-Sheet1!AZ41)/Sheet1!AZ41*100</f>
        <v>1.6961178958859375</v>
      </c>
      <c r="BA42">
        <f>(Sheet1!BA42-Sheet1!BA41)/Sheet1!BA41*100</f>
        <v>0.43610547667343857</v>
      </c>
      <c r="BB42">
        <f>(Sheet1!BB42-Sheet1!BB41)/Sheet1!BB41*100</f>
        <v>0.83992990513022248</v>
      </c>
      <c r="BC42">
        <f>(Sheet1!BC42-Sheet1!BC41)/Sheet1!BC41*100</f>
        <v>0.84153746389199724</v>
      </c>
      <c r="BD42">
        <f>(Sheet1!BD42-Sheet1!BD41)/Sheet1!BD41*100</f>
        <v>0.84062299978663535</v>
      </c>
      <c r="BE42" t="e">
        <f>(Sheet1!BE42-Sheet1!BE41)/Sheet1!BE41*100</f>
        <v>#VALUE!</v>
      </c>
      <c r="BF42" t="e">
        <f>(Sheet1!BF42-Sheet1!BF41)/Sheet1!BF41*100</f>
        <v>#VALUE!</v>
      </c>
      <c r="BG42" t="e">
        <f>(Sheet1!BG42-Sheet1!BG41)/Sheet1!BG41*100</f>
        <v>#VALUE!</v>
      </c>
      <c r="BH42" t="e">
        <f>(Sheet1!BH42-Sheet1!BH41)/Sheet1!BH41*100</f>
        <v>#VALUE!</v>
      </c>
      <c r="BI42" t="e">
        <f>(Sheet1!BI42-Sheet1!BI41)/Sheet1!BI41*100</f>
        <v>#VALUE!</v>
      </c>
      <c r="BJ42">
        <f>(Sheet1!BJ42-Sheet1!BJ41)/Sheet1!BJ41*100</f>
        <v>1.4072546403008717</v>
      </c>
      <c r="BK42">
        <f>(Sheet1!BK42-Sheet1!BK41)/Sheet1!BK41*100</f>
        <v>1.4060021959253339</v>
      </c>
      <c r="BL42">
        <f>(Sheet1!BL42-Sheet1!BL41)/Sheet1!BL41*100</f>
        <v>1.7012712658908289</v>
      </c>
      <c r="BM42" t="e">
        <f>(Sheet1!BM42-Sheet1!BM41)/Sheet1!BM41*100</f>
        <v>#VALUE!</v>
      </c>
      <c r="BN42">
        <f>(Sheet1!BN42-Sheet1!BN41)/Sheet1!BN41*100</f>
        <v>1.3876941669924987</v>
      </c>
      <c r="BO42">
        <f>(Sheet1!BO42-Sheet1!BO41)/Sheet1!BO41*100</f>
        <v>1.4539201125615568</v>
      </c>
      <c r="BP42">
        <f>(Sheet1!BP42-Sheet1!BP41)/Sheet1!BP41*100</f>
        <v>-0.12340224561615634</v>
      </c>
      <c r="BQ42">
        <f>(Sheet1!BQ42-Sheet1!BQ41)/Sheet1!BQ41*100</f>
        <v>2.4359681218986551</v>
      </c>
      <c r="BR42">
        <f>(Sheet1!BR42-Sheet1!BR41)/Sheet1!BR41*100</f>
        <v>0.53053490744790022</v>
      </c>
      <c r="BS42">
        <f>(Sheet1!BS42-Sheet1!BS41)/Sheet1!BS41*100</f>
        <v>0.73923868682460192</v>
      </c>
      <c r="BT42">
        <f>(Sheet1!BT42-Sheet1!BT41)/Sheet1!BT41*100</f>
        <v>1.20067430419376</v>
      </c>
      <c r="BU42">
        <f>(Sheet1!BU42-Sheet1!BU41)/Sheet1!BU41*100</f>
        <v>0.64129028706686519</v>
      </c>
      <c r="BV42">
        <f>(Sheet1!BV42-Sheet1!BV41)/Sheet1!BV41*100</f>
        <v>1.5791015364950964</v>
      </c>
      <c r="BW42" t="e">
        <f>(Sheet1!BW42-Sheet1!BW41)/Sheet1!BW41*100</f>
        <v>#VALUE!</v>
      </c>
      <c r="BX42" t="e">
        <f>(Sheet1!BX42-Sheet1!BX41)/Sheet1!BX41*100</f>
        <v>#VALUE!</v>
      </c>
      <c r="BY42">
        <f>(Sheet1!BY42-Sheet1!BY41)/Sheet1!BY41*100</f>
        <v>0.27468887730858516</v>
      </c>
      <c r="BZ42">
        <f>(Sheet1!BZ42-Sheet1!BZ41)/Sheet1!BZ41*100</f>
        <v>0.33928401560072086</v>
      </c>
      <c r="CA42">
        <f>(Sheet1!CA42-Sheet1!CA41)/Sheet1!CA41*100</f>
        <v>0.26369879383692807</v>
      </c>
      <c r="CB42">
        <f>(Sheet1!CB42-Sheet1!CB41)/Sheet1!CB41*100</f>
        <v>0.5353539985326472</v>
      </c>
      <c r="CC42">
        <f>(Sheet1!CC42-Sheet1!CC41)/Sheet1!CC41*100</f>
        <v>0.2342366880021827</v>
      </c>
      <c r="CD42">
        <f>(Sheet1!CD42-Sheet1!CD41)/Sheet1!CD41*100</f>
        <v>-9.9012950894137035E-4</v>
      </c>
      <c r="CE42">
        <f>(Sheet1!CE42-Sheet1!CE41)/Sheet1!CE41*100</f>
        <v>0.34077380814730318</v>
      </c>
      <c r="CF42">
        <f>(Sheet1!CF42-Sheet1!CF41)/Sheet1!CF41*100</f>
        <v>0.51755318186886312</v>
      </c>
      <c r="CG42">
        <f>(Sheet1!CG42-Sheet1!CG41)/Sheet1!CG41*100</f>
        <v>0.5180564674983501</v>
      </c>
      <c r="CH42" t="e">
        <f>(Sheet1!CH42-Sheet1!CH41)/Sheet1!CH41*100</f>
        <v>#VALUE!</v>
      </c>
      <c r="CI42" t="e">
        <f>(Sheet1!CI42-Sheet1!CI41)/Sheet1!CI41*100</f>
        <v>#VALUE!</v>
      </c>
      <c r="CJ42" t="e">
        <f>(Sheet1!CJ42-Sheet1!CJ41)/Sheet1!CJ41*100</f>
        <v>#VALUE!</v>
      </c>
      <c r="CK42">
        <f>(Sheet1!CK42-Sheet1!CK41)/Sheet1!CK41*100</f>
        <v>0.39542895243740439</v>
      </c>
      <c r="CL42">
        <f>(Sheet1!CL42-Sheet1!CL41)/Sheet1!CL41*100</f>
        <v>4.1655910445658376E-2</v>
      </c>
      <c r="CM42" t="e">
        <f>(Sheet1!CM42-Sheet1!CM41)/Sheet1!CM41*100</f>
        <v>#VALUE!</v>
      </c>
      <c r="CN42">
        <f>(Sheet1!CN42-Sheet1!CN41)/Sheet1!CN41*100</f>
        <v>0.21344600363404756</v>
      </c>
      <c r="CO42">
        <f>(Sheet1!CO42-Sheet1!CO41)/Sheet1!CO41*100</f>
        <v>0.9217594703351959</v>
      </c>
      <c r="CP42">
        <f>(Sheet1!CP42-Sheet1!CP41)/Sheet1!CP41*100</f>
        <v>0.1556491485075944</v>
      </c>
      <c r="CQ42">
        <f>(Sheet1!CQ42-Sheet1!CQ41)/Sheet1!CQ41*100</f>
        <v>0.15499148817237071</v>
      </c>
      <c r="CR42">
        <f>(Sheet1!CR42-Sheet1!CR41)/Sheet1!CR41*100</f>
        <v>0.15678020703578111</v>
      </c>
      <c r="CS42">
        <f>(Sheet1!CS42-Sheet1!CS41)/Sheet1!CS41*100</f>
        <v>1.5493254637436751</v>
      </c>
      <c r="CT42">
        <f>(Sheet1!CT42-Sheet1!CT41)/Sheet1!CT41*100</f>
        <v>1.5493589503980874</v>
      </c>
      <c r="CU42">
        <f>(Sheet1!CU42-Sheet1!CU41)/Sheet1!CU41*100</f>
        <v>1.5494636471990539</v>
      </c>
      <c r="CV42">
        <f>(Sheet1!CV42-Sheet1!CV41)/Sheet1!CV41*100</f>
        <v>1.5492795767821725</v>
      </c>
      <c r="CW42" t="e">
        <f>(Sheet1!CW42-Sheet1!CW41)/Sheet1!CW41*100</f>
        <v>#VALUE!</v>
      </c>
      <c r="CX42">
        <f>(Sheet1!CX42-Sheet1!CX41)/Sheet1!CX41*100</f>
        <v>0.7483806049933952</v>
      </c>
      <c r="CY42">
        <f>(Sheet1!CY42-Sheet1!CY41)/Sheet1!CY41*100</f>
        <v>0.62563253289170684</v>
      </c>
      <c r="CZ42">
        <f>(Sheet1!CZ42-Sheet1!CZ41)/Sheet1!CZ41*100</f>
        <v>0.62779654826042963</v>
      </c>
      <c r="DA42">
        <f>(Sheet1!DA42-Sheet1!DA41)/Sheet1!DA41*100</f>
        <v>0.64207278337417473</v>
      </c>
      <c r="DB42">
        <f>(Sheet1!DB42-Sheet1!DB41)/Sheet1!DB41*100</f>
        <v>0.44543429844098487</v>
      </c>
      <c r="DC42" t="e">
        <f>(Sheet1!DC42-Sheet1!DC41)/Sheet1!DC41*100</f>
        <v>#VALUE!</v>
      </c>
      <c r="DD42">
        <f>(Sheet1!DD42-Sheet1!DD41)/Sheet1!DD41*100</f>
        <v>0.49867679622662076</v>
      </c>
      <c r="DE42">
        <f>(Sheet1!DE42-Sheet1!DE41)/Sheet1!DE41*100</f>
        <v>0.6323692039312675</v>
      </c>
      <c r="DF42">
        <f>(Sheet1!DF42-Sheet1!DF41)/Sheet1!DF41*100</f>
        <v>1.1501696759319107</v>
      </c>
      <c r="DG42">
        <f>(Sheet1!DG42-Sheet1!DG41)/Sheet1!DG41*100</f>
        <v>0.40175544097138727</v>
      </c>
      <c r="DH42">
        <f>(Sheet1!DH42-Sheet1!DH41)/Sheet1!DH41*100</f>
        <v>0.41638702077826306</v>
      </c>
      <c r="DI42">
        <f>(Sheet1!DI42-Sheet1!DI41)/Sheet1!DI41*100</f>
        <v>0.41529591869970917</v>
      </c>
      <c r="DJ42">
        <f>(Sheet1!DJ42-Sheet1!DJ41)/Sheet1!DJ41*100</f>
        <v>0.41646628835241606</v>
      </c>
      <c r="DK42" t="e">
        <f>(Sheet1!DK42-Sheet1!DK41)/Sheet1!DK41*100</f>
        <v>#VALUE!</v>
      </c>
      <c r="DL42">
        <f>(Sheet1!DL42-Sheet1!DL41)/Sheet1!DL41*100</f>
        <v>0</v>
      </c>
      <c r="DM42">
        <f>(Sheet1!DM42-Sheet1!DM41)/Sheet1!DM41*100</f>
        <v>0</v>
      </c>
      <c r="DN42" t="e">
        <f>(Sheet1!DN42-Sheet1!DN41)/Sheet1!DN41*100</f>
        <v>#VALUE!</v>
      </c>
      <c r="DO42">
        <f>(Sheet1!DO42-Sheet1!DO41)/Sheet1!DO41*100</f>
        <v>0</v>
      </c>
      <c r="DP42">
        <f>(Sheet1!DP42-Sheet1!DP41)/Sheet1!DP41*100</f>
        <v>0.29074052841066467</v>
      </c>
      <c r="DQ42">
        <f>(Sheet1!DQ42-Sheet1!DQ41)/Sheet1!DQ41*100</f>
        <v>0.29074052841066467</v>
      </c>
      <c r="DR42">
        <f>(Sheet1!DR42-Sheet1!DR41)/Sheet1!DR41*100</f>
        <v>0.48634878155477229</v>
      </c>
      <c r="DS42">
        <f>(Sheet1!DS42-Sheet1!DS41)/Sheet1!DS41*100</f>
        <v>0.75651154098952644</v>
      </c>
      <c r="DT42">
        <f>(Sheet1!DT42-Sheet1!DT41)/Sheet1!DT41*100</f>
        <v>0.14503983628380201</v>
      </c>
      <c r="DU42">
        <f>(Sheet1!DU42-Sheet1!DU41)/Sheet1!DU41*100</f>
        <v>0.40998029279278747</v>
      </c>
      <c r="DV42">
        <f>(Sheet1!DV42-Sheet1!DV41)/Sheet1!DV41*100</f>
        <v>-0.92347432999676415</v>
      </c>
      <c r="DW42">
        <f>(Sheet1!DW42-Sheet1!DW41)/Sheet1!DW41*100</f>
        <v>-1.8757249378624652</v>
      </c>
      <c r="DX42">
        <f>(Sheet1!DX42-Sheet1!DX41)/Sheet1!DX41*100</f>
        <v>0.40371506099847432</v>
      </c>
      <c r="DY42">
        <f>(Sheet1!DY42-Sheet1!DY41)/Sheet1!DY41*100</f>
        <v>1.2283917615010427</v>
      </c>
      <c r="DZ42">
        <f>(Sheet1!DZ42-Sheet1!DZ41)/Sheet1!DZ41*100</f>
        <v>1.313340347064055</v>
      </c>
      <c r="EA42">
        <f>(Sheet1!EA42-Sheet1!EA41)/Sheet1!EA41*100</f>
        <v>0.8896192203082437</v>
      </c>
      <c r="EB42">
        <f>(Sheet1!EB42-Sheet1!EB41)/Sheet1!EB41*100</f>
        <v>2.0344836890531766</v>
      </c>
      <c r="EC42">
        <f>(Sheet1!EC42-Sheet1!EC41)/Sheet1!EC41*100</f>
        <v>1.6904927133934817</v>
      </c>
      <c r="ED42">
        <f>(Sheet1!ED42-Sheet1!ED41)/Sheet1!ED41*100</f>
        <v>2.4406249211276818</v>
      </c>
      <c r="EE42">
        <f>(Sheet1!EE42-Sheet1!EE41)/Sheet1!EE41*100</f>
        <v>0.84152506153009032</v>
      </c>
      <c r="EF42">
        <f>(Sheet1!EF42-Sheet1!EF41)/Sheet1!EF41*100</f>
        <v>1.191705981959339</v>
      </c>
      <c r="EG42">
        <f>(Sheet1!EG42-Sheet1!EG41)/Sheet1!EG41*100</f>
        <v>0.70156214504296988</v>
      </c>
      <c r="EH42">
        <f>(Sheet1!EH42-Sheet1!EH41)/Sheet1!EH41*100</f>
        <v>0.40907011697053181</v>
      </c>
      <c r="EI42">
        <f>(Sheet1!EI42-Sheet1!EI41)/Sheet1!EI41*100</f>
        <v>0.51610735032885957</v>
      </c>
      <c r="EJ42">
        <f>(Sheet1!EJ42-Sheet1!EJ41)/Sheet1!EJ41*100</f>
        <v>0.32070039092675495</v>
      </c>
      <c r="EK42">
        <f>(Sheet1!EK42-Sheet1!EK41)/Sheet1!EK41*100</f>
        <v>0.8342077649527937</v>
      </c>
      <c r="EL42">
        <f>(Sheet1!EL42-Sheet1!EL41)/Sheet1!EL41*100</f>
        <v>0.43441141020490615</v>
      </c>
      <c r="EM42" t="e">
        <f>(Sheet1!EM42-Sheet1!EM41)/Sheet1!EM41*100</f>
        <v>#VALUE!</v>
      </c>
      <c r="EN42">
        <f>(Sheet1!EN42-Sheet1!EN41)/Sheet1!EN41*100</f>
        <v>0.80990022029286002</v>
      </c>
      <c r="EO42">
        <f>(Sheet1!EO42-Sheet1!EO41)/Sheet1!EO41*100</f>
        <v>0.58536030916118165</v>
      </c>
      <c r="EP42">
        <f>(Sheet1!EP42-Sheet1!EP41)/Sheet1!EP41*100</f>
        <v>0.58536135693214819</v>
      </c>
      <c r="EQ42" t="e">
        <f>(Sheet1!EQ42-Sheet1!EQ41)/Sheet1!EQ41*100</f>
        <v>#VALUE!</v>
      </c>
      <c r="ER42">
        <f>(Sheet1!ER42-Sheet1!ER41)/Sheet1!ER41*100</f>
        <v>0.58566835094166869</v>
      </c>
      <c r="ES42">
        <f>(Sheet1!ES42-Sheet1!ES41)/Sheet1!ES41*100</f>
        <v>0.45744159451069605</v>
      </c>
      <c r="ET42">
        <f>(Sheet1!ET42-Sheet1!ET41)/Sheet1!ET41*100</f>
        <v>0.45816537213647446</v>
      </c>
      <c r="EU42">
        <f>(Sheet1!EU42-Sheet1!EU41)/Sheet1!EU41*100</f>
        <v>0.23426138100055932</v>
      </c>
      <c r="EV42">
        <f>(Sheet1!EV42-Sheet1!EV41)/Sheet1!EV41*100</f>
        <v>0.96509213430321961</v>
      </c>
      <c r="EW42">
        <f>(Sheet1!EW42-Sheet1!EW41)/Sheet1!EW41*100</f>
        <v>0.56754236470626318</v>
      </c>
      <c r="EX42">
        <f>(Sheet1!EX42-Sheet1!EX41)/Sheet1!EX41*100</f>
        <v>0.72160041760704852</v>
      </c>
      <c r="EY42">
        <f>(Sheet1!EY42-Sheet1!EY41)/Sheet1!EY41*100</f>
        <v>0.80908042326273688</v>
      </c>
      <c r="EZ42">
        <f>(Sheet1!EZ42-Sheet1!EZ41)/Sheet1!EZ41*100</f>
        <v>0.67831482166106294</v>
      </c>
      <c r="FA42">
        <f>(Sheet1!FA42-Sheet1!FA41)/Sheet1!FA41*100</f>
        <v>0.62551170787620425</v>
      </c>
      <c r="FB42">
        <f>(Sheet1!FB42-Sheet1!FB41)/Sheet1!FB41*100</f>
        <v>0.70099105632100922</v>
      </c>
      <c r="FC42">
        <f>(Sheet1!FC42-Sheet1!FC41)/Sheet1!FC41*100</f>
        <v>0.68625070810068245</v>
      </c>
      <c r="FD42">
        <f>(Sheet1!FD42-Sheet1!FD41)/Sheet1!FD41*100</f>
        <v>0.66249422706353245</v>
      </c>
      <c r="FE42">
        <f>(Sheet1!FE42-Sheet1!FE41)/Sheet1!FE41*100</f>
        <v>0.70130543228272457</v>
      </c>
      <c r="FF42">
        <f>(Sheet1!FF42-Sheet1!FF41)/Sheet1!FF41*100</f>
        <v>0.24029039349681866</v>
      </c>
      <c r="FG42">
        <f>(Sheet1!FG42-Sheet1!FG41)/Sheet1!FG41*100</f>
        <v>0.87665079351261432</v>
      </c>
      <c r="FH42">
        <f>(Sheet1!FH42-Sheet1!FH41)/Sheet1!FH41*100</f>
        <v>1.2503992334717364</v>
      </c>
      <c r="FI42">
        <f>(Sheet1!FI42-Sheet1!FI41)/Sheet1!FI41*100</f>
        <v>0.43616652484952084</v>
      </c>
      <c r="FJ42">
        <f>(Sheet1!FJ42-Sheet1!FJ41)/Sheet1!FJ41*100</f>
        <v>0.98511102554228791</v>
      </c>
      <c r="FK42">
        <f>(Sheet1!FK42-Sheet1!FK41)/Sheet1!FK41*100</f>
        <v>0.66591225626741923</v>
      </c>
      <c r="FL42">
        <f>(Sheet1!FL42-Sheet1!FL41)/Sheet1!FL41*100</f>
        <v>0.71174377224198382</v>
      </c>
      <c r="FM42">
        <f>(Sheet1!FM42-Sheet1!FM41)/Sheet1!FM41*100</f>
        <v>0.86111828057907813</v>
      </c>
      <c r="FN42">
        <f>(Sheet1!FN42-Sheet1!FN41)/Sheet1!FN41*100</f>
        <v>0.78957349239733543</v>
      </c>
      <c r="FO42">
        <f>(Sheet1!FO42-Sheet1!FO41)/Sheet1!FO41*100</f>
        <v>0.69784346983281176</v>
      </c>
      <c r="FP42">
        <f>(Sheet1!FP42-Sheet1!FP41)/Sheet1!FP41*100</f>
        <v>1.1137458556422244</v>
      </c>
      <c r="FQ42">
        <f>(Sheet1!FQ42-Sheet1!FQ41)/Sheet1!FQ41*100</f>
        <v>0.56948600982072217</v>
      </c>
    </row>
    <row r="43" spans="1:173" x14ac:dyDescent="0.25">
      <c r="A43">
        <f>(Sheet1!A43-Sheet1!A42)/Sheet1!A42*100</f>
        <v>0.54234252164395347</v>
      </c>
      <c r="B43">
        <f>(Sheet1!B43-Sheet1!B42)/Sheet1!B42*100</f>
        <v>0.94844938760191966</v>
      </c>
      <c r="C43">
        <f>(Sheet1!C43-Sheet1!C42)/Sheet1!C42*100</f>
        <v>0.9823484267075987</v>
      </c>
      <c r="D43">
        <f>(Sheet1!D43-Sheet1!D42)/Sheet1!D42*100</f>
        <v>0.5645070240802591</v>
      </c>
      <c r="E43">
        <f>(Sheet1!E43-Sheet1!E42)/Sheet1!E42*100</f>
        <v>0.49054501562934155</v>
      </c>
      <c r="F43">
        <f>(Sheet1!F43-Sheet1!F42)/Sheet1!F42*100</f>
        <v>1.0342611168461828</v>
      </c>
      <c r="G43">
        <f>(Sheet1!G43-Sheet1!G42)/Sheet1!G42*100</f>
        <v>-2.7144408251909172E-2</v>
      </c>
      <c r="H43">
        <f>(Sheet1!H43-Sheet1!H42)/Sheet1!H42*100</f>
        <v>0.37156349525936772</v>
      </c>
      <c r="I43">
        <f>(Sheet1!I43-Sheet1!I42)/Sheet1!I42*100</f>
        <v>9.3232664934385738</v>
      </c>
      <c r="J43">
        <f>(Sheet1!J43-Sheet1!J42)/Sheet1!J42*100</f>
        <v>0.53120221938493428</v>
      </c>
      <c r="K43">
        <f>(Sheet1!K43-Sheet1!K42)/Sheet1!K42*100</f>
        <v>0.66547279520681568</v>
      </c>
      <c r="L43">
        <f>(Sheet1!L43-Sheet1!L42)/Sheet1!L42*100</f>
        <v>-1.24454968092171</v>
      </c>
      <c r="M43">
        <f>(Sheet1!M43-Sheet1!M42)/Sheet1!M42*100</f>
        <v>0.65896433636583807</v>
      </c>
      <c r="N43">
        <f>(Sheet1!N43-Sheet1!N42)/Sheet1!N42*100</f>
        <v>1.2958386213345738</v>
      </c>
      <c r="O43">
        <f>(Sheet1!O43-Sheet1!O42)/Sheet1!O42*100</f>
        <v>0.44230769230769246</v>
      </c>
      <c r="P43">
        <f>(Sheet1!P43-Sheet1!P42)/Sheet1!P42*100</f>
        <v>0.25692582663091695</v>
      </c>
      <c r="Q43">
        <f>(Sheet1!Q43-Sheet1!Q42)/Sheet1!Q42*100</f>
        <v>0.56845431207153152</v>
      </c>
      <c r="R43">
        <f>(Sheet1!R43-Sheet1!R42)/Sheet1!R42*100</f>
        <v>0.615801196663321</v>
      </c>
      <c r="S43">
        <f>(Sheet1!S43-Sheet1!S42)/Sheet1!S42*100</f>
        <v>0.54738231280276106</v>
      </c>
      <c r="T43">
        <f>(Sheet1!T43-Sheet1!T42)/Sheet1!T42*100</f>
        <v>0.55065949711137829</v>
      </c>
      <c r="U43">
        <f>(Sheet1!U43-Sheet1!U42)/Sheet1!U42*100</f>
        <v>4.2014845245321605E-2</v>
      </c>
      <c r="V43">
        <f>(Sheet1!V43-Sheet1!V42)/Sheet1!V42*100</f>
        <v>0.20899496140408627</v>
      </c>
      <c r="W43">
        <f>(Sheet1!W43-Sheet1!W42)/Sheet1!W42*100</f>
        <v>0.30130020937064489</v>
      </c>
      <c r="X43">
        <f>(Sheet1!X43-Sheet1!X42)/Sheet1!X42*100</f>
        <v>0.32382346163641529</v>
      </c>
      <c r="Y43">
        <f>(Sheet1!Y43-Sheet1!Y42)/Sheet1!Y42*100</f>
        <v>0.2559360510469727</v>
      </c>
      <c r="Z43">
        <f>(Sheet1!Z43-Sheet1!Z42)/Sheet1!Z42*100</f>
        <v>-7.1038493983919718E-2</v>
      </c>
      <c r="AA43">
        <f>(Sheet1!AA43-Sheet1!AA42)/Sheet1!AA42*100</f>
        <v>-0.18331157528286418</v>
      </c>
      <c r="AB43">
        <f>(Sheet1!AB43-Sheet1!AB42)/Sheet1!AB42*100</f>
        <v>0.94357381523837214</v>
      </c>
      <c r="AC43">
        <f>(Sheet1!AC43-Sheet1!AC42)/Sheet1!AC42*100</f>
        <v>0.18160074412010815</v>
      </c>
      <c r="AD43">
        <f>(Sheet1!AD43-Sheet1!AD42)/Sheet1!AD42*100</f>
        <v>0.78730881746608949</v>
      </c>
      <c r="AE43">
        <f>(Sheet1!AE43-Sheet1!AE42)/Sheet1!AE42*100</f>
        <v>1.1925976696367393</v>
      </c>
      <c r="AF43">
        <f>(Sheet1!AF43-Sheet1!AF42)/Sheet1!AF42*100</f>
        <v>0.30290344029353944</v>
      </c>
      <c r="AG43">
        <f>(Sheet1!AG43-Sheet1!AG42)/Sheet1!AG42*100</f>
        <v>0</v>
      </c>
      <c r="AH43">
        <f>(Sheet1!AH43-Sheet1!AH42)/Sheet1!AH42*100</f>
        <v>0</v>
      </c>
      <c r="AI43">
        <f>(Sheet1!AI43-Sheet1!AI42)/Sheet1!AI42*100</f>
        <v>0</v>
      </c>
      <c r="AJ43">
        <f>(Sheet1!AJ43-Sheet1!AJ42)/Sheet1!AJ42*100</f>
        <v>1.7951856385148826</v>
      </c>
      <c r="AK43">
        <f>(Sheet1!AK43-Sheet1!AK42)/Sheet1!AK42*100</f>
        <v>3.0938169225862397</v>
      </c>
      <c r="AL43">
        <f>(Sheet1!AL43-Sheet1!AL42)/Sheet1!AL42*100</f>
        <v>0.9375604098202216</v>
      </c>
      <c r="AM43">
        <f>(Sheet1!AM43-Sheet1!AM42)/Sheet1!AM42*100</f>
        <v>-1.4836795252225528</v>
      </c>
      <c r="AN43">
        <f>(Sheet1!AN43-Sheet1!AN42)/Sheet1!AN42*100</f>
        <v>-1.3441587731168327</v>
      </c>
      <c r="AO43">
        <f>(Sheet1!AO43-Sheet1!AO42)/Sheet1!AO42*100</f>
        <v>0.35111061832427415</v>
      </c>
      <c r="AP43">
        <f>(Sheet1!AP43-Sheet1!AP42)/Sheet1!AP42*100</f>
        <v>0.17425132714672323</v>
      </c>
      <c r="AQ43">
        <f>(Sheet1!AQ43-Sheet1!AQ42)/Sheet1!AQ42*100</f>
        <v>0.18749999999998895</v>
      </c>
      <c r="AR43">
        <f>(Sheet1!AR43-Sheet1!AR42)/Sheet1!AR42*100</f>
        <v>0.13243131122953444</v>
      </c>
      <c r="AS43">
        <f>(Sheet1!AS43-Sheet1!AS42)/Sheet1!AS42*100</f>
        <v>0.33761434404727886</v>
      </c>
      <c r="AT43">
        <f>(Sheet1!AT43-Sheet1!AT42)/Sheet1!AT42*100</f>
        <v>-0.62526017109701237</v>
      </c>
      <c r="AU43">
        <f>(Sheet1!AU43-Sheet1!AU42)/Sheet1!AU42*100</f>
        <v>-0.62575120192307576</v>
      </c>
      <c r="AV43" t="e">
        <f>(Sheet1!AV43-Sheet1!AV42)/Sheet1!AV42*100</f>
        <v>#VALUE!</v>
      </c>
      <c r="AW43">
        <f>(Sheet1!AW43-Sheet1!AW42)/Sheet1!AW42*100</f>
        <v>1.2862195134380388</v>
      </c>
      <c r="AX43">
        <f>(Sheet1!AX43-Sheet1!AX42)/Sheet1!AX42*100</f>
        <v>0.52156184063916455</v>
      </c>
      <c r="AY43">
        <f>(Sheet1!AY43-Sheet1!AY42)/Sheet1!AY42*100</f>
        <v>1.1193265416348483</v>
      </c>
      <c r="AZ43">
        <f>(Sheet1!AZ43-Sheet1!AZ42)/Sheet1!AZ42*100</f>
        <v>1.7389437526835447</v>
      </c>
      <c r="BA43">
        <f>(Sheet1!BA43-Sheet1!BA42)/Sheet1!BA42*100</f>
        <v>-7.5734625870951073E-3</v>
      </c>
      <c r="BB43">
        <f>(Sheet1!BB43-Sheet1!BB42)/Sheet1!BB42*100</f>
        <v>0.67713326941514596</v>
      </c>
      <c r="BC43">
        <f>(Sheet1!BC43-Sheet1!BC42)/Sheet1!BC42*100</f>
        <v>0.67667304853630195</v>
      </c>
      <c r="BD43">
        <f>(Sheet1!BD43-Sheet1!BD42)/Sheet1!BD42*100</f>
        <v>0.67704807041300497</v>
      </c>
      <c r="BE43" t="e">
        <f>(Sheet1!BE43-Sheet1!BE42)/Sheet1!BE42*100</f>
        <v>#VALUE!</v>
      </c>
      <c r="BF43" t="e">
        <f>(Sheet1!BF43-Sheet1!BF42)/Sheet1!BF42*100</f>
        <v>#VALUE!</v>
      </c>
      <c r="BG43" t="e">
        <f>(Sheet1!BG43-Sheet1!BG42)/Sheet1!BG42*100</f>
        <v>#VALUE!</v>
      </c>
      <c r="BH43" t="e">
        <f>(Sheet1!BH43-Sheet1!BH42)/Sheet1!BH42*100</f>
        <v>#VALUE!</v>
      </c>
      <c r="BI43" t="e">
        <f>(Sheet1!BI43-Sheet1!BI42)/Sheet1!BI42*100</f>
        <v>#VALUE!</v>
      </c>
      <c r="BJ43">
        <f>(Sheet1!BJ43-Sheet1!BJ42)/Sheet1!BJ42*100</f>
        <v>0.62208398133747578</v>
      </c>
      <c r="BK43">
        <f>(Sheet1!BK43-Sheet1!BK42)/Sheet1!BK42*100</f>
        <v>1.4987919436173565</v>
      </c>
      <c r="BL43">
        <f>(Sheet1!BL43-Sheet1!BL42)/Sheet1!BL42*100</f>
        <v>0.43141592920353866</v>
      </c>
      <c r="BM43" t="e">
        <f>(Sheet1!BM43-Sheet1!BM42)/Sheet1!BM42*100</f>
        <v>#VALUE!</v>
      </c>
      <c r="BN43">
        <f>(Sheet1!BN43-Sheet1!BN42)/Sheet1!BN42*100</f>
        <v>1.5664331741657791</v>
      </c>
      <c r="BO43">
        <f>(Sheet1!BO43-Sheet1!BO42)/Sheet1!BO42*100</f>
        <v>-0.48796774276394617</v>
      </c>
      <c r="BP43">
        <f>(Sheet1!BP43-Sheet1!BP42)/Sheet1!BP42*100</f>
        <v>-1.0647060618078761</v>
      </c>
      <c r="BQ43">
        <f>(Sheet1!BQ43-Sheet1!BQ42)/Sheet1!BQ42*100</f>
        <v>-0.67279933454030849</v>
      </c>
      <c r="BR43">
        <f>(Sheet1!BR43-Sheet1!BR42)/Sheet1!BR42*100</f>
        <v>9.8587873691532796E-2</v>
      </c>
      <c r="BS43">
        <f>(Sheet1!BS43-Sheet1!BS42)/Sheet1!BS42*100</f>
        <v>0.4841134354218099</v>
      </c>
      <c r="BT43">
        <f>(Sheet1!BT43-Sheet1!BT42)/Sheet1!BT42*100</f>
        <v>1.414196355724777</v>
      </c>
      <c r="BU43">
        <f>(Sheet1!BU43-Sheet1!BU42)/Sheet1!BU42*100</f>
        <v>0</v>
      </c>
      <c r="BV43">
        <f>(Sheet1!BV43-Sheet1!BV42)/Sheet1!BV42*100</f>
        <v>2.3593561579195685</v>
      </c>
      <c r="BW43" t="e">
        <f>(Sheet1!BW43-Sheet1!BW42)/Sheet1!BW42*100</f>
        <v>#VALUE!</v>
      </c>
      <c r="BX43" t="e">
        <f>(Sheet1!BX43-Sheet1!BX42)/Sheet1!BX42*100</f>
        <v>#VALUE!</v>
      </c>
      <c r="BY43">
        <f>(Sheet1!BY43-Sheet1!BY42)/Sheet1!BY42*100</f>
        <v>0.17704571478903672</v>
      </c>
      <c r="BZ43">
        <f>(Sheet1!BZ43-Sheet1!BZ42)/Sheet1!BZ42*100</f>
        <v>0.22437112880799365</v>
      </c>
      <c r="CA43">
        <f>(Sheet1!CA43-Sheet1!CA42)/Sheet1!CA42*100</f>
        <v>0.16845049383010599</v>
      </c>
      <c r="CB43">
        <f>(Sheet1!CB43-Sheet1!CB42)/Sheet1!CB42*100</f>
        <v>-3.9909234996974415E-2</v>
      </c>
      <c r="CC43">
        <f>(Sheet1!CC43-Sheet1!CC42)/Sheet1!CC42*100</f>
        <v>-0.15312083910762653</v>
      </c>
      <c r="CD43">
        <f>(Sheet1!CD43-Sheet1!CD42)/Sheet1!CD42*100</f>
        <v>-0.45887456365109863</v>
      </c>
      <c r="CE43">
        <f>(Sheet1!CE43-Sheet1!CE42)/Sheet1!CE42*100</f>
        <v>-7.4809657129321028E-2</v>
      </c>
      <c r="CF43">
        <f>(Sheet1!CF43-Sheet1!CF42)/Sheet1!CF42*100</f>
        <v>0.45262325140135296</v>
      </c>
      <c r="CG43">
        <f>(Sheet1!CG43-Sheet1!CG42)/Sheet1!CG42*100</f>
        <v>0.19988372776620894</v>
      </c>
      <c r="CH43" t="e">
        <f>(Sheet1!CH43-Sheet1!CH42)/Sheet1!CH42*100</f>
        <v>#VALUE!</v>
      </c>
      <c r="CI43" t="e">
        <f>(Sheet1!CI43-Sheet1!CI42)/Sheet1!CI42*100</f>
        <v>#VALUE!</v>
      </c>
      <c r="CJ43" t="e">
        <f>(Sheet1!CJ43-Sheet1!CJ42)/Sheet1!CJ42*100</f>
        <v>#VALUE!</v>
      </c>
      <c r="CK43">
        <f>(Sheet1!CK43-Sheet1!CK42)/Sheet1!CK42*100</f>
        <v>0.44183708295283614</v>
      </c>
      <c r="CL43">
        <f>(Sheet1!CL43-Sheet1!CL42)/Sheet1!CL42*100</f>
        <v>0.44570858868722368</v>
      </c>
      <c r="CM43" t="e">
        <f>(Sheet1!CM43-Sheet1!CM42)/Sheet1!CM42*100</f>
        <v>#VALUE!</v>
      </c>
      <c r="CN43">
        <f>(Sheet1!CN43-Sheet1!CN42)/Sheet1!CN42*100</f>
        <v>0.88254890609811476</v>
      </c>
      <c r="CO43">
        <f>(Sheet1!CO43-Sheet1!CO42)/Sheet1!CO42*100</f>
        <v>0.22195160276555537</v>
      </c>
      <c r="CP43">
        <f>(Sheet1!CP43-Sheet1!CP42)/Sheet1!CP42*100</f>
        <v>0.26053569796141607</v>
      </c>
      <c r="CQ43">
        <f>(Sheet1!CQ43-Sheet1!CQ42)/Sheet1!CQ42*100</f>
        <v>0.26130194327465001</v>
      </c>
      <c r="CR43">
        <f>(Sheet1!CR43-Sheet1!CR42)/Sheet1!CR42*100</f>
        <v>0.25946177763482836</v>
      </c>
      <c r="CS43">
        <f>(Sheet1!CS43-Sheet1!CS42)/Sheet1!CS42*100</f>
        <v>-0.81370005189412753</v>
      </c>
      <c r="CT43">
        <f>(Sheet1!CT43-Sheet1!CT42)/Sheet1!CT42*100</f>
        <v>-0.81163154504463508</v>
      </c>
      <c r="CU43">
        <f>(Sheet1!CU43-Sheet1!CU42)/Sheet1!CU42*100</f>
        <v>-0.81359368331199233</v>
      </c>
      <c r="CV43">
        <f>(Sheet1!CV43-Sheet1!CV42)/Sheet1!CV42*100</f>
        <v>-0.81216631613008006</v>
      </c>
      <c r="CW43" t="e">
        <f>(Sheet1!CW43-Sheet1!CW42)/Sheet1!CW42*100</f>
        <v>#VALUE!</v>
      </c>
      <c r="CX43">
        <f>(Sheet1!CX43-Sheet1!CX42)/Sheet1!CX42*100</f>
        <v>0.8052434456928923</v>
      </c>
      <c r="CY43">
        <f>(Sheet1!CY43-Sheet1!CY42)/Sheet1!CY42*100</f>
        <v>0.5851696077534978</v>
      </c>
      <c r="CZ43">
        <f>(Sheet1!CZ43-Sheet1!CZ42)/Sheet1!CZ42*100</f>
        <v>0.5830440799473624</v>
      </c>
      <c r="DA43">
        <f>(Sheet1!DA43-Sheet1!DA42)/Sheet1!DA42*100</f>
        <v>0.58612682882841816</v>
      </c>
      <c r="DB43">
        <f>(Sheet1!DB43-Sheet1!DB42)/Sheet1!DB42*100</f>
        <v>0.54676476516830963</v>
      </c>
      <c r="DC43" t="e">
        <f>(Sheet1!DC43-Sheet1!DC42)/Sheet1!DC42*100</f>
        <v>#VALUE!</v>
      </c>
      <c r="DD43">
        <f>(Sheet1!DD43-Sheet1!DD42)/Sheet1!DD42*100</f>
        <v>0.17017770134708882</v>
      </c>
      <c r="DE43">
        <f>(Sheet1!DE43-Sheet1!DE42)/Sheet1!DE42*100</f>
        <v>0.45504496277610113</v>
      </c>
      <c r="DF43">
        <f>(Sheet1!DF43-Sheet1!DF42)/Sheet1!DF42*100</f>
        <v>0.46098291802187041</v>
      </c>
      <c r="DG43">
        <f>(Sheet1!DG43-Sheet1!DG42)/Sheet1!DG42*100</f>
        <v>0.45239642670539409</v>
      </c>
      <c r="DH43">
        <f>(Sheet1!DH43-Sheet1!DH42)/Sheet1!DH42*100</f>
        <v>0.2250624036664603</v>
      </c>
      <c r="DI43">
        <f>(Sheet1!DI43-Sheet1!DI42)/Sheet1!DI42*100</f>
        <v>0.22544074476540035</v>
      </c>
      <c r="DJ43">
        <f>(Sheet1!DJ43-Sheet1!DJ42)/Sheet1!DJ42*100</f>
        <v>0.2260471442391406</v>
      </c>
      <c r="DK43" t="e">
        <f>(Sheet1!DK43-Sheet1!DK42)/Sheet1!DK42*100</f>
        <v>#VALUE!</v>
      </c>
      <c r="DL43">
        <f>(Sheet1!DL43-Sheet1!DL42)/Sheet1!DL42*100</f>
        <v>0</v>
      </c>
      <c r="DM43">
        <f>(Sheet1!DM43-Sheet1!DM42)/Sheet1!DM42*100</f>
        <v>0</v>
      </c>
      <c r="DN43" t="e">
        <f>(Sheet1!DN43-Sheet1!DN42)/Sheet1!DN42*100</f>
        <v>#VALUE!</v>
      </c>
      <c r="DO43">
        <f>(Sheet1!DO43-Sheet1!DO42)/Sheet1!DO42*100</f>
        <v>0</v>
      </c>
      <c r="DP43">
        <f>(Sheet1!DP43-Sheet1!DP42)/Sheet1!DP42*100</f>
        <v>0</v>
      </c>
      <c r="DQ43">
        <f>(Sheet1!DQ43-Sheet1!DQ42)/Sheet1!DQ42*100</f>
        <v>0</v>
      </c>
      <c r="DR43">
        <f>(Sheet1!DR43-Sheet1!DR42)/Sheet1!DR42*100</f>
        <v>-0.36619718309859334</v>
      </c>
      <c r="DS43">
        <f>(Sheet1!DS43-Sheet1!DS42)/Sheet1!DS42*100</f>
        <v>0.6446661550268491</v>
      </c>
      <c r="DT43">
        <f>(Sheet1!DT43-Sheet1!DT42)/Sheet1!DT42*100</f>
        <v>0.74994048091419929</v>
      </c>
      <c r="DU43">
        <f>(Sheet1!DU43-Sheet1!DU42)/Sheet1!DU42*100</f>
        <v>0.27687724524665075</v>
      </c>
      <c r="DV43">
        <f>(Sheet1!DV43-Sheet1!DV42)/Sheet1!DV42*100</f>
        <v>1.8543866510233316</v>
      </c>
      <c r="DW43">
        <f>(Sheet1!DW43-Sheet1!DW42)/Sheet1!DW42*100</f>
        <v>3.083521902124343</v>
      </c>
      <c r="DX43">
        <f>(Sheet1!DX43-Sheet1!DX42)/Sheet1!DX42*100</f>
        <v>0.22016171559149444</v>
      </c>
      <c r="DY43">
        <f>(Sheet1!DY43-Sheet1!DY42)/Sheet1!DY42*100</f>
        <v>0.46275920174038865</v>
      </c>
      <c r="DZ43">
        <f>(Sheet1!DZ43-Sheet1!DZ42)/Sheet1!DZ42*100</f>
        <v>0.37657047002841199</v>
      </c>
      <c r="EA43">
        <f>(Sheet1!EA43-Sheet1!EA42)/Sheet1!EA42*100</f>
        <v>0.80876158382477237</v>
      </c>
      <c r="EB43">
        <f>(Sheet1!EB43-Sheet1!EB42)/Sheet1!EB42*100</f>
        <v>0.70871347348935798</v>
      </c>
      <c r="EC43">
        <f>(Sheet1!EC43-Sheet1!EC42)/Sheet1!EC42*100</f>
        <v>1.9326308893377693</v>
      </c>
      <c r="ED43">
        <f>(Sheet1!ED43-Sheet1!ED42)/Sheet1!ED42*100</f>
        <v>-0.71203311323544272</v>
      </c>
      <c r="EE43">
        <f>(Sheet1!EE43-Sheet1!EE42)/Sheet1!EE42*100</f>
        <v>0.67666315912544395</v>
      </c>
      <c r="EF43">
        <f>(Sheet1!EF43-Sheet1!EF42)/Sheet1!EF42*100</f>
        <v>1.1439937696015527</v>
      </c>
      <c r="EG43">
        <f>(Sheet1!EG43-Sheet1!EG42)/Sheet1!EG42*100</f>
        <v>-0.17184638658139451</v>
      </c>
      <c r="EH43">
        <f>(Sheet1!EH43-Sheet1!EH42)/Sheet1!EH42*100</f>
        <v>0.3514343728848805</v>
      </c>
      <c r="EI43">
        <f>(Sheet1!EI43-Sheet1!EI42)/Sheet1!EI42*100</f>
        <v>0.34389702194732991</v>
      </c>
      <c r="EJ43">
        <f>(Sheet1!EJ43-Sheet1!EJ42)/Sheet1!EJ42*100</f>
        <v>0.17033787567668565</v>
      </c>
      <c r="EK43">
        <f>(Sheet1!EK43-Sheet1!EK42)/Sheet1!EK42*100</f>
        <v>0.19511941308079436</v>
      </c>
      <c r="EL43">
        <f>(Sheet1!EL43-Sheet1!EL42)/Sheet1!EL42*100</f>
        <v>-7.5005625421909481E-3</v>
      </c>
      <c r="EM43" t="e">
        <f>(Sheet1!EM43-Sheet1!EM42)/Sheet1!EM42*100</f>
        <v>#VALUE!</v>
      </c>
      <c r="EN43">
        <f>(Sheet1!EN43-Sheet1!EN42)/Sheet1!EN42*100</f>
        <v>0.69413201362555788</v>
      </c>
      <c r="EO43">
        <f>(Sheet1!EO43-Sheet1!EO42)/Sheet1!EO42*100</f>
        <v>0.20340132210858131</v>
      </c>
      <c r="EP43">
        <f>(Sheet1!EP43-Sheet1!EP42)/Sheet1!EP42*100</f>
        <v>0.5063465151445643</v>
      </c>
      <c r="EQ43" t="e">
        <f>(Sheet1!EQ43-Sheet1!EQ42)/Sheet1!EQ42*100</f>
        <v>#VALUE!</v>
      </c>
      <c r="ER43">
        <f>(Sheet1!ER43-Sheet1!ER42)/Sheet1!ER42*100</f>
        <v>0.50462381550404511</v>
      </c>
      <c r="ES43">
        <f>(Sheet1!ES43-Sheet1!ES42)/Sheet1!ES42*100</f>
        <v>0.27182120205375399</v>
      </c>
      <c r="ET43">
        <f>(Sheet1!ET43-Sheet1!ET42)/Sheet1!ET42*100</f>
        <v>-0.31318509238960951</v>
      </c>
      <c r="EU43">
        <f>(Sheet1!EU43-Sheet1!EU42)/Sheet1!EU42*100</f>
        <v>-0.15315970487986752</v>
      </c>
      <c r="EV43">
        <f>(Sheet1!EV43-Sheet1!EV42)/Sheet1!EV42*100</f>
        <v>-0.18108443708609345</v>
      </c>
      <c r="EW43">
        <f>(Sheet1!EW43-Sheet1!EW42)/Sheet1!EW42*100</f>
        <v>0.52437211235631054</v>
      </c>
      <c r="EX43">
        <f>(Sheet1!EX43-Sheet1!EX42)/Sheet1!EX42*100</f>
        <v>0.44205295489536495</v>
      </c>
      <c r="EY43">
        <f>(Sheet1!EY43-Sheet1!EY42)/Sheet1!EY42*100</f>
        <v>0.43943288284553611</v>
      </c>
      <c r="EZ43">
        <f>(Sheet1!EZ43-Sheet1!EZ42)/Sheet1!EZ42*100</f>
        <v>0.41031372235971103</v>
      </c>
      <c r="FA43">
        <f>(Sheet1!FA43-Sheet1!FA42)/Sheet1!FA42*100</f>
        <v>0.59721408579054303</v>
      </c>
      <c r="FB43">
        <f>(Sheet1!FB43-Sheet1!FB42)/Sheet1!FB42*100</f>
        <v>0.40806529044646417</v>
      </c>
      <c r="FC43">
        <f>(Sheet1!FC43-Sheet1!FC42)/Sheet1!FC42*100</f>
        <v>0.56261955665578023</v>
      </c>
      <c r="FD43">
        <f>(Sheet1!FD43-Sheet1!FD42)/Sheet1!FD42*100</f>
        <v>0.48410827572022558</v>
      </c>
      <c r="FE43">
        <f>(Sheet1!FE43-Sheet1!FE42)/Sheet1!FE42*100</f>
        <v>0.53880176919984057</v>
      </c>
      <c r="FF43">
        <f>(Sheet1!FF43-Sheet1!FF42)/Sheet1!FF42*100</f>
        <v>0.27711662699761425</v>
      </c>
      <c r="FG43">
        <f>(Sheet1!FG43-Sheet1!FG42)/Sheet1!FG42*100</f>
        <v>0.46774137871517962</v>
      </c>
      <c r="FH43">
        <f>(Sheet1!FH43-Sheet1!FH42)/Sheet1!FH42*100</f>
        <v>0.79254924845828245</v>
      </c>
      <c r="FI43">
        <f>(Sheet1!FI43-Sheet1!FI42)/Sheet1!FI42*100</f>
        <v>0.15563518610327803</v>
      </c>
      <c r="FJ43">
        <f>(Sheet1!FJ43-Sheet1!FJ42)/Sheet1!FJ42*100</f>
        <v>0.42896634997299599</v>
      </c>
      <c r="FK43">
        <f>(Sheet1!FK43-Sheet1!FK42)/Sheet1!FK42*100</f>
        <v>0.73716978684766732</v>
      </c>
      <c r="FL43">
        <f>(Sheet1!FL43-Sheet1!FL42)/Sheet1!FL42*100</f>
        <v>1.2130483495647728</v>
      </c>
      <c r="FM43">
        <f>(Sheet1!FM43-Sheet1!FM42)/Sheet1!FM42*100</f>
        <v>1.4004559624063739</v>
      </c>
      <c r="FN43">
        <f>(Sheet1!FN43-Sheet1!FN42)/Sheet1!FN42*100</f>
        <v>0.74917898193760679</v>
      </c>
      <c r="FO43">
        <f>(Sheet1!FO43-Sheet1!FO42)/Sheet1!FO42*100</f>
        <v>0.56306848260262621</v>
      </c>
      <c r="FP43">
        <f>(Sheet1!FP43-Sheet1!FP42)/Sheet1!FP42*100</f>
        <v>0.51678215562890262</v>
      </c>
      <c r="FQ43">
        <f>(Sheet1!FQ43-Sheet1!FQ42)/Sheet1!FQ42*100</f>
        <v>0.12134169242770518</v>
      </c>
    </row>
    <row r="44" spans="1:173" x14ac:dyDescent="0.25">
      <c r="A44">
        <f>(Sheet1!A44-Sheet1!A43)/Sheet1!A43*100</f>
        <v>-0.27383250028868528</v>
      </c>
      <c r="B44">
        <f>(Sheet1!B44-Sheet1!B43)/Sheet1!B43*100</f>
        <v>-1.2521545168812729</v>
      </c>
      <c r="C44">
        <f>(Sheet1!C44-Sheet1!C43)/Sheet1!C43*100</f>
        <v>-1.5014102109405276</v>
      </c>
      <c r="D44">
        <f>(Sheet1!D44-Sheet1!D43)/Sheet1!D43*100</f>
        <v>0.12509823419031443</v>
      </c>
      <c r="E44">
        <f>(Sheet1!E44-Sheet1!E43)/Sheet1!E43*100</f>
        <v>-2.4838694775096517</v>
      </c>
      <c r="F44">
        <f>(Sheet1!F44-Sheet1!F43)/Sheet1!F43*100</f>
        <v>-0.3894201110425628</v>
      </c>
      <c r="G44">
        <f>(Sheet1!G44-Sheet1!G43)/Sheet1!G43*100</f>
        <v>-0.37503393972304599</v>
      </c>
      <c r="H44">
        <f>(Sheet1!H44-Sheet1!H43)/Sheet1!H43*100</f>
        <v>0.95738278899283069</v>
      </c>
      <c r="I44">
        <f>(Sheet1!I44-Sheet1!I43)/Sheet1!I43*100</f>
        <v>-1.1629992824683177</v>
      </c>
      <c r="J44">
        <f>(Sheet1!J44-Sheet1!J43)/Sheet1!J43*100</f>
        <v>-5.9738467810216616</v>
      </c>
      <c r="K44">
        <f>(Sheet1!K44-Sheet1!K43)/Sheet1!K43*100</f>
        <v>0.2723359395589966</v>
      </c>
      <c r="L44">
        <f>(Sheet1!L44-Sheet1!L43)/Sheet1!L43*100</f>
        <v>-0.61403508771930071</v>
      </c>
      <c r="M44">
        <f>(Sheet1!M44-Sheet1!M43)/Sheet1!M43*100</f>
        <v>0.78351861715837567</v>
      </c>
      <c r="N44">
        <f>(Sheet1!N44-Sheet1!N43)/Sheet1!N43*100</f>
        <v>0.29014177382130224</v>
      </c>
      <c r="O44">
        <f>(Sheet1!O44-Sheet1!O43)/Sheet1!O43*100</f>
        <v>0.95382312498911226</v>
      </c>
      <c r="P44">
        <f>(Sheet1!P44-Sheet1!P43)/Sheet1!P43*100</f>
        <v>-0.13370473537604965</v>
      </c>
      <c r="Q44">
        <f>(Sheet1!Q44-Sheet1!Q43)/Sheet1!Q43*100</f>
        <v>-0.32820455278622479</v>
      </c>
      <c r="R44">
        <f>(Sheet1!R44-Sheet1!R43)/Sheet1!R43*100</f>
        <v>-0.36172121422577191</v>
      </c>
      <c r="S44">
        <f>(Sheet1!S44-Sheet1!S43)/Sheet1!S43*100</f>
        <v>-0.25057423261642209</v>
      </c>
      <c r="T44">
        <f>(Sheet1!T44-Sheet1!T43)/Sheet1!T43*100</f>
        <v>-0.45285933276384666</v>
      </c>
      <c r="U44">
        <f>(Sheet1!U44-Sheet1!U43)/Sheet1!U43*100</f>
        <v>4.6663555763006171E-3</v>
      </c>
      <c r="V44">
        <f>(Sheet1!V44-Sheet1!V43)/Sheet1!V43*100</f>
        <v>-4.168007943380748</v>
      </c>
      <c r="W44">
        <f>(Sheet1!W44-Sheet1!W43)/Sheet1!W43*100</f>
        <v>-4.6940574390548644</v>
      </c>
      <c r="X44">
        <f>(Sheet1!X44-Sheet1!X43)/Sheet1!X43*100</f>
        <v>-5.1519596386173312</v>
      </c>
      <c r="Y44">
        <f>(Sheet1!Y44-Sheet1!Y43)/Sheet1!Y43*100</f>
        <v>-0.88911813818486651</v>
      </c>
      <c r="Z44">
        <f>(Sheet1!Z44-Sheet1!Z43)/Sheet1!Z43*100</f>
        <v>0.19327320389211397</v>
      </c>
      <c r="AA44">
        <f>(Sheet1!AA44-Sheet1!AA43)/Sheet1!AA43*100</f>
        <v>-1.9291237745431913</v>
      </c>
      <c r="AB44">
        <f>(Sheet1!AB44-Sheet1!AB43)/Sheet1!AB43*100</f>
        <v>0.49418401361336201</v>
      </c>
      <c r="AC44">
        <f>(Sheet1!AC44-Sheet1!AC43)/Sheet1!AC43*100</f>
        <v>-8.8425148112074095E-3</v>
      </c>
      <c r="AD44">
        <f>(Sheet1!AD44-Sheet1!AD43)/Sheet1!AD43*100</f>
        <v>7.4025012662166795E-2</v>
      </c>
      <c r="AE44">
        <f>(Sheet1!AE44-Sheet1!AE43)/Sheet1!AE43*100</f>
        <v>7.2247809988262468E-2</v>
      </c>
      <c r="AF44">
        <f>(Sheet1!AF44-Sheet1!AF43)/Sheet1!AF43*100</f>
        <v>7.3655781978888141E-2</v>
      </c>
      <c r="AG44">
        <f>(Sheet1!AG44-Sheet1!AG43)/Sheet1!AG43*100</f>
        <v>0</v>
      </c>
      <c r="AH44">
        <f>(Sheet1!AH44-Sheet1!AH43)/Sheet1!AH43*100</f>
        <v>0</v>
      </c>
      <c r="AI44">
        <f>(Sheet1!AI44-Sheet1!AI43)/Sheet1!AI43*100</f>
        <v>0</v>
      </c>
      <c r="AJ44">
        <f>(Sheet1!AJ44-Sheet1!AJ43)/Sheet1!AJ43*100</f>
        <v>1.1569806279225114</v>
      </c>
      <c r="AK44">
        <f>(Sheet1!AK44-Sheet1!AK43)/Sheet1!AK43*100</f>
        <v>2.0374790064527466</v>
      </c>
      <c r="AL44">
        <f>(Sheet1!AL44-Sheet1!AL43)/Sheet1!AL43*100</f>
        <v>0.39899134986753487</v>
      </c>
      <c r="AM44">
        <f>(Sheet1!AM44-Sheet1!AM43)/Sheet1!AM43*100</f>
        <v>-0.84284506446838814</v>
      </c>
      <c r="AN44">
        <f>(Sheet1!AN44-Sheet1!AN43)/Sheet1!AN43*100</f>
        <v>-0.36271641063155258</v>
      </c>
      <c r="AO44">
        <f>(Sheet1!AO44-Sheet1!AO43)/Sheet1!AO43*100</f>
        <v>-1.1343547436652996</v>
      </c>
      <c r="AP44">
        <f>(Sheet1!AP44-Sheet1!AP43)/Sheet1!AP43*100</f>
        <v>-2.0334412081984841</v>
      </c>
      <c r="AQ44">
        <f>(Sheet1!AQ44-Sheet1!AQ43)/Sheet1!AQ43*100</f>
        <v>-2.2916215768902659</v>
      </c>
      <c r="AR44">
        <f>(Sheet1!AR44-Sheet1!AR43)/Sheet1!AR43*100</f>
        <v>-1.2269547620185732</v>
      </c>
      <c r="AS44">
        <f>(Sheet1!AS44-Sheet1!AS43)/Sheet1!AS43*100</f>
        <v>-3.1791140919252827</v>
      </c>
      <c r="AT44">
        <f>(Sheet1!AT44-Sheet1!AT43)/Sheet1!AT43*100</f>
        <v>-1.2686471468262404</v>
      </c>
      <c r="AU44">
        <f>(Sheet1!AU44-Sheet1!AU43)/Sheet1!AU43*100</f>
        <v>-1.2692101264674549</v>
      </c>
      <c r="AV44" t="e">
        <f>(Sheet1!AV44-Sheet1!AV43)/Sheet1!AV43*100</f>
        <v>#VALUE!</v>
      </c>
      <c r="AW44">
        <f>(Sheet1!AW44-Sheet1!AW43)/Sheet1!AW43*100</f>
        <v>-0.43570573259944945</v>
      </c>
      <c r="AX44">
        <f>(Sheet1!AX44-Sheet1!AX43)/Sheet1!AX43*100</f>
        <v>0.65564491403504321</v>
      </c>
      <c r="AY44">
        <f>(Sheet1!AY44-Sheet1!AY43)/Sheet1!AY43*100</f>
        <v>0.40151766309353437</v>
      </c>
      <c r="AZ44">
        <f>(Sheet1!AZ44-Sheet1!AZ43)/Sheet1!AZ43*100</f>
        <v>0.60007385524372003</v>
      </c>
      <c r="BA44">
        <f>(Sheet1!BA44-Sheet1!BA43)/Sheet1!BA43*100</f>
        <v>3.0296144815573363E-2</v>
      </c>
      <c r="BB44">
        <f>(Sheet1!BB44-Sheet1!BB43)/Sheet1!BB43*100</f>
        <v>0.61504275539154873</v>
      </c>
      <c r="BC44">
        <f>(Sheet1!BC44-Sheet1!BC43)/Sheet1!BC43*100</f>
        <v>0.61550968266412132</v>
      </c>
      <c r="BD44">
        <f>(Sheet1!BD44-Sheet1!BD43)/Sheet1!BD43*100</f>
        <v>0.615052678771566</v>
      </c>
      <c r="BE44" t="e">
        <f>(Sheet1!BE44-Sheet1!BE43)/Sheet1!BE43*100</f>
        <v>#VALUE!</v>
      </c>
      <c r="BF44" t="e">
        <f>(Sheet1!BF44-Sheet1!BF43)/Sheet1!BF43*100</f>
        <v>#VALUE!</v>
      </c>
      <c r="BG44" t="e">
        <f>(Sheet1!BG44-Sheet1!BG43)/Sheet1!BG43*100</f>
        <v>#VALUE!</v>
      </c>
      <c r="BH44" t="e">
        <f>(Sheet1!BH44-Sheet1!BH43)/Sheet1!BH43*100</f>
        <v>#VALUE!</v>
      </c>
      <c r="BI44" t="e">
        <f>(Sheet1!BI44-Sheet1!BI43)/Sheet1!BI43*100</f>
        <v>#VALUE!</v>
      </c>
      <c r="BJ44">
        <f>(Sheet1!BJ44-Sheet1!BJ43)/Sheet1!BJ43*100</f>
        <v>0.7965759124955436</v>
      </c>
      <c r="BK44">
        <f>(Sheet1!BK44-Sheet1!BK43)/Sheet1!BK43*100</f>
        <v>1.1882420339384727</v>
      </c>
      <c r="BL44">
        <f>(Sheet1!BL44-Sheet1!BL43)/Sheet1!BL43*100</f>
        <v>0.534811714457047</v>
      </c>
      <c r="BM44" t="e">
        <f>(Sheet1!BM44-Sheet1!BM43)/Sheet1!BM43*100</f>
        <v>#VALUE!</v>
      </c>
      <c r="BN44">
        <f>(Sheet1!BN44-Sheet1!BN43)/Sheet1!BN43*100</f>
        <v>1.2302296842962843</v>
      </c>
      <c r="BO44">
        <f>(Sheet1!BO44-Sheet1!BO43)/Sheet1!BO43*100</f>
        <v>0.52907321857175593</v>
      </c>
      <c r="BP44">
        <f>(Sheet1!BP44-Sheet1!BP43)/Sheet1!BP43*100</f>
        <v>-0.39623805118718008</v>
      </c>
      <c r="BQ44">
        <f>(Sheet1!BQ44-Sheet1!BQ43)/Sheet1!BQ43*100</f>
        <v>1.13056971846598</v>
      </c>
      <c r="BR44">
        <f>(Sheet1!BR44-Sheet1!BR43)/Sheet1!BR43*100</f>
        <v>-0.22015584716549497</v>
      </c>
      <c r="BS44">
        <f>(Sheet1!BS44-Sheet1!BS43)/Sheet1!BS43*100</f>
        <v>0.42346020234805287</v>
      </c>
      <c r="BT44">
        <f>(Sheet1!BT44-Sheet1!BT43)/Sheet1!BT43*100</f>
        <v>8.7154733172431623E-2</v>
      </c>
      <c r="BU44">
        <f>(Sheet1!BU44-Sheet1!BU43)/Sheet1!BU43*100</f>
        <v>0</v>
      </c>
      <c r="BV44">
        <f>(Sheet1!BV44-Sheet1!BV43)/Sheet1!BV43*100</f>
        <v>0.140859499052399</v>
      </c>
      <c r="BW44" t="e">
        <f>(Sheet1!BW44-Sheet1!BW43)/Sheet1!BW43*100</f>
        <v>#VALUE!</v>
      </c>
      <c r="BX44" t="e">
        <f>(Sheet1!BX44-Sheet1!BX43)/Sheet1!BX43*100</f>
        <v>#VALUE!</v>
      </c>
      <c r="BY44">
        <f>(Sheet1!BY44-Sheet1!BY43)/Sheet1!BY43*100</f>
        <v>0.31126078202073248</v>
      </c>
      <c r="BZ44">
        <f>(Sheet1!BZ44-Sheet1!BZ43)/Sheet1!BZ43*100</f>
        <v>2.8093961847706193</v>
      </c>
      <c r="CA44">
        <f>(Sheet1!CA44-Sheet1!CA43)/Sheet1!CA43*100</f>
        <v>-0.10153492246063547</v>
      </c>
      <c r="CB44">
        <f>(Sheet1!CB44-Sheet1!CB43)/Sheet1!CB43*100</f>
        <v>0.30229056397152831</v>
      </c>
      <c r="CC44">
        <f>(Sheet1!CC44-Sheet1!CC43)/Sheet1!CC43*100</f>
        <v>-0.79617032683669575</v>
      </c>
      <c r="CD44">
        <f>(Sheet1!CD44-Sheet1!CD43)/Sheet1!CD43*100</f>
        <v>-1.4794560517776552</v>
      </c>
      <c r="CE44">
        <f>(Sheet1!CE44-Sheet1!CE43)/Sheet1!CE43*100</f>
        <v>-7.68491657529356E-2</v>
      </c>
      <c r="CF44">
        <f>(Sheet1!CF44-Sheet1!CF43)/Sheet1!CF43*100</f>
        <v>-1.623290602244196</v>
      </c>
      <c r="CG44">
        <f>(Sheet1!CG44-Sheet1!CG43)/Sheet1!CG43*100</f>
        <v>0.10691352390885442</v>
      </c>
      <c r="CH44" t="e">
        <f>(Sheet1!CH44-Sheet1!CH43)/Sheet1!CH43*100</f>
        <v>#VALUE!</v>
      </c>
      <c r="CI44" t="e">
        <f>(Sheet1!CI44-Sheet1!CI43)/Sheet1!CI43*100</f>
        <v>#VALUE!</v>
      </c>
      <c r="CJ44" t="e">
        <f>(Sheet1!CJ44-Sheet1!CJ43)/Sheet1!CJ43*100</f>
        <v>#VALUE!</v>
      </c>
      <c r="CK44">
        <f>(Sheet1!CK44-Sheet1!CK43)/Sheet1!CK43*100</f>
        <v>-0.11112131508861706</v>
      </c>
      <c r="CL44">
        <f>(Sheet1!CL44-Sheet1!CL43)/Sheet1!CL43*100</f>
        <v>-0.70588235294117829</v>
      </c>
      <c r="CM44" t="e">
        <f>(Sheet1!CM44-Sheet1!CM43)/Sheet1!CM43*100</f>
        <v>#VALUE!</v>
      </c>
      <c r="CN44">
        <f>(Sheet1!CN44-Sheet1!CN43)/Sheet1!CN43*100</f>
        <v>0.50021112807352575</v>
      </c>
      <c r="CO44">
        <f>(Sheet1!CO44-Sheet1!CO43)/Sheet1!CO43*100</f>
        <v>0.31553160215580867</v>
      </c>
      <c r="CP44">
        <f>(Sheet1!CP44-Sheet1!CP43)/Sheet1!CP43*100</f>
        <v>0.64508775928881068</v>
      </c>
      <c r="CQ44">
        <f>(Sheet1!CQ44-Sheet1!CQ43)/Sheet1!CQ43*100</f>
        <v>0.64269628804938583</v>
      </c>
      <c r="CR44">
        <f>(Sheet1!CR44-Sheet1!CR43)/Sheet1!CR43*100</f>
        <v>0.64590640773376595</v>
      </c>
      <c r="CS44">
        <f>(Sheet1!CS44-Sheet1!CS43)/Sheet1!CS43*100</f>
        <v>1.5005336625996668</v>
      </c>
      <c r="CT44">
        <f>(Sheet1!CT44-Sheet1!CT43)/Sheet1!CT43*100</f>
        <v>1.4992392474115854</v>
      </c>
      <c r="CU44">
        <f>(Sheet1!CU44-Sheet1!CU43)/Sheet1!CU43*100</f>
        <v>1.5006857972729468</v>
      </c>
      <c r="CV44">
        <f>(Sheet1!CV44-Sheet1!CV43)/Sheet1!CV43*100</f>
        <v>1.4989887127291657</v>
      </c>
      <c r="CW44" t="e">
        <f>(Sheet1!CW44-Sheet1!CW43)/Sheet1!CW43*100</f>
        <v>#VALUE!</v>
      </c>
      <c r="CX44">
        <f>(Sheet1!CX44-Sheet1!CX43)/Sheet1!CX43*100</f>
        <v>-9.288500835965427E-2</v>
      </c>
      <c r="CY44">
        <f>(Sheet1!CY44-Sheet1!CY43)/Sheet1!CY43*100</f>
        <v>0.86355785837651711</v>
      </c>
      <c r="CZ44">
        <f>(Sheet1!CZ44-Sheet1!CZ43)/Sheet1!CZ43*100</f>
        <v>0.86385781306388187</v>
      </c>
      <c r="DA44">
        <f>(Sheet1!DA44-Sheet1!DA43)/Sheet1!DA43*100</f>
        <v>0.90096147381160729</v>
      </c>
      <c r="DB44">
        <f>(Sheet1!DB44-Sheet1!DB43)/Sheet1!DB43*100</f>
        <v>0.41849392306728872</v>
      </c>
      <c r="DC44" t="e">
        <f>(Sheet1!DC44-Sheet1!DC43)/Sheet1!DC43*100</f>
        <v>#VALUE!</v>
      </c>
      <c r="DD44">
        <f>(Sheet1!DD44-Sheet1!DD43)/Sheet1!DD43*100</f>
        <v>0.3093760618036836</v>
      </c>
      <c r="DE44">
        <f>(Sheet1!DE44-Sheet1!DE43)/Sheet1!DE43*100</f>
        <v>0.39751629354574608</v>
      </c>
      <c r="DF44">
        <f>(Sheet1!DF44-Sheet1!DF43)/Sheet1!DF43*100</f>
        <v>0.21158895658603899</v>
      </c>
      <c r="DG44">
        <f>(Sheet1!DG44-Sheet1!DG43)/Sheet1!DG43*100</f>
        <v>0.48080582548905804</v>
      </c>
      <c r="DH44">
        <f>(Sheet1!DH44-Sheet1!DH43)/Sheet1!DH43*100</f>
        <v>-0.7389967064971722</v>
      </c>
      <c r="DI44">
        <f>(Sheet1!DI44-Sheet1!DI43)/Sheet1!DI43*100</f>
        <v>-0.73953006667098309</v>
      </c>
      <c r="DJ44">
        <f>(Sheet1!DJ44-Sheet1!DJ43)/Sheet1!DJ43*100</f>
        <v>-0.7396859679469423</v>
      </c>
      <c r="DK44" t="e">
        <f>(Sheet1!DK44-Sheet1!DK43)/Sheet1!DK43*100</f>
        <v>#VALUE!</v>
      </c>
      <c r="DL44">
        <f>(Sheet1!DL44-Sheet1!DL43)/Sheet1!DL43*100</f>
        <v>6.3714982629906132</v>
      </c>
      <c r="DM44">
        <f>(Sheet1!DM44-Sheet1!DM43)/Sheet1!DM43*100</f>
        <v>7.1241588924612174</v>
      </c>
      <c r="DN44" t="e">
        <f>(Sheet1!DN44-Sheet1!DN43)/Sheet1!DN43*100</f>
        <v>#VALUE!</v>
      </c>
      <c r="DO44">
        <f>(Sheet1!DO44-Sheet1!DO43)/Sheet1!DO43*100</f>
        <v>6.0170633138751679</v>
      </c>
      <c r="DP44">
        <f>(Sheet1!DP44-Sheet1!DP43)/Sheet1!DP43*100</f>
        <v>0</v>
      </c>
      <c r="DQ44">
        <f>(Sheet1!DQ44-Sheet1!DQ43)/Sheet1!DQ43*100</f>
        <v>0</v>
      </c>
      <c r="DR44">
        <f>(Sheet1!DR44-Sheet1!DR43)/Sheet1!DR43*100</f>
        <v>-0.18248644202842151</v>
      </c>
      <c r="DS44">
        <f>(Sheet1!DS44-Sheet1!DS43)/Sheet1!DS43*100</f>
        <v>-0.64053683086776314</v>
      </c>
      <c r="DT44">
        <f>(Sheet1!DT44-Sheet1!DT43)/Sheet1!DT43*100</f>
        <v>-0.93340159899176212</v>
      </c>
      <c r="DU44">
        <f>(Sheet1!DU44-Sheet1!DU43)/Sheet1!DU43*100</f>
        <v>0.1205808853083596</v>
      </c>
      <c r="DV44">
        <f>(Sheet1!DV44-Sheet1!DV43)/Sheet1!DV43*100</f>
        <v>-3.07650465555307</v>
      </c>
      <c r="DW44">
        <f>(Sheet1!DW44-Sheet1!DW43)/Sheet1!DW43*100</f>
        <v>-3.5974051503833269</v>
      </c>
      <c r="DX44">
        <f>(Sheet1!DX44-Sheet1!DX43)/Sheet1!DX43*100</f>
        <v>-4.3448901828896744</v>
      </c>
      <c r="DY44">
        <f>(Sheet1!DY44-Sheet1!DY43)/Sheet1!DY43*100</f>
        <v>-0.96256149003017288</v>
      </c>
      <c r="DZ44">
        <f>(Sheet1!DZ44-Sheet1!DZ43)/Sheet1!DZ43*100</f>
        <v>-1.2152836988279032</v>
      </c>
      <c r="EA44">
        <f>(Sheet1!EA44-Sheet1!EA43)/Sheet1!EA43*100</f>
        <v>4.8284955522120546E-2</v>
      </c>
      <c r="EB44">
        <f>(Sheet1!EB44-Sheet1!EB43)/Sheet1!EB43*100</f>
        <v>1.1448677887771446</v>
      </c>
      <c r="EC44">
        <f>(Sheet1!EC44-Sheet1!EC43)/Sheet1!EC43*100</f>
        <v>1.2398907396497267</v>
      </c>
      <c r="ED44">
        <f>(Sheet1!ED44-Sheet1!ED43)/Sheet1!ED43*100</f>
        <v>1.0322836794957788</v>
      </c>
      <c r="EE44">
        <f>(Sheet1!EE44-Sheet1!EE43)/Sheet1!EE43*100</f>
        <v>0.61550074760115348</v>
      </c>
      <c r="EF44">
        <f>(Sheet1!EF44-Sheet1!EF43)/Sheet1!EF43*100</f>
        <v>0.97393475885749203</v>
      </c>
      <c r="EG44">
        <f>(Sheet1!EG44-Sheet1!EG43)/Sheet1!EG43*100</f>
        <v>0.15286759672199912</v>
      </c>
      <c r="EH44">
        <f>(Sheet1!EH44-Sheet1!EH43)/Sheet1!EH43*100</f>
        <v>-5.9664323328740394E-2</v>
      </c>
      <c r="EI44">
        <f>(Sheet1!EI44-Sheet1!EI43)/Sheet1!EI43*100</f>
        <v>0.51407763524286354</v>
      </c>
      <c r="EJ44">
        <f>(Sheet1!EJ44-Sheet1!EJ43)/Sheet1!EJ43*100</f>
        <v>0.1141419553215763</v>
      </c>
      <c r="EK44">
        <f>(Sheet1!EK44-Sheet1!EK43)/Sheet1!EK43*100</f>
        <v>0.48035728195674782</v>
      </c>
      <c r="EL44">
        <f>(Sheet1!EL44-Sheet1!EL43)/Sheet1!EL43*100</f>
        <v>2.7504125618849788E-2</v>
      </c>
      <c r="EM44" t="e">
        <f>(Sheet1!EM44-Sheet1!EM43)/Sheet1!EM43*100</f>
        <v>#VALUE!</v>
      </c>
      <c r="EN44">
        <f>(Sheet1!EN44-Sheet1!EN43)/Sheet1!EN43*100</f>
        <v>0.30318503861619606</v>
      </c>
      <c r="EO44">
        <f>(Sheet1!EO44-Sheet1!EO43)/Sheet1!EO43*100</f>
        <v>-4.2289258528335406E-2</v>
      </c>
      <c r="EP44">
        <f>(Sheet1!EP44-Sheet1!EP43)/Sheet1!EP43*100</f>
        <v>0.78190895205964284</v>
      </c>
      <c r="EQ44" t="e">
        <f>(Sheet1!EQ44-Sheet1!EQ43)/Sheet1!EQ43*100</f>
        <v>#VALUE!</v>
      </c>
      <c r="ER44">
        <f>(Sheet1!ER44-Sheet1!ER43)/Sheet1!ER43*100</f>
        <v>0.78380588876771817</v>
      </c>
      <c r="ES44">
        <f>(Sheet1!ES44-Sheet1!ES43)/Sheet1!ES43*100</f>
        <v>0.5305838739573826</v>
      </c>
      <c r="ET44">
        <f>(Sheet1!ET44-Sheet1!ET43)/Sheet1!ET43*100</f>
        <v>-0.15512095507383095</v>
      </c>
      <c r="EU44">
        <f>(Sheet1!EU44-Sheet1!EU43)/Sheet1!EU43*100</f>
        <v>-0.7962025617261973</v>
      </c>
      <c r="EV44">
        <f>(Sheet1!EV44-Sheet1!EV43)/Sheet1!EV43*100</f>
        <v>0.68418597418753668</v>
      </c>
      <c r="EW44">
        <f>(Sheet1!EW44-Sheet1!EW43)/Sheet1!EW43*100</f>
        <v>-0.41985400531178269</v>
      </c>
      <c r="EX44">
        <f>(Sheet1!EX44-Sheet1!EX43)/Sheet1!EX43*100</f>
        <v>-0.23219461854826129</v>
      </c>
      <c r="EY44">
        <f>(Sheet1!EY44-Sheet1!EY43)/Sheet1!EY43*100</f>
        <v>-0.13703153376258612</v>
      </c>
      <c r="EZ44">
        <f>(Sheet1!EZ44-Sheet1!EZ43)/Sheet1!EZ43*100</f>
        <v>-0.27348470393691426</v>
      </c>
      <c r="FA44">
        <f>(Sheet1!FA44-Sheet1!FA43)/Sheet1!FA43*100</f>
        <v>-0.3316132580598285</v>
      </c>
      <c r="FB44">
        <f>(Sheet1!FB44-Sheet1!FB43)/Sheet1!FB43*100</f>
        <v>-0.18328153637739245</v>
      </c>
      <c r="FC44">
        <f>(Sheet1!FC44-Sheet1!FC43)/Sheet1!FC43*100</f>
        <v>-0.28293291133170229</v>
      </c>
      <c r="FD44">
        <f>(Sheet1!FD44-Sheet1!FD43)/Sheet1!FD43*100</f>
        <v>-0.38416122175863932</v>
      </c>
      <c r="FE44">
        <f>(Sheet1!FE44-Sheet1!FE43)/Sheet1!FE43*100</f>
        <v>-0.2815549512077985</v>
      </c>
      <c r="FF44">
        <f>(Sheet1!FF44-Sheet1!FF43)/Sheet1!FF43*100</f>
        <v>-0.77819032602613647</v>
      </c>
      <c r="FG44">
        <f>(Sheet1!FG44-Sheet1!FG43)/Sheet1!FG43*100</f>
        <v>-0.83664038207150404</v>
      </c>
      <c r="FH44">
        <f>(Sheet1!FH44-Sheet1!FH43)/Sheet1!FH43*100</f>
        <v>2.7384184459863851E-2</v>
      </c>
      <c r="FI44">
        <f>(Sheet1!FI44-Sheet1!FI43)/Sheet1!FI43*100</f>
        <v>-2.5370468999655418</v>
      </c>
      <c r="FJ44">
        <f>(Sheet1!FJ44-Sheet1!FJ43)/Sheet1!FJ43*100</f>
        <v>0.60747959248242922</v>
      </c>
      <c r="FK44">
        <f>(Sheet1!FK44-Sheet1!FK43)/Sheet1!FK43*100</f>
        <v>-0.3540848516062558</v>
      </c>
      <c r="FL44">
        <f>(Sheet1!FL44-Sheet1!FL43)/Sheet1!FL43*100</f>
        <v>-0.72378924960085878</v>
      </c>
      <c r="FM44">
        <f>(Sheet1!FM44-Sheet1!FM43)/Sheet1!FM43*100</f>
        <v>-0.26383408277508025</v>
      </c>
      <c r="FN44">
        <f>(Sheet1!FN44-Sheet1!FN43)/Sheet1!FN43*100</f>
        <v>0.2207055787579292</v>
      </c>
      <c r="FO44">
        <f>(Sheet1!FO44-Sheet1!FO43)/Sheet1!FO43*100</f>
        <v>-0.28554109239408182</v>
      </c>
      <c r="FP44">
        <f>(Sheet1!FP44-Sheet1!FP43)/Sheet1!FP43*100</f>
        <v>-0.4286136565178898</v>
      </c>
      <c r="FQ44">
        <f>(Sheet1!FQ44-Sheet1!FQ43)/Sheet1!FQ43*100</f>
        <v>-0.13273697879093746</v>
      </c>
    </row>
    <row r="45" spans="1:173" x14ac:dyDescent="0.25">
      <c r="A45">
        <f>(Sheet1!A45-Sheet1!A44)/Sheet1!A44*100</f>
        <v>0.68646100405259969</v>
      </c>
      <c r="B45">
        <f>(Sheet1!B45-Sheet1!B44)/Sheet1!B44*100</f>
        <v>0.97369817067953968</v>
      </c>
      <c r="C45">
        <f>(Sheet1!C45-Sheet1!C44)/Sheet1!C44*100</f>
        <v>1.0870683447069722</v>
      </c>
      <c r="D45">
        <f>(Sheet1!D45-Sheet1!D44)/Sheet1!D44*100</f>
        <v>0.51578593281967611</v>
      </c>
      <c r="E45">
        <f>(Sheet1!E45-Sheet1!E44)/Sheet1!E44*100</f>
        <v>-0.77061554495783646</v>
      </c>
      <c r="F45">
        <f>(Sheet1!F45-Sheet1!F44)/Sheet1!F44*100</f>
        <v>2.07664021676021</v>
      </c>
      <c r="G45">
        <f>(Sheet1!G45-Sheet1!G44)/Sheet1!G44*100</f>
        <v>0.55870679816716207</v>
      </c>
      <c r="H45">
        <f>(Sheet1!H45-Sheet1!H44)/Sheet1!H44*100</f>
        <v>0.74419276760232467</v>
      </c>
      <c r="I45">
        <f>(Sheet1!I45-Sheet1!I44)/Sheet1!I44*100</f>
        <v>2.4441150670014213</v>
      </c>
      <c r="J45">
        <f>(Sheet1!J45-Sheet1!J44)/Sheet1!J44*100</f>
        <v>4.2889541088580501</v>
      </c>
      <c r="K45">
        <f>(Sheet1!K45-Sheet1!K44)/Sheet1!K44*100</f>
        <v>0.75127036972140249</v>
      </c>
      <c r="L45">
        <f>(Sheet1!L45-Sheet1!L44)/Sheet1!L44*100</f>
        <v>2.2741982936157581</v>
      </c>
      <c r="M45">
        <f>(Sheet1!M45-Sheet1!M44)/Sheet1!M44*100</f>
        <v>7.1605148751174824E-2</v>
      </c>
      <c r="N45">
        <f>(Sheet1!N45-Sheet1!N44)/Sheet1!N44*100</f>
        <v>-6.0819251758825431E-2</v>
      </c>
      <c r="O45">
        <f>(Sheet1!O45-Sheet1!O44)/Sheet1!O44*100</f>
        <v>0.11723935794211299</v>
      </c>
      <c r="P45">
        <f>(Sheet1!P45-Sheet1!P44)/Sheet1!P44*100</f>
        <v>-1.9524712707792866E-2</v>
      </c>
      <c r="Q45">
        <f>(Sheet1!Q45-Sheet1!Q44)/Sheet1!Q44*100</f>
        <v>-1.1257616481144287E-2</v>
      </c>
      <c r="R45">
        <f>(Sheet1!R45-Sheet1!R44)/Sheet1!R44*100</f>
        <v>-0.12488382899628037</v>
      </c>
      <c r="S45">
        <f>(Sheet1!S45-Sheet1!S44)/Sheet1!S44*100</f>
        <v>7.3267741260215014E-2</v>
      </c>
      <c r="T45">
        <f>(Sheet1!T45-Sheet1!T44)/Sheet1!T44*100</f>
        <v>-3.0563065710586874E-2</v>
      </c>
      <c r="U45">
        <f>(Sheet1!U45-Sheet1!U44)/Sheet1!U44*100</f>
        <v>-3.2662964863988841E-2</v>
      </c>
      <c r="V45">
        <f>(Sheet1!V45-Sheet1!V44)/Sheet1!V44*100</f>
        <v>1.5863328413004849</v>
      </c>
      <c r="W45">
        <f>(Sheet1!W45-Sheet1!W44)/Sheet1!W44*100</f>
        <v>1.6532538225455367</v>
      </c>
      <c r="X45">
        <f>(Sheet1!X45-Sheet1!X44)/Sheet1!X44*100</f>
        <v>1.7227974321608712</v>
      </c>
      <c r="Y45">
        <f>(Sheet1!Y45-Sheet1!Y44)/Sheet1!Y44*100</f>
        <v>1.074396203447245</v>
      </c>
      <c r="Z45">
        <f>(Sheet1!Z45-Sheet1!Z44)/Sheet1!Z44*100</f>
        <v>0.98002261590652129</v>
      </c>
      <c r="AA45">
        <f>(Sheet1!AA45-Sheet1!AA44)/Sheet1!AA44*100</f>
        <v>1.3102693331407034</v>
      </c>
      <c r="AB45">
        <f>(Sheet1!AB45-Sheet1!AB44)/Sheet1!AB44*100</f>
        <v>0.42216603651040846</v>
      </c>
      <c r="AC45">
        <f>(Sheet1!AC45-Sheet1!AC44)/Sheet1!AC44*100</f>
        <v>0.26087725504068382</v>
      </c>
      <c r="AD45">
        <f>(Sheet1!AD45-Sheet1!AD44)/Sheet1!AD44*100</f>
        <v>1.018064315191161</v>
      </c>
      <c r="AE45">
        <f>(Sheet1!AE45-Sheet1!AE44)/Sheet1!AE44*100</f>
        <v>0.57455704960441412</v>
      </c>
      <c r="AF45">
        <f>(Sheet1!AF45-Sheet1!AF44)/Sheet1!AF44*100</f>
        <v>1.5578999018645856</v>
      </c>
      <c r="AG45">
        <f>(Sheet1!AG45-Sheet1!AG44)/Sheet1!AG44*100</f>
        <v>0</v>
      </c>
      <c r="AH45">
        <f>(Sheet1!AH45-Sheet1!AH44)/Sheet1!AH44*100</f>
        <v>0</v>
      </c>
      <c r="AI45">
        <f>(Sheet1!AI45-Sheet1!AI44)/Sheet1!AI44*100</f>
        <v>0</v>
      </c>
      <c r="AJ45">
        <f>(Sheet1!AJ45-Sheet1!AJ44)/Sheet1!AJ44*100</f>
        <v>0.3803687463680212</v>
      </c>
      <c r="AK45">
        <f>(Sheet1!AK45-Sheet1!AK44)/Sheet1!AK44*100</f>
        <v>0</v>
      </c>
      <c r="AL45">
        <f>(Sheet1!AL45-Sheet1!AL44)/Sheet1!AL44*100</f>
        <v>0</v>
      </c>
      <c r="AM45">
        <f>(Sheet1!AM45-Sheet1!AM44)/Sheet1!AM44*100</f>
        <v>1.0258733246289482</v>
      </c>
      <c r="AN45">
        <f>(Sheet1!AN45-Sheet1!AN44)/Sheet1!AN44*100</f>
        <v>5.1209887117990744</v>
      </c>
      <c r="AO45">
        <f>(Sheet1!AO45-Sheet1!AO44)/Sheet1!AO44*100</f>
        <v>1.6502756668156853</v>
      </c>
      <c r="AP45">
        <f>(Sheet1!AP45-Sheet1!AP44)/Sheet1!AP44*100</f>
        <v>2.4335186918460616</v>
      </c>
      <c r="AQ45">
        <f>(Sheet1!AQ45-Sheet1!AQ44)/Sheet1!AQ44*100</f>
        <v>2.8222601534913374</v>
      </c>
      <c r="AR45">
        <f>(Sheet1!AR45-Sheet1!AR44)/Sheet1!AR44*100</f>
        <v>1.2309032539080744</v>
      </c>
      <c r="AS45">
        <f>(Sheet1!AS45-Sheet1!AS44)/Sheet1!AS44*100</f>
        <v>2.3755479023168302</v>
      </c>
      <c r="AT45">
        <f>(Sheet1!AT45-Sheet1!AT44)/Sheet1!AT44*100</f>
        <v>1.4789031179918768</v>
      </c>
      <c r="AU45">
        <f>(Sheet1!AU45-Sheet1!AU44)/Sheet1!AU44*100</f>
        <v>1.4792355751561834</v>
      </c>
      <c r="AV45" t="e">
        <f>(Sheet1!AV45-Sheet1!AV44)/Sheet1!AV44*100</f>
        <v>#VALUE!</v>
      </c>
      <c r="AW45">
        <f>(Sheet1!AW45-Sheet1!AW44)/Sheet1!AW44*100</f>
        <v>0.88533139288097029</v>
      </c>
      <c r="AX45">
        <f>(Sheet1!AX45-Sheet1!AX44)/Sheet1!AX44*100</f>
        <v>0.57522434921155563</v>
      </c>
      <c r="AY45">
        <f>(Sheet1!AY45-Sheet1!AY44)/Sheet1!AY44*100</f>
        <v>1.0584825359553827</v>
      </c>
      <c r="AZ45">
        <f>(Sheet1!AZ45-Sheet1!AZ44)/Sheet1!AZ44*100</f>
        <v>1.2611596900850868</v>
      </c>
      <c r="BA45">
        <f>(Sheet1!BA45-Sheet1!BA44)/Sheet1!BA44*100</f>
        <v>0.68145680321040869</v>
      </c>
      <c r="BB45">
        <f>(Sheet1!BB45-Sheet1!BB44)/Sheet1!BB44*100</f>
        <v>1.0983377043361706</v>
      </c>
      <c r="BC45">
        <f>(Sheet1!BC45-Sheet1!BC44)/Sheet1!BC44*100</f>
        <v>1.0979656615206979</v>
      </c>
      <c r="BD45">
        <f>(Sheet1!BD45-Sheet1!BD44)/Sheet1!BD44*100</f>
        <v>1.097263802826703</v>
      </c>
      <c r="BE45" t="e">
        <f>(Sheet1!BE45-Sheet1!BE44)/Sheet1!BE44*100</f>
        <v>#VALUE!</v>
      </c>
      <c r="BF45" t="e">
        <f>(Sheet1!BF45-Sheet1!BF44)/Sheet1!BF44*100</f>
        <v>#VALUE!</v>
      </c>
      <c r="BG45" t="e">
        <f>(Sheet1!BG45-Sheet1!BG44)/Sheet1!BG44*100</f>
        <v>#VALUE!</v>
      </c>
      <c r="BH45" t="e">
        <f>(Sheet1!BH45-Sheet1!BH44)/Sheet1!BH44*100</f>
        <v>#VALUE!</v>
      </c>
      <c r="BI45" t="e">
        <f>(Sheet1!BI45-Sheet1!BI44)/Sheet1!BI44*100</f>
        <v>#VALUE!</v>
      </c>
      <c r="BJ45">
        <f>(Sheet1!BJ45-Sheet1!BJ44)/Sheet1!BJ44*100</f>
        <v>0.37941338365966393</v>
      </c>
      <c r="BK45">
        <f>(Sheet1!BK45-Sheet1!BK44)/Sheet1!BK44*100</f>
        <v>0.32310020010737772</v>
      </c>
      <c r="BL45">
        <f>(Sheet1!BL45-Sheet1!BL44)/Sheet1!BL44*100</f>
        <v>0.37006378731070999</v>
      </c>
      <c r="BM45" t="e">
        <f>(Sheet1!BM45-Sheet1!BM44)/Sheet1!BM44*100</f>
        <v>#VALUE!</v>
      </c>
      <c r="BN45">
        <f>(Sheet1!BN45-Sheet1!BN44)/Sheet1!BN44*100</f>
        <v>0.31984614650180659</v>
      </c>
      <c r="BO45">
        <f>(Sheet1!BO45-Sheet1!BO44)/Sheet1!BO44*100</f>
        <v>0.49291435613062273</v>
      </c>
      <c r="BP45">
        <f>(Sheet1!BP45-Sheet1!BP44)/Sheet1!BP44*100</f>
        <v>1.6144761079206946</v>
      </c>
      <c r="BQ45">
        <f>(Sheet1!BQ45-Sheet1!BQ44)/Sheet1!BQ44*100</f>
        <v>-0.44814652442885067</v>
      </c>
      <c r="BR45">
        <f>(Sheet1!BR45-Sheet1!BR44)/Sheet1!BR44*100</f>
        <v>1.4254608796632302</v>
      </c>
      <c r="BS45">
        <f>(Sheet1!BS45-Sheet1!BS44)/Sheet1!BS44*100</f>
        <v>2.1108978891021075</v>
      </c>
      <c r="BT45">
        <f>(Sheet1!BT45-Sheet1!BT44)/Sheet1!BT44*100</f>
        <v>0.1239198874673422</v>
      </c>
      <c r="BU45">
        <f>(Sheet1!BU45-Sheet1!BU44)/Sheet1!BU44*100</f>
        <v>0</v>
      </c>
      <c r="BV45">
        <f>(Sheet1!BV45-Sheet1!BV44)/Sheet1!BV44*100</f>
        <v>0.20971330656505138</v>
      </c>
      <c r="BW45" t="e">
        <f>(Sheet1!BW45-Sheet1!BW44)/Sheet1!BW44*100</f>
        <v>#VALUE!</v>
      </c>
      <c r="BX45" t="e">
        <f>(Sheet1!BX45-Sheet1!BX44)/Sheet1!BX44*100</f>
        <v>#VALUE!</v>
      </c>
      <c r="BY45">
        <f>(Sheet1!BY45-Sheet1!BY44)/Sheet1!BY44*100</f>
        <v>4.645658938511766E-2</v>
      </c>
      <c r="BZ45">
        <f>(Sheet1!BZ45-Sheet1!BZ44)/Sheet1!BZ44*100</f>
        <v>-4.6003802981048177E-2</v>
      </c>
      <c r="CA45">
        <f>(Sheet1!CA45-Sheet1!CA44)/Sheet1!CA44*100</f>
        <v>6.1141681952085712E-2</v>
      </c>
      <c r="CB45">
        <f>(Sheet1!CB45-Sheet1!CB44)/Sheet1!CB44*100</f>
        <v>0.47538354808992722</v>
      </c>
      <c r="CC45">
        <f>(Sheet1!CC45-Sheet1!CC44)/Sheet1!CC44*100</f>
        <v>0.32206649273978127</v>
      </c>
      <c r="CD45">
        <f>(Sheet1!CD45-Sheet1!CD44)/Sheet1!CD44*100</f>
        <v>0.29649789209406591</v>
      </c>
      <c r="CE45">
        <f>(Sheet1!CE45-Sheet1!CE44)/Sheet1!CE44*100</f>
        <v>-0.77489928294349353</v>
      </c>
      <c r="CF45">
        <f>(Sheet1!CF45-Sheet1!CF44)/Sheet1!CF44*100</f>
        <v>1.5260623110430014</v>
      </c>
      <c r="CG45">
        <f>(Sheet1!CG45-Sheet1!CG44)/Sheet1!CG44*100</f>
        <v>0.46757272449025411</v>
      </c>
      <c r="CH45" t="e">
        <f>(Sheet1!CH45-Sheet1!CH44)/Sheet1!CH44*100</f>
        <v>#VALUE!</v>
      </c>
      <c r="CI45" t="e">
        <f>(Sheet1!CI45-Sheet1!CI44)/Sheet1!CI44*100</f>
        <v>#VALUE!</v>
      </c>
      <c r="CJ45" t="e">
        <f>(Sheet1!CJ45-Sheet1!CJ44)/Sheet1!CJ44*100</f>
        <v>#VALUE!</v>
      </c>
      <c r="CK45">
        <f>(Sheet1!CK45-Sheet1!CK44)/Sheet1!CK44*100</f>
        <v>0.45877042171941929</v>
      </c>
      <c r="CL45">
        <f>(Sheet1!CL45-Sheet1!CL44)/Sheet1!CL44*100</f>
        <v>1.0131360765820239</v>
      </c>
      <c r="CM45" t="e">
        <f>(Sheet1!CM45-Sheet1!CM44)/Sheet1!CM44*100</f>
        <v>#VALUE!</v>
      </c>
      <c r="CN45">
        <f>(Sheet1!CN45-Sheet1!CN44)/Sheet1!CN44*100</f>
        <v>-0.16806179502924029</v>
      </c>
      <c r="CO45">
        <f>(Sheet1!CO45-Sheet1!CO44)/Sheet1!CO44*100</f>
        <v>9.5729300980735926E-2</v>
      </c>
      <c r="CP45">
        <f>(Sheet1!CP45-Sheet1!CP44)/Sheet1!CP44*100</f>
        <v>0.54809412723938222</v>
      </c>
      <c r="CQ45">
        <f>(Sheet1!CQ45-Sheet1!CQ44)/Sheet1!CQ44*100</f>
        <v>0.55059710873664669</v>
      </c>
      <c r="CR45">
        <f>(Sheet1!CR45-Sheet1!CR44)/Sheet1!CR44*100</f>
        <v>0.54825959454291018</v>
      </c>
      <c r="CS45">
        <f>(Sheet1!CS45-Sheet1!CS44)/Sheet1!CS44*100</f>
        <v>0.5649484536082493</v>
      </c>
      <c r="CT45">
        <f>(Sheet1!CT45-Sheet1!CT44)/Sheet1!CT44*100</f>
        <v>0.56487879785017847</v>
      </c>
      <c r="CU45">
        <f>(Sheet1!CU45-Sheet1!CU44)/Sheet1!CU44*100</f>
        <v>0.56437296309054075</v>
      </c>
      <c r="CV45">
        <f>(Sheet1!CV45-Sheet1!CV44)/Sheet1!CV44*100</f>
        <v>0.56406383081300104</v>
      </c>
      <c r="CW45" t="e">
        <f>(Sheet1!CW45-Sheet1!CW44)/Sheet1!CW44*100</f>
        <v>#VALUE!</v>
      </c>
      <c r="CX45">
        <f>(Sheet1!CX45-Sheet1!CX44)/Sheet1!CX44*100</f>
        <v>0.38428164125450082</v>
      </c>
      <c r="CY45">
        <f>(Sheet1!CY45-Sheet1!CY44)/Sheet1!CY44*100</f>
        <v>0.59706200432588452</v>
      </c>
      <c r="CZ45">
        <f>(Sheet1!CZ45-Sheet1!CZ44)/Sheet1!CZ44*100</f>
        <v>0.5970616516469418</v>
      </c>
      <c r="DA45">
        <f>(Sheet1!DA45-Sheet1!DA44)/Sheet1!DA44*100</f>
        <v>0.61526843028809008</v>
      </c>
      <c r="DB45">
        <f>(Sheet1!DB45-Sheet1!DB44)/Sheet1!DB44*100</f>
        <v>0.38680375324414557</v>
      </c>
      <c r="DC45" t="e">
        <f>(Sheet1!DC45-Sheet1!DC44)/Sheet1!DC44*100</f>
        <v>#VALUE!</v>
      </c>
      <c r="DD45">
        <f>(Sheet1!DD45-Sheet1!DD44)/Sheet1!DD44*100</f>
        <v>0.54731512515154068</v>
      </c>
      <c r="DE45">
        <f>(Sheet1!DE45-Sheet1!DE44)/Sheet1!DE44*100</f>
        <v>0.69059713632387909</v>
      </c>
      <c r="DF45">
        <f>(Sheet1!DF45-Sheet1!DF44)/Sheet1!DF44*100</f>
        <v>0.77334011701855743</v>
      </c>
      <c r="DG45">
        <f>(Sheet1!DG45-Sheet1!DG44)/Sheet1!DG44*100</f>
        <v>0.65399911621741136</v>
      </c>
      <c r="DH45">
        <f>(Sheet1!DH45-Sheet1!DH44)/Sheet1!DH44*100</f>
        <v>1.3546308356756009</v>
      </c>
      <c r="DI45">
        <f>(Sheet1!DI45-Sheet1!DI44)/Sheet1!DI44*100</f>
        <v>1.3563964198959892</v>
      </c>
      <c r="DJ45">
        <f>(Sheet1!DJ45-Sheet1!DJ44)/Sheet1!DJ44*100</f>
        <v>1.354643046261985</v>
      </c>
      <c r="DK45" t="e">
        <f>(Sheet1!DK45-Sheet1!DK44)/Sheet1!DK44*100</f>
        <v>#VALUE!</v>
      </c>
      <c r="DL45">
        <f>(Sheet1!DL45-Sheet1!DL44)/Sheet1!DL44*100</f>
        <v>0</v>
      </c>
      <c r="DM45">
        <f>(Sheet1!DM45-Sheet1!DM44)/Sheet1!DM44*100</f>
        <v>0</v>
      </c>
      <c r="DN45" t="e">
        <f>(Sheet1!DN45-Sheet1!DN44)/Sheet1!DN44*100</f>
        <v>#VALUE!</v>
      </c>
      <c r="DO45">
        <f>(Sheet1!DO45-Sheet1!DO44)/Sheet1!DO44*100</f>
        <v>0</v>
      </c>
      <c r="DP45">
        <f>(Sheet1!DP45-Sheet1!DP44)/Sheet1!DP44*100</f>
        <v>0</v>
      </c>
      <c r="DQ45">
        <f>(Sheet1!DQ45-Sheet1!DQ44)/Sheet1!DQ44*100</f>
        <v>0</v>
      </c>
      <c r="DR45">
        <f>(Sheet1!DR45-Sheet1!DR44)/Sheet1!DR44*100</f>
        <v>-0.35276547533216723</v>
      </c>
      <c r="DS45">
        <f>(Sheet1!DS45-Sheet1!DS44)/Sheet1!DS44*100</f>
        <v>0.75083141468404835</v>
      </c>
      <c r="DT45">
        <f>(Sheet1!DT45-Sheet1!DT44)/Sheet1!DT44*100</f>
        <v>0.68776337759402806</v>
      </c>
      <c r="DU45">
        <f>(Sheet1!DU45-Sheet1!DU44)/Sheet1!DU44*100</f>
        <v>0.65803253508342407</v>
      </c>
      <c r="DV45">
        <f>(Sheet1!DV45-Sheet1!DV44)/Sheet1!DV44*100</f>
        <v>1.4079857385735297</v>
      </c>
      <c r="DW45">
        <f>(Sheet1!DW45-Sheet1!DW44)/Sheet1!DW44*100</f>
        <v>3.3391109298531867</v>
      </c>
      <c r="DX45">
        <f>(Sheet1!DX45-Sheet1!DX44)/Sheet1!DX44*100</f>
        <v>1.6121786644174816</v>
      </c>
      <c r="DY45">
        <f>(Sheet1!DY45-Sheet1!DY44)/Sheet1!DY44*100</f>
        <v>1.4509238896893357</v>
      </c>
      <c r="DZ45">
        <f>(Sheet1!DZ45-Sheet1!DZ44)/Sheet1!DZ44*100</f>
        <v>1.718185375284824</v>
      </c>
      <c r="EA45">
        <f>(Sheet1!EA45-Sheet1!EA44)/Sheet1!EA44*100</f>
        <v>0.39166187143839332</v>
      </c>
      <c r="EB45">
        <f>(Sheet1!EB45-Sheet1!EB44)/Sheet1!EB44*100</f>
        <v>2.0768971157098241E-2</v>
      </c>
      <c r="EC45">
        <f>(Sheet1!EC45-Sheet1!EC44)/Sheet1!EC44*100</f>
        <v>0.3544504695146154</v>
      </c>
      <c r="ED45">
        <f>(Sheet1!ED45-Sheet1!ED44)/Sheet1!ED44*100</f>
        <v>-0.37578288100210189</v>
      </c>
      <c r="EE45">
        <f>(Sheet1!EE45-Sheet1!EE44)/Sheet1!EE44*100</f>
        <v>1.0979498203748259</v>
      </c>
      <c r="EF45">
        <f>(Sheet1!EF45-Sheet1!EF44)/Sheet1!EF44*100</f>
        <v>0.49566678002082498</v>
      </c>
      <c r="EG45">
        <f>(Sheet1!EG45-Sheet1!EG44)/Sheet1!EG44*100</f>
        <v>0.44330300556781799</v>
      </c>
      <c r="EH45">
        <f>(Sheet1!EH45-Sheet1!EH44)/Sheet1!EH44*100</f>
        <v>0.96298603540464911</v>
      </c>
      <c r="EI45">
        <f>(Sheet1!EI45-Sheet1!EI44)/Sheet1!EI44*100</f>
        <v>0.50908057680014063</v>
      </c>
      <c r="EJ45">
        <f>(Sheet1!EJ45-Sheet1!EJ44)/Sheet1!EJ44*100</f>
        <v>0.48164177020801507</v>
      </c>
      <c r="EK45">
        <f>(Sheet1!EK45-Sheet1!EK44)/Sheet1!EK44*100</f>
        <v>1.0155563595017849</v>
      </c>
      <c r="EL45">
        <f>(Sheet1!EL45-Sheet1!EL44)/Sheet1!EL44*100</f>
        <v>0.68491438570178953</v>
      </c>
      <c r="EM45" t="e">
        <f>(Sheet1!EM45-Sheet1!EM44)/Sheet1!EM44*100</f>
        <v>#VALUE!</v>
      </c>
      <c r="EN45">
        <f>(Sheet1!EN45-Sheet1!EN44)/Sheet1!EN44*100</f>
        <v>0.91635114066626455</v>
      </c>
      <c r="EO45">
        <f>(Sheet1!EO45-Sheet1!EO44)/Sheet1!EO44*100</f>
        <v>1.6133126498378305</v>
      </c>
      <c r="EP45">
        <f>(Sheet1!EP45-Sheet1!EP44)/Sheet1!EP44*100</f>
        <v>0.60167382945034653</v>
      </c>
      <c r="EQ45" t="e">
        <f>(Sheet1!EQ45-Sheet1!EQ44)/Sheet1!EQ44*100</f>
        <v>#VALUE!</v>
      </c>
      <c r="ER45">
        <f>(Sheet1!ER45-Sheet1!ER44)/Sheet1!ER44*100</f>
        <v>0.60188002975587351</v>
      </c>
      <c r="ES45">
        <f>(Sheet1!ES45-Sheet1!ES44)/Sheet1!ES44*100</f>
        <v>0.62227753578094913</v>
      </c>
      <c r="ET45">
        <f>(Sheet1!ET45-Sheet1!ET44)/Sheet1!ET44*100</f>
        <v>-0.30285747998976653</v>
      </c>
      <c r="EU45">
        <f>(Sheet1!EU45-Sheet1!EU44)/Sheet1!EU44*100</f>
        <v>0.32218694268546466</v>
      </c>
      <c r="EV45">
        <f>(Sheet1!EV45-Sheet1!EV44)/Sheet1!EV44*100</f>
        <v>0.51222651222650717</v>
      </c>
      <c r="EW45">
        <f>(Sheet1!EW45-Sheet1!EW44)/Sheet1!EW44*100</f>
        <v>0.75700710692325579</v>
      </c>
      <c r="EX45">
        <f>(Sheet1!EX45-Sheet1!EX44)/Sheet1!EX44*100</f>
        <v>0.78186796470947684</v>
      </c>
      <c r="EY45">
        <f>(Sheet1!EY45-Sheet1!EY44)/Sheet1!EY44*100</f>
        <v>0.58194322747036009</v>
      </c>
      <c r="EZ45">
        <f>(Sheet1!EZ45-Sheet1!EZ44)/Sheet1!EZ44*100</f>
        <v>0.64253826530612035</v>
      </c>
      <c r="FA45">
        <f>(Sheet1!FA45-Sheet1!FA44)/Sheet1!FA44*100</f>
        <v>0.73522251436362351</v>
      </c>
      <c r="FB45">
        <f>(Sheet1!FB45-Sheet1!FB44)/Sheet1!FB44*100</f>
        <v>0.70094204055564435</v>
      </c>
      <c r="FC45">
        <f>(Sheet1!FC45-Sheet1!FC44)/Sheet1!FC44*100</f>
        <v>0.73899522298099718</v>
      </c>
      <c r="FD45">
        <f>(Sheet1!FD45-Sheet1!FD44)/Sheet1!FD44*100</f>
        <v>0.72545083845679081</v>
      </c>
      <c r="FE45">
        <f>(Sheet1!FE45-Sheet1!FE44)/Sheet1!FE44*100</f>
        <v>0.68662367247408673</v>
      </c>
      <c r="FF45">
        <f>(Sheet1!FF45-Sheet1!FF44)/Sheet1!FF44*100</f>
        <v>0.33148793657303433</v>
      </c>
      <c r="FG45">
        <f>(Sheet1!FG45-Sheet1!FG44)/Sheet1!FG44*100</f>
        <v>0.99095665430857494</v>
      </c>
      <c r="FH45">
        <f>(Sheet1!FH45-Sheet1!FH44)/Sheet1!FH44*100</f>
        <v>0.83381568449541044</v>
      </c>
      <c r="FI45">
        <f>(Sheet1!FI45-Sheet1!FI44)/Sheet1!FI44*100</f>
        <v>1.3905854216759101</v>
      </c>
      <c r="FJ45">
        <f>(Sheet1!FJ45-Sheet1!FJ44)/Sheet1!FJ44*100</f>
        <v>0.58651487514938783</v>
      </c>
      <c r="FK45">
        <f>(Sheet1!FK45-Sheet1!FK44)/Sheet1!FK44*100</f>
        <v>0.49963388896067396</v>
      </c>
      <c r="FL45">
        <f>(Sheet1!FL45-Sheet1!FL44)/Sheet1!FL44*100</f>
        <v>0.6197062292269786</v>
      </c>
      <c r="FM45">
        <f>(Sheet1!FM45-Sheet1!FM44)/Sheet1!FM44*100</f>
        <v>0.97301773514595691</v>
      </c>
      <c r="FN45">
        <f>(Sheet1!FN45-Sheet1!FN44)/Sheet1!FN44*100</f>
        <v>0.70131454126575676</v>
      </c>
      <c r="FO45">
        <f>(Sheet1!FO45-Sheet1!FO44)/Sheet1!FO44*100</f>
        <v>0.71669679566142541</v>
      </c>
      <c r="FP45">
        <f>(Sheet1!FP45-Sheet1!FP44)/Sheet1!FP44*100</f>
        <v>0.78776055471915141</v>
      </c>
      <c r="FQ45">
        <f>(Sheet1!FQ45-Sheet1!FQ44)/Sheet1!FQ44*100</f>
        <v>-3.4673061920311055E-2</v>
      </c>
    </row>
    <row r="46" spans="1:173" x14ac:dyDescent="0.25">
      <c r="A46">
        <f>(Sheet1!A46-Sheet1!A45)/Sheet1!A45*100</f>
        <v>0.30885493675045572</v>
      </c>
      <c r="B46">
        <f>(Sheet1!B46-Sheet1!B45)/Sheet1!B45*100</f>
        <v>-0.77110802291292124</v>
      </c>
      <c r="C46">
        <f>(Sheet1!C46-Sheet1!C45)/Sheet1!C45*100</f>
        <v>-0.90745640816881012</v>
      </c>
      <c r="D46">
        <f>(Sheet1!D46-Sheet1!D45)/Sheet1!D45*100</f>
        <v>-0.71712004589567613</v>
      </c>
      <c r="E46">
        <f>(Sheet1!E46-Sheet1!E45)/Sheet1!E45*100</f>
        <v>0.21165536777108684</v>
      </c>
      <c r="F46">
        <f>(Sheet1!F46-Sheet1!F45)/Sheet1!F45*100</f>
        <v>-0.52518817663007611</v>
      </c>
      <c r="G46">
        <f>(Sheet1!G46-Sheet1!G45)/Sheet1!G45*100</f>
        <v>-7.2838146862029746E-2</v>
      </c>
      <c r="H46">
        <f>(Sheet1!H46-Sheet1!H45)/Sheet1!H45*100</f>
        <v>0.50023308351561002</v>
      </c>
      <c r="I46">
        <f>(Sheet1!I46-Sheet1!I45)/Sheet1!I45*100</f>
        <v>-3.3926831428824342</v>
      </c>
      <c r="J46">
        <f>(Sheet1!J46-Sheet1!J45)/Sheet1!J45*100</f>
        <v>-4.7121842021106417</v>
      </c>
      <c r="K46">
        <f>(Sheet1!K46-Sheet1!K45)/Sheet1!K45*100</f>
        <v>-6.3044848801068434E-2</v>
      </c>
      <c r="L46">
        <f>(Sheet1!L46-Sheet1!L45)/Sheet1!L45*100</f>
        <v>1.6842620027040338</v>
      </c>
      <c r="M46">
        <f>(Sheet1!M46-Sheet1!M45)/Sheet1!M45*100</f>
        <v>0.31177061860060962</v>
      </c>
      <c r="N46">
        <f>(Sheet1!N46-Sheet1!N45)/Sheet1!N45*100</f>
        <v>0.40461191795918056</v>
      </c>
      <c r="O46">
        <f>(Sheet1!O46-Sheet1!O45)/Sheet1!O45*100</f>
        <v>0.28070054590228299</v>
      </c>
      <c r="P46">
        <f>(Sheet1!P46-Sheet1!P45)/Sheet1!P45*100</f>
        <v>6.9744734272558465E-2</v>
      </c>
      <c r="Q46">
        <f>(Sheet1!Q46-Sheet1!Q45)/Sheet1!Q45*100</f>
        <v>0.18436422489620746</v>
      </c>
      <c r="R46">
        <f>(Sheet1!R46-Sheet1!R45)/Sheet1!R45*100</f>
        <v>-8.432929134317213E-2</v>
      </c>
      <c r="S46">
        <f>(Sheet1!S46-Sheet1!S45)/Sheet1!S45*100</f>
        <v>0.4108954532550263</v>
      </c>
      <c r="T46">
        <f>(Sheet1!T46-Sheet1!T45)/Sheet1!T45*100</f>
        <v>7.0551714406662761E-2</v>
      </c>
      <c r="U46">
        <f>(Sheet1!U46-Sheet1!U45)/Sheet1!U45*100</f>
        <v>-4.6676624346584303E-3</v>
      </c>
      <c r="V46">
        <f>(Sheet1!V46-Sheet1!V45)/Sheet1!V45*100</f>
        <v>2.4492248080066625</v>
      </c>
      <c r="W46">
        <f>(Sheet1!W46-Sheet1!W45)/Sheet1!W45*100</f>
        <v>3.0363657761562899</v>
      </c>
      <c r="X46">
        <f>(Sheet1!X46-Sheet1!X45)/Sheet1!X45*100</f>
        <v>3.3417144193661583</v>
      </c>
      <c r="Y46">
        <f>(Sheet1!Y46-Sheet1!Y45)/Sheet1!Y45*100</f>
        <v>0.22341688193814163</v>
      </c>
      <c r="Z46">
        <f>(Sheet1!Z46-Sheet1!Z45)/Sheet1!Z45*100</f>
        <v>0.28324879783939966</v>
      </c>
      <c r="AA46">
        <f>(Sheet1!AA46-Sheet1!AA45)/Sheet1!AA45*100</f>
        <v>1.3163596075054936E-2</v>
      </c>
      <c r="AB46">
        <f>(Sheet1!AB46-Sheet1!AB45)/Sheet1!AB45*100</f>
        <v>0.10856258517544211</v>
      </c>
      <c r="AC46">
        <f>(Sheet1!AC46-Sheet1!AC45)/Sheet1!AC45*100</f>
        <v>-5.733186328556418E-2</v>
      </c>
      <c r="AD46">
        <f>(Sheet1!AD46-Sheet1!AD45)/Sheet1!AD45*100</f>
        <v>-3.8539358319689999E-2</v>
      </c>
      <c r="AE46">
        <f>(Sheet1!AE46-Sheet1!AE45)/Sheet1!AE45*100</f>
        <v>-0.27068253873302239</v>
      </c>
      <c r="AF46">
        <f>(Sheet1!AF46-Sheet1!AF45)/Sheet1!AF45*100</f>
        <v>0.24399082014735859</v>
      </c>
      <c r="AG46">
        <f>(Sheet1!AG46-Sheet1!AG45)/Sheet1!AG45*100</f>
        <v>0</v>
      </c>
      <c r="AH46">
        <f>(Sheet1!AH46-Sheet1!AH45)/Sheet1!AH45*100</f>
        <v>0</v>
      </c>
      <c r="AI46">
        <f>(Sheet1!AI46-Sheet1!AI45)/Sheet1!AI45*100</f>
        <v>0</v>
      </c>
      <c r="AJ46">
        <f>(Sheet1!AJ46-Sheet1!AJ45)/Sheet1!AJ45*100</f>
        <v>0.31840429451080232</v>
      </c>
      <c r="AK46">
        <f>(Sheet1!AK46-Sheet1!AK45)/Sheet1!AK45*100</f>
        <v>0</v>
      </c>
      <c r="AL46">
        <f>(Sheet1!AL46-Sheet1!AL45)/Sheet1!AL45*100</f>
        <v>0</v>
      </c>
      <c r="AM46">
        <f>(Sheet1!AM46-Sheet1!AM45)/Sheet1!AM45*100</f>
        <v>4.1040248984543899</v>
      </c>
      <c r="AN46">
        <f>(Sheet1!AN46-Sheet1!AN45)/Sheet1!AN45*100</f>
        <v>2.2669731979163736</v>
      </c>
      <c r="AO46">
        <f>(Sheet1!AO46-Sheet1!AO45)/Sheet1!AO45*100</f>
        <v>0.39823603425317722</v>
      </c>
      <c r="AP46">
        <f>(Sheet1!AP46-Sheet1!AP45)/Sheet1!AP45*100</f>
        <v>0.65842515452834571</v>
      </c>
      <c r="AQ46">
        <f>(Sheet1!AQ46-Sheet1!AQ45)/Sheet1!AQ45*100</f>
        <v>0.5639121564254399</v>
      </c>
      <c r="AR46">
        <f>(Sheet1!AR46-Sheet1!AR45)/Sheet1!AR45*100</f>
        <v>0.95458167330676769</v>
      </c>
      <c r="AS46">
        <f>(Sheet1!AS46-Sheet1!AS45)/Sheet1!AS45*100</f>
        <v>0.53595320922055267</v>
      </c>
      <c r="AT46">
        <f>(Sheet1!AT46-Sheet1!AT45)/Sheet1!AT45*100</f>
        <v>0.83191836107817352</v>
      </c>
      <c r="AU46">
        <f>(Sheet1!AU46-Sheet1!AU45)/Sheet1!AU45*100</f>
        <v>0.83220159951713346</v>
      </c>
      <c r="AV46" t="e">
        <f>(Sheet1!AV46-Sheet1!AV45)/Sheet1!AV45*100</f>
        <v>#VALUE!</v>
      </c>
      <c r="AW46">
        <f>(Sheet1!AW46-Sheet1!AW45)/Sheet1!AW45*100</f>
        <v>-0.45981847688886535</v>
      </c>
      <c r="AX46">
        <f>(Sheet1!AX46-Sheet1!AX45)/Sheet1!AX45*100</f>
        <v>4.7758273247209423E-2</v>
      </c>
      <c r="AY46">
        <f>(Sheet1!AY46-Sheet1!AY45)/Sheet1!AY45*100</f>
        <v>5.2642088257190127E-2</v>
      </c>
      <c r="AZ46">
        <f>(Sheet1!AZ46-Sheet1!AZ45)/Sheet1!AZ45*100</f>
        <v>-5.4375267021402607E-2</v>
      </c>
      <c r="BA46">
        <f>(Sheet1!BA46-Sheet1!BA45)/Sheet1!BA45*100</f>
        <v>0.25068311147878325</v>
      </c>
      <c r="BB46">
        <f>(Sheet1!BB46-Sheet1!BB45)/Sheet1!BB45*100</f>
        <v>0.31792471230738578</v>
      </c>
      <c r="BC46">
        <f>(Sheet1!BC46-Sheet1!BC45)/Sheet1!BC45*100</f>
        <v>0.31824863352884786</v>
      </c>
      <c r="BD46">
        <f>(Sheet1!BD46-Sheet1!BD45)/Sheet1!BD45*100</f>
        <v>0.31954602426896866</v>
      </c>
      <c r="BE46" t="e">
        <f>(Sheet1!BE46-Sheet1!BE45)/Sheet1!BE45*100</f>
        <v>#VALUE!</v>
      </c>
      <c r="BF46" t="e">
        <f>(Sheet1!BF46-Sheet1!BF45)/Sheet1!BF45*100</f>
        <v>#VALUE!</v>
      </c>
      <c r="BG46" t="e">
        <f>(Sheet1!BG46-Sheet1!BG45)/Sheet1!BG45*100</f>
        <v>#VALUE!</v>
      </c>
      <c r="BH46" t="e">
        <f>(Sheet1!BH46-Sheet1!BH45)/Sheet1!BH45*100</f>
        <v>#VALUE!</v>
      </c>
      <c r="BI46" t="e">
        <f>(Sheet1!BI46-Sheet1!BI45)/Sheet1!BI45*100</f>
        <v>#VALUE!</v>
      </c>
      <c r="BJ46">
        <f>(Sheet1!BJ46-Sheet1!BJ45)/Sheet1!BJ45*100</f>
        <v>0.24872211668397104</v>
      </c>
      <c r="BK46">
        <f>(Sheet1!BK46-Sheet1!BK45)/Sheet1!BK45*100</f>
        <v>0.95353000700553059</v>
      </c>
      <c r="BL46">
        <f>(Sheet1!BL46-Sheet1!BL45)/Sheet1!BL45*100</f>
        <v>0.11764420511328824</v>
      </c>
      <c r="BM46" t="e">
        <f>(Sheet1!BM46-Sheet1!BM45)/Sheet1!BM45*100</f>
        <v>#VALUE!</v>
      </c>
      <c r="BN46">
        <f>(Sheet1!BN46-Sheet1!BN45)/Sheet1!BN45*100</f>
        <v>1.006104607687176</v>
      </c>
      <c r="BO46">
        <f>(Sheet1!BO46-Sheet1!BO45)/Sheet1!BO45*100</f>
        <v>-0.47516860821581836</v>
      </c>
      <c r="BP46">
        <f>(Sheet1!BP46-Sheet1!BP45)/Sheet1!BP45*100</f>
        <v>1.4806690430490725</v>
      </c>
      <c r="BQ46">
        <f>(Sheet1!BQ46-Sheet1!BQ45)/Sheet1!BQ45*100</f>
        <v>-1.5731271713069448</v>
      </c>
      <c r="BR46">
        <f>(Sheet1!BR46-Sheet1!BR45)/Sheet1!BR45*100</f>
        <v>0.57820013739408693</v>
      </c>
      <c r="BS46">
        <f>(Sheet1!BS46-Sheet1!BS45)/Sheet1!BS45*100</f>
        <v>-4.9455984174075228E-2</v>
      </c>
      <c r="BT46">
        <f>(Sheet1!BT46-Sheet1!BT45)/Sheet1!BT45*100</f>
        <v>3.679545074426905E-2</v>
      </c>
      <c r="BU46">
        <f>(Sheet1!BU46-Sheet1!BU45)/Sheet1!BU45*100</f>
        <v>0</v>
      </c>
      <c r="BV46">
        <f>(Sheet1!BV46-Sheet1!BV45)/Sheet1!BV45*100</f>
        <v>5.8698925554457895E-2</v>
      </c>
      <c r="BW46" t="e">
        <f>(Sheet1!BW46-Sheet1!BW45)/Sheet1!BW45*100</f>
        <v>#VALUE!</v>
      </c>
      <c r="BX46" t="e">
        <f>(Sheet1!BX46-Sheet1!BX45)/Sheet1!BX45*100</f>
        <v>#VALUE!</v>
      </c>
      <c r="BY46">
        <f>(Sheet1!BY46-Sheet1!BY45)/Sheet1!BY45*100</f>
        <v>1.3527484273423371</v>
      </c>
      <c r="BZ46">
        <f>(Sheet1!BZ46-Sheet1!BZ45)/Sheet1!BZ45*100</f>
        <v>0.18409990488172279</v>
      </c>
      <c r="CA46">
        <f>(Sheet1!CA46-Sheet1!CA45)/Sheet1!CA45*100</f>
        <v>1.5522084847715358</v>
      </c>
      <c r="CB46">
        <f>(Sheet1!CB46-Sheet1!CB45)/Sheet1!CB45*100</f>
        <v>-1.3582804169921397E-2</v>
      </c>
      <c r="CC46">
        <f>(Sheet1!CC46-Sheet1!CC45)/Sheet1!CC45*100</f>
        <v>-0.40074378922326531</v>
      </c>
      <c r="CD46">
        <f>(Sheet1!CD46-Sheet1!CD45)/Sheet1!CD45*100</f>
        <v>-0.77613195697327164</v>
      </c>
      <c r="CE46">
        <f>(Sheet1!CE46-Sheet1!CE45)/Sheet1!CE45*100</f>
        <v>-0.31296654789104006</v>
      </c>
      <c r="CF46">
        <f>(Sheet1!CF46-Sheet1!CF45)/Sheet1!CF45*100</f>
        <v>-0.66193019451726298</v>
      </c>
      <c r="CG46">
        <f>(Sheet1!CG46-Sheet1!CG45)/Sheet1!CG45*100</f>
        <v>0.1322296907510567</v>
      </c>
      <c r="CH46" t="e">
        <f>(Sheet1!CH46-Sheet1!CH45)/Sheet1!CH45*100</f>
        <v>#VALUE!</v>
      </c>
      <c r="CI46" t="e">
        <f>(Sheet1!CI46-Sheet1!CI45)/Sheet1!CI45*100</f>
        <v>#VALUE!</v>
      </c>
      <c r="CJ46" t="e">
        <f>(Sheet1!CJ46-Sheet1!CJ45)/Sheet1!CJ45*100</f>
        <v>#VALUE!</v>
      </c>
      <c r="CK46">
        <f>(Sheet1!CK46-Sheet1!CK45)/Sheet1!CK45*100</f>
        <v>-0.14825932569462802</v>
      </c>
      <c r="CL46">
        <f>(Sheet1!CL46-Sheet1!CL45)/Sheet1!CL45*100</f>
        <v>-0.26194925169829769</v>
      </c>
      <c r="CM46" t="e">
        <f>(Sheet1!CM46-Sheet1!CM45)/Sheet1!CM45*100</f>
        <v>#VALUE!</v>
      </c>
      <c r="CN46">
        <f>(Sheet1!CN46-Sheet1!CN45)/Sheet1!CN45*100</f>
        <v>-0.76402602868334835</v>
      </c>
      <c r="CO46">
        <f>(Sheet1!CO46-Sheet1!CO45)/Sheet1!CO45*100</f>
        <v>0.29472040597248628</v>
      </c>
      <c r="CP46">
        <f>(Sheet1!CP46-Sheet1!CP45)/Sheet1!CP45*100</f>
        <v>0.40770357022186587</v>
      </c>
      <c r="CQ46">
        <f>(Sheet1!CQ46-Sheet1!CQ45)/Sheet1!CQ45*100</f>
        <v>0.40756113417011725</v>
      </c>
      <c r="CR46">
        <f>(Sheet1!CR46-Sheet1!CR45)/Sheet1!CR45*100</f>
        <v>0.40789584918420374</v>
      </c>
      <c r="CS46">
        <f>(Sheet1!CS46-Sheet1!CS45)/Sheet1!CS45*100</f>
        <v>-2.6653544921470707E-2</v>
      </c>
      <c r="CT46">
        <f>(Sheet1!CT46-Sheet1!CT45)/Sheet1!CT45*100</f>
        <v>-2.7267273817964715E-2</v>
      </c>
      <c r="CU46">
        <f>(Sheet1!CU46-Sheet1!CU45)/Sheet1!CU45*100</f>
        <v>-2.8982452442437648E-2</v>
      </c>
      <c r="CV46">
        <f>(Sheet1!CV46-Sheet1!CV45)/Sheet1!CV45*100</f>
        <v>-2.5568091022412576E-2</v>
      </c>
      <c r="CW46" t="e">
        <f>(Sheet1!CW46-Sheet1!CW45)/Sheet1!CW45*100</f>
        <v>#VALUE!</v>
      </c>
      <c r="CX46">
        <f>(Sheet1!CX46-Sheet1!CX45)/Sheet1!CX45*100</f>
        <v>10.817485798962698</v>
      </c>
      <c r="CY46">
        <f>(Sheet1!CY46-Sheet1!CY45)/Sheet1!CY45*100</f>
        <v>0.4389795964075297</v>
      </c>
      <c r="CZ46">
        <f>(Sheet1!CZ46-Sheet1!CZ45)/Sheet1!CZ45*100</f>
        <v>0.43791401769439986</v>
      </c>
      <c r="DA46">
        <f>(Sheet1!DA46-Sheet1!DA45)/Sheet1!DA45*100</f>
        <v>0.35763168351803398</v>
      </c>
      <c r="DB46">
        <f>(Sheet1!DB46-Sheet1!DB45)/Sheet1!DB45*100</f>
        <v>1.4144728664827173</v>
      </c>
      <c r="DC46" t="e">
        <f>(Sheet1!DC46-Sheet1!DC45)/Sheet1!DC45*100</f>
        <v>#VALUE!</v>
      </c>
      <c r="DD46">
        <f>(Sheet1!DD46-Sheet1!DD45)/Sheet1!DD45*100</f>
        <v>-0.18971967588077682</v>
      </c>
      <c r="DE46">
        <f>(Sheet1!DE46-Sheet1!DE45)/Sheet1!DE45*100</f>
        <v>-0.34140616664889079</v>
      </c>
      <c r="DF46">
        <f>(Sheet1!DF46-Sheet1!DF45)/Sheet1!DF45*100</f>
        <v>-7.3206442166901503E-2</v>
      </c>
      <c r="DG46">
        <f>(Sheet1!DG46-Sheet1!DG45)/Sheet1!DG45*100</f>
        <v>-0.46285262722175508</v>
      </c>
      <c r="DH46">
        <f>(Sheet1!DH46-Sheet1!DH45)/Sheet1!DH45*100</f>
        <v>-0.15150900261081771</v>
      </c>
      <c r="DI46">
        <f>(Sheet1!DI46-Sheet1!DI45)/Sheet1!DI45*100</f>
        <v>-0.15280436216242116</v>
      </c>
      <c r="DJ46">
        <f>(Sheet1!DJ46-Sheet1!DJ45)/Sheet1!DJ45*100</f>
        <v>-0.151037312865725</v>
      </c>
      <c r="DK46" t="e">
        <f>(Sheet1!DK46-Sheet1!DK45)/Sheet1!DK45*100</f>
        <v>#VALUE!</v>
      </c>
      <c r="DL46">
        <f>(Sheet1!DL46-Sheet1!DL45)/Sheet1!DL45*100</f>
        <v>0</v>
      </c>
      <c r="DM46">
        <f>(Sheet1!DM46-Sheet1!DM45)/Sheet1!DM45*100</f>
        <v>0</v>
      </c>
      <c r="DN46" t="e">
        <f>(Sheet1!DN46-Sheet1!DN45)/Sheet1!DN45*100</f>
        <v>#VALUE!</v>
      </c>
      <c r="DO46">
        <f>(Sheet1!DO46-Sheet1!DO45)/Sheet1!DO45*100</f>
        <v>0</v>
      </c>
      <c r="DP46">
        <f>(Sheet1!DP46-Sheet1!DP45)/Sheet1!DP45*100</f>
        <v>0</v>
      </c>
      <c r="DQ46">
        <f>(Sheet1!DQ46-Sheet1!DQ45)/Sheet1!DQ45*100</f>
        <v>0</v>
      </c>
      <c r="DR46">
        <f>(Sheet1!DR46-Sheet1!DR45)/Sheet1!DR45*100</f>
        <v>-1.2920230496900316E-2</v>
      </c>
      <c r="DS46">
        <f>(Sheet1!DS46-Sheet1!DS45)/Sheet1!DS45*100</f>
        <v>0.21328729036272343</v>
      </c>
      <c r="DT46">
        <f>(Sheet1!DT46-Sheet1!DT45)/Sheet1!DT45*100</f>
        <v>-0.53105381608561109</v>
      </c>
      <c r="DU46">
        <f>(Sheet1!DU46-Sheet1!DU45)/Sheet1!DU45*100</f>
        <v>1.3872271064181227E-2</v>
      </c>
      <c r="DV46">
        <f>(Sheet1!DV46-Sheet1!DV45)/Sheet1!DV45*100</f>
        <v>-1.8409401653753501</v>
      </c>
      <c r="DW46">
        <f>(Sheet1!DW46-Sheet1!DW45)/Sheet1!DW45*100</f>
        <v>-3.5896929932744639</v>
      </c>
      <c r="DX46">
        <f>(Sheet1!DX46-Sheet1!DX45)/Sheet1!DX45*100</f>
        <v>2.5407251352241298</v>
      </c>
      <c r="DY46">
        <f>(Sheet1!DY46-Sheet1!DY45)/Sheet1!DY45*100</f>
        <v>0.28902454217017481</v>
      </c>
      <c r="DZ46">
        <f>(Sheet1!DZ46-Sheet1!DZ45)/Sheet1!DZ45*100</f>
        <v>0.40843110412165157</v>
      </c>
      <c r="EA46">
        <f>(Sheet1!EA46-Sheet1!EA45)/Sheet1!EA45*100</f>
        <v>-0.18489756674802421</v>
      </c>
      <c r="EB46">
        <f>(Sheet1!EB46-Sheet1!EB45)/Sheet1!EB45*100</f>
        <v>-0.50094738754639045</v>
      </c>
      <c r="EC46">
        <f>(Sheet1!EC46-Sheet1!EC45)/Sheet1!EC45*100</f>
        <v>0.16342022720682572</v>
      </c>
      <c r="ED46">
        <f>(Sheet1!ED46-Sheet1!ED45)/Sheet1!ED45*100</f>
        <v>-1.2967802376608557</v>
      </c>
      <c r="EE46">
        <f>(Sheet1!EE46-Sheet1!EE45)/Sheet1!EE45*100</f>
        <v>0.31824409179129892</v>
      </c>
      <c r="EF46">
        <f>(Sheet1!EF46-Sheet1!EF45)/Sheet1!EF45*100</f>
        <v>1.0243842415044759</v>
      </c>
      <c r="EG46">
        <f>(Sheet1!EG46-Sheet1!EG45)/Sheet1!EG45*100</f>
        <v>-0.19887020580753048</v>
      </c>
      <c r="EH46">
        <f>(Sheet1!EH46-Sheet1!EH45)/Sheet1!EH45*100</f>
        <v>-0.3252178831272336</v>
      </c>
      <c r="EI46">
        <f>(Sheet1!EI46-Sheet1!EI45)/Sheet1!EI45*100</f>
        <v>0.67612137203166001</v>
      </c>
      <c r="EJ46">
        <f>(Sheet1!EJ46-Sheet1!EJ45)/Sheet1!EJ45*100</f>
        <v>2.0840569642237676E-2</v>
      </c>
      <c r="EK46">
        <f>(Sheet1!EK46-Sheet1!EK45)/Sheet1!EK45*100</f>
        <v>0.15860428231561641</v>
      </c>
      <c r="EL46">
        <f>(Sheet1!EL46-Sheet1!EL45)/Sheet1!EL45*100</f>
        <v>0.24826832840933069</v>
      </c>
      <c r="EM46" t="e">
        <f>(Sheet1!EM46-Sheet1!EM45)/Sheet1!EM45*100</f>
        <v>#VALUE!</v>
      </c>
      <c r="EN46">
        <f>(Sheet1!EN46-Sheet1!EN45)/Sheet1!EN45*100</f>
        <v>0.23016048176057133</v>
      </c>
      <c r="EO46">
        <f>(Sheet1!EO46-Sheet1!EO45)/Sheet1!EO45*100</f>
        <v>0.4024759208371389</v>
      </c>
      <c r="EP46">
        <f>(Sheet1!EP46-Sheet1!EP45)/Sheet1!EP45*100</f>
        <v>0.4092094612824943</v>
      </c>
      <c r="EQ46" t="e">
        <f>(Sheet1!EQ46-Sheet1!EQ45)/Sheet1!EQ45*100</f>
        <v>#VALUE!</v>
      </c>
      <c r="ER46">
        <f>(Sheet1!ER46-Sheet1!ER45)/Sheet1!ER45*100</f>
        <v>0.40781572107197755</v>
      </c>
      <c r="ES46">
        <f>(Sheet1!ES46-Sheet1!ES45)/Sheet1!ES45*100</f>
        <v>0.31379555189079106</v>
      </c>
      <c r="ET46">
        <f>(Sheet1!ET46-Sheet1!ET45)/Sheet1!ET45*100</f>
        <v>-9.8629056119983391E-3</v>
      </c>
      <c r="EU46">
        <f>(Sheet1!EU46-Sheet1!EU45)/Sheet1!EU45*100</f>
        <v>-0.40078365920137971</v>
      </c>
      <c r="EV46">
        <f>(Sheet1!EV46-Sheet1!EV45)/Sheet1!EV45*100</f>
        <v>-8.8350533944534584E-2</v>
      </c>
      <c r="EW46">
        <f>(Sheet1!EW46-Sheet1!EW45)/Sheet1!EW45*100</f>
        <v>0.39309546830668524</v>
      </c>
      <c r="EX46">
        <f>(Sheet1!EX46-Sheet1!EX45)/Sheet1!EX45*100</f>
        <v>0.72750324508708808</v>
      </c>
      <c r="EY46">
        <f>(Sheet1!EY46-Sheet1!EY45)/Sheet1!EY45*100</f>
        <v>0.46844951429182546</v>
      </c>
      <c r="EZ46">
        <f>(Sheet1!EZ46-Sheet1!EZ45)/Sheet1!EZ45*100</f>
        <v>0.57348351630943062</v>
      </c>
      <c r="FA46">
        <f>(Sheet1!FA46-Sheet1!FA45)/Sheet1!FA45*100</f>
        <v>0.38184542510513136</v>
      </c>
      <c r="FB46">
        <f>(Sheet1!FB46-Sheet1!FB45)/Sheet1!FB45*100</f>
        <v>0.58824462097067509</v>
      </c>
      <c r="FC46">
        <f>(Sheet1!FC46-Sheet1!FC45)/Sheet1!FC45*100</f>
        <v>0.32620976083254821</v>
      </c>
      <c r="FD46">
        <f>(Sheet1!FD46-Sheet1!FD45)/Sheet1!FD45*100</f>
        <v>0.33892986034834632</v>
      </c>
      <c r="FE46">
        <f>(Sheet1!FE46-Sheet1!FE45)/Sheet1!FE45*100</f>
        <v>0.21509830789330806</v>
      </c>
      <c r="FF46">
        <f>(Sheet1!FF46-Sheet1!FF45)/Sheet1!FF45*100</f>
        <v>2.0436663374081794E-2</v>
      </c>
      <c r="FG46">
        <f>(Sheet1!FG46-Sheet1!FG45)/Sheet1!FG45*100</f>
        <v>0.79424983703297247</v>
      </c>
      <c r="FH46">
        <f>(Sheet1!FH46-Sheet1!FH45)/Sheet1!FH45*100</f>
        <v>0.66324314260890349</v>
      </c>
      <c r="FI46">
        <f>(Sheet1!FI46-Sheet1!FI45)/Sheet1!FI45*100</f>
        <v>1.4621866856044887</v>
      </c>
      <c r="FJ46">
        <f>(Sheet1!FJ46-Sheet1!FJ45)/Sheet1!FJ45*100</f>
        <v>-0.12662383341931727</v>
      </c>
      <c r="FK46">
        <f>(Sheet1!FK46-Sheet1!FK45)/Sheet1!FK45*100</f>
        <v>-0.52286461235160453</v>
      </c>
      <c r="FL46">
        <f>(Sheet1!FL46-Sheet1!FL45)/Sheet1!FL45*100</f>
        <v>-1.0847327593555545</v>
      </c>
      <c r="FM46">
        <f>(Sheet1!FM46-Sheet1!FM45)/Sheet1!FM45*100</f>
        <v>-1.407873154729365</v>
      </c>
      <c r="FN46">
        <f>(Sheet1!FN46-Sheet1!FN45)/Sheet1!FN45*100</f>
        <v>6.1164754567170254</v>
      </c>
      <c r="FO46">
        <f>(Sheet1!FO46-Sheet1!FO45)/Sheet1!FO45*100</f>
        <v>0.32244230188858403</v>
      </c>
      <c r="FP46">
        <f>(Sheet1!FP46-Sheet1!FP45)/Sheet1!FP45*100</f>
        <v>0.52597805619549554</v>
      </c>
      <c r="FQ46">
        <f>(Sheet1!FQ46-Sheet1!FQ45)/Sheet1!FQ45*100</f>
        <v>4.2286903488741823</v>
      </c>
    </row>
    <row r="47" spans="1:173" x14ac:dyDescent="0.25">
      <c r="A47">
        <f>(Sheet1!A47-Sheet1!A46)/Sheet1!A46*100</f>
        <v>0.40617118149955378</v>
      </c>
      <c r="B47">
        <f>(Sheet1!B47-Sheet1!B46)/Sheet1!B46*100</f>
        <v>8.8811463510443195E-2</v>
      </c>
      <c r="C47">
        <f>(Sheet1!C47-Sheet1!C46)/Sheet1!C46*100</f>
        <v>2.054055904554947E-2</v>
      </c>
      <c r="D47">
        <f>(Sheet1!D47-Sheet1!D46)/Sheet1!D46*100</f>
        <v>0.5505529606266294</v>
      </c>
      <c r="E47">
        <f>(Sheet1!E47-Sheet1!E46)/Sheet1!E46*100</f>
        <v>-0.22550062727286516</v>
      </c>
      <c r="F47">
        <f>(Sheet1!F47-Sheet1!F46)/Sheet1!F46*100</f>
        <v>0.90916021804596636</v>
      </c>
      <c r="G47">
        <f>(Sheet1!G47-Sheet1!G46)/Sheet1!G46*100</f>
        <v>1.3442500678058029</v>
      </c>
      <c r="H47">
        <f>(Sheet1!H47-Sheet1!H46)/Sheet1!H46*100</f>
        <v>-1.5039337769610841</v>
      </c>
      <c r="I47">
        <f>(Sheet1!I47-Sheet1!I46)/Sheet1!I46*100</f>
        <v>-1.8460786111620706</v>
      </c>
      <c r="J47">
        <f>(Sheet1!J47-Sheet1!J46)/Sheet1!J46*100</f>
        <v>-0.54536606648432329</v>
      </c>
      <c r="K47">
        <f>(Sheet1!K47-Sheet1!K46)/Sheet1!K46*100</f>
        <v>-0.12834457254730802</v>
      </c>
      <c r="L47">
        <f>(Sheet1!L47-Sheet1!L46)/Sheet1!L46*100</f>
        <v>-0.12164589727993906</v>
      </c>
      <c r="M47">
        <f>(Sheet1!M47-Sheet1!M46)/Sheet1!M46*100</f>
        <v>0.63349184782608281</v>
      </c>
      <c r="N47">
        <f>(Sheet1!N47-Sheet1!N46)/Sheet1!N46*100</f>
        <v>0.33417970349742093</v>
      </c>
      <c r="O47">
        <f>(Sheet1!O47-Sheet1!O46)/Sheet1!O46*100</f>
        <v>0.7349910702019461</v>
      </c>
      <c r="P47">
        <f>(Sheet1!P47-Sheet1!P46)/Sheet1!P46*100</f>
        <v>6.1332589908016648E-2</v>
      </c>
      <c r="Q47">
        <f>(Sheet1!Q47-Sheet1!Q46)/Sheet1!Q46*100</f>
        <v>7.164330064898676E-2</v>
      </c>
      <c r="R47">
        <f>(Sheet1!R47-Sheet1!R46)/Sheet1!R46*100</f>
        <v>-0.1207799767171106</v>
      </c>
      <c r="S47">
        <f>(Sheet1!S47-Sheet1!S46)/Sheet1!S46*100</f>
        <v>0.15922145174250665</v>
      </c>
      <c r="T47">
        <f>(Sheet1!T47-Sheet1!T46)/Sheet1!T46*100</f>
        <v>0.14335401391238942</v>
      </c>
      <c r="U47">
        <f>(Sheet1!U47-Sheet1!U46)/Sheet1!U46*100</f>
        <v>5.6014563786586639E-2</v>
      </c>
      <c r="V47">
        <f>(Sheet1!V47-Sheet1!V46)/Sheet1!V46*100</f>
        <v>1.2369306300572795</v>
      </c>
      <c r="W47">
        <f>(Sheet1!W47-Sheet1!W46)/Sheet1!W46*100</f>
        <v>1.3319861178227872</v>
      </c>
      <c r="X47">
        <f>(Sheet1!X47-Sheet1!X46)/Sheet1!X46*100</f>
        <v>1.3523071264888125</v>
      </c>
      <c r="Y47">
        <f>(Sheet1!Y47-Sheet1!Y46)/Sheet1!Y46*100</f>
        <v>1.5865552072448645</v>
      </c>
      <c r="Z47">
        <f>(Sheet1!Z47-Sheet1!Z46)/Sheet1!Z46*100</f>
        <v>0.71378525135750692</v>
      </c>
      <c r="AA47">
        <f>(Sheet1!AA47-Sheet1!AA46)/Sheet1!AA46*100</f>
        <v>0.82755216759440331</v>
      </c>
      <c r="AB47">
        <f>(Sheet1!AB47-Sheet1!AB46)/Sheet1!AB46*100</f>
        <v>0.16382095062297636</v>
      </c>
      <c r="AC47">
        <f>(Sheet1!AC47-Sheet1!AC46)/Sheet1!AC46*100</f>
        <v>0.23607801606212894</v>
      </c>
      <c r="AD47">
        <f>(Sheet1!AD47-Sheet1!AD46)/Sheet1!AD46*100</f>
        <v>0.5146987951807287</v>
      </c>
      <c r="AE47">
        <f>(Sheet1!AE47-Sheet1!AE46)/Sheet1!AE46*100</f>
        <v>-1.4995426394808044E-3</v>
      </c>
      <c r="AF47">
        <f>(Sheet1!AF47-Sheet1!AF46)/Sheet1!AF46*100</f>
        <v>1.1326392905340246</v>
      </c>
      <c r="AG47">
        <f>(Sheet1!AG47-Sheet1!AG46)/Sheet1!AG46*100</f>
        <v>0</v>
      </c>
      <c r="AH47">
        <f>(Sheet1!AH47-Sheet1!AH46)/Sheet1!AH46*100</f>
        <v>0</v>
      </c>
      <c r="AI47">
        <f>(Sheet1!AI47-Sheet1!AI46)/Sheet1!AI46*100</f>
        <v>0</v>
      </c>
      <c r="AJ47">
        <f>(Sheet1!AJ47-Sheet1!AJ46)/Sheet1!AJ46*100</f>
        <v>-1.0492353697237319E-2</v>
      </c>
      <c r="AK47">
        <f>(Sheet1!AK47-Sheet1!AK46)/Sheet1!AK46*100</f>
        <v>0</v>
      </c>
      <c r="AL47">
        <f>(Sheet1!AL47-Sheet1!AL46)/Sheet1!AL46*100</f>
        <v>-6.3584917657496399E-3</v>
      </c>
      <c r="AM47">
        <f>(Sheet1!AM47-Sheet1!AM46)/Sheet1!AM46*100</f>
        <v>-1.0793007347352468</v>
      </c>
      <c r="AN47">
        <f>(Sheet1!AN47-Sheet1!AN46)/Sheet1!AN46*100</f>
        <v>0.53212679984063971</v>
      </c>
      <c r="AO47">
        <f>(Sheet1!AO47-Sheet1!AO46)/Sheet1!AO46*100</f>
        <v>0.28471656101330972</v>
      </c>
      <c r="AP47">
        <f>(Sheet1!AP47-Sheet1!AP46)/Sheet1!AP46*100</f>
        <v>0.29368575624082083</v>
      </c>
      <c r="AQ47">
        <f>(Sheet1!AQ47-Sheet1!AQ46)/Sheet1!AQ46*100</f>
        <v>0.56075001890167742</v>
      </c>
      <c r="AR47">
        <f>(Sheet1!AR47-Sheet1!AR46)/Sheet1!AR46*100</f>
        <v>-0.53670934032107265</v>
      </c>
      <c r="AS47">
        <f>(Sheet1!AS47-Sheet1!AS46)/Sheet1!AS46*100</f>
        <v>0.17871266046114348</v>
      </c>
      <c r="AT47">
        <f>(Sheet1!AT47-Sheet1!AT46)/Sheet1!AT46*100</f>
        <v>0.71758593260784853</v>
      </c>
      <c r="AU47">
        <f>(Sheet1!AU47-Sheet1!AU46)/Sheet1!AU46*100</f>
        <v>0.71758341252441438</v>
      </c>
      <c r="AV47" t="e">
        <f>(Sheet1!AV47-Sheet1!AV46)/Sheet1!AV46*100</f>
        <v>#VALUE!</v>
      </c>
      <c r="AW47">
        <f>(Sheet1!AW47-Sheet1!AW46)/Sheet1!AW46*100</f>
        <v>-0.27273733683564388</v>
      </c>
      <c r="AX47">
        <f>(Sheet1!AX47-Sheet1!AX46)/Sheet1!AX46*100</f>
        <v>0.6659680987309381</v>
      </c>
      <c r="AY47">
        <f>(Sheet1!AY47-Sheet1!AY46)/Sheet1!AY46*100</f>
        <v>-4.8985812257340652E-2</v>
      </c>
      <c r="AZ47">
        <f>(Sheet1!AZ47-Sheet1!AZ46)/Sheet1!AZ46*100</f>
        <v>-0.17228202437854839</v>
      </c>
      <c r="BA47">
        <f>(Sheet1!BA47-Sheet1!BA46)/Sheet1!BA46*100</f>
        <v>0.18504163436772791</v>
      </c>
      <c r="BB47">
        <f>(Sheet1!BB47-Sheet1!BB46)/Sheet1!BB46*100</f>
        <v>0.83215056481246907</v>
      </c>
      <c r="BC47">
        <f>(Sheet1!BC47-Sheet1!BC46)/Sheet1!BC46*100</f>
        <v>0.83079636953367741</v>
      </c>
      <c r="BD47">
        <f>(Sheet1!BD47-Sheet1!BD46)/Sheet1!BD46*100</f>
        <v>0.83064460767488713</v>
      </c>
      <c r="BE47" t="e">
        <f>(Sheet1!BE47-Sheet1!BE46)/Sheet1!BE46*100</f>
        <v>#VALUE!</v>
      </c>
      <c r="BF47" t="e">
        <f>(Sheet1!BF47-Sheet1!BF46)/Sheet1!BF46*100</f>
        <v>#VALUE!</v>
      </c>
      <c r="BG47" t="e">
        <f>(Sheet1!BG47-Sheet1!BG46)/Sheet1!BG46*100</f>
        <v>#VALUE!</v>
      </c>
      <c r="BH47" t="e">
        <f>(Sheet1!BH47-Sheet1!BH46)/Sheet1!BH46*100</f>
        <v>#VALUE!</v>
      </c>
      <c r="BI47" t="e">
        <f>(Sheet1!BI47-Sheet1!BI46)/Sheet1!BI46*100</f>
        <v>#VALUE!</v>
      </c>
      <c r="BJ47">
        <f>(Sheet1!BJ47-Sheet1!BJ46)/Sheet1!BJ46*100</f>
        <v>0.58412127842462969</v>
      </c>
      <c r="BK47">
        <f>(Sheet1!BK47-Sheet1!BK46)/Sheet1!BK46*100</f>
        <v>0.48864643972397254</v>
      </c>
      <c r="BL47">
        <f>(Sheet1!BL47-Sheet1!BL46)/Sheet1!BL46*100</f>
        <v>1.5469599874014062</v>
      </c>
      <c r="BM47" t="e">
        <f>(Sheet1!BM47-Sheet1!BM46)/Sheet1!BM46*100</f>
        <v>#VALUE!</v>
      </c>
      <c r="BN47">
        <f>(Sheet1!BN47-Sheet1!BN46)/Sheet1!BN46*100</f>
        <v>0.42266223364876931</v>
      </c>
      <c r="BO47">
        <f>(Sheet1!BO47-Sheet1!BO46)/Sheet1!BO46*100</f>
        <v>0.71358899327480541</v>
      </c>
      <c r="BP47">
        <f>(Sheet1!BP47-Sheet1!BP46)/Sheet1!BP46*100</f>
        <v>1.2233930769461887</v>
      </c>
      <c r="BQ47">
        <f>(Sheet1!BQ47-Sheet1!BQ46)/Sheet1!BQ46*100</f>
        <v>0.86997588923964453</v>
      </c>
      <c r="BR47">
        <f>(Sheet1!BR47-Sheet1!BR46)/Sheet1!BR46*100</f>
        <v>0.15937162046788234</v>
      </c>
      <c r="BS47">
        <f>(Sheet1!BS47-Sheet1!BS46)/Sheet1!BS46*100</f>
        <v>5.1954477981199398E-2</v>
      </c>
      <c r="BT47">
        <f>(Sheet1!BT47-Sheet1!BT46)/Sheet1!BT46*100</f>
        <v>0.4815087273456895</v>
      </c>
      <c r="BU47">
        <f>(Sheet1!BU47-Sheet1!BU46)/Sheet1!BU46*100</f>
        <v>0.35278674178197716</v>
      </c>
      <c r="BV47">
        <f>(Sheet1!BV47-Sheet1!BV46)/Sheet1!BV46*100</f>
        <v>0.56368923124010739</v>
      </c>
      <c r="BW47" t="e">
        <f>(Sheet1!BW47-Sheet1!BW46)/Sheet1!BW46*100</f>
        <v>#VALUE!</v>
      </c>
      <c r="BX47" t="e">
        <f>(Sheet1!BX47-Sheet1!BX46)/Sheet1!BX46*100</f>
        <v>#VALUE!</v>
      </c>
      <c r="BY47">
        <f>(Sheet1!BY47-Sheet1!BY46)/Sheet1!BY46*100</f>
        <v>1.1834166075966872</v>
      </c>
      <c r="BZ47">
        <f>(Sheet1!BZ47-Sheet1!BZ46)/Sheet1!BZ46*100</f>
        <v>4.2050779455453045</v>
      </c>
      <c r="CA47">
        <f>(Sheet1!CA47-Sheet1!CA46)/Sheet1!CA46*100</f>
        <v>0.67515824021255311</v>
      </c>
      <c r="CB47">
        <f>(Sheet1!CB47-Sheet1!CB46)/Sheet1!CB46*100</f>
        <v>0.17773249561330243</v>
      </c>
      <c r="CC47">
        <f>(Sheet1!CC47-Sheet1!CC46)/Sheet1!CC46*100</f>
        <v>-2.2787830200456029E-2</v>
      </c>
      <c r="CD47">
        <f>(Sheet1!CD47-Sheet1!CD46)/Sheet1!CD46*100</f>
        <v>-0.44492791198385795</v>
      </c>
      <c r="CE47">
        <f>(Sheet1!CE47-Sheet1!CE46)/Sheet1!CE46*100</f>
        <v>-1.0155859138733099</v>
      </c>
      <c r="CF47">
        <f>(Sheet1!CF47-Sheet1!CF46)/Sheet1!CF46*100</f>
        <v>0.46009205809011516</v>
      </c>
      <c r="CG47">
        <f>(Sheet1!CG47-Sheet1!CG46)/Sheet1!CG46*100</f>
        <v>0.72112428065587642</v>
      </c>
      <c r="CH47" t="e">
        <f>(Sheet1!CH47-Sheet1!CH46)/Sheet1!CH46*100</f>
        <v>#VALUE!</v>
      </c>
      <c r="CI47" t="e">
        <f>(Sheet1!CI47-Sheet1!CI46)/Sheet1!CI46*100</f>
        <v>#VALUE!</v>
      </c>
      <c r="CJ47" t="e">
        <f>(Sheet1!CJ47-Sheet1!CJ46)/Sheet1!CJ46*100</f>
        <v>#VALUE!</v>
      </c>
      <c r="CK47">
        <f>(Sheet1!CK47-Sheet1!CK46)/Sheet1!CK46*100</f>
        <v>-0.79372353491100367</v>
      </c>
      <c r="CL47">
        <f>(Sheet1!CL47-Sheet1!CL46)/Sheet1!CL46*100</f>
        <v>0.72604602571510268</v>
      </c>
      <c r="CM47" t="e">
        <f>(Sheet1!CM47-Sheet1!CM46)/Sheet1!CM46*100</f>
        <v>#VALUE!</v>
      </c>
      <c r="CN47">
        <f>(Sheet1!CN47-Sheet1!CN46)/Sheet1!CN46*100</f>
        <v>0.23706216901010616</v>
      </c>
      <c r="CO47">
        <f>(Sheet1!CO47-Sheet1!CO46)/Sheet1!CO46*100</f>
        <v>-3.1526096602187454</v>
      </c>
      <c r="CP47">
        <f>(Sheet1!CP47-Sheet1!CP46)/Sheet1!CP46*100</f>
        <v>-4.2623833452975483E-2</v>
      </c>
      <c r="CQ47">
        <f>(Sheet1!CQ47-Sheet1!CQ46)/Sheet1!CQ46*100</f>
        <v>-4.4824065542728733E-2</v>
      </c>
      <c r="CR47">
        <f>(Sheet1!CR47-Sheet1!CR46)/Sheet1!CR46*100</f>
        <v>-4.4202151171358686E-2</v>
      </c>
      <c r="CS47">
        <f>(Sheet1!CS47-Sheet1!CS46)/Sheet1!CS46*100</f>
        <v>1.6796210085929235</v>
      </c>
      <c r="CT47">
        <f>(Sheet1!CT47-Sheet1!CT46)/Sheet1!CT46*100</f>
        <v>1.6801221907047776</v>
      </c>
      <c r="CU47">
        <f>(Sheet1!CU47-Sheet1!CU46)/Sheet1!CU46*100</f>
        <v>1.6814695727802369</v>
      </c>
      <c r="CV47">
        <f>(Sheet1!CV47-Sheet1!CV46)/Sheet1!CV46*100</f>
        <v>1.6799335059620886</v>
      </c>
      <c r="CW47" t="e">
        <f>(Sheet1!CW47-Sheet1!CW46)/Sheet1!CW46*100</f>
        <v>#VALUE!</v>
      </c>
      <c r="CX47">
        <f>(Sheet1!CX47-Sheet1!CX46)/Sheet1!CX46*100</f>
        <v>0.50144862937374557</v>
      </c>
      <c r="CY47">
        <f>(Sheet1!CY47-Sheet1!CY46)/Sheet1!CY46*100</f>
        <v>0.38354331586576912</v>
      </c>
      <c r="CZ47">
        <f>(Sheet1!CZ47-Sheet1!CZ46)/Sheet1!CZ46*100</f>
        <v>0.38510059093021598</v>
      </c>
      <c r="DA47">
        <f>(Sheet1!DA47-Sheet1!DA46)/Sheet1!DA46*100</f>
        <v>0.41355037395513061</v>
      </c>
      <c r="DB47">
        <f>(Sheet1!DB47-Sheet1!DB46)/Sheet1!DB46*100</f>
        <v>3.1865869202858429E-2</v>
      </c>
      <c r="DC47" t="e">
        <f>(Sheet1!DC47-Sheet1!DC46)/Sheet1!DC46*100</f>
        <v>#VALUE!</v>
      </c>
      <c r="DD47">
        <f>(Sheet1!DD47-Sheet1!DD46)/Sheet1!DD46*100</f>
        <v>0.93441341576066972</v>
      </c>
      <c r="DE47">
        <f>(Sheet1!DE47-Sheet1!DE46)/Sheet1!DE46*100</f>
        <v>0.72338538241546324</v>
      </c>
      <c r="DF47">
        <f>(Sheet1!DF47-Sheet1!DF46)/Sheet1!DF46*100</f>
        <v>0.48250599974738539</v>
      </c>
      <c r="DG47">
        <f>(Sheet1!DG47-Sheet1!DG46)/Sheet1!DG46*100</f>
        <v>0.83171610756861225</v>
      </c>
      <c r="DH47">
        <f>(Sheet1!DH47-Sheet1!DH46)/Sheet1!DH46*100</f>
        <v>0.53379577569737735</v>
      </c>
      <c r="DI47">
        <f>(Sheet1!DI47-Sheet1!DI46)/Sheet1!DI46*100</f>
        <v>0.53482827501772134</v>
      </c>
      <c r="DJ47">
        <f>(Sheet1!DJ47-Sheet1!DJ46)/Sheet1!DJ46*100</f>
        <v>0.5337113392254117</v>
      </c>
      <c r="DK47" t="e">
        <f>(Sheet1!DK47-Sheet1!DK46)/Sheet1!DK46*100</f>
        <v>#VALUE!</v>
      </c>
      <c r="DL47">
        <f>(Sheet1!DL47-Sheet1!DL46)/Sheet1!DL46*100</f>
        <v>6.6847335140018043</v>
      </c>
      <c r="DM47">
        <f>(Sheet1!DM47-Sheet1!DM46)/Sheet1!DM46*100</f>
        <v>4.0771476366976156</v>
      </c>
      <c r="DN47" t="e">
        <f>(Sheet1!DN47-Sheet1!DN46)/Sheet1!DN46*100</f>
        <v>#VALUE!</v>
      </c>
      <c r="DO47">
        <f>(Sheet1!DO47-Sheet1!DO46)/Sheet1!DO46*100</f>
        <v>7.9119017365523181</v>
      </c>
      <c r="DP47">
        <f>(Sheet1!DP47-Sheet1!DP46)/Sheet1!DP46*100</f>
        <v>0</v>
      </c>
      <c r="DQ47">
        <f>(Sheet1!DQ47-Sheet1!DQ46)/Sheet1!DQ46*100</f>
        <v>0</v>
      </c>
      <c r="DR47">
        <f>(Sheet1!DR47-Sheet1!DR46)/Sheet1!DR46*100</f>
        <v>0.43676022122292063</v>
      </c>
      <c r="DS47">
        <f>(Sheet1!DS47-Sheet1!DS46)/Sheet1!DS46*100</f>
        <v>0.31925001583580837</v>
      </c>
      <c r="DT47">
        <f>(Sheet1!DT47-Sheet1!DT46)/Sheet1!DT46*100</f>
        <v>8.137342463035413E-2</v>
      </c>
      <c r="DU47">
        <f>(Sheet1!DU47-Sheet1!DU46)/Sheet1!DU46*100</f>
        <v>0.48892972935486168</v>
      </c>
      <c r="DV47">
        <f>(Sheet1!DV47-Sheet1!DV46)/Sheet1!DV46*100</f>
        <v>-0.46762291683939389</v>
      </c>
      <c r="DW47">
        <f>(Sheet1!DW47-Sheet1!DW46)/Sheet1!DW46*100</f>
        <v>-0.67883336176019649</v>
      </c>
      <c r="DX47">
        <f>(Sheet1!DX47-Sheet1!DX46)/Sheet1!DX46*100</f>
        <v>1.2582434745117768</v>
      </c>
      <c r="DY47">
        <f>(Sheet1!DY47-Sheet1!DY46)/Sheet1!DY46*100</f>
        <v>0.23353457056967827</v>
      </c>
      <c r="DZ47">
        <f>(Sheet1!DZ47-Sheet1!DZ46)/Sheet1!DZ46*100</f>
        <v>0.29071077658087568</v>
      </c>
      <c r="EA47">
        <f>(Sheet1!EA47-Sheet1!EA46)/Sheet1!EA46*100</f>
        <v>0</v>
      </c>
      <c r="EB47">
        <f>(Sheet1!EB47-Sheet1!EB46)/Sheet1!EB46*100</f>
        <v>0.36781969009234161</v>
      </c>
      <c r="EC47">
        <f>(Sheet1!EC47-Sheet1!EC46)/Sheet1!EC46*100</f>
        <v>3.6841135759592906E-2</v>
      </c>
      <c r="ED47">
        <f>(Sheet1!ED47-Sheet1!ED46)/Sheet1!ED46*100</f>
        <v>0.76930762313917422</v>
      </c>
      <c r="EE47">
        <f>(Sheet1!EE47-Sheet1!EE46)/Sheet1!EE46*100</f>
        <v>0.83078455082154223</v>
      </c>
      <c r="EF47">
        <f>(Sheet1!EF47-Sheet1!EF46)/Sheet1!EF46*100</f>
        <v>0.58870697617766599</v>
      </c>
      <c r="EG47">
        <f>(Sheet1!EG47-Sheet1!EG46)/Sheet1!EG46*100</f>
        <v>0.2753982019675062</v>
      </c>
      <c r="EH47">
        <f>(Sheet1!EH47-Sheet1!EH46)/Sheet1!EH46*100</f>
        <v>0.70027469338802228</v>
      </c>
      <c r="EI47">
        <f>(Sheet1!EI47-Sheet1!EI46)/Sheet1!EI46*100</f>
        <v>0.505440505440508</v>
      </c>
      <c r="EJ47">
        <f>(Sheet1!EJ47-Sheet1!EJ46)/Sheet1!EJ46*100</f>
        <v>0.42598509052182587</v>
      </c>
      <c r="EK47">
        <f>(Sheet1!EK47-Sheet1!EK46)/Sheet1!EK46*100</f>
        <v>1.0012004188695709</v>
      </c>
      <c r="EL47">
        <f>(Sheet1!EL47-Sheet1!EL46)/Sheet1!EL46*100</f>
        <v>0.18574011243468844</v>
      </c>
      <c r="EM47" t="e">
        <f>(Sheet1!EM47-Sheet1!EM46)/Sheet1!EM46*100</f>
        <v>#VALUE!</v>
      </c>
      <c r="EN47">
        <f>(Sheet1!EN47-Sheet1!EN46)/Sheet1!EN46*100</f>
        <v>0.67002201950299134</v>
      </c>
      <c r="EO47">
        <f>(Sheet1!EO47-Sheet1!EO46)/Sheet1!EO46*100</f>
        <v>0.13269932544510069</v>
      </c>
      <c r="EP47">
        <f>(Sheet1!EP47-Sheet1!EP46)/Sheet1!EP46*100</f>
        <v>0.31573290339916305</v>
      </c>
      <c r="EQ47" t="e">
        <f>(Sheet1!EQ47-Sheet1!EQ46)/Sheet1!EQ46*100</f>
        <v>#VALUE!</v>
      </c>
      <c r="ER47">
        <f>(Sheet1!ER47-Sheet1!ER46)/Sheet1!ER46*100</f>
        <v>0.31466190582458881</v>
      </c>
      <c r="ES47">
        <f>(Sheet1!ES47-Sheet1!ES46)/Sheet1!ES46*100</f>
        <v>0.10731573659695896</v>
      </c>
      <c r="ET47">
        <f>(Sheet1!ET47-Sheet1!ET46)/Sheet1!ET46*100</f>
        <v>0.37088183073585007</v>
      </c>
      <c r="EU47">
        <f>(Sheet1!EU47-Sheet1!EU46)/Sheet1!EU46*100</f>
        <v>-2.2894760815666878E-2</v>
      </c>
      <c r="EV47">
        <f>(Sheet1!EV47-Sheet1!EV46)/Sheet1!EV46*100</f>
        <v>0.43958015609581508</v>
      </c>
      <c r="EW47">
        <f>(Sheet1!EW47-Sheet1!EW46)/Sheet1!EW46*100</f>
        <v>0.41050254985237378</v>
      </c>
      <c r="EX47">
        <f>(Sheet1!EX47-Sheet1!EX46)/Sheet1!EX46*100</f>
        <v>0.52745145049147335</v>
      </c>
      <c r="EY47">
        <f>(Sheet1!EY47-Sheet1!EY46)/Sheet1!EY46*100</f>
        <v>0.44826909233689038</v>
      </c>
      <c r="EZ47">
        <f>(Sheet1!EZ47-Sheet1!EZ46)/Sheet1!EZ46*100</f>
        <v>0.45680081909112252</v>
      </c>
      <c r="FA47">
        <f>(Sheet1!FA47-Sheet1!FA46)/Sheet1!FA46*100</f>
        <v>0.39002311248073157</v>
      </c>
      <c r="FB47">
        <f>(Sheet1!FB47-Sheet1!FB46)/Sheet1!FB46*100</f>
        <v>0.48549810844892788</v>
      </c>
      <c r="FC47">
        <f>(Sheet1!FC47-Sheet1!FC46)/Sheet1!FC46*100</f>
        <v>0.4314173328257811</v>
      </c>
      <c r="FD47">
        <f>(Sheet1!FD47-Sheet1!FD46)/Sheet1!FD46*100</f>
        <v>0.4409970912957753</v>
      </c>
      <c r="FE47">
        <f>(Sheet1!FE47-Sheet1!FE46)/Sheet1!FE46*100</f>
        <v>0.40224494014022943</v>
      </c>
      <c r="FF47">
        <f>(Sheet1!FF47-Sheet1!FF46)/Sheet1!FF46*100</f>
        <v>0.25370338838753775</v>
      </c>
      <c r="FG47">
        <f>(Sheet1!FG47-Sheet1!FG46)/Sheet1!FG46*100</f>
        <v>0.59226985720850112</v>
      </c>
      <c r="FH47">
        <f>(Sheet1!FH47-Sheet1!FH46)/Sheet1!FH46*100</f>
        <v>0.3814529117572299</v>
      </c>
      <c r="FI47">
        <f>(Sheet1!FI47-Sheet1!FI46)/Sheet1!FI46*100</f>
        <v>0.99490672749430553</v>
      </c>
      <c r="FJ47">
        <f>(Sheet1!FJ47-Sheet1!FJ46)/Sheet1!FJ46*100</f>
        <v>0.26922113698973854</v>
      </c>
      <c r="FK47">
        <f>(Sheet1!FK47-Sheet1!FK46)/Sheet1!FK46*100</f>
        <v>0.16371547972943976</v>
      </c>
      <c r="FL47">
        <f>(Sheet1!FL47-Sheet1!FL46)/Sheet1!FL46*100</f>
        <v>8.6179036949214326E-3</v>
      </c>
      <c r="FM47">
        <f>(Sheet1!FM47-Sheet1!FM46)/Sheet1!FM46*100</f>
        <v>6.7008641804157928E-2</v>
      </c>
      <c r="FN47">
        <f>(Sheet1!FN47-Sheet1!FN46)/Sheet1!FN46*100</f>
        <v>0.64043625756950695</v>
      </c>
      <c r="FO47">
        <f>(Sheet1!FO47-Sheet1!FO46)/Sheet1!FO46*100</f>
        <v>0.42115262824573363</v>
      </c>
      <c r="FP47">
        <f>(Sheet1!FP47-Sheet1!FP46)/Sheet1!FP46*100</f>
        <v>0.54520149433344833</v>
      </c>
      <c r="FQ47">
        <f>(Sheet1!FQ47-Sheet1!FQ46)/Sheet1!FQ46*100</f>
        <v>0.42706600110925225</v>
      </c>
    </row>
    <row r="48" spans="1:173" x14ac:dyDescent="0.25">
      <c r="A48">
        <f>(Sheet1!A48-Sheet1!A47)/Sheet1!A47*100</f>
        <v>0.39310997292271505</v>
      </c>
      <c r="B48">
        <f>(Sheet1!B48-Sheet1!B47)/Sheet1!B47*100</f>
        <v>0.93681210859512221</v>
      </c>
      <c r="C48">
        <f>(Sheet1!C48-Sheet1!C47)/Sheet1!C47*100</f>
        <v>1.0302397617784416</v>
      </c>
      <c r="D48">
        <f>(Sheet1!D48-Sheet1!D47)/Sheet1!D47*100</f>
        <v>0.38630994189388357</v>
      </c>
      <c r="E48">
        <f>(Sheet1!E48-Sheet1!E47)/Sheet1!E47*100</f>
        <v>0.22282703846949747</v>
      </c>
      <c r="F48">
        <f>(Sheet1!F48-Sheet1!F47)/Sheet1!F47*100</f>
        <v>-1.1011842925410318</v>
      </c>
      <c r="G48">
        <f>(Sheet1!G48-Sheet1!G47)/Sheet1!G47*100</f>
        <v>5.3525131722009844E-2</v>
      </c>
      <c r="H48">
        <f>(Sheet1!H48-Sheet1!H47)/Sheet1!H47*100</f>
        <v>2.1698967578337265</v>
      </c>
      <c r="I48">
        <f>(Sheet1!I48-Sheet1!I47)/Sheet1!I47*100</f>
        <v>0.91081771190136396</v>
      </c>
      <c r="J48">
        <f>(Sheet1!J48-Sheet1!J47)/Sheet1!J47*100</f>
        <v>6.3474387527839653</v>
      </c>
      <c r="K48">
        <f>(Sheet1!K48-Sheet1!K47)/Sheet1!K47*100</f>
        <v>-0.52928492082507916</v>
      </c>
      <c r="L48">
        <f>(Sheet1!L48-Sheet1!L47)/Sheet1!L47*100</f>
        <v>0.88796363172876069</v>
      </c>
      <c r="M48">
        <f>(Sheet1!M48-Sheet1!M47)/Sheet1!M47*100</f>
        <v>0.20589674784399084</v>
      </c>
      <c r="N48">
        <f>(Sheet1!N48-Sheet1!N47)/Sheet1!N47*100</f>
        <v>5.3878430668246248E-2</v>
      </c>
      <c r="O48">
        <f>(Sheet1!O48-Sheet1!O47)/Sheet1!O47*100</f>
        <v>0.2574156154108479</v>
      </c>
      <c r="P48">
        <f>(Sheet1!P48-Sheet1!P47)/Sheet1!P47*100</f>
        <v>0.62688064192576143</v>
      </c>
      <c r="Q48">
        <f>(Sheet1!Q48-Sheet1!Q47)/Sheet1!Q47*100</f>
        <v>-0.96438648455156406</v>
      </c>
      <c r="R48">
        <f>(Sheet1!R48-Sheet1!R47)/Sheet1!R47*100</f>
        <v>-1.1247577837026757</v>
      </c>
      <c r="S48">
        <f>(Sheet1!S48-Sheet1!S47)/Sheet1!S47*100</f>
        <v>-0.62695924764889843</v>
      </c>
      <c r="T48">
        <f>(Sheet1!T48-Sheet1!T47)/Sheet1!T47*100</f>
        <v>-1.4655152183605886</v>
      </c>
      <c r="U48">
        <f>(Sheet1!U48-Sheet1!U47)/Sheet1!U47*100</f>
        <v>1.7308140891066117</v>
      </c>
      <c r="V48">
        <f>(Sheet1!V48-Sheet1!V47)/Sheet1!V47*100</f>
        <v>0.32734473576679646</v>
      </c>
      <c r="W48">
        <f>(Sheet1!W48-Sheet1!W47)/Sheet1!W47*100</f>
        <v>0.41792753032575741</v>
      </c>
      <c r="X48">
        <f>(Sheet1!X48-Sheet1!X47)/Sheet1!X47*100</f>
        <v>0.33815172963811574</v>
      </c>
      <c r="Y48">
        <f>(Sheet1!Y48-Sheet1!Y47)/Sheet1!Y47*100</f>
        <v>1.5797774768133492</v>
      </c>
      <c r="Z48">
        <f>(Sheet1!Z48-Sheet1!Z47)/Sheet1!Z47*100</f>
        <v>0.76307665550675918</v>
      </c>
      <c r="AA48">
        <f>(Sheet1!AA48-Sheet1!AA47)/Sheet1!AA47*100</f>
        <v>-5.9830082565521352E-2</v>
      </c>
      <c r="AB48">
        <f>(Sheet1!AB48-Sheet1!AB47)/Sheet1!AB47*100</f>
        <v>0.18889221625855368</v>
      </c>
      <c r="AC48">
        <f>(Sheet1!AC48-Sheet1!AC47)/Sheet1!AC47*100</f>
        <v>0.37639497259580329</v>
      </c>
      <c r="AD48">
        <f>(Sheet1!AD48-Sheet1!AD47)/Sheet1!AD47*100</f>
        <v>-0.24164780790918028</v>
      </c>
      <c r="AE48">
        <f>(Sheet1!AE48-Sheet1!AE47)/Sheet1!AE47*100</f>
        <v>-0.48136040548242831</v>
      </c>
      <c r="AF48">
        <f>(Sheet1!AF48-Sheet1!AF47)/Sheet1!AF47*100</f>
        <v>4.2891864842969737E-2</v>
      </c>
      <c r="AG48">
        <f>(Sheet1!AG48-Sheet1!AG47)/Sheet1!AG47*100</f>
        <v>0</v>
      </c>
      <c r="AH48">
        <f>(Sheet1!AH48-Sheet1!AH47)/Sheet1!AH47*100</f>
        <v>0</v>
      </c>
      <c r="AI48">
        <f>(Sheet1!AI48-Sheet1!AI47)/Sheet1!AI47*100</f>
        <v>0</v>
      </c>
      <c r="AJ48">
        <f>(Sheet1!AJ48-Sheet1!AJ47)/Sheet1!AJ47*100</f>
        <v>0.26233636769065671</v>
      </c>
      <c r="AK48">
        <f>(Sheet1!AK48-Sheet1!AK47)/Sheet1!AK47*100</f>
        <v>0</v>
      </c>
      <c r="AL48">
        <f>(Sheet1!AL48-Sheet1!AL47)/Sheet1!AL47*100</f>
        <v>0</v>
      </c>
      <c r="AM48">
        <f>(Sheet1!AM48-Sheet1!AM47)/Sheet1!AM47*100</f>
        <v>2.2922856264727058</v>
      </c>
      <c r="AN48">
        <f>(Sheet1!AN48-Sheet1!AN47)/Sheet1!AN47*100</f>
        <v>2.3578363384188581</v>
      </c>
      <c r="AO48">
        <f>(Sheet1!AO48-Sheet1!AO47)/Sheet1!AO47*100</f>
        <v>0.30210747261012999</v>
      </c>
      <c r="AP48">
        <f>(Sheet1!AP48-Sheet1!AP47)/Sheet1!AP47*100</f>
        <v>0.62691335019300376</v>
      </c>
      <c r="AQ48">
        <f>(Sheet1!AQ48-Sheet1!AQ47)/Sheet1!AQ47*100</f>
        <v>0.73932057692067144</v>
      </c>
      <c r="AR48">
        <f>(Sheet1!AR48-Sheet1!AR47)/Sheet1!AR47*100</f>
        <v>0.26821565173228734</v>
      </c>
      <c r="AS48">
        <f>(Sheet1!AS48-Sheet1!AS47)/Sheet1!AS47*100</f>
        <v>0.29226226173035907</v>
      </c>
      <c r="AT48">
        <f>(Sheet1!AT48-Sheet1!AT47)/Sheet1!AT47*100</f>
        <v>0.29406328241837165</v>
      </c>
      <c r="AU48">
        <f>(Sheet1!AU48-Sheet1!AU47)/Sheet1!AU47*100</f>
        <v>0.29420068052479648</v>
      </c>
      <c r="AV48" t="e">
        <f>(Sheet1!AV48-Sheet1!AV47)/Sheet1!AV47*100</f>
        <v>#VALUE!</v>
      </c>
      <c r="AW48">
        <f>(Sheet1!AW48-Sheet1!AW47)/Sheet1!AW47*100</f>
        <v>0.2048601299802234</v>
      </c>
      <c r="AX48">
        <f>(Sheet1!AX48-Sheet1!AX47)/Sheet1!AX47*100</f>
        <v>-0.27179570215817284</v>
      </c>
      <c r="AY48">
        <f>(Sheet1!AY48-Sheet1!AY47)/Sheet1!AY47*100</f>
        <v>0.1125410684140742</v>
      </c>
      <c r="AZ48">
        <f>(Sheet1!AZ48-Sheet1!AZ47)/Sheet1!AZ47*100</f>
        <v>-3.1142137907768545E-2</v>
      </c>
      <c r="BA48">
        <f>(Sheet1!BA48-Sheet1!BA47)/Sheet1!BA47*100</f>
        <v>0.37938350180956204</v>
      </c>
      <c r="BB48">
        <f>(Sheet1!BB48-Sheet1!BB47)/Sheet1!BB47*100</f>
        <v>0.17739727348104717</v>
      </c>
      <c r="BC48">
        <f>(Sheet1!BC48-Sheet1!BC47)/Sheet1!BC47*100</f>
        <v>0.17918112813566317</v>
      </c>
      <c r="BD48">
        <f>(Sheet1!BD48-Sheet1!BD47)/Sheet1!BD47*100</f>
        <v>0.17837690631808309</v>
      </c>
      <c r="BE48" t="e">
        <f>(Sheet1!BE48-Sheet1!BE47)/Sheet1!BE47*100</f>
        <v>#VALUE!</v>
      </c>
      <c r="BF48" t="e">
        <f>(Sheet1!BF48-Sheet1!BF47)/Sheet1!BF47*100</f>
        <v>#VALUE!</v>
      </c>
      <c r="BG48" t="e">
        <f>(Sheet1!BG48-Sheet1!BG47)/Sheet1!BG47*100</f>
        <v>#VALUE!</v>
      </c>
      <c r="BH48" t="e">
        <f>(Sheet1!BH48-Sheet1!BH47)/Sheet1!BH47*100</f>
        <v>#VALUE!</v>
      </c>
      <c r="BI48" t="e">
        <f>(Sheet1!BI48-Sheet1!BI47)/Sheet1!BI47*100</f>
        <v>#VALUE!</v>
      </c>
      <c r="BJ48">
        <f>(Sheet1!BJ48-Sheet1!BJ47)/Sheet1!BJ47*100</f>
        <v>0.17480140618019363</v>
      </c>
      <c r="BK48">
        <f>(Sheet1!BK48-Sheet1!BK47)/Sheet1!BK47*100</f>
        <v>0.12276646557263854</v>
      </c>
      <c r="BL48">
        <f>(Sheet1!BL48-Sheet1!BL47)/Sheet1!BL47*100</f>
        <v>0.72054016653545849</v>
      </c>
      <c r="BM48" t="e">
        <f>(Sheet1!BM48-Sheet1!BM47)/Sheet1!BM47*100</f>
        <v>#VALUE!</v>
      </c>
      <c r="BN48">
        <f>(Sheet1!BN48-Sheet1!BN47)/Sheet1!BN47*100</f>
        <v>8.4444742309499887E-2</v>
      </c>
      <c r="BO48">
        <f>(Sheet1!BO48-Sheet1!BO47)/Sheet1!BO47*100</f>
        <v>0.21918646141300241</v>
      </c>
      <c r="BP48">
        <f>(Sheet1!BP48-Sheet1!BP47)/Sheet1!BP47*100</f>
        <v>3.5590882802169106E-2</v>
      </c>
      <c r="BQ48">
        <f>(Sheet1!BQ48-Sheet1!BQ47)/Sheet1!BQ47*100</f>
        <v>-0.40905842635717188</v>
      </c>
      <c r="BR48">
        <f>(Sheet1!BR48-Sheet1!BR47)/Sheet1!BR47*100</f>
        <v>0.29834630902993936</v>
      </c>
      <c r="BS48">
        <f>(Sheet1!BS48-Sheet1!BS47)/Sheet1!BS47*100</f>
        <v>4.5844563685368787</v>
      </c>
      <c r="BT48">
        <f>(Sheet1!BT48-Sheet1!BT47)/Sheet1!BT47*100</f>
        <v>0.24625623960065915</v>
      </c>
      <c r="BU48">
        <f>(Sheet1!BU48-Sheet1!BU47)/Sheet1!BU47*100</f>
        <v>0</v>
      </c>
      <c r="BV48">
        <f>(Sheet1!BV48-Sheet1!BV47)/Sheet1!BV47*100</f>
        <v>0.40834960813655963</v>
      </c>
      <c r="BW48" t="e">
        <f>(Sheet1!BW48-Sheet1!BW47)/Sheet1!BW47*100</f>
        <v>#VALUE!</v>
      </c>
      <c r="BX48" t="e">
        <f>(Sheet1!BX48-Sheet1!BX47)/Sheet1!BX47*100</f>
        <v>#VALUE!</v>
      </c>
      <c r="BY48">
        <f>(Sheet1!BY48-Sheet1!BY47)/Sheet1!BY47*100</f>
        <v>0.55873080964707378</v>
      </c>
      <c r="BZ48">
        <f>(Sheet1!BZ48-Sheet1!BZ47)/Sheet1!BZ47*100</f>
        <v>-1.4695509052441092E-2</v>
      </c>
      <c r="CA48">
        <f>(Sheet1!CA48-Sheet1!CA47)/Sheet1!CA47*100</f>
        <v>0.65898753434651536</v>
      </c>
      <c r="CB48">
        <f>(Sheet1!CB48-Sheet1!CB47)/Sheet1!CB47*100</f>
        <v>0.2802513221534042</v>
      </c>
      <c r="CC48">
        <f>(Sheet1!CC48-Sheet1!CC47)/Sheet1!CC47*100</f>
        <v>0.47274929183721159</v>
      </c>
      <c r="CD48">
        <f>(Sheet1!CD48-Sheet1!CD47)/Sheet1!CD47*100</f>
        <v>0.30039754835744026</v>
      </c>
      <c r="CE48">
        <f>(Sheet1!CE48-Sheet1!CE47)/Sheet1!CE47*100</f>
        <v>1.6301711078515457</v>
      </c>
      <c r="CF48">
        <f>(Sheet1!CF48-Sheet1!CF47)/Sheet1!CF47*100</f>
        <v>0.11252632460349815</v>
      </c>
      <c r="CG48">
        <f>(Sheet1!CG48-Sheet1!CG47)/Sheet1!CG47*100</f>
        <v>0.50258684405026555</v>
      </c>
      <c r="CH48" t="e">
        <f>(Sheet1!CH48-Sheet1!CH47)/Sheet1!CH47*100</f>
        <v>#VALUE!</v>
      </c>
      <c r="CI48" t="e">
        <f>(Sheet1!CI48-Sheet1!CI47)/Sheet1!CI47*100</f>
        <v>#VALUE!</v>
      </c>
      <c r="CJ48" t="e">
        <f>(Sheet1!CJ48-Sheet1!CJ47)/Sheet1!CJ47*100</f>
        <v>#VALUE!</v>
      </c>
      <c r="CK48">
        <f>(Sheet1!CK48-Sheet1!CK47)/Sheet1!CK47*100</f>
        <v>0.44807834441980737</v>
      </c>
      <c r="CL48">
        <f>(Sheet1!CL48-Sheet1!CL47)/Sheet1!CL47*100</f>
        <v>-0.16803509036231382</v>
      </c>
      <c r="CM48" t="e">
        <f>(Sheet1!CM48-Sheet1!CM47)/Sheet1!CM47*100</f>
        <v>#VALUE!</v>
      </c>
      <c r="CN48">
        <f>(Sheet1!CN48-Sheet1!CN47)/Sheet1!CN47*100</f>
        <v>-2.4951994532269813E-2</v>
      </c>
      <c r="CO48">
        <f>(Sheet1!CO48-Sheet1!CO47)/Sheet1!CO47*100</f>
        <v>1.4708837358839355</v>
      </c>
      <c r="CP48">
        <f>(Sheet1!CP48-Sheet1!CP47)/Sheet1!CP47*100</f>
        <v>-6.732948807146158E-2</v>
      </c>
      <c r="CQ48">
        <f>(Sheet1!CQ48-Sheet1!CQ47)/Sheet1!CQ47*100</f>
        <v>-6.4774907197497081E-2</v>
      </c>
      <c r="CR48">
        <f>(Sheet1!CR48-Sheet1!CR47)/Sheet1!CR47*100</f>
        <v>-6.5279649595684816E-2</v>
      </c>
      <c r="CS48">
        <f>(Sheet1!CS48-Sheet1!CS47)/Sheet1!CS47*100</f>
        <v>0.37313432835821353</v>
      </c>
      <c r="CT48">
        <f>(Sheet1!CT48-Sheet1!CT47)/Sheet1!CT47*100</f>
        <v>0.37374821173103728</v>
      </c>
      <c r="CU48">
        <f>(Sheet1!CU48-Sheet1!CU47)/Sheet1!CU47*100</f>
        <v>0.37324071434125178</v>
      </c>
      <c r="CV48">
        <f>(Sheet1!CV48-Sheet1!CV47)/Sheet1!CV47*100</f>
        <v>0.37256535613789932</v>
      </c>
      <c r="CW48" t="e">
        <f>(Sheet1!CW48-Sheet1!CW47)/Sheet1!CW47*100</f>
        <v>#VALUE!</v>
      </c>
      <c r="CX48">
        <f>(Sheet1!CX48-Sheet1!CX47)/Sheet1!CX47*100</f>
        <v>0.15522785231177899</v>
      </c>
      <c r="CY48">
        <f>(Sheet1!CY48-Sheet1!CY47)/Sheet1!CY47*100</f>
        <v>0.30210809249837989</v>
      </c>
      <c r="CZ48">
        <f>(Sheet1!CZ48-Sheet1!CZ47)/Sheet1!CZ47*100</f>
        <v>0.30425292678086763</v>
      </c>
      <c r="DA48">
        <f>(Sheet1!DA48-Sheet1!DA47)/Sheet1!DA47*100</f>
        <v>0.28478794251663914</v>
      </c>
      <c r="DB48">
        <f>(Sheet1!DB48-Sheet1!DB47)/Sheet1!DB47*100</f>
        <v>0.52439412874612401</v>
      </c>
      <c r="DC48" t="e">
        <f>(Sheet1!DC48-Sheet1!DC47)/Sheet1!DC47*100</f>
        <v>#VALUE!</v>
      </c>
      <c r="DD48">
        <f>(Sheet1!DD48-Sheet1!DD47)/Sheet1!DD47*100</f>
        <v>0.20768066457813034</v>
      </c>
      <c r="DE48">
        <f>(Sheet1!DE48-Sheet1!DE47)/Sheet1!DE47*100</f>
        <v>0.21409049498937952</v>
      </c>
      <c r="DF48">
        <f>(Sheet1!DF48-Sheet1!DF47)/Sheet1!DF47*100</f>
        <v>0.17347144006434911</v>
      </c>
      <c r="DG48">
        <f>(Sheet1!DG48-Sheet1!DG47)/Sheet1!DG47*100</f>
        <v>0.23245931961907548</v>
      </c>
      <c r="DH48">
        <f>(Sheet1!DH48-Sheet1!DH47)/Sheet1!DH47*100</f>
        <v>-0.28973788828246538</v>
      </c>
      <c r="DI48">
        <f>(Sheet1!DI48-Sheet1!DI47)/Sheet1!DI47*100</f>
        <v>-0.29002691962569621</v>
      </c>
      <c r="DJ48">
        <f>(Sheet1!DJ48-Sheet1!DJ47)/Sheet1!DJ47*100</f>
        <v>-0.28956980903534602</v>
      </c>
      <c r="DK48" t="e">
        <f>(Sheet1!DK48-Sheet1!DK47)/Sheet1!DK47*100</f>
        <v>#VALUE!</v>
      </c>
      <c r="DL48">
        <f>(Sheet1!DL48-Sheet1!DL47)/Sheet1!DL47*100</f>
        <v>0</v>
      </c>
      <c r="DM48">
        <f>(Sheet1!DM48-Sheet1!DM47)/Sheet1!DM47*100</f>
        <v>0</v>
      </c>
      <c r="DN48" t="e">
        <f>(Sheet1!DN48-Sheet1!DN47)/Sheet1!DN47*100</f>
        <v>#VALUE!</v>
      </c>
      <c r="DO48">
        <f>(Sheet1!DO48-Sheet1!DO47)/Sheet1!DO47*100</f>
        <v>0</v>
      </c>
      <c r="DP48">
        <f>(Sheet1!DP48-Sheet1!DP47)/Sheet1!DP47*100</f>
        <v>7.1045346529805001E-2</v>
      </c>
      <c r="DQ48">
        <f>(Sheet1!DQ48-Sheet1!DQ47)/Sheet1!DQ47*100</f>
        <v>7.1045346529805001E-2</v>
      </c>
      <c r="DR48">
        <f>(Sheet1!DR48-Sheet1!DR47)/Sheet1!DR47*100</f>
        <v>0.80796644623420744</v>
      </c>
      <c r="DS48">
        <f>(Sheet1!DS48-Sheet1!DS47)/Sheet1!DS47*100</f>
        <v>0.42304923787996512</v>
      </c>
      <c r="DT48">
        <f>(Sheet1!DT48-Sheet1!DT47)/Sheet1!DT47*100</f>
        <v>0.84876849244436858</v>
      </c>
      <c r="DU48">
        <f>(Sheet1!DU48-Sheet1!DU47)/Sheet1!DU47*100</f>
        <v>0.25707827947341017</v>
      </c>
      <c r="DV48">
        <f>(Sheet1!DV48-Sheet1!DV47)/Sheet1!DV47*100</f>
        <v>1.8892757776185682</v>
      </c>
      <c r="DW48">
        <f>(Sheet1!DW48-Sheet1!DW47)/Sheet1!DW47*100</f>
        <v>3.3692814947108176</v>
      </c>
      <c r="DX48">
        <f>(Sheet1!DX48-Sheet1!DX47)/Sheet1!DX47*100</f>
        <v>0.30978315179374172</v>
      </c>
      <c r="DY48">
        <f>(Sheet1!DY48-Sheet1!DY47)/Sheet1!DY47*100</f>
        <v>0.17226422109306705</v>
      </c>
      <c r="DZ48">
        <f>(Sheet1!DZ48-Sheet1!DZ47)/Sheet1!DZ47*100</f>
        <v>0.29660921735612855</v>
      </c>
      <c r="EA48">
        <f>(Sheet1!EA48-Sheet1!EA47)/Sheet1!EA47*100</f>
        <v>-0.32972732661530152</v>
      </c>
      <c r="EB48">
        <f>(Sheet1!EB48-Sheet1!EB47)/Sheet1!EB47*100</f>
        <v>-2.8589993502281443E-2</v>
      </c>
      <c r="EC48">
        <f>(Sheet1!EC48-Sheet1!EC47)/Sheet1!EC47*100</f>
        <v>0.17624621859792231</v>
      </c>
      <c r="ED48">
        <f>(Sheet1!ED48-Sheet1!ED47)/Sheet1!ED47*100</f>
        <v>-0.27265516557604458</v>
      </c>
      <c r="EE48">
        <f>(Sheet1!EE48-Sheet1!EE47)/Sheet1!EE47*100</f>
        <v>0.17917860014954407</v>
      </c>
      <c r="EF48">
        <f>(Sheet1!EF48-Sheet1!EF47)/Sheet1!EF47*100</f>
        <v>0.10998879930575339</v>
      </c>
      <c r="EG48">
        <f>(Sheet1!EG48-Sheet1!EG47)/Sheet1!EG47*100</f>
        <v>0.43242886380141354</v>
      </c>
      <c r="EH48">
        <f>(Sheet1!EH48-Sheet1!EH47)/Sheet1!EH47*100</f>
        <v>1.2806720967042723E-3</v>
      </c>
      <c r="EI48">
        <f>(Sheet1!EI48-Sheet1!EI47)/Sheet1!EI47*100</f>
        <v>0.33293753346837252</v>
      </c>
      <c r="EJ48">
        <f>(Sheet1!EJ48-Sheet1!EJ47)/Sheet1!EJ47*100</f>
        <v>0.28816450735395821</v>
      </c>
      <c r="EK48">
        <f>(Sheet1!EK48-Sheet1!EK47)/Sheet1!EK47*100</f>
        <v>2.7816411682881979E-2</v>
      </c>
      <c r="EL48">
        <f>(Sheet1!EL48-Sheet1!EL47)/Sheet1!EL47*100</f>
        <v>0.38067929005783446</v>
      </c>
      <c r="EM48" t="e">
        <f>(Sheet1!EM48-Sheet1!EM47)/Sheet1!EM47*100</f>
        <v>#VALUE!</v>
      </c>
      <c r="EN48">
        <f>(Sheet1!EN48-Sheet1!EN47)/Sheet1!EN47*100</f>
        <v>0.89054151173326435</v>
      </c>
      <c r="EO48">
        <f>(Sheet1!EO48-Sheet1!EO47)/Sheet1!EO47*100</f>
        <v>1.474323578133625</v>
      </c>
      <c r="EP48">
        <f>(Sheet1!EP48-Sheet1!EP47)/Sheet1!EP47*100</f>
        <v>0.23661242438447655</v>
      </c>
      <c r="EQ48" t="e">
        <f>(Sheet1!EQ48-Sheet1!EQ47)/Sheet1!EQ47*100</f>
        <v>#VALUE!</v>
      </c>
      <c r="ER48">
        <f>(Sheet1!ER48-Sheet1!ER47)/Sheet1!ER47*100</f>
        <v>0.23803697359346693</v>
      </c>
      <c r="ES48">
        <f>(Sheet1!ES48-Sheet1!ES47)/Sheet1!ES47*100</f>
        <v>4.1055584699937447E-2</v>
      </c>
      <c r="ET48">
        <f>(Sheet1!ET48-Sheet1!ET47)/Sheet1!ET47*100</f>
        <v>0.70167852509925566</v>
      </c>
      <c r="EU48">
        <f>(Sheet1!EU48-Sheet1!EU47)/Sheet1!EU47*100</f>
        <v>0.47274719714744889</v>
      </c>
      <c r="EV48">
        <f>(Sheet1!EV48-Sheet1!EV47)/Sheet1!EV47*100</f>
        <v>0.41086102179350115</v>
      </c>
      <c r="EW48">
        <f>(Sheet1!EW48-Sheet1!EW47)/Sheet1!EW47*100</f>
        <v>0.43712753746245681</v>
      </c>
      <c r="EX48">
        <f>(Sheet1!EX48-Sheet1!EX47)/Sheet1!EX47*100</f>
        <v>0.28917243024088157</v>
      </c>
      <c r="EY48">
        <f>(Sheet1!EY48-Sheet1!EY47)/Sheet1!EY47*100</f>
        <v>0.27851070067428801</v>
      </c>
      <c r="EZ48">
        <f>(Sheet1!EZ48-Sheet1!EZ47)/Sheet1!EZ47*100</f>
        <v>0.31046648373187047</v>
      </c>
      <c r="FA48">
        <f>(Sheet1!FA48-Sheet1!FA47)/Sheet1!FA47*100</f>
        <v>0.42208259388939984</v>
      </c>
      <c r="FB48">
        <f>(Sheet1!FB48-Sheet1!FB47)/Sheet1!FB47*100</f>
        <v>0.31373533287319266</v>
      </c>
      <c r="FC48">
        <f>(Sheet1!FC48-Sheet1!FC47)/Sheet1!FC47*100</f>
        <v>0.37586860391661331</v>
      </c>
      <c r="FD48">
        <f>(Sheet1!FD48-Sheet1!FD47)/Sheet1!FD47*100</f>
        <v>0.42193435884661024</v>
      </c>
      <c r="FE48">
        <f>(Sheet1!FE48-Sheet1!FE47)/Sheet1!FE47*100</f>
        <v>0.3974663499604193</v>
      </c>
      <c r="FF48">
        <f>(Sheet1!FF48-Sheet1!FF47)/Sheet1!FF47*100</f>
        <v>0.25645815995516796</v>
      </c>
      <c r="FG48">
        <f>(Sheet1!FG48-Sheet1!FG47)/Sheet1!FG47*100</f>
        <v>0.21910159884950542</v>
      </c>
      <c r="FH48">
        <f>(Sheet1!FH48-Sheet1!FH47)/Sheet1!FH47*100</f>
        <v>0.24105264774070176</v>
      </c>
      <c r="FI48">
        <f>(Sheet1!FI48-Sheet1!FI47)/Sheet1!FI47*100</f>
        <v>0.19986757999344551</v>
      </c>
      <c r="FJ48">
        <f>(Sheet1!FJ48-Sheet1!FJ47)/Sheet1!FJ47*100</f>
        <v>0.21073993131437854</v>
      </c>
      <c r="FK48">
        <f>(Sheet1!FK48-Sheet1!FK47)/Sheet1!FK47*100</f>
        <v>0.60002580756162305</v>
      </c>
      <c r="FL48">
        <f>(Sheet1!FL48-Sheet1!FL47)/Sheet1!FL47*100</f>
        <v>0.79708739955622609</v>
      </c>
      <c r="FM48">
        <f>(Sheet1!FM48-Sheet1!FM47)/Sheet1!FM47*100</f>
        <v>0.94211097513104392</v>
      </c>
      <c r="FN48">
        <f>(Sheet1!FN48-Sheet1!FN47)/Sheet1!FN47*100</f>
        <v>0.16696594524777375</v>
      </c>
      <c r="FO48">
        <f>(Sheet1!FO48-Sheet1!FO47)/Sheet1!FO47*100</f>
        <v>0.33740106580897211</v>
      </c>
      <c r="FP48">
        <f>(Sheet1!FP48-Sheet1!FP47)/Sheet1!FP47*100</f>
        <v>0.16860598239004823</v>
      </c>
      <c r="FQ48">
        <f>(Sheet1!FQ48-Sheet1!FQ47)/Sheet1!FQ47*100</f>
        <v>0.47219307450157227</v>
      </c>
    </row>
    <row r="49" spans="1:173" x14ac:dyDescent="0.25">
      <c r="A49">
        <f>(Sheet1!A49-Sheet1!A48)/Sheet1!A48*100</f>
        <v>8.4488277251530713E-2</v>
      </c>
      <c r="B49">
        <f>(Sheet1!B49-Sheet1!B48)/Sheet1!B48*100</f>
        <v>0.30261022450635999</v>
      </c>
      <c r="C49">
        <f>(Sheet1!C49-Sheet1!C48)/Sheet1!C48*100</f>
        <v>0.30151604980097296</v>
      </c>
      <c r="D49">
        <f>(Sheet1!D49-Sheet1!D48)/Sheet1!D48*100</f>
        <v>0.16696880068695238</v>
      </c>
      <c r="E49">
        <f>(Sheet1!E49-Sheet1!E48)/Sheet1!E48*100</f>
        <v>0.58759071924279793</v>
      </c>
      <c r="F49">
        <f>(Sheet1!F49-Sheet1!F48)/Sheet1!F48*100</f>
        <v>-0.67799847211611319</v>
      </c>
      <c r="G49">
        <f>(Sheet1!G49-Sheet1!G48)/Sheet1!G48*100</f>
        <v>1.1535182306033362</v>
      </c>
      <c r="H49">
        <f>(Sheet1!H49-Sheet1!H48)/Sheet1!H48*100</f>
        <v>6.0275138278256486E-2</v>
      </c>
      <c r="I49">
        <f>(Sheet1!I49-Sheet1!I48)/Sheet1!I48*100</f>
        <v>-1.7033619798497202</v>
      </c>
      <c r="J49">
        <f>(Sheet1!J49-Sheet1!J48)/Sheet1!J48*100</f>
        <v>0.50452165635411361</v>
      </c>
      <c r="K49">
        <f>(Sheet1!K49-Sheet1!K48)/Sheet1!K48*100</f>
        <v>0.51239379872120905</v>
      </c>
      <c r="L49">
        <f>(Sheet1!L49-Sheet1!L48)/Sheet1!L48*100</f>
        <v>0.14458575479378202</v>
      </c>
      <c r="M49">
        <f>(Sheet1!M49-Sheet1!M48)/Sheet1!M48*100</f>
        <v>0.30821052631578916</v>
      </c>
      <c r="N49">
        <f>(Sheet1!N49-Sheet1!N48)/Sheet1!N48*100</f>
        <v>-0.23497927613328279</v>
      </c>
      <c r="O49">
        <f>(Sheet1!O49-Sheet1!O48)/Sheet1!O48*100</f>
        <v>0.49480539354882053</v>
      </c>
      <c r="P49">
        <f>(Sheet1!P49-Sheet1!P48)/Sheet1!P48*100</f>
        <v>4.4300467923707239E-2</v>
      </c>
      <c r="Q49">
        <f>(Sheet1!Q49-Sheet1!Q48)/Sheet1!Q48*100</f>
        <v>-1.384833451452876</v>
      </c>
      <c r="R49">
        <f>(Sheet1!R49-Sheet1!R48)/Sheet1!R48*100</f>
        <v>-1.5913946806159263</v>
      </c>
      <c r="S49">
        <f>(Sheet1!S49-Sheet1!S48)/Sheet1!S48*100</f>
        <v>-1.3440578886779209</v>
      </c>
      <c r="T49">
        <f>(Sheet1!T49-Sheet1!T48)/Sheet1!T48*100</f>
        <v>-1.1931838479583809</v>
      </c>
      <c r="U49">
        <f>(Sheet1!U49-Sheet1!U48)/Sheet1!U48*100</f>
        <v>1.0134825277446577</v>
      </c>
      <c r="V49">
        <f>(Sheet1!V49-Sheet1!V48)/Sheet1!V48*100</f>
        <v>0.23407778722642267</v>
      </c>
      <c r="W49">
        <f>(Sheet1!W49-Sheet1!W48)/Sheet1!W48*100</f>
        <v>9.325377980019868E-2</v>
      </c>
      <c r="X49">
        <f>(Sheet1!X49-Sheet1!X48)/Sheet1!X48*100</f>
        <v>6.2394932100805843E-2</v>
      </c>
      <c r="Y49">
        <f>(Sheet1!Y49-Sheet1!Y48)/Sheet1!Y48*100</f>
        <v>0.35188388675583443</v>
      </c>
      <c r="Z49">
        <f>(Sheet1!Z49-Sheet1!Z48)/Sheet1!Z48*100</f>
        <v>0.41424841959912873</v>
      </c>
      <c r="AA49">
        <f>(Sheet1!AA49-Sheet1!AA48)/Sheet1!AA48*100</f>
        <v>0.84138801811215191</v>
      </c>
      <c r="AB49">
        <f>(Sheet1!AB49-Sheet1!AB48)/Sheet1!AB48*100</f>
        <v>-4.5984411284630726E-3</v>
      </c>
      <c r="AC49">
        <f>(Sheet1!AC49-Sheet1!AC48)/Sheet1!AC48*100</f>
        <v>2.1928862769188009E-2</v>
      </c>
      <c r="AD49">
        <f>(Sheet1!AD49-Sheet1!AD48)/Sheet1!AD48*100</f>
        <v>0.53637342356198758</v>
      </c>
      <c r="AE49">
        <f>(Sheet1!AE49-Sheet1!AE48)/Sheet1!AE48*100</f>
        <v>0.73834099299330846</v>
      </c>
      <c r="AF49">
        <f>(Sheet1!AF49-Sheet1!AF48)/Sheet1!AF48*100</f>
        <v>0.29535060975608618</v>
      </c>
      <c r="AG49">
        <f>(Sheet1!AG49-Sheet1!AG48)/Sheet1!AG48*100</f>
        <v>0</v>
      </c>
      <c r="AH49">
        <f>(Sheet1!AH49-Sheet1!AH48)/Sheet1!AH48*100</f>
        <v>0</v>
      </c>
      <c r="AI49">
        <f>(Sheet1!AI49-Sheet1!AI48)/Sheet1!AI48*100</f>
        <v>0</v>
      </c>
      <c r="AJ49">
        <f>(Sheet1!AJ49-Sheet1!AJ48)/Sheet1!AJ48*100</f>
        <v>-0.25118396609017407</v>
      </c>
      <c r="AK49">
        <f>(Sheet1!AK49-Sheet1!AK48)/Sheet1!AK48*100</f>
        <v>0</v>
      </c>
      <c r="AL49">
        <f>(Sheet1!AL49-Sheet1!AL48)/Sheet1!AL48*100</f>
        <v>0</v>
      </c>
      <c r="AM49">
        <f>(Sheet1!AM49-Sheet1!AM48)/Sheet1!AM48*100</f>
        <v>-6.8229049300182805</v>
      </c>
      <c r="AN49">
        <f>(Sheet1!AN49-Sheet1!AN48)/Sheet1!AN48*100</f>
        <v>0.38438139483436456</v>
      </c>
      <c r="AO49">
        <f>(Sheet1!AO49-Sheet1!AO48)/Sheet1!AO48*100</f>
        <v>0.47296479980646589</v>
      </c>
      <c r="AP49">
        <f>(Sheet1!AP49-Sheet1!AP48)/Sheet1!AP48*100</f>
        <v>1.2155923863440918</v>
      </c>
      <c r="AQ49">
        <f>(Sheet1!AQ49-Sheet1!AQ48)/Sheet1!AQ48*100</f>
        <v>1.3272299827099288</v>
      </c>
      <c r="AR49">
        <f>(Sheet1!AR49-Sheet1!AR48)/Sheet1!AR48*100</f>
        <v>0.86422488841052181</v>
      </c>
      <c r="AS49">
        <f>(Sheet1!AS49-Sheet1!AS48)/Sheet1!AS48*100</f>
        <v>-0.30125041630084509</v>
      </c>
      <c r="AT49">
        <f>(Sheet1!AT49-Sheet1!AT48)/Sheet1!AT48*100</f>
        <v>-0.18262239051034038</v>
      </c>
      <c r="AU49">
        <f>(Sheet1!AU49-Sheet1!AU48)/Sheet1!AU48*100</f>
        <v>-0.18296567356552371</v>
      </c>
      <c r="AV49" t="e">
        <f>(Sheet1!AV49-Sheet1!AV48)/Sheet1!AV48*100</f>
        <v>#VALUE!</v>
      </c>
      <c r="AW49">
        <f>(Sheet1!AW49-Sheet1!AW48)/Sheet1!AW48*100</f>
        <v>0.26486731456770757</v>
      </c>
      <c r="AX49">
        <f>(Sheet1!AX49-Sheet1!AX48)/Sheet1!AX48*100</f>
        <v>0.34907859487167814</v>
      </c>
      <c r="AY49">
        <f>(Sheet1!AY49-Sheet1!AY48)/Sheet1!AY48*100</f>
        <v>0.42608742951425932</v>
      </c>
      <c r="AZ49">
        <f>(Sheet1!AZ49-Sheet1!AZ48)/Sheet1!AZ48*100</f>
        <v>0.40367591703225886</v>
      </c>
      <c r="BA49">
        <f>(Sheet1!BA49-Sheet1!BA48)/Sheet1!BA48*100</f>
        <v>0.46497749707836172</v>
      </c>
      <c r="BB49">
        <f>(Sheet1!BB49-Sheet1!BB48)/Sheet1!BB48*100</f>
        <v>0.22520354936191811</v>
      </c>
      <c r="BC49">
        <f>(Sheet1!BC49-Sheet1!BC48)/Sheet1!BC48*100</f>
        <v>0.22533624392649929</v>
      </c>
      <c r="BD49">
        <f>(Sheet1!BD49-Sheet1!BD48)/Sheet1!BD48*100</f>
        <v>0.22427315110574311</v>
      </c>
      <c r="BE49" t="e">
        <f>(Sheet1!BE49-Sheet1!BE48)/Sheet1!BE48*100</f>
        <v>#VALUE!</v>
      </c>
      <c r="BF49" t="e">
        <f>(Sheet1!BF49-Sheet1!BF48)/Sheet1!BF48*100</f>
        <v>#VALUE!</v>
      </c>
      <c r="BG49" t="e">
        <f>(Sheet1!BG49-Sheet1!BG48)/Sheet1!BG48*100</f>
        <v>#VALUE!</v>
      </c>
      <c r="BH49" t="e">
        <f>(Sheet1!BH49-Sheet1!BH48)/Sheet1!BH48*100</f>
        <v>#VALUE!</v>
      </c>
      <c r="BI49" t="e">
        <f>(Sheet1!BI49-Sheet1!BI48)/Sheet1!BI48*100</f>
        <v>#VALUE!</v>
      </c>
      <c r="BJ49">
        <f>(Sheet1!BJ49-Sheet1!BJ48)/Sheet1!BJ48*100</f>
        <v>-0.33735967582449444</v>
      </c>
      <c r="BK49">
        <f>(Sheet1!BK49-Sheet1!BK48)/Sheet1!BK48*100</f>
        <v>-0.1379429261143254</v>
      </c>
      <c r="BL49">
        <f>(Sheet1!BL49-Sheet1!BL48)/Sheet1!BL48*100</f>
        <v>-0.59931304038848776</v>
      </c>
      <c r="BM49" t="e">
        <f>(Sheet1!BM49-Sheet1!BM48)/Sheet1!BM48*100</f>
        <v>#VALUE!</v>
      </c>
      <c r="BN49">
        <f>(Sheet1!BN49-Sheet1!BN48)/Sheet1!BN48*100</f>
        <v>-0.10781057481116499</v>
      </c>
      <c r="BO49">
        <f>(Sheet1!BO49-Sheet1!BO48)/Sheet1!BO48*100</f>
        <v>-0.65103504399572809</v>
      </c>
      <c r="BP49">
        <f>(Sheet1!BP49-Sheet1!BP48)/Sheet1!BP48*100</f>
        <v>0.19123293357250529</v>
      </c>
      <c r="BQ49">
        <f>(Sheet1!BQ49-Sheet1!BQ48)/Sheet1!BQ48*100</f>
        <v>-1.3534578745515204</v>
      </c>
      <c r="BR49">
        <f>(Sheet1!BR49-Sheet1!BR48)/Sheet1!BR48*100</f>
        <v>9.0654126179222028E-2</v>
      </c>
      <c r="BS49">
        <f>(Sheet1!BS49-Sheet1!BS48)/Sheet1!BS48*100</f>
        <v>0.14186074004018245</v>
      </c>
      <c r="BT49">
        <f>(Sheet1!BT49-Sheet1!BT48)/Sheet1!BT48*100</f>
        <v>7.6351082193598749E-2</v>
      </c>
      <c r="BU49">
        <f>(Sheet1!BU49-Sheet1!BU48)/Sheet1!BU48*100</f>
        <v>8.175500749421212E-2</v>
      </c>
      <c r="BV49">
        <f>(Sheet1!BV49-Sheet1!BV48)/Sheet1!BV48*100</f>
        <v>7.0728503586942229E-2</v>
      </c>
      <c r="BW49" t="e">
        <f>(Sheet1!BW49-Sheet1!BW48)/Sheet1!BW48*100</f>
        <v>#VALUE!</v>
      </c>
      <c r="BX49" t="e">
        <f>(Sheet1!BX49-Sheet1!BX48)/Sheet1!BX48*100</f>
        <v>#VALUE!</v>
      </c>
      <c r="BY49">
        <f>(Sheet1!BY49-Sheet1!BY48)/Sheet1!BY48*100</f>
        <v>1.9540376364637131E-2</v>
      </c>
      <c r="BZ49">
        <f>(Sheet1!BZ49-Sheet1!BZ48)/Sheet1!BZ48*100</f>
        <v>3.2334871689358259E-2</v>
      </c>
      <c r="CA49">
        <f>(Sheet1!CA49-Sheet1!CA48)/Sheet1!CA48*100</f>
        <v>1.6964444067472054E-2</v>
      </c>
      <c r="CB49">
        <f>(Sheet1!CB49-Sheet1!CB48)/Sheet1!CB48*100</f>
        <v>0.26481857110660295</v>
      </c>
      <c r="CC49">
        <f>(Sheet1!CC49-Sheet1!CC48)/Sheet1!CC48*100</f>
        <v>0.26361966610908494</v>
      </c>
      <c r="CD49">
        <f>(Sheet1!CD49-Sheet1!CD48)/Sheet1!CD48*100</f>
        <v>-0.20670206905271715</v>
      </c>
      <c r="CE49">
        <f>(Sheet1!CE49-Sheet1!CE48)/Sheet1!CE48*100</f>
        <v>0.53499901183846077</v>
      </c>
      <c r="CF49">
        <f>(Sheet1!CF49-Sheet1!CF48)/Sheet1!CF48*100</f>
        <v>0.60239846830059163</v>
      </c>
      <c r="CG49">
        <f>(Sheet1!CG49-Sheet1!CG48)/Sheet1!CG48*100</f>
        <v>0.81022145200380868</v>
      </c>
      <c r="CH49" t="e">
        <f>(Sheet1!CH49-Sheet1!CH48)/Sheet1!CH48*100</f>
        <v>#VALUE!</v>
      </c>
      <c r="CI49" t="e">
        <f>(Sheet1!CI49-Sheet1!CI48)/Sheet1!CI48*100</f>
        <v>#VALUE!</v>
      </c>
      <c r="CJ49" t="e">
        <f>(Sheet1!CJ49-Sheet1!CJ48)/Sheet1!CJ48*100</f>
        <v>#VALUE!</v>
      </c>
      <c r="CK49">
        <f>(Sheet1!CK49-Sheet1!CK48)/Sheet1!CK48*100</f>
        <v>0.78178891699241992</v>
      </c>
      <c r="CL49">
        <f>(Sheet1!CL49-Sheet1!CL48)/Sheet1!CL48*100</f>
        <v>-3.1922364808788996E-2</v>
      </c>
      <c r="CM49" t="e">
        <f>(Sheet1!CM49-Sheet1!CM48)/Sheet1!CM48*100</f>
        <v>#VALUE!</v>
      </c>
      <c r="CN49">
        <f>(Sheet1!CN49-Sheet1!CN48)/Sheet1!CN48*100</f>
        <v>1.1535039173557333</v>
      </c>
      <c r="CO49">
        <f>(Sheet1!CO49-Sheet1!CO48)/Sheet1!CO48*100</f>
        <v>1.6119450275258427</v>
      </c>
      <c r="CP49">
        <f>(Sheet1!CP49-Sheet1!CP48)/Sheet1!CP48*100</f>
        <v>6.737485121387278E-2</v>
      </c>
      <c r="CQ49">
        <f>(Sheet1!CQ49-Sheet1!CQ48)/Sheet1!CQ48*100</f>
        <v>6.7309849674671615E-2</v>
      </c>
      <c r="CR49">
        <f>(Sheet1!CR49-Sheet1!CR48)/Sheet1!CR48*100</f>
        <v>6.742946246074652E-2</v>
      </c>
      <c r="CS49">
        <f>(Sheet1!CS49-Sheet1!CS48)/Sheet1!CS48*100</f>
        <v>2.8132221440777448E-2</v>
      </c>
      <c r="CT49">
        <f>(Sheet1!CT49-Sheet1!CT48)/Sheet1!CT48*100</f>
        <v>2.6724153289744285E-2</v>
      </c>
      <c r="CU49">
        <f>(Sheet1!CU49-Sheet1!CU48)/Sheet1!CU48*100</f>
        <v>2.8405422853442684E-2</v>
      </c>
      <c r="CV49">
        <f>(Sheet1!CV49-Sheet1!CV48)/Sheet1!CV48*100</f>
        <v>2.8191072826939202E-2</v>
      </c>
      <c r="CW49" t="e">
        <f>(Sheet1!CW49-Sheet1!CW48)/Sheet1!CW48*100</f>
        <v>#VALUE!</v>
      </c>
      <c r="CX49">
        <f>(Sheet1!CX49-Sheet1!CX48)/Sheet1!CX48*100</f>
        <v>0.12731097088453275</v>
      </c>
      <c r="CY49">
        <f>(Sheet1!CY49-Sheet1!CY48)/Sheet1!CY48*100</f>
        <v>0.24804553407304472</v>
      </c>
      <c r="CZ49">
        <f>(Sheet1!CZ49-Sheet1!CZ48)/Sheet1!CZ48*100</f>
        <v>0.24618089899989423</v>
      </c>
      <c r="DA49">
        <f>(Sheet1!DA49-Sheet1!DA48)/Sheet1!DA48*100</f>
        <v>0.25995019441653144</v>
      </c>
      <c r="DB49">
        <f>(Sheet1!DB49-Sheet1!DB48)/Sheet1!DB48*100</f>
        <v>0.10969456158738901</v>
      </c>
      <c r="DC49" t="e">
        <f>(Sheet1!DC49-Sheet1!DC48)/Sheet1!DC48*100</f>
        <v>#VALUE!</v>
      </c>
      <c r="DD49">
        <f>(Sheet1!DD49-Sheet1!DD48)/Sheet1!DD48*100</f>
        <v>-0.46367851622875317</v>
      </c>
      <c r="DE49">
        <f>(Sheet1!DE49-Sheet1!DE48)/Sheet1!DE48*100</f>
        <v>7.2726170815596458E-2</v>
      </c>
      <c r="DF49">
        <f>(Sheet1!DF49-Sheet1!DF48)/Sheet1!DF48*100</f>
        <v>0.26352114443469438</v>
      </c>
      <c r="DG49">
        <f>(Sheet1!DG49-Sheet1!DG48)/Sheet1!DG48*100</f>
        <v>-1.1221945137157532E-2</v>
      </c>
      <c r="DH49">
        <f>(Sheet1!DH49-Sheet1!DH48)/Sheet1!DH48*100</f>
        <v>-1.0055412893634272</v>
      </c>
      <c r="DI49">
        <f>(Sheet1!DI49-Sheet1!DI48)/Sheet1!DI48*100</f>
        <v>-1.0043871631285455</v>
      </c>
      <c r="DJ49">
        <f>(Sheet1!DJ49-Sheet1!DJ48)/Sheet1!DJ48*100</f>
        <v>-1.005048971224658</v>
      </c>
      <c r="DK49" t="e">
        <f>(Sheet1!DK49-Sheet1!DK48)/Sheet1!DK48*100</f>
        <v>#VALUE!</v>
      </c>
      <c r="DL49">
        <f>(Sheet1!DL49-Sheet1!DL48)/Sheet1!DL48*100</f>
        <v>0</v>
      </c>
      <c r="DM49">
        <f>(Sheet1!DM49-Sheet1!DM48)/Sheet1!DM48*100</f>
        <v>0</v>
      </c>
      <c r="DN49" t="e">
        <f>(Sheet1!DN49-Sheet1!DN48)/Sheet1!DN48*100</f>
        <v>#VALUE!</v>
      </c>
      <c r="DO49">
        <f>(Sheet1!DO49-Sheet1!DO48)/Sheet1!DO48*100</f>
        <v>0</v>
      </c>
      <c r="DP49">
        <f>(Sheet1!DP49-Sheet1!DP48)/Sheet1!DP48*100</f>
        <v>0</v>
      </c>
      <c r="DQ49">
        <f>(Sheet1!DQ49-Sheet1!DQ48)/Sheet1!DQ48*100</f>
        <v>0</v>
      </c>
      <c r="DR49">
        <f>(Sheet1!DR49-Sheet1!DR48)/Sheet1!DR48*100</f>
        <v>-1.1486331265793779</v>
      </c>
      <c r="DS49">
        <f>(Sheet1!DS49-Sheet1!DS48)/Sheet1!DS48*100</f>
        <v>0.10563114609792128</v>
      </c>
      <c r="DT49">
        <f>(Sheet1!DT49-Sheet1!DT48)/Sheet1!DT48*100</f>
        <v>0.22810398395406392</v>
      </c>
      <c r="DU49">
        <f>(Sheet1!DU49-Sheet1!DU48)/Sheet1!DU48*100</f>
        <v>0.45948922695670652</v>
      </c>
      <c r="DV49">
        <f>(Sheet1!DV49-Sheet1!DV48)/Sheet1!DV48*100</f>
        <v>8.6662197295492557E-2</v>
      </c>
      <c r="DW49">
        <f>(Sheet1!DW49-Sheet1!DW48)/Sheet1!DW48*100</f>
        <v>-0.34388809515898716</v>
      </c>
      <c r="DX49">
        <f>(Sheet1!DX49-Sheet1!DX48)/Sheet1!DX48*100</f>
        <v>0.22653048849155649</v>
      </c>
      <c r="DY49">
        <f>(Sheet1!DY49-Sheet1!DY48)/Sheet1!DY48*100</f>
        <v>0.48002573333828857</v>
      </c>
      <c r="DZ49">
        <f>(Sheet1!DZ49-Sheet1!DZ48)/Sheet1!DZ48*100</f>
        <v>0.47496359359247969</v>
      </c>
      <c r="EA49">
        <f>(Sheet1!EA49-Sheet1!EA48)/Sheet1!EA48*100</f>
        <v>0.50366130171356505</v>
      </c>
      <c r="EB49">
        <f>(Sheet1!EB49-Sheet1!EB48)/Sheet1!EB48*100</f>
        <v>-0.72275374376039603</v>
      </c>
      <c r="EC49">
        <f>(Sheet1!EC49-Sheet1!EC48)/Sheet1!EC48*100</f>
        <v>2.8885037550556127E-2</v>
      </c>
      <c r="ED49">
        <f>(Sheet1!ED49-Sheet1!ED48)/Sheet1!ED48*100</f>
        <v>-1.635432718596215</v>
      </c>
      <c r="EE49">
        <f>(Sheet1!EE49-Sheet1!EE48)/Sheet1!EE48*100</f>
        <v>0.22533307044474635</v>
      </c>
      <c r="EF49">
        <f>(Sheet1!EF49-Sheet1!EF48)/Sheet1!EF48*100</f>
        <v>-9.2732587440780931E-2</v>
      </c>
      <c r="EG49">
        <f>(Sheet1!EG49-Sheet1!EG48)/Sheet1!EG48*100</f>
        <v>0.35234182415776588</v>
      </c>
      <c r="EH49">
        <f>(Sheet1!EH49-Sheet1!EH48)/Sheet1!EH48*100</f>
        <v>-0.44951014919638749</v>
      </c>
      <c r="EI49">
        <f>(Sheet1!EI49-Sheet1!EI48)/Sheet1!EI48*100</f>
        <v>0</v>
      </c>
      <c r="EJ49">
        <f>(Sheet1!EJ49-Sheet1!EJ48)/Sheet1!EJ48*100</f>
        <v>0.10114244994597367</v>
      </c>
      <c r="EK49">
        <f>(Sheet1!EK49-Sheet1!EK48)/Sheet1!EK48*100</f>
        <v>0.19466073414906787</v>
      </c>
      <c r="EL49">
        <f>(Sheet1!EL49-Sheet1!EL48)/Sheet1!EL48*100</f>
        <v>0.46542553191489378</v>
      </c>
      <c r="EM49" t="e">
        <f>(Sheet1!EM49-Sheet1!EM48)/Sheet1!EM48*100</f>
        <v>#VALUE!</v>
      </c>
      <c r="EN49">
        <f>(Sheet1!EN49-Sheet1!EN48)/Sheet1!EN48*100</f>
        <v>8.6719524281484758E-2</v>
      </c>
      <c r="EO49">
        <f>(Sheet1!EO49-Sheet1!EO48)/Sheet1!EO48*100</f>
        <v>0.10611089949393666</v>
      </c>
      <c r="EP49">
        <f>(Sheet1!EP49-Sheet1!EP48)/Sheet1!EP48*100</f>
        <v>0.21823850350740226</v>
      </c>
      <c r="EQ49" t="e">
        <f>(Sheet1!EQ49-Sheet1!EQ48)/Sheet1!EQ48*100</f>
        <v>#VALUE!</v>
      </c>
      <c r="ER49">
        <f>(Sheet1!ER49-Sheet1!ER48)/Sheet1!ER48*100</f>
        <v>0.21971680944559602</v>
      </c>
      <c r="ES49">
        <f>(Sheet1!ES49-Sheet1!ES48)/Sheet1!ES48*100</f>
        <v>0.12767606757712888</v>
      </c>
      <c r="ET49">
        <f>(Sheet1!ET49-Sheet1!ET48)/Sheet1!ET48*100</f>
        <v>-0.98175075631892295</v>
      </c>
      <c r="EU49">
        <f>(Sheet1!EU49-Sheet1!EU48)/Sheet1!EU48*100</f>
        <v>0.26372189154228814</v>
      </c>
      <c r="EV49">
        <f>(Sheet1!EV49-Sheet1!EV48)/Sheet1!EV48*100</f>
        <v>0.40028464685998644</v>
      </c>
      <c r="EW49">
        <f>(Sheet1!EW49-Sheet1!EW48)/Sheet1!EW48*100</f>
        <v>0.16594911937377949</v>
      </c>
      <c r="EX49">
        <f>(Sheet1!EX49-Sheet1!EX48)/Sheet1!EX48*100</f>
        <v>0.144169317202236</v>
      </c>
      <c r="EY49">
        <f>(Sheet1!EY49-Sheet1!EY48)/Sheet1!EY48*100</f>
        <v>9.9075833617567194E-2</v>
      </c>
      <c r="EZ49">
        <f>(Sheet1!EZ49-Sheet1!EZ48)/Sheet1!EZ48*100</f>
        <v>0.18914229440544467</v>
      </c>
      <c r="FA49">
        <f>(Sheet1!FA49-Sheet1!FA48)/Sheet1!FA48*100</f>
        <v>0.15920778207639016</v>
      </c>
      <c r="FB49">
        <f>(Sheet1!FB49-Sheet1!FB48)/Sheet1!FB48*100</f>
        <v>0.17201476199413043</v>
      </c>
      <c r="FC49">
        <f>(Sheet1!FC49-Sheet1!FC48)/Sheet1!FC48*100</f>
        <v>8.653513326410478E-2</v>
      </c>
      <c r="FD49">
        <f>(Sheet1!FD49-Sheet1!FD48)/Sheet1!FD48*100</f>
        <v>9.6125521325930371E-2</v>
      </c>
      <c r="FE49">
        <f>(Sheet1!FE49-Sheet1!FE48)/Sheet1!FE48*100</f>
        <v>8.2017633791264491E-2</v>
      </c>
      <c r="FF49">
        <f>(Sheet1!FF49-Sheet1!FF48)/Sheet1!FF48*100</f>
        <v>0.52176859224123295</v>
      </c>
      <c r="FG49">
        <f>(Sheet1!FG49-Sheet1!FG48)/Sheet1!FG48*100</f>
        <v>0.17304104871317605</v>
      </c>
      <c r="FH49">
        <f>(Sheet1!FH49-Sheet1!FH48)/Sheet1!FH48*100</f>
        <v>6.0501164073036191E-2</v>
      </c>
      <c r="FI49">
        <f>(Sheet1!FI49-Sheet1!FI48)/Sheet1!FI48*100</f>
        <v>0.16303340949791983</v>
      </c>
      <c r="FJ49">
        <f>(Sheet1!FJ49-Sheet1!FJ48)/Sheet1!FJ48*100</f>
        <v>0.40190045953736242</v>
      </c>
      <c r="FK49">
        <f>(Sheet1!FK49-Sheet1!FK48)/Sheet1!FK48*100</f>
        <v>-3.8480449793703492E-2</v>
      </c>
      <c r="FL49">
        <f>(Sheet1!FL49-Sheet1!FL48)/Sheet1!FL48*100</f>
        <v>-0.37188228002308121</v>
      </c>
      <c r="FM49">
        <f>(Sheet1!FM49-Sheet1!FM48)/Sheet1!FM48*100</f>
        <v>-0.61306187807388923</v>
      </c>
      <c r="FN49">
        <f>(Sheet1!FN49-Sheet1!FN48)/Sheet1!FN48*100</f>
        <v>0.1666876336646145</v>
      </c>
      <c r="FO49">
        <f>(Sheet1!FO49-Sheet1!FO48)/Sheet1!FO48*100</f>
        <v>4.3997485857948916E-2</v>
      </c>
      <c r="FP49">
        <f>(Sheet1!FP49-Sheet1!FP48)/Sheet1!FP48*100</f>
        <v>-1.0390258094016371E-2</v>
      </c>
      <c r="FQ49">
        <f>(Sheet1!FQ49-Sheet1!FQ48)/Sheet1!FQ48*100</f>
        <v>-0.52219321148824438</v>
      </c>
    </row>
    <row r="50" spans="1:173" x14ac:dyDescent="0.25">
      <c r="A50">
        <f>(Sheet1!A50-Sheet1!A49)/Sheet1!A49*100</f>
        <v>-0.2857189240084983</v>
      </c>
      <c r="B50">
        <f>(Sheet1!B50-Sheet1!B49)/Sheet1!B49*100</f>
        <v>0.90003539465034965</v>
      </c>
      <c r="C50">
        <f>(Sheet1!C50-Sheet1!C49)/Sheet1!C49*100</f>
        <v>0.76841234188438057</v>
      </c>
      <c r="D50">
        <f>(Sheet1!D50-Sheet1!D49)/Sheet1!D49*100</f>
        <v>1.0096680478163593</v>
      </c>
      <c r="E50">
        <f>(Sheet1!E50-Sheet1!E49)/Sheet1!E49*100</f>
        <v>1.0056994900456282</v>
      </c>
      <c r="F50">
        <f>(Sheet1!F50-Sheet1!F49)/Sheet1!F49*100</f>
        <v>1.0037496394577414</v>
      </c>
      <c r="G50">
        <f>(Sheet1!G50-Sheet1!G49)/Sheet1!G49*100</f>
        <v>0.78338043532153923</v>
      </c>
      <c r="H50">
        <f>(Sheet1!H50-Sheet1!H49)/Sheet1!H49*100</f>
        <v>0.81676765529215567</v>
      </c>
      <c r="I50">
        <f>(Sheet1!I50-Sheet1!I49)/Sheet1!I49*100</f>
        <v>0.1161531337801536</v>
      </c>
      <c r="J50">
        <f>(Sheet1!J50-Sheet1!J49)/Sheet1!J49*100</f>
        <v>1.2881227505209358</v>
      </c>
      <c r="K50">
        <f>(Sheet1!K50-Sheet1!K49)/Sheet1!K49*100</f>
        <v>0.16774868197463766</v>
      </c>
      <c r="L50">
        <f>(Sheet1!L50-Sheet1!L49)/Sheet1!L49*100</f>
        <v>-0.12615466562003505</v>
      </c>
      <c r="M50">
        <f>(Sheet1!M50-Sheet1!M49)/Sheet1!M49*100</f>
        <v>1.9510393230128598</v>
      </c>
      <c r="N50">
        <f>(Sheet1!N50-Sheet1!N49)/Sheet1!N49*100</f>
        <v>0.30422977526252076</v>
      </c>
      <c r="O50">
        <f>(Sheet1!O50-Sheet1!O49)/Sheet1!O49*100</f>
        <v>2.5396771682853454</v>
      </c>
      <c r="P50">
        <f>(Sheet1!P50-Sheet1!P49)/Sheet1!P49*100</f>
        <v>1.0433675587413038</v>
      </c>
      <c r="Q50">
        <f>(Sheet1!Q50-Sheet1!Q49)/Sheet1!Q49*100</f>
        <v>2.0036508415621084</v>
      </c>
      <c r="R50">
        <f>(Sheet1!R50-Sheet1!R49)/Sheet1!R49*100</f>
        <v>2.4107209702777563</v>
      </c>
      <c r="S50">
        <f>(Sheet1!S50-Sheet1!S49)/Sheet1!S49*100</f>
        <v>1.4411711220221759</v>
      </c>
      <c r="T50">
        <f>(Sheet1!T50-Sheet1!T49)/Sheet1!T49*100</f>
        <v>2.5742693582404459</v>
      </c>
      <c r="U50">
        <f>(Sheet1!U50-Sheet1!U49)/Sheet1!U49*100</f>
        <v>0.31779180097153625</v>
      </c>
      <c r="V50">
        <f>(Sheet1!V50-Sheet1!V49)/Sheet1!V49*100</f>
        <v>-5.3814862939991839</v>
      </c>
      <c r="W50">
        <f>(Sheet1!W50-Sheet1!W49)/Sheet1!W49*100</f>
        <v>-6.0575736924284689</v>
      </c>
      <c r="X50">
        <f>(Sheet1!X50-Sheet1!X49)/Sheet1!X49*100</f>
        <v>-6.530304233854956</v>
      </c>
      <c r="Y50">
        <f>(Sheet1!Y50-Sheet1!Y49)/Sheet1!Y49*100</f>
        <v>-2.5041623921561986</v>
      </c>
      <c r="Z50">
        <f>(Sheet1!Z50-Sheet1!Z49)/Sheet1!Z49*100</f>
        <v>0.65963344148170899</v>
      </c>
      <c r="AA50">
        <f>(Sheet1!AA50-Sheet1!AA49)/Sheet1!AA49*100</f>
        <v>-2.8576825516757451</v>
      </c>
      <c r="AB50">
        <f>(Sheet1!AB50-Sheet1!AB49)/Sheet1!AB49*100</f>
        <v>0.11496631486973663</v>
      </c>
      <c r="AC50">
        <f>(Sheet1!AC50-Sheet1!AC49)/Sheet1!AC49*100</f>
        <v>0.49109883364026269</v>
      </c>
      <c r="AD50">
        <f>(Sheet1!AD50-Sheet1!AD49)/Sheet1!AD49*100</f>
        <v>0.26197533224973796</v>
      </c>
      <c r="AE50">
        <f>(Sheet1!AE50-Sheet1!AE49)/Sheet1!AE49*100</f>
        <v>0.18846757908905923</v>
      </c>
      <c r="AF50">
        <f>(Sheet1!AF50-Sheet1!AF49)/Sheet1!AF49*100</f>
        <v>0.36810107343022974</v>
      </c>
      <c r="AG50">
        <f>(Sheet1!AG50-Sheet1!AG49)/Sheet1!AG49*100</f>
        <v>0</v>
      </c>
      <c r="AH50">
        <f>(Sheet1!AH50-Sheet1!AH49)/Sheet1!AH49*100</f>
        <v>0</v>
      </c>
      <c r="AI50">
        <f>(Sheet1!AI50-Sheet1!AI49)/Sheet1!AI49*100</f>
        <v>0</v>
      </c>
      <c r="AJ50">
        <f>(Sheet1!AJ50-Sheet1!AJ49)/Sheet1!AJ49*100</f>
        <v>-0.22033942764209555</v>
      </c>
      <c r="AK50">
        <f>(Sheet1!AK50-Sheet1!AK49)/Sheet1!AK49*100</f>
        <v>0</v>
      </c>
      <c r="AL50">
        <f>(Sheet1!AL50-Sheet1!AL49)/Sheet1!AL49*100</f>
        <v>6.3588960956376617E-2</v>
      </c>
      <c r="AM50">
        <f>(Sheet1!AM50-Sheet1!AM49)/Sheet1!AM49*100</f>
        <v>-6.8307626162197073</v>
      </c>
      <c r="AN50">
        <f>(Sheet1!AN50-Sheet1!AN49)/Sheet1!AN49*100</f>
        <v>0.22864383901269497</v>
      </c>
      <c r="AO50">
        <f>(Sheet1!AO50-Sheet1!AO49)/Sheet1!AO49*100</f>
        <v>-2.116516776826681</v>
      </c>
      <c r="AP50">
        <f>(Sheet1!AP50-Sheet1!AP49)/Sheet1!AP49*100</f>
        <v>-3.7493465760585467</v>
      </c>
      <c r="AQ50">
        <f>(Sheet1!AQ50-Sheet1!AQ49)/Sheet1!AQ49*100</f>
        <v>-4.0498404124723697</v>
      </c>
      <c r="AR50">
        <f>(Sheet1!AR50-Sheet1!AR49)/Sheet1!AR49*100</f>
        <v>-2.6504927499843074</v>
      </c>
      <c r="AS50">
        <f>(Sheet1!AS50-Sheet1!AS49)/Sheet1!AS49*100</f>
        <v>-3.8088947600176106</v>
      </c>
      <c r="AT50">
        <f>(Sheet1!AT50-Sheet1!AT49)/Sheet1!AT49*100</f>
        <v>-2.6847608976618478</v>
      </c>
      <c r="AU50">
        <f>(Sheet1!AU50-Sheet1!AU49)/Sheet1!AU49*100</f>
        <v>-2.6849522452523504</v>
      </c>
      <c r="AV50" t="e">
        <f>(Sheet1!AV50-Sheet1!AV49)/Sheet1!AV49*100</f>
        <v>#VALUE!</v>
      </c>
      <c r="AW50">
        <f>(Sheet1!AW50-Sheet1!AW49)/Sheet1!AW49*100</f>
        <v>-1.2304385383394689</v>
      </c>
      <c r="AX50">
        <f>(Sheet1!AX50-Sheet1!AX49)/Sheet1!AX49*100</f>
        <v>0.14908468934910166</v>
      </c>
      <c r="AY50">
        <f>(Sheet1!AY50-Sheet1!AY49)/Sheet1!AY49*100</f>
        <v>1.4569942947931001</v>
      </c>
      <c r="AZ50">
        <f>(Sheet1!AZ50-Sheet1!AZ49)/Sheet1!AZ49*100</f>
        <v>1.9120137551226188</v>
      </c>
      <c r="BA50">
        <f>(Sheet1!BA50-Sheet1!BA49)/Sheet1!BA49*100</f>
        <v>9.9000099000096875E-2</v>
      </c>
      <c r="BB50">
        <f>(Sheet1!BB50-Sheet1!BB49)/Sheet1!BB49*100</f>
        <v>-0.17284424812752719</v>
      </c>
      <c r="BC50">
        <f>(Sheet1!BC50-Sheet1!BC49)/Sheet1!BC49*100</f>
        <v>-0.17424295650953339</v>
      </c>
      <c r="BD50">
        <f>(Sheet1!BD50-Sheet1!BD49)/Sheet1!BD49*100</f>
        <v>-0.17223608549420844</v>
      </c>
      <c r="BE50" t="e">
        <f>(Sheet1!BE50-Sheet1!BE49)/Sheet1!BE49*100</f>
        <v>#VALUE!</v>
      </c>
      <c r="BF50" t="e">
        <f>(Sheet1!BF50-Sheet1!BF49)/Sheet1!BF49*100</f>
        <v>#VALUE!</v>
      </c>
      <c r="BG50" t="e">
        <f>(Sheet1!BG50-Sheet1!BG49)/Sheet1!BG49*100</f>
        <v>#VALUE!</v>
      </c>
      <c r="BH50" t="e">
        <f>(Sheet1!BH50-Sheet1!BH49)/Sheet1!BH49*100</f>
        <v>#VALUE!</v>
      </c>
      <c r="BI50" t="e">
        <f>(Sheet1!BI50-Sheet1!BI49)/Sheet1!BI49*100</f>
        <v>#VALUE!</v>
      </c>
      <c r="BJ50">
        <f>(Sheet1!BJ50-Sheet1!BJ49)/Sheet1!BJ49*100</f>
        <v>-0.37351905530805629</v>
      </c>
      <c r="BK50">
        <f>(Sheet1!BK50-Sheet1!BK49)/Sheet1!BK49*100</f>
        <v>0.10743714447417649</v>
      </c>
      <c r="BL50">
        <f>(Sheet1!BL50-Sheet1!BL49)/Sheet1!BL49*100</f>
        <v>0.35270006196081244</v>
      </c>
      <c r="BM50" t="e">
        <f>(Sheet1!BM50-Sheet1!BM49)/Sheet1!BM49*100</f>
        <v>#VALUE!</v>
      </c>
      <c r="BN50">
        <f>(Sheet1!BN50-Sheet1!BN49)/Sheet1!BN49*100</f>
        <v>9.1838444779621539E-2</v>
      </c>
      <c r="BO50">
        <f>(Sheet1!BO50-Sheet1!BO49)/Sheet1!BO49*100</f>
        <v>-1.6177750473557697</v>
      </c>
      <c r="BP50">
        <f>(Sheet1!BP50-Sheet1!BP49)/Sheet1!BP49*100</f>
        <v>1.0638297872340547</v>
      </c>
      <c r="BQ50">
        <f>(Sheet1!BQ50-Sheet1!BQ49)/Sheet1!BQ49*100</f>
        <v>-4.0308016454299169</v>
      </c>
      <c r="BR50">
        <f>(Sheet1!BR50-Sheet1!BR49)/Sheet1!BR49*100</f>
        <v>1.463304180464736</v>
      </c>
      <c r="BS50">
        <f>(Sheet1!BS50-Sheet1!BS49)/Sheet1!BS49*100</f>
        <v>8.7356864596874376E-2</v>
      </c>
      <c r="BT50">
        <f>(Sheet1!BT50-Sheet1!BT49)/Sheet1!BT49*100</f>
        <v>2.5707367233887357</v>
      </c>
      <c r="BU50">
        <f>(Sheet1!BU50-Sheet1!BU49)/Sheet1!BU49*100</f>
        <v>6.2573179033356077</v>
      </c>
      <c r="BV50">
        <f>(Sheet1!BV50-Sheet1!BV49)/Sheet1!BV49*100</f>
        <v>0.56290387722132218</v>
      </c>
      <c r="BW50" t="e">
        <f>(Sheet1!BW50-Sheet1!BW49)/Sheet1!BW49*100</f>
        <v>#VALUE!</v>
      </c>
      <c r="BX50" t="e">
        <f>(Sheet1!BX50-Sheet1!BX49)/Sheet1!BX49*100</f>
        <v>#VALUE!</v>
      </c>
      <c r="BY50">
        <f>(Sheet1!BY50-Sheet1!BY49)/Sheet1!BY49*100</f>
        <v>-0.1698831204131461</v>
      </c>
      <c r="BZ50">
        <f>(Sheet1!BZ50-Sheet1!BZ49)/Sheet1!BZ49*100</f>
        <v>4.7017337643250771E-2</v>
      </c>
      <c r="CA50">
        <f>(Sheet1!CA50-Sheet1!CA49)/Sheet1!CA49*100</f>
        <v>-0.2043097798851353</v>
      </c>
      <c r="CB50">
        <f>(Sheet1!CB50-Sheet1!CB49)/Sheet1!CB49*100</f>
        <v>-9.1036808092148203E-2</v>
      </c>
      <c r="CC50">
        <f>(Sheet1!CC50-Sheet1!CC49)/Sheet1!CC49*100</f>
        <v>-1.7531162042621586</v>
      </c>
      <c r="CD50">
        <f>(Sheet1!CD50-Sheet1!CD49)/Sheet1!CD49*100</f>
        <v>-2.6872627929206936</v>
      </c>
      <c r="CE50">
        <f>(Sheet1!CE50-Sheet1!CE49)/Sheet1!CE49*100</f>
        <v>-2.9485244918206863</v>
      </c>
      <c r="CF50">
        <f>(Sheet1!CF50-Sheet1!CF49)/Sheet1!CF49*100</f>
        <v>0.37633776083640613</v>
      </c>
      <c r="CG50">
        <f>(Sheet1!CG50-Sheet1!CG49)/Sheet1!CG49*100</f>
        <v>-0.35205906980285123</v>
      </c>
      <c r="CH50" t="e">
        <f>(Sheet1!CH50-Sheet1!CH49)/Sheet1!CH49*100</f>
        <v>#VALUE!</v>
      </c>
      <c r="CI50" t="e">
        <f>(Sheet1!CI50-Sheet1!CI49)/Sheet1!CI49*100</f>
        <v>#VALUE!</v>
      </c>
      <c r="CJ50" t="e">
        <f>(Sheet1!CJ50-Sheet1!CJ49)/Sheet1!CJ49*100</f>
        <v>#VALUE!</v>
      </c>
      <c r="CK50">
        <f>(Sheet1!CK50-Sheet1!CK49)/Sheet1!CK49*100</f>
        <v>0.18252338580880936</v>
      </c>
      <c r="CL50">
        <f>(Sheet1!CL50-Sheet1!CL49)/Sheet1!CL49*100</f>
        <v>-0.62239459352756232</v>
      </c>
      <c r="CM50" t="e">
        <f>(Sheet1!CM50-Sheet1!CM49)/Sheet1!CM49*100</f>
        <v>#VALUE!</v>
      </c>
      <c r="CN50">
        <f>(Sheet1!CN50-Sheet1!CN49)/Sheet1!CN49*100</f>
        <v>0.99123550425352303</v>
      </c>
      <c r="CO50">
        <f>(Sheet1!CO50-Sheet1!CO49)/Sheet1!CO49*100</f>
        <v>0.50280636108513155</v>
      </c>
      <c r="CP50">
        <f>(Sheet1!CP50-Sheet1!CP49)/Sheet1!CP49*100</f>
        <v>0.50721547680498924</v>
      </c>
      <c r="CQ50">
        <f>(Sheet1!CQ50-Sheet1!CQ49)/Sheet1!CQ49*100</f>
        <v>0.50572994519183601</v>
      </c>
      <c r="CR50">
        <f>(Sheet1!CR50-Sheet1!CR49)/Sheet1!CR49*100</f>
        <v>0.507485944113373</v>
      </c>
      <c r="CS50">
        <f>(Sheet1!CS50-Sheet1!CS49)/Sheet1!CS49*100</f>
        <v>0.58860161915667097</v>
      </c>
      <c r="CT50">
        <f>(Sheet1!CT50-Sheet1!CT49)/Sheet1!CT49*100</f>
        <v>0.58955542889712709</v>
      </c>
      <c r="CU50">
        <f>(Sheet1!CU50-Sheet1!CU49)/Sheet1!CU49*100</f>
        <v>0.58859975216852944</v>
      </c>
      <c r="CV50">
        <f>(Sheet1!CV50-Sheet1!CV49)/Sheet1!CV49*100</f>
        <v>0.58871422308510946</v>
      </c>
      <c r="CW50" t="e">
        <f>(Sheet1!CW50-Sheet1!CW49)/Sheet1!CW49*100</f>
        <v>#VALUE!</v>
      </c>
      <c r="CX50">
        <f>(Sheet1!CX50-Sheet1!CX49)/Sheet1!CX49*100</f>
        <v>0.76842279838577543</v>
      </c>
      <c r="CY50">
        <f>(Sheet1!CY50-Sheet1!CY49)/Sheet1!CY49*100</f>
        <v>0.20103832983541606</v>
      </c>
      <c r="CZ50">
        <f>(Sheet1!CZ50-Sheet1!CZ49)/Sheet1!CZ49*100</f>
        <v>0.20172341965048948</v>
      </c>
      <c r="DA50">
        <f>(Sheet1!DA50-Sheet1!DA49)/Sheet1!DA49*100</f>
        <v>0.1590517898773349</v>
      </c>
      <c r="DB50">
        <f>(Sheet1!DB50-Sheet1!DB49)/Sheet1!DB49*100</f>
        <v>0.75728060777247486</v>
      </c>
      <c r="DC50" t="e">
        <f>(Sheet1!DC50-Sheet1!DC49)/Sheet1!DC49*100</f>
        <v>#VALUE!</v>
      </c>
      <c r="DD50">
        <f>(Sheet1!DD50-Sheet1!DD49)/Sheet1!DD49*100</f>
        <v>1.2334133258046394</v>
      </c>
      <c r="DE50">
        <f>(Sheet1!DE50-Sheet1!DE49)/Sheet1!DE49*100</f>
        <v>0.44966615694408241</v>
      </c>
      <c r="DF50">
        <f>(Sheet1!DF50-Sheet1!DF49)/Sheet1!DF49*100</f>
        <v>0.52816020025030919</v>
      </c>
      <c r="DG50">
        <f>(Sheet1!DG50-Sheet1!DG49)/Sheet1!DG49*100</f>
        <v>0.40652941103115486</v>
      </c>
      <c r="DH50">
        <f>(Sheet1!DH50-Sheet1!DH49)/Sheet1!DH49*100</f>
        <v>-0.29899243644703344</v>
      </c>
      <c r="DI50">
        <f>(Sheet1!DI50-Sheet1!DI49)/Sheet1!DI49*100</f>
        <v>-0.30031492484009475</v>
      </c>
      <c r="DJ50">
        <f>(Sheet1!DJ50-Sheet1!DJ49)/Sheet1!DJ49*100</f>
        <v>-0.30006998437335458</v>
      </c>
      <c r="DK50" t="e">
        <f>(Sheet1!DK50-Sheet1!DK49)/Sheet1!DK49*100</f>
        <v>#VALUE!</v>
      </c>
      <c r="DL50">
        <f>(Sheet1!DL50-Sheet1!DL49)/Sheet1!DL49*100</f>
        <v>8.3957532729759645</v>
      </c>
      <c r="DM50">
        <f>(Sheet1!DM50-Sheet1!DM49)/Sheet1!DM49*100</f>
        <v>10.271036873621169</v>
      </c>
      <c r="DN50" t="e">
        <f>(Sheet1!DN50-Sheet1!DN49)/Sheet1!DN49*100</f>
        <v>#VALUE!</v>
      </c>
      <c r="DO50">
        <f>(Sheet1!DO50-Sheet1!DO49)/Sheet1!DO49*100</f>
        <v>5.5891357249391609</v>
      </c>
      <c r="DP50">
        <f>(Sheet1!DP50-Sheet1!DP49)/Sheet1!DP49*100</f>
        <v>0</v>
      </c>
      <c r="DQ50">
        <f>(Sheet1!DQ50-Sheet1!DQ49)/Sheet1!DQ49*100</f>
        <v>0</v>
      </c>
      <c r="DR50">
        <f>(Sheet1!DR50-Sheet1!DR49)/Sheet1!DR49*100</f>
        <v>1.4408552172902622</v>
      </c>
      <c r="DS50">
        <f>(Sheet1!DS50-Sheet1!DS49)/Sheet1!DS49*100</f>
        <v>-0.73738160440166467</v>
      </c>
      <c r="DT50">
        <f>(Sheet1!DT50-Sheet1!DT49)/Sheet1!DT49*100</f>
        <v>0.94173042966451626</v>
      </c>
      <c r="DU50">
        <f>(Sheet1!DU50-Sheet1!DU49)/Sheet1!DU49*100</f>
        <v>0.85481798715203827</v>
      </c>
      <c r="DV50">
        <f>(Sheet1!DV50-Sheet1!DV49)/Sheet1!DV49*100</f>
        <v>0.96062734847247344</v>
      </c>
      <c r="DW50">
        <f>(Sheet1!DW50-Sheet1!DW49)/Sheet1!DW49*100</f>
        <v>0.91353126510743099</v>
      </c>
      <c r="DX50">
        <f>(Sheet1!DX50-Sheet1!DX49)/Sheet1!DX49*100</f>
        <v>-5.5566839673807369</v>
      </c>
      <c r="DY50">
        <f>(Sheet1!DY50-Sheet1!DY49)/Sheet1!DY49*100</f>
        <v>-1.7397835428543247</v>
      </c>
      <c r="DZ50">
        <f>(Sheet1!DZ50-Sheet1!DZ49)/Sheet1!DZ49*100</f>
        <v>-2.2030459116551824</v>
      </c>
      <c r="EA50">
        <f>(Sheet1!EA50-Sheet1!EA49)/Sheet1!EA49*100</f>
        <v>0.13869112561718078</v>
      </c>
      <c r="EB50">
        <f>(Sheet1!EB50-Sheet1!EB49)/Sheet1!EB49*100</f>
        <v>-1.8121824752527109</v>
      </c>
      <c r="EC50">
        <f>(Sheet1!EC50-Sheet1!EC49)/Sheet1!EC49*100</f>
        <v>3.9377313417146093E-2</v>
      </c>
      <c r="ED50">
        <f>(Sheet1!ED50-Sheet1!ED49)/Sheet1!ED49*100</f>
        <v>-4.1717202344855551</v>
      </c>
      <c r="EE50">
        <f>(Sheet1!EE50-Sheet1!EE49)/Sheet1!EE49*100</f>
        <v>-0.17424050810779759</v>
      </c>
      <c r="EF50">
        <f>(Sheet1!EF50-Sheet1!EF49)/Sheet1!EF49*100</f>
        <v>0.23002885449666927</v>
      </c>
      <c r="EG50">
        <f>(Sheet1!EG50-Sheet1!EG49)/Sheet1!EG49*100</f>
        <v>-0.36224051984462124</v>
      </c>
      <c r="EH50">
        <f>(Sheet1!EH50-Sheet1!EH49)/Sheet1!EH49*100</f>
        <v>9.3910000771872684E-2</v>
      </c>
      <c r="EI50">
        <f>(Sheet1!EI50-Sheet1!EI49)/Sheet1!EI49*100</f>
        <v>0.66830649278321042</v>
      </c>
      <c r="EJ50">
        <f>(Sheet1!EJ50-Sheet1!EJ49)/Sheet1!EJ49*100</f>
        <v>0.88410223436747681</v>
      </c>
      <c r="EK50">
        <f>(Sheet1!EK50-Sheet1!EK49)/Sheet1!EK49*100</f>
        <v>1.9175939242550348</v>
      </c>
      <c r="EL50">
        <f>(Sheet1!EL50-Sheet1!EL49)/Sheet1!EL49*100</f>
        <v>9.8046424982244404E-2</v>
      </c>
      <c r="EM50" t="e">
        <f>(Sheet1!EM50-Sheet1!EM49)/Sheet1!EM49*100</f>
        <v>#VALUE!</v>
      </c>
      <c r="EN50">
        <f>(Sheet1!EN50-Sheet1!EN49)/Sheet1!EN49*100</f>
        <v>1.9247431612823365</v>
      </c>
      <c r="EO50">
        <f>(Sheet1!EO50-Sheet1!EO49)/Sheet1!EO49*100</f>
        <v>1.0871633191096095</v>
      </c>
      <c r="EP50">
        <f>(Sheet1!EP50-Sheet1!EP49)/Sheet1!EP49*100</f>
        <v>0.28442548274559498</v>
      </c>
      <c r="EQ50" t="e">
        <f>(Sheet1!EQ50-Sheet1!EQ49)/Sheet1!EQ49*100</f>
        <v>#VALUE!</v>
      </c>
      <c r="ER50">
        <f>(Sheet1!ER50-Sheet1!ER49)/Sheet1!ER49*100</f>
        <v>0.28345549970104328</v>
      </c>
      <c r="ES50">
        <f>(Sheet1!ES50-Sheet1!ES49)/Sheet1!ES49*100</f>
        <v>0.51916114488694931</v>
      </c>
      <c r="ET50">
        <f>(Sheet1!ET50-Sheet1!ET49)/Sheet1!ET49*100</f>
        <v>1.2713868958448378</v>
      </c>
      <c r="EU50">
        <f>(Sheet1!EU50-Sheet1!EU49)/Sheet1!EU49*100</f>
        <v>-1.7531247991583117</v>
      </c>
      <c r="EV50">
        <f>(Sheet1!EV50-Sheet1!EV49)/Sheet1!EV49*100</f>
        <v>0.38096925666696441</v>
      </c>
      <c r="EW50">
        <f>(Sheet1!EW50-Sheet1!EW49)/Sheet1!EW49*100</f>
        <v>-0.13285194041981346</v>
      </c>
      <c r="EX50">
        <f>(Sheet1!EX50-Sheet1!EX49)/Sheet1!EX49*100</f>
        <v>-0.52538624794075184</v>
      </c>
      <c r="EY50">
        <f>(Sheet1!EY50-Sheet1!EY49)/Sheet1!EY49*100</f>
        <v>-0.32938503975337163</v>
      </c>
      <c r="EZ50">
        <f>(Sheet1!EZ50-Sheet1!EZ49)/Sheet1!EZ49*100</f>
        <v>-0.17474334571097885</v>
      </c>
      <c r="FA50">
        <f>(Sheet1!FA50-Sheet1!FA49)/Sheet1!FA49*100</f>
        <v>-0.12398467676559419</v>
      </c>
      <c r="FB50">
        <f>(Sheet1!FB50-Sheet1!FB49)/Sheet1!FB49*100</f>
        <v>-0.22479627837273322</v>
      </c>
      <c r="FC50">
        <f>(Sheet1!FC50-Sheet1!FC49)/Sheet1!FC49*100</f>
        <v>-0.38828541335890449</v>
      </c>
      <c r="FD50">
        <f>(Sheet1!FD50-Sheet1!FD49)/Sheet1!FD49*100</f>
        <v>-0.34386084478246681</v>
      </c>
      <c r="FE50">
        <f>(Sheet1!FE50-Sheet1!FE49)/Sheet1!FE49*100</f>
        <v>-0.29628228767749731</v>
      </c>
      <c r="FF50">
        <f>(Sheet1!FF50-Sheet1!FF49)/Sheet1!FF49*100</f>
        <v>0.72297684451785038</v>
      </c>
      <c r="FG50">
        <f>(Sheet1!FG50-Sheet1!FG49)/Sheet1!FG49*100</f>
        <v>-1.53192780221448</v>
      </c>
      <c r="FH50">
        <f>(Sheet1!FH50-Sheet1!FH49)/Sheet1!FH49*100</f>
        <v>-1.2039340247216006</v>
      </c>
      <c r="FI50">
        <f>(Sheet1!FI50-Sheet1!FI49)/Sheet1!FI49*100</f>
        <v>-3.1493150178181537</v>
      </c>
      <c r="FJ50">
        <f>(Sheet1!FJ50-Sheet1!FJ49)/Sheet1!FJ49*100</f>
        <v>0.53061921089786157</v>
      </c>
      <c r="FK50">
        <f>(Sheet1!FK50-Sheet1!FK49)/Sheet1!FK49*100</f>
        <v>0.19247631472015292</v>
      </c>
      <c r="FL50">
        <f>(Sheet1!FL50-Sheet1!FL49)/Sheet1!FL49*100</f>
        <v>-0.58779362866030438</v>
      </c>
      <c r="FM50">
        <f>(Sheet1!FM50-Sheet1!FM49)/Sheet1!FM49*100</f>
        <v>-1.038046355329483</v>
      </c>
      <c r="FN50">
        <f>(Sheet1!FN50-Sheet1!FN49)/Sheet1!FN49*100</f>
        <v>0.32340104869855107</v>
      </c>
      <c r="FO50">
        <f>(Sheet1!FO50-Sheet1!FO49)/Sheet1!FO49*100</f>
        <v>-0.31098825155494186</v>
      </c>
      <c r="FP50">
        <f>(Sheet1!FP50-Sheet1!FP49)/Sheet1!FP49*100</f>
        <v>-1.5888355466882769</v>
      </c>
      <c r="FQ50">
        <f>(Sheet1!FQ50-Sheet1!FQ49)/Sheet1!FQ49*100</f>
        <v>1.0968365796380672</v>
      </c>
    </row>
    <row r="51" spans="1:173" x14ac:dyDescent="0.25">
      <c r="A51">
        <f>(Sheet1!A51-Sheet1!A50)/Sheet1!A50*100</f>
        <v>0.46236751705387052</v>
      </c>
      <c r="B51">
        <f>(Sheet1!B51-Sheet1!B50)/Sheet1!B50*100</f>
        <v>0.60302346947297603</v>
      </c>
      <c r="C51">
        <f>(Sheet1!C51-Sheet1!C50)/Sheet1!C50*100</f>
        <v>0.49105047931889662</v>
      </c>
      <c r="D51">
        <f>(Sheet1!D51-Sheet1!D50)/Sheet1!D50*100</f>
        <v>0.61137567384915659</v>
      </c>
      <c r="E51">
        <f>(Sheet1!E51-Sheet1!E50)/Sheet1!E50*100</f>
        <v>0.57521570588970083</v>
      </c>
      <c r="F51">
        <f>(Sheet1!F51-Sheet1!F50)/Sheet1!F50*100</f>
        <v>-0.74818664686732661</v>
      </c>
      <c r="G51">
        <f>(Sheet1!G51-Sheet1!G50)/Sheet1!G50*100</f>
        <v>0.42800216460864143</v>
      </c>
      <c r="H51">
        <f>(Sheet1!H51-Sheet1!H50)/Sheet1!H50*100</f>
        <v>0.13004586752894939</v>
      </c>
      <c r="I51">
        <f>(Sheet1!I51-Sheet1!I50)/Sheet1!I50*100</f>
        <v>2.168289356098013</v>
      </c>
      <c r="J51">
        <f>(Sheet1!J51-Sheet1!J50)/Sheet1!J50*100</f>
        <v>-0.42079670843464106</v>
      </c>
      <c r="K51">
        <f>(Sheet1!K51-Sheet1!K50)/Sheet1!K50*100</f>
        <v>0.47630439983470974</v>
      </c>
      <c r="L51">
        <f>(Sheet1!L51-Sheet1!L50)/Sheet1!L50*100</f>
        <v>1.0020911987200161</v>
      </c>
      <c r="M51">
        <f>(Sheet1!M51-Sheet1!M50)/Sheet1!M50*100</f>
        <v>1.5019762845849787</v>
      </c>
      <c r="N51">
        <f>(Sheet1!N51-Sheet1!N50)/Sheet1!N50*100</f>
        <v>2.9352292740200708E-2</v>
      </c>
      <c r="O51">
        <f>(Sheet1!O51-Sheet1!O50)/Sheet1!O50*100</f>
        <v>2.0263023282675801</v>
      </c>
      <c r="P51">
        <f>(Sheet1!P51-Sheet1!P50)/Sheet1!P50*100</f>
        <v>0.41906327033689045</v>
      </c>
      <c r="Q51">
        <f>(Sheet1!Q51-Sheet1!Q50)/Sheet1!Q50*100</f>
        <v>0.87787281412488161</v>
      </c>
      <c r="R51">
        <f>(Sheet1!R51-Sheet1!R50)/Sheet1!R50*100</f>
        <v>0.88749177571459814</v>
      </c>
      <c r="S51">
        <f>(Sheet1!S51-Sheet1!S50)/Sheet1!S50*100</f>
        <v>0.61399184332003975</v>
      </c>
      <c r="T51">
        <f>(Sheet1!T51-Sheet1!T50)/Sheet1!T50*100</f>
        <v>1.4768948784528331</v>
      </c>
      <c r="U51">
        <f>(Sheet1!U51-Sheet1!U50)/Sheet1!U50*100</f>
        <v>7.2408019188117109E-2</v>
      </c>
      <c r="V51">
        <f>(Sheet1!V51-Sheet1!V50)/Sheet1!V50*100</f>
        <v>0.59084194977842541</v>
      </c>
      <c r="W51">
        <f>(Sheet1!W51-Sheet1!W50)/Sheet1!W50*100</f>
        <v>0.765847252959167</v>
      </c>
      <c r="X51">
        <f>(Sheet1!X51-Sheet1!X50)/Sheet1!X50*100</f>
        <v>0.81499800287246693</v>
      </c>
      <c r="Y51">
        <f>(Sheet1!Y51-Sheet1!Y50)/Sheet1!Y50*100</f>
        <v>0.23200855585454291</v>
      </c>
      <c r="Z51">
        <f>(Sheet1!Z51-Sheet1!Z50)/Sheet1!Z50*100</f>
        <v>0.31804986338798008</v>
      </c>
      <c r="AA51">
        <f>(Sheet1!AA51-Sheet1!AA50)/Sheet1!AA50*100</f>
        <v>-6.3335092641464655E-2</v>
      </c>
      <c r="AB51">
        <f>(Sheet1!AB51-Sheet1!AB50)/Sheet1!AB50*100</f>
        <v>8.9570749408606792E-2</v>
      </c>
      <c r="AC51">
        <f>(Sheet1!AC51-Sheet1!AC50)/Sheet1!AC50*100</f>
        <v>5.6723972423429955E-2</v>
      </c>
      <c r="AD51">
        <f>(Sheet1!AD51-Sheet1!AD50)/Sheet1!AD50*100</f>
        <v>0.17355813243820772</v>
      </c>
      <c r="AE51">
        <f>(Sheet1!AE51-Sheet1!AE50)/Sheet1!AE50*100</f>
        <v>0.14631014765381076</v>
      </c>
      <c r="AF51">
        <f>(Sheet1!AF51-Sheet1!AF50)/Sheet1!AF50*100</f>
        <v>0.21058609185339103</v>
      </c>
      <c r="AG51">
        <f>(Sheet1!AG51-Sheet1!AG50)/Sheet1!AG50*100</f>
        <v>0</v>
      </c>
      <c r="AH51">
        <f>(Sheet1!AH51-Sheet1!AH50)/Sheet1!AH50*100</f>
        <v>0</v>
      </c>
      <c r="AI51">
        <f>(Sheet1!AI51-Sheet1!AI50)/Sheet1!AI50*100</f>
        <v>0</v>
      </c>
      <c r="AJ51">
        <f>(Sheet1!AJ51-Sheet1!AJ50)/Sheet1!AJ50*100</f>
        <v>9.4639711874658541E-2</v>
      </c>
      <c r="AK51">
        <f>(Sheet1!AK51-Sheet1!AK50)/Sheet1!AK50*100</f>
        <v>0</v>
      </c>
      <c r="AL51">
        <f>(Sheet1!AL51-Sheet1!AL50)/Sheet1!AL50*100</f>
        <v>0</v>
      </c>
      <c r="AM51">
        <f>(Sheet1!AM51-Sheet1!AM50)/Sheet1!AM50*100</f>
        <v>2.4082833410244602</v>
      </c>
      <c r="AN51">
        <f>(Sheet1!AN51-Sheet1!AN50)/Sheet1!AN50*100</f>
        <v>6.5963060686018329E-2</v>
      </c>
      <c r="AO51">
        <f>(Sheet1!AO51-Sheet1!AO50)/Sheet1!AO50*100</f>
        <v>0.85974687280911899</v>
      </c>
      <c r="AP51">
        <f>(Sheet1!AP51-Sheet1!AP50)/Sheet1!AP50*100</f>
        <v>1.0128850932098807</v>
      </c>
      <c r="AQ51">
        <f>(Sheet1!AQ51-Sheet1!AQ50)/Sheet1!AQ50*100</f>
        <v>1.0823812387252001</v>
      </c>
      <c r="AR51">
        <f>(Sheet1!AR51-Sheet1!AR50)/Sheet1!AR50*100</f>
        <v>0.76086080438462378</v>
      </c>
      <c r="AS51">
        <f>(Sheet1!AS51-Sheet1!AS50)/Sheet1!AS50*100</f>
        <v>0.81530532513555631</v>
      </c>
      <c r="AT51">
        <f>(Sheet1!AT51-Sheet1!AT50)/Sheet1!AT50*100</f>
        <v>0.55625026950109613</v>
      </c>
      <c r="AU51">
        <f>(Sheet1!AU51-Sheet1!AU50)/Sheet1!AU50*100</f>
        <v>0.55592413808879904</v>
      </c>
      <c r="AV51" t="e">
        <f>(Sheet1!AV51-Sheet1!AV50)/Sheet1!AV50*100</f>
        <v>#VALUE!</v>
      </c>
      <c r="AW51">
        <f>(Sheet1!AW51-Sheet1!AW50)/Sheet1!AW50*100</f>
        <v>0.80135864867338191</v>
      </c>
      <c r="AX51">
        <f>(Sheet1!AX51-Sheet1!AX50)/Sheet1!AX50*100</f>
        <v>0.56083178508372578</v>
      </c>
      <c r="AY51">
        <f>(Sheet1!AY51-Sheet1!AY50)/Sheet1!AY50*100</f>
        <v>1.1744817154551055</v>
      </c>
      <c r="AZ51">
        <f>(Sheet1!AZ51-Sheet1!AZ50)/Sheet1!AZ50*100</f>
        <v>1.4993911102090549</v>
      </c>
      <c r="BA51">
        <f>(Sheet1!BA51-Sheet1!BA50)/Sheet1!BA50*100</f>
        <v>0.20027692612005726</v>
      </c>
      <c r="BB51">
        <f>(Sheet1!BB51-Sheet1!BB50)/Sheet1!BB50*100</f>
        <v>0.3135821469796149</v>
      </c>
      <c r="BC51">
        <f>(Sheet1!BC51-Sheet1!BC50)/Sheet1!BC50*100</f>
        <v>0.31390323897467515</v>
      </c>
      <c r="BD51">
        <f>(Sheet1!BD51-Sheet1!BD50)/Sheet1!BD50*100</f>
        <v>0.31382032088468637</v>
      </c>
      <c r="BE51" t="e">
        <f>(Sheet1!BE51-Sheet1!BE50)/Sheet1!BE50*100</f>
        <v>#VALUE!</v>
      </c>
      <c r="BF51" t="e">
        <f>(Sheet1!BF51-Sheet1!BF50)/Sheet1!BF50*100</f>
        <v>#VALUE!</v>
      </c>
      <c r="BG51" t="e">
        <f>(Sheet1!BG51-Sheet1!BG50)/Sheet1!BG50*100</f>
        <v>#VALUE!</v>
      </c>
      <c r="BH51" t="e">
        <f>(Sheet1!BH51-Sheet1!BH50)/Sheet1!BH50*100</f>
        <v>#VALUE!</v>
      </c>
      <c r="BI51" t="e">
        <f>(Sheet1!BI51-Sheet1!BI50)/Sheet1!BI50*100</f>
        <v>#VALUE!</v>
      </c>
      <c r="BJ51">
        <f>(Sheet1!BJ51-Sheet1!BJ50)/Sheet1!BJ50*100</f>
        <v>0.77912948389994519</v>
      </c>
      <c r="BK51">
        <f>(Sheet1!BK51-Sheet1!BK50)/Sheet1!BK50*100</f>
        <v>0.84228480533543337</v>
      </c>
      <c r="BL51">
        <f>(Sheet1!BL51-Sheet1!BL50)/Sheet1!BL50*100</f>
        <v>1.0246972215625736</v>
      </c>
      <c r="BM51" t="e">
        <f>(Sheet1!BM51-Sheet1!BM50)/Sheet1!BM50*100</f>
        <v>#VALUE!</v>
      </c>
      <c r="BN51">
        <f>(Sheet1!BN51-Sheet1!BN50)/Sheet1!BN50*100</f>
        <v>0.82980604372051536</v>
      </c>
      <c r="BO51">
        <f>(Sheet1!BO51-Sheet1!BO50)/Sheet1!BO50*100</f>
        <v>0.88463339751262793</v>
      </c>
      <c r="BP51">
        <f>(Sheet1!BP51-Sheet1!BP50)/Sheet1!BP50*100</f>
        <v>1.0131029939242999</v>
      </c>
      <c r="BQ51">
        <f>(Sheet1!BQ51-Sheet1!BQ50)/Sheet1!BQ50*100</f>
        <v>1.1003371579415053</v>
      </c>
      <c r="BR51">
        <f>(Sheet1!BR51-Sheet1!BR50)/Sheet1!BR50*100</f>
        <v>0.51606784199956002</v>
      </c>
      <c r="BS51">
        <f>(Sheet1!BS51-Sheet1!BS50)/Sheet1!BS50*100</f>
        <v>0.23353462917530815</v>
      </c>
      <c r="BT51">
        <f>(Sheet1!BT51-Sheet1!BT50)/Sheet1!BT50*100</f>
        <v>3.5573378177346973E-2</v>
      </c>
      <c r="BU51">
        <f>(Sheet1!BU51-Sheet1!BU50)/Sheet1!BU50*100</f>
        <v>0</v>
      </c>
      <c r="BV51">
        <f>(Sheet1!BV51-Sheet1!BV50)/Sheet1!BV50*100</f>
        <v>5.2712166470043918E-2</v>
      </c>
      <c r="BW51" t="e">
        <f>(Sheet1!BW51-Sheet1!BW50)/Sheet1!BW50*100</f>
        <v>#VALUE!</v>
      </c>
      <c r="BX51" t="e">
        <f>(Sheet1!BX51-Sheet1!BX50)/Sheet1!BX50*100</f>
        <v>#VALUE!</v>
      </c>
      <c r="BY51">
        <f>(Sheet1!BY51-Sheet1!BY50)/Sheet1!BY50*100</f>
        <v>5.956027499821992E-3</v>
      </c>
      <c r="BZ51">
        <f>(Sheet1!BZ51-Sheet1!BZ50)/Sheet1!BZ50*100</f>
        <v>0.39358514950361378</v>
      </c>
      <c r="CA51">
        <f>(Sheet1!CA51-Sheet1!CA50)/Sheet1!CA50*100</f>
        <v>-5.4851668726821658E-2</v>
      </c>
      <c r="CB51">
        <f>(Sheet1!CB51-Sheet1!CB50)/Sheet1!CB50*100</f>
        <v>0.16536549148422991</v>
      </c>
      <c r="CC51">
        <f>(Sheet1!CC51-Sheet1!CC50)/Sheet1!CC50*100</f>
        <v>5.8962018748528314E-2</v>
      </c>
      <c r="CD51">
        <f>(Sheet1!CD51-Sheet1!CD50)/Sheet1!CD50*100</f>
        <v>0.19506411076107522</v>
      </c>
      <c r="CE51">
        <f>(Sheet1!CE51-Sheet1!CE50)/Sheet1!CE50*100</f>
        <v>-2.1380269823322444</v>
      </c>
      <c r="CF51">
        <f>(Sheet1!CF51-Sheet1!CF50)/Sheet1!CF50*100</f>
        <v>0.16899346041604782</v>
      </c>
      <c r="CG51">
        <f>(Sheet1!CG51-Sheet1!CG50)/Sheet1!CG50*100</f>
        <v>9.9306762408574709E-2</v>
      </c>
      <c r="CH51" t="e">
        <f>(Sheet1!CH51-Sheet1!CH50)/Sheet1!CH50*100</f>
        <v>#VALUE!</v>
      </c>
      <c r="CI51" t="e">
        <f>(Sheet1!CI51-Sheet1!CI50)/Sheet1!CI50*100</f>
        <v>#VALUE!</v>
      </c>
      <c r="CJ51" t="e">
        <f>(Sheet1!CJ51-Sheet1!CJ50)/Sheet1!CJ50*100</f>
        <v>#VALUE!</v>
      </c>
      <c r="CK51">
        <f>(Sheet1!CK51-Sheet1!CK50)/Sheet1!CK50*100</f>
        <v>9.2917330904112638E-2</v>
      </c>
      <c r="CL51">
        <f>(Sheet1!CL51-Sheet1!CL50)/Sheet1!CL50*100</f>
        <v>1.0469368916724124</v>
      </c>
      <c r="CM51" t="e">
        <f>(Sheet1!CM51-Sheet1!CM50)/Sheet1!CM50*100</f>
        <v>#VALUE!</v>
      </c>
      <c r="CN51">
        <f>(Sheet1!CN51-Sheet1!CN50)/Sheet1!CN50*100</f>
        <v>0.21669623224736673</v>
      </c>
      <c r="CO51">
        <f>(Sheet1!CO51-Sheet1!CO50)/Sheet1!CO50*100</f>
        <v>-0.71941050998643052</v>
      </c>
      <c r="CP51">
        <f>(Sheet1!CP51-Sheet1!CP50)/Sheet1!CP50*100</f>
        <v>8.038764709823229E-2</v>
      </c>
      <c r="CQ51">
        <f>(Sheet1!CQ51-Sheet1!CQ50)/Sheet1!CQ50*100</f>
        <v>7.9319832436845233E-2</v>
      </c>
      <c r="CR51">
        <f>(Sheet1!CR51-Sheet1!CR50)/Sheet1!CR50*100</f>
        <v>7.7519379844974104E-2</v>
      </c>
      <c r="CS51">
        <f>(Sheet1!CS51-Sheet1!CS50)/Sheet1!CS50*100</f>
        <v>0.47731266975554637</v>
      </c>
      <c r="CT51">
        <f>(Sheet1!CT51-Sheet1!CT50)/Sheet1!CT50*100</f>
        <v>0.47631695440460092</v>
      </c>
      <c r="CU51">
        <f>(Sheet1!CU51-Sheet1!CU50)/Sheet1!CU50*100</f>
        <v>0.47736372035725277</v>
      </c>
      <c r="CV51">
        <f>(Sheet1!CV51-Sheet1!CV50)/Sheet1!CV50*100</f>
        <v>0.47786563725795739</v>
      </c>
      <c r="CW51" t="e">
        <f>(Sheet1!CW51-Sheet1!CW50)/Sheet1!CW50*100</f>
        <v>#VALUE!</v>
      </c>
      <c r="CX51">
        <f>(Sheet1!CX51-Sheet1!CX50)/Sheet1!CX50*100</f>
        <v>0.18104015799867071</v>
      </c>
      <c r="CY51">
        <f>(Sheet1!CY51-Sheet1!CY50)/Sheet1!CY50*100</f>
        <v>0.31969309462914725</v>
      </c>
      <c r="CZ51">
        <f>(Sheet1!CZ51-Sheet1!CZ50)/Sheet1!CZ50*100</f>
        <v>0.31729359504585031</v>
      </c>
      <c r="DA51">
        <f>(Sheet1!DA51-Sheet1!DA50)/Sheet1!DA50*100</f>
        <v>0.33282575592777613</v>
      </c>
      <c r="DB51">
        <f>(Sheet1!DB51-Sheet1!DB50)/Sheet1!DB50*100</f>
        <v>0.12566760917373451</v>
      </c>
      <c r="DC51" t="e">
        <f>(Sheet1!DC51-Sheet1!DC50)/Sheet1!DC50*100</f>
        <v>#VALUE!</v>
      </c>
      <c r="DD51">
        <f>(Sheet1!DD51-Sheet1!DD50)/Sheet1!DD50*100</f>
        <v>0.27540046364888399</v>
      </c>
      <c r="DE51">
        <f>(Sheet1!DE51-Sheet1!DE50)/Sheet1!DE50*100</f>
        <v>0.38736321707411264</v>
      </c>
      <c r="DF51">
        <f>(Sheet1!DF51-Sheet1!DF50)/Sheet1!DF50*100</f>
        <v>0.30626727422125333</v>
      </c>
      <c r="DG51">
        <f>(Sheet1!DG51-Sheet1!DG50)/Sheet1!DG50*100</f>
        <v>0.43096488940224847</v>
      </c>
      <c r="DH51">
        <f>(Sheet1!DH51-Sheet1!DH50)/Sheet1!DH50*100</f>
        <v>0.71617347008640109</v>
      </c>
      <c r="DI51">
        <f>(Sheet1!DI51-Sheet1!DI50)/Sheet1!DI50*100</f>
        <v>0.71641402217626671</v>
      </c>
      <c r="DJ51">
        <f>(Sheet1!DJ51-Sheet1!DJ50)/Sheet1!DJ50*100</f>
        <v>0.71733528212624464</v>
      </c>
      <c r="DK51" t="e">
        <f>(Sheet1!DK51-Sheet1!DK50)/Sheet1!DK50*100</f>
        <v>#VALUE!</v>
      </c>
      <c r="DL51">
        <f>(Sheet1!DL51-Sheet1!DL50)/Sheet1!DL50*100</f>
        <v>0</v>
      </c>
      <c r="DM51">
        <f>(Sheet1!DM51-Sheet1!DM50)/Sheet1!DM50*100</f>
        <v>0</v>
      </c>
      <c r="DN51" t="e">
        <f>(Sheet1!DN51-Sheet1!DN50)/Sheet1!DN50*100</f>
        <v>#VALUE!</v>
      </c>
      <c r="DO51">
        <f>(Sheet1!DO51-Sheet1!DO50)/Sheet1!DO50*100</f>
        <v>0</v>
      </c>
      <c r="DP51">
        <f>(Sheet1!DP51-Sheet1!DP50)/Sheet1!DP50*100</f>
        <v>0</v>
      </c>
      <c r="DQ51">
        <f>(Sheet1!DQ51-Sheet1!DQ50)/Sheet1!DQ50*100</f>
        <v>0</v>
      </c>
      <c r="DR51">
        <f>(Sheet1!DR51-Sheet1!DR50)/Sheet1!DR50*100</f>
        <v>-0.11709303805523578</v>
      </c>
      <c r="DS51">
        <f>(Sheet1!DS51-Sheet1!DS50)/Sheet1!DS50*100</f>
        <v>0.63655576506916067</v>
      </c>
      <c r="DT51">
        <f>(Sheet1!DT51-Sheet1!DT50)/Sheet1!DT50*100</f>
        <v>0.54810495626821465</v>
      </c>
      <c r="DU51">
        <f>(Sheet1!DU51-Sheet1!DU50)/Sheet1!DU50*100</f>
        <v>0.74226313822739687</v>
      </c>
      <c r="DV51">
        <f>(Sheet1!DV51-Sheet1!DV50)/Sheet1!DV50*100</f>
        <v>0.40939836240655059</v>
      </c>
      <c r="DW51">
        <f>(Sheet1!DW51-Sheet1!DW50)/Sheet1!DW50*100</f>
        <v>0.24448666060957008</v>
      </c>
      <c r="DX51">
        <f>(Sheet1!DX51-Sheet1!DX50)/Sheet1!DX50*100</f>
        <v>0.59852017260078116</v>
      </c>
      <c r="DY51">
        <f>(Sheet1!DY51-Sheet1!DY50)/Sheet1!DY50*100</f>
        <v>0.73179289258684166</v>
      </c>
      <c r="DZ51">
        <f>(Sheet1!DZ51-Sheet1!DZ50)/Sheet1!DZ50*100</f>
        <v>0.88579310973802527</v>
      </c>
      <c r="EA51">
        <f>(Sheet1!EA51-Sheet1!EA50)/Sheet1!EA50*100</f>
        <v>0.10710592406559281</v>
      </c>
      <c r="EB51">
        <f>(Sheet1!EB51-Sheet1!EB50)/Sheet1!EB50*100</f>
        <v>0.51741611991252634</v>
      </c>
      <c r="EC51">
        <f>(Sheet1!EC51-Sheet1!EC50)/Sheet1!EC50*100</f>
        <v>5.2482418389903553E-3</v>
      </c>
      <c r="ED51">
        <f>(Sheet1!ED51-Sheet1!ED50)/Sheet1!ED50*100</f>
        <v>1.1680949241924983</v>
      </c>
      <c r="EE51">
        <f>(Sheet1!EE51-Sheet1!EE50)/Sheet1!EE50*100</f>
        <v>0.31389882041609046</v>
      </c>
      <c r="EF51">
        <f>(Sheet1!EF51-Sheet1!EF50)/Sheet1!EF50*100</f>
        <v>0.86364825961789093</v>
      </c>
      <c r="EG51">
        <f>(Sheet1!EG51-Sheet1!EG50)/Sheet1!EG50*100</f>
        <v>0.20314513372077569</v>
      </c>
      <c r="EH51">
        <f>(Sheet1!EH51-Sheet1!EH50)/Sheet1!EH50*100</f>
        <v>0.55650519876102755</v>
      </c>
      <c r="EI51">
        <f>(Sheet1!EI51-Sheet1!EI50)/Sheet1!EI50*100</f>
        <v>0.16596745193859833</v>
      </c>
      <c r="EJ51">
        <f>(Sheet1!EJ51-Sheet1!EJ50)/Sheet1!EJ50*100</f>
        <v>8.1944823818631898E-2</v>
      </c>
      <c r="EK51">
        <f>(Sheet1!EK51-Sheet1!EK50)/Sheet1!EK50*100</f>
        <v>0.1163567944940882</v>
      </c>
      <c r="EL51">
        <f>(Sheet1!EL51-Sheet1!EL50)/Sheet1!EL50*100</f>
        <v>0.20079829566323096</v>
      </c>
      <c r="EM51" t="e">
        <f>(Sheet1!EM51-Sheet1!EM50)/Sheet1!EM50*100</f>
        <v>#VALUE!</v>
      </c>
      <c r="EN51">
        <f>(Sheet1!EN51-Sheet1!EN50)/Sheet1!EN50*100</f>
        <v>0.24895257756998218</v>
      </c>
      <c r="EO51">
        <f>(Sheet1!EO51-Sheet1!EO50)/Sheet1!EO50*100</f>
        <v>0.43825451025731677</v>
      </c>
      <c r="EP51">
        <f>(Sheet1!EP51-Sheet1!EP50)/Sheet1!EP50*100</f>
        <v>0.27032416742372178</v>
      </c>
      <c r="EQ51" t="e">
        <f>(Sheet1!EQ51-Sheet1!EQ50)/Sheet1!EQ50*100</f>
        <v>#VALUE!</v>
      </c>
      <c r="ER51">
        <f>(Sheet1!ER51-Sheet1!ER50)/Sheet1!ER50*100</f>
        <v>0.27161311692614476</v>
      </c>
      <c r="ES51">
        <f>(Sheet1!ES51-Sheet1!ES50)/Sheet1!ES50*100</f>
        <v>0.13591573224599651</v>
      </c>
      <c r="ET51">
        <f>(Sheet1!ET51-Sheet1!ET50)/Sheet1!ET50*100</f>
        <v>-0.10510539735679787</v>
      </c>
      <c r="EU51">
        <f>(Sheet1!EU51-Sheet1!EU50)/Sheet1!EU50*100</f>
        <v>5.8995692224194089E-2</v>
      </c>
      <c r="EV51">
        <f>(Sheet1!EV51-Sheet1!EV50)/Sheet1!EV50*100</f>
        <v>0.28117513554406631</v>
      </c>
      <c r="EW51">
        <f>(Sheet1!EW51-Sheet1!EW50)/Sheet1!EW50*100</f>
        <v>0.45699261299612121</v>
      </c>
      <c r="EX51">
        <f>(Sheet1!EX51-Sheet1!EX50)/Sheet1!EX50*100</f>
        <v>0.42223051100335879</v>
      </c>
      <c r="EY51">
        <f>(Sheet1!EY51-Sheet1!EY50)/Sheet1!EY50*100</f>
        <v>0.47047715174109345</v>
      </c>
      <c r="EZ51">
        <f>(Sheet1!EZ51-Sheet1!EZ50)/Sheet1!EZ50*100</f>
        <v>0.46419305429651631</v>
      </c>
      <c r="FA51">
        <f>(Sheet1!FA51-Sheet1!FA50)/Sheet1!FA50*100</f>
        <v>0.43289354320181822</v>
      </c>
      <c r="FB51">
        <f>(Sheet1!FB51-Sheet1!FB50)/Sheet1!FB50*100</f>
        <v>0.45999311574928325</v>
      </c>
      <c r="FC51">
        <f>(Sheet1!FC51-Sheet1!FC50)/Sheet1!FC50*100</f>
        <v>0.46554934823091521</v>
      </c>
      <c r="FD51">
        <f>(Sheet1!FD51-Sheet1!FD50)/Sheet1!FD50*100</f>
        <v>0.51601672391552222</v>
      </c>
      <c r="FE51">
        <f>(Sheet1!FE51-Sheet1!FE50)/Sheet1!FE50*100</f>
        <v>0.46629257883506159</v>
      </c>
      <c r="FF51">
        <f>(Sheet1!FF51-Sheet1!FF50)/Sheet1!FF50*100</f>
        <v>0.5688758010273165</v>
      </c>
      <c r="FG51">
        <f>(Sheet1!FG51-Sheet1!FG50)/Sheet1!FG50*100</f>
        <v>0.62127746970630449</v>
      </c>
      <c r="FH51">
        <f>(Sheet1!FH51-Sheet1!FH50)/Sheet1!FH50*100</f>
        <v>0.75765792287074007</v>
      </c>
      <c r="FI51">
        <f>(Sheet1!FI51-Sheet1!FI50)/Sheet1!FI50*100</f>
        <v>0.65696497459988934</v>
      </c>
      <c r="FJ51">
        <f>(Sheet1!FJ51-Sheet1!FJ50)/Sheet1!FJ50*100</f>
        <v>0.31946909483755476</v>
      </c>
      <c r="FK51">
        <f>(Sheet1!FK51-Sheet1!FK50)/Sheet1!FK50*100</f>
        <v>0.54003287156609558</v>
      </c>
      <c r="FL51">
        <f>(Sheet1!FL51-Sheet1!FL50)/Sheet1!FL50*100</f>
        <v>0.46826784057313992</v>
      </c>
      <c r="FM51">
        <f>(Sheet1!FM51-Sheet1!FM50)/Sheet1!FM50*100</f>
        <v>0.43724997674201155</v>
      </c>
      <c r="FN51">
        <f>(Sheet1!FN51-Sheet1!FN50)/Sheet1!FN50*100</f>
        <v>0.24724586880319563</v>
      </c>
      <c r="FO51">
        <f>(Sheet1!FO51-Sheet1!FO50)/Sheet1!FO50*100</f>
        <v>0.47896644083819451</v>
      </c>
      <c r="FP51">
        <f>(Sheet1!FP51-Sheet1!FP50)/Sheet1!FP50*100</f>
        <v>0.60081305105327343</v>
      </c>
      <c r="FQ51">
        <f>(Sheet1!FQ51-Sheet1!FQ50)/Sheet1!FQ50*100</f>
        <v>-5.4656755574861689E-3</v>
      </c>
    </row>
    <row r="52" spans="1:173" x14ac:dyDescent="0.25">
      <c r="A52">
        <f>(Sheet1!A52-Sheet1!A51)/Sheet1!A51*100</f>
        <v>0.50723580793103273</v>
      </c>
      <c r="B52">
        <f>(Sheet1!B52-Sheet1!B51)/Sheet1!B51*100</f>
        <v>0.26566599143227787</v>
      </c>
      <c r="C52">
        <f>(Sheet1!C52-Sheet1!C51)/Sheet1!C51*100</f>
        <v>0.22848184653358089</v>
      </c>
      <c r="D52">
        <f>(Sheet1!D52-Sheet1!D51)/Sheet1!D51*100</f>
        <v>0.3952136965758562</v>
      </c>
      <c r="E52">
        <f>(Sheet1!E52-Sheet1!E51)/Sheet1!E51*100</f>
        <v>0.8905259231630106</v>
      </c>
      <c r="F52">
        <f>(Sheet1!F52-Sheet1!F51)/Sheet1!F51*100</f>
        <v>-0.88042352399586299</v>
      </c>
      <c r="G52">
        <f>(Sheet1!G52-Sheet1!G51)/Sheet1!G51*100</f>
        <v>0.23513275203292752</v>
      </c>
      <c r="H52">
        <f>(Sheet1!H52-Sheet1!H51)/Sheet1!H51*100</f>
        <v>-0.40718184530599943</v>
      </c>
      <c r="I52">
        <f>(Sheet1!I52-Sheet1!I51)/Sheet1!I51*100</f>
        <v>-1.7263603719731149</v>
      </c>
      <c r="J52">
        <f>(Sheet1!J52-Sheet1!J51)/Sheet1!J51*100</f>
        <v>6.7298963908973081E-2</v>
      </c>
      <c r="K52">
        <f>(Sheet1!K52-Sheet1!K51)/Sheet1!K51*100</f>
        <v>0.51733841291830218</v>
      </c>
      <c r="L52">
        <f>(Sheet1!L52-Sheet1!L51)/Sheet1!L51*100</f>
        <v>4.4466059890219511E-2</v>
      </c>
      <c r="M52">
        <f>(Sheet1!M52-Sheet1!M51)/Sheet1!M51*100</f>
        <v>0.56950934579439105</v>
      </c>
      <c r="N52">
        <f>(Sheet1!N52-Sheet1!N51)/Sheet1!N51*100</f>
        <v>-0.17932248703987386</v>
      </c>
      <c r="O52">
        <f>(Sheet1!O52-Sheet1!O51)/Sheet1!O51*100</f>
        <v>0.83129821610518317</v>
      </c>
      <c r="P52">
        <f>(Sheet1!P52-Sheet1!P51)/Sheet1!P51*100</f>
        <v>0.30275754848213243</v>
      </c>
      <c r="Q52">
        <f>(Sheet1!Q52-Sheet1!Q51)/Sheet1!Q51*100</f>
        <v>0.66489733202961177</v>
      </c>
      <c r="R52">
        <f>(Sheet1!R52-Sheet1!R51)/Sheet1!R51*100</f>
        <v>0.65940117677748233</v>
      </c>
      <c r="S52">
        <f>(Sheet1!S52-Sheet1!S51)/Sheet1!S51*100</f>
        <v>0.67557535263550483</v>
      </c>
      <c r="T52">
        <f>(Sheet1!T52-Sheet1!T51)/Sheet1!T51*100</f>
        <v>0.64838829195998793</v>
      </c>
      <c r="U52">
        <f>(Sheet1!U52-Sheet1!U51)/Sheet1!U51*100</f>
        <v>2.2611133722240336E-2</v>
      </c>
      <c r="V52">
        <f>(Sheet1!V52-Sheet1!V51)/Sheet1!V51*100</f>
        <v>1.2352629331982237</v>
      </c>
      <c r="W52">
        <f>(Sheet1!W52-Sheet1!W51)/Sheet1!W51*100</f>
        <v>1.4576289721414633</v>
      </c>
      <c r="X52">
        <f>(Sheet1!X52-Sheet1!X51)/Sheet1!X51*100</f>
        <v>1.5451664025356562</v>
      </c>
      <c r="Y52">
        <f>(Sheet1!Y52-Sheet1!Y51)/Sheet1!Y51*100</f>
        <v>0.63762229698914896</v>
      </c>
      <c r="Z52">
        <f>(Sheet1!Z52-Sheet1!Z51)/Sheet1!Z51*100</f>
        <v>0.44045364597740438</v>
      </c>
      <c r="AA52">
        <f>(Sheet1!AA52-Sheet1!AA51)/Sheet1!AA51*100</f>
        <v>0.39859685013982182</v>
      </c>
      <c r="AB52">
        <f>(Sheet1!AB52-Sheet1!AB51)/Sheet1!AB51*100</f>
        <v>9.1785222579162801E-2</v>
      </c>
      <c r="AC52">
        <f>(Sheet1!AC52-Sheet1!AC51)/Sheet1!AC51*100</f>
        <v>0.1090227203349116</v>
      </c>
      <c r="AD52">
        <f>(Sheet1!AD52-Sheet1!AD51)/Sheet1!AD51*100</f>
        <v>0.59212154675094708</v>
      </c>
      <c r="AE52">
        <f>(Sheet1!AE52-Sheet1!AE51)/Sheet1!AE51*100</f>
        <v>0.91384785104130883</v>
      </c>
      <c r="AF52">
        <f>(Sheet1!AF52-Sheet1!AF51)/Sheet1!AF51*100</f>
        <v>0.14403097846618801</v>
      </c>
      <c r="AG52">
        <f>(Sheet1!AG52-Sheet1!AG51)/Sheet1!AG51*100</f>
        <v>0</v>
      </c>
      <c r="AH52">
        <f>(Sheet1!AH52-Sheet1!AH51)/Sheet1!AH51*100</f>
        <v>0</v>
      </c>
      <c r="AI52">
        <f>(Sheet1!AI52-Sheet1!AI51)/Sheet1!AI51*100</f>
        <v>0</v>
      </c>
      <c r="AJ52">
        <f>(Sheet1!AJ52-Sheet1!AJ51)/Sheet1!AJ51*100</f>
        <v>-0.13394615889691905</v>
      </c>
      <c r="AK52">
        <f>(Sheet1!AK52-Sheet1!AK51)/Sheet1!AK51*100</f>
        <v>0</v>
      </c>
      <c r="AL52">
        <f>(Sheet1!AL52-Sheet1!AL51)/Sheet1!AL51*100</f>
        <v>0</v>
      </c>
      <c r="AM52">
        <f>(Sheet1!AM52-Sheet1!AM51)/Sheet1!AM51*100</f>
        <v>-3.3514518264004223</v>
      </c>
      <c r="AN52">
        <f>(Sheet1!AN52-Sheet1!AN51)/Sheet1!AN51*100</f>
        <v>-6.0426279938470842E-2</v>
      </c>
      <c r="AO52">
        <f>(Sheet1!AO52-Sheet1!AO51)/Sheet1!AO51*100</f>
        <v>0.88046633008952035</v>
      </c>
      <c r="AP52">
        <f>(Sheet1!AP52-Sheet1!AP51)/Sheet1!AP51*100</f>
        <v>1.3643023240184424</v>
      </c>
      <c r="AQ52">
        <f>(Sheet1!AQ52-Sheet1!AQ51)/Sheet1!AQ51*100</f>
        <v>1.2846962927335559</v>
      </c>
      <c r="AR52">
        <f>(Sheet1!AR52-Sheet1!AR51)/Sheet1!AR51*100</f>
        <v>1.6574143695906083</v>
      </c>
      <c r="AS52">
        <f>(Sheet1!AS52-Sheet1!AS51)/Sheet1!AS51*100</f>
        <v>0.96763586828879089</v>
      </c>
      <c r="AT52">
        <f>(Sheet1!AT52-Sheet1!AT51)/Sheet1!AT51*100</f>
        <v>1.3602058319039561</v>
      </c>
      <c r="AU52">
        <f>(Sheet1!AU52-Sheet1!AU51)/Sheet1!AU51*100</f>
        <v>1.3605132638667783</v>
      </c>
      <c r="AV52" t="e">
        <f>(Sheet1!AV52-Sheet1!AV51)/Sheet1!AV51*100</f>
        <v>#VALUE!</v>
      </c>
      <c r="AW52">
        <f>(Sheet1!AW52-Sheet1!AW51)/Sheet1!AW51*100</f>
        <v>0.12005528596362</v>
      </c>
      <c r="AX52">
        <f>(Sheet1!AX52-Sheet1!AX51)/Sheet1!AX51*100</f>
        <v>0.29147493200831376</v>
      </c>
      <c r="AY52">
        <f>(Sheet1!AY52-Sheet1!AY51)/Sheet1!AY51*100</f>
        <v>-3.3418344912493805E-2</v>
      </c>
      <c r="AZ52">
        <f>(Sheet1!AZ52-Sheet1!AZ51)/Sheet1!AZ51*100</f>
        <v>-0.27995100857348659</v>
      </c>
      <c r="BA52">
        <f>(Sheet1!BA52-Sheet1!BA51)/Sheet1!BA51*100</f>
        <v>0.71314003701419248</v>
      </c>
      <c r="BB52">
        <f>(Sheet1!BB52-Sheet1!BB51)/Sheet1!BB51*100</f>
        <v>0.97232610321615154</v>
      </c>
      <c r="BC52">
        <f>(Sheet1!BC52-Sheet1!BC51)/Sheet1!BC51*100</f>
        <v>0.97384373596767315</v>
      </c>
      <c r="BD52">
        <f>(Sheet1!BD52-Sheet1!BD51)/Sheet1!BD51*100</f>
        <v>0.97237269772481505</v>
      </c>
      <c r="BE52" t="e">
        <f>(Sheet1!BE52-Sheet1!BE51)/Sheet1!BE51*100</f>
        <v>#VALUE!</v>
      </c>
      <c r="BF52" t="e">
        <f>(Sheet1!BF52-Sheet1!BF51)/Sheet1!BF51*100</f>
        <v>#VALUE!</v>
      </c>
      <c r="BG52" t="e">
        <f>(Sheet1!BG52-Sheet1!BG51)/Sheet1!BG51*100</f>
        <v>#VALUE!</v>
      </c>
      <c r="BH52" t="e">
        <f>(Sheet1!BH52-Sheet1!BH51)/Sheet1!BH51*100</f>
        <v>#VALUE!</v>
      </c>
      <c r="BI52" t="e">
        <f>(Sheet1!BI52-Sheet1!BI51)/Sheet1!BI51*100</f>
        <v>#VALUE!</v>
      </c>
      <c r="BJ52">
        <f>(Sheet1!BJ52-Sheet1!BJ51)/Sheet1!BJ51*100</f>
        <v>0.99011819414842628</v>
      </c>
      <c r="BK52">
        <f>(Sheet1!BK52-Sheet1!BK51)/Sheet1!BK51*100</f>
        <v>1.1649784298447321</v>
      </c>
      <c r="BL52">
        <f>(Sheet1!BL52-Sheet1!BL51)/Sheet1!BL51*100</f>
        <v>0.55357709530693988</v>
      </c>
      <c r="BM52" t="e">
        <f>(Sheet1!BM52-Sheet1!BM51)/Sheet1!BM51*100</f>
        <v>#VALUE!</v>
      </c>
      <c r="BN52">
        <f>(Sheet1!BN52-Sheet1!BN51)/Sheet1!BN51*100</f>
        <v>1.204907307158386</v>
      </c>
      <c r="BO52">
        <f>(Sheet1!BO52-Sheet1!BO51)/Sheet1!BO51*100</f>
        <v>0.97745912209211783</v>
      </c>
      <c r="BP52">
        <f>(Sheet1!BP52-Sheet1!BP51)/Sheet1!BP51*100</f>
        <v>0.2304448019479195</v>
      </c>
      <c r="BQ52">
        <f>(Sheet1!BQ52-Sheet1!BQ51)/Sheet1!BQ51*100</f>
        <v>1.613153404684337</v>
      </c>
      <c r="BR52">
        <f>(Sheet1!BR52-Sheet1!BR51)/Sheet1!BR51*100</f>
        <v>0.17206449643381791</v>
      </c>
      <c r="BS52">
        <f>(Sheet1!BS52-Sheet1!BS51)/Sheet1!BS51*100</f>
        <v>0.57659269021674575</v>
      </c>
      <c r="BT52">
        <f>(Sheet1!BT52-Sheet1!BT51)/Sheet1!BT51*100</f>
        <v>0.19073481395273995</v>
      </c>
      <c r="BU52">
        <f>(Sheet1!BU52-Sheet1!BU51)/Sheet1!BU51*100</f>
        <v>0</v>
      </c>
      <c r="BV52">
        <f>(Sheet1!BV52-Sheet1!BV51)/Sheet1!BV51*100</f>
        <v>0.29603612644255423</v>
      </c>
      <c r="BW52" t="e">
        <f>(Sheet1!BW52-Sheet1!BW51)/Sheet1!BW51*100</f>
        <v>#VALUE!</v>
      </c>
      <c r="BX52" t="e">
        <f>(Sheet1!BX52-Sheet1!BX51)/Sheet1!BX51*100</f>
        <v>#VALUE!</v>
      </c>
      <c r="BY52">
        <f>(Sheet1!BY52-Sheet1!BY51)/Sheet1!BY51*100</f>
        <v>-0.11656102437571828</v>
      </c>
      <c r="BZ52">
        <f>(Sheet1!BZ52-Sheet1!BZ51)/Sheet1!BZ51*100</f>
        <v>-0.16968987712112296</v>
      </c>
      <c r="CA52">
        <f>(Sheet1!CA52-Sheet1!CA51)/Sheet1!CA51*100</f>
        <v>-0.10821757917274336</v>
      </c>
      <c r="CB52">
        <f>(Sheet1!CB52-Sheet1!CB51)/Sheet1!CB51*100</f>
        <v>0.42676969036736973</v>
      </c>
      <c r="CC52">
        <f>(Sheet1!CC52-Sheet1!CC51)/Sheet1!CC51*100</f>
        <v>0.1168839812098358</v>
      </c>
      <c r="CD52">
        <f>(Sheet1!CD52-Sheet1!CD51)/Sheet1!CD51*100</f>
        <v>-0.12077855177119294</v>
      </c>
      <c r="CE52">
        <f>(Sheet1!CE52-Sheet1!CE51)/Sheet1!CE51*100</f>
        <v>1.976252898180328</v>
      </c>
      <c r="CF52">
        <f>(Sheet1!CF52-Sheet1!CF51)/Sheet1!CF51*100</f>
        <v>0.48716950635987555</v>
      </c>
      <c r="CG52">
        <f>(Sheet1!CG52-Sheet1!CG51)/Sheet1!CG51*100</f>
        <v>0.22957804699671849</v>
      </c>
      <c r="CH52" t="e">
        <f>(Sheet1!CH52-Sheet1!CH51)/Sheet1!CH51*100</f>
        <v>#VALUE!</v>
      </c>
      <c r="CI52" t="e">
        <f>(Sheet1!CI52-Sheet1!CI51)/Sheet1!CI51*100</f>
        <v>#VALUE!</v>
      </c>
      <c r="CJ52" t="e">
        <f>(Sheet1!CJ52-Sheet1!CJ51)/Sheet1!CJ51*100</f>
        <v>#VALUE!</v>
      </c>
      <c r="CK52">
        <f>(Sheet1!CK52-Sheet1!CK51)/Sheet1!CK51*100</f>
        <v>0.96562519908625732</v>
      </c>
      <c r="CL52">
        <f>(Sheet1!CL52-Sheet1!CL51)/Sheet1!CL51*100</f>
        <v>0.44461661212549025</v>
      </c>
      <c r="CM52" t="e">
        <f>(Sheet1!CM52-Sheet1!CM51)/Sheet1!CM51*100</f>
        <v>#VALUE!</v>
      </c>
      <c r="CN52">
        <f>(Sheet1!CN52-Sheet1!CN51)/Sheet1!CN51*100</f>
        <v>0.8394721500874468</v>
      </c>
      <c r="CO52">
        <f>(Sheet1!CO52-Sheet1!CO51)/Sheet1!CO51*100</f>
        <v>1.4414344030156832</v>
      </c>
      <c r="CP52">
        <f>(Sheet1!CP52-Sheet1!CP51)/Sheet1!CP51*100</f>
        <v>0.10932863294584771</v>
      </c>
      <c r="CQ52">
        <f>(Sheet1!CQ52-Sheet1!CQ51)/Sheet1!CQ51*100</f>
        <v>0.11145510835913736</v>
      </c>
      <c r="CR52">
        <f>(Sheet1!CR52-Sheet1!CR51)/Sheet1!CR51*100</f>
        <v>0.11095526200095729</v>
      </c>
      <c r="CS52">
        <f>(Sheet1!CS52-Sheet1!CS51)/Sheet1!CS51*100</f>
        <v>0.65393253960366649</v>
      </c>
      <c r="CT52">
        <f>(Sheet1!CT52-Sheet1!CT51)/Sheet1!CT51*100</f>
        <v>0.65381361906105007</v>
      </c>
      <c r="CU52">
        <f>(Sheet1!CU52-Sheet1!CU51)/Sheet1!CU51*100</f>
        <v>0.65134099616858898</v>
      </c>
      <c r="CV52">
        <f>(Sheet1!CV52-Sheet1!CV51)/Sheet1!CV51*100</f>
        <v>0.65219748725812499</v>
      </c>
      <c r="CW52" t="e">
        <f>(Sheet1!CW52-Sheet1!CW51)/Sheet1!CW51*100</f>
        <v>#VALUE!</v>
      </c>
      <c r="CX52">
        <f>(Sheet1!CX52-Sheet1!CX51)/Sheet1!CX51*100</f>
        <v>-5.4761513608108511E-3</v>
      </c>
      <c r="CY52">
        <f>(Sheet1!CY52-Sheet1!CY51)/Sheet1!CY51*100</f>
        <v>0.3054877914771168</v>
      </c>
      <c r="CZ52">
        <f>(Sheet1!CZ52-Sheet1!CZ51)/Sheet1!CZ51*100</f>
        <v>0.30756478492277772</v>
      </c>
      <c r="DA52">
        <f>(Sheet1!DA52-Sheet1!DA51)/Sheet1!DA51*100</f>
        <v>0.29703184961949669</v>
      </c>
      <c r="DB52">
        <f>(Sheet1!DB52-Sheet1!DB51)/Sheet1!DB51*100</f>
        <v>0.42962998720765705</v>
      </c>
      <c r="DC52" t="e">
        <f>(Sheet1!DC52-Sheet1!DC51)/Sheet1!DC51*100</f>
        <v>#VALUE!</v>
      </c>
      <c r="DD52">
        <f>(Sheet1!DD52-Sheet1!DD51)/Sheet1!DD51*100</f>
        <v>0.34417424255591661</v>
      </c>
      <c r="DE52">
        <f>(Sheet1!DE52-Sheet1!DE51)/Sheet1!DE51*100</f>
        <v>0.2957824722610134</v>
      </c>
      <c r="DF52">
        <f>(Sheet1!DF52-Sheet1!DF51)/Sheet1!DF51*100</f>
        <v>0.26064938933572629</v>
      </c>
      <c r="DG52">
        <f>(Sheet1!DG52-Sheet1!DG51)/Sheet1!DG51*100</f>
        <v>0.31534428175701851</v>
      </c>
      <c r="DH52">
        <f>(Sheet1!DH52-Sheet1!DH51)/Sheet1!DH51*100</f>
        <v>0.70564242012237322</v>
      </c>
      <c r="DI52">
        <f>(Sheet1!DI52-Sheet1!DI51)/Sheet1!DI51*100</f>
        <v>0.70646814426822768</v>
      </c>
      <c r="DJ52">
        <f>(Sheet1!DJ52-Sheet1!DJ51)/Sheet1!DJ51*100</f>
        <v>0.70554314410646168</v>
      </c>
      <c r="DK52" t="e">
        <f>(Sheet1!DK52-Sheet1!DK51)/Sheet1!DK51*100</f>
        <v>#VALUE!</v>
      </c>
      <c r="DL52">
        <f>(Sheet1!DL52-Sheet1!DL51)/Sheet1!DL51*100</f>
        <v>0</v>
      </c>
      <c r="DM52">
        <f>(Sheet1!DM52-Sheet1!DM51)/Sheet1!DM51*100</f>
        <v>0</v>
      </c>
      <c r="DN52" t="e">
        <f>(Sheet1!DN52-Sheet1!DN51)/Sheet1!DN51*100</f>
        <v>#VALUE!</v>
      </c>
      <c r="DO52">
        <f>(Sheet1!DO52-Sheet1!DO51)/Sheet1!DO51*100</f>
        <v>0</v>
      </c>
      <c r="DP52">
        <f>(Sheet1!DP52-Sheet1!DP51)/Sheet1!DP51*100</f>
        <v>0</v>
      </c>
      <c r="DQ52">
        <f>(Sheet1!DQ52-Sheet1!DQ51)/Sheet1!DQ51*100</f>
        <v>0</v>
      </c>
      <c r="DR52">
        <f>(Sheet1!DR52-Sheet1!DR51)/Sheet1!DR51*100</f>
        <v>0.28797879660541692</v>
      </c>
      <c r="DS52">
        <f>(Sheet1!DS52-Sheet1!DS51)/Sheet1!DS51*100</f>
        <v>0.63378687658759925</v>
      </c>
      <c r="DT52">
        <f>(Sheet1!DT52-Sheet1!DT51)/Sheet1!DT51*100</f>
        <v>0.27835768963117286</v>
      </c>
      <c r="DU52">
        <f>(Sheet1!DU52-Sheet1!DU51)/Sheet1!DU51*100</f>
        <v>0.35069380047545717</v>
      </c>
      <c r="DV52">
        <f>(Sheet1!DV52-Sheet1!DV51)/Sheet1!DV51*100</f>
        <v>0.14826513674235509</v>
      </c>
      <c r="DW52">
        <f>(Sheet1!DW52-Sheet1!DW51)/Sheet1!DW51*100</f>
        <v>-0.59654268905624619</v>
      </c>
      <c r="DX52">
        <f>(Sheet1!DX52-Sheet1!DX51)/Sheet1!DX51*100</f>
        <v>1.2586025736080073</v>
      </c>
      <c r="DY52">
        <f>(Sheet1!DY52-Sheet1!DY51)/Sheet1!DY51*100</f>
        <v>0.84340946409911588</v>
      </c>
      <c r="DZ52">
        <f>(Sheet1!DZ52-Sheet1!DZ51)/Sheet1!DZ51*100</f>
        <v>0.88592575851742095</v>
      </c>
      <c r="EA52">
        <f>(Sheet1!EA52-Sheet1!EA51)/Sheet1!EA51*100</f>
        <v>0.67330750783988558</v>
      </c>
      <c r="EB52">
        <f>(Sheet1!EB52-Sheet1!EB51)/Sheet1!EB51*100</f>
        <v>0.59966036934833122</v>
      </c>
      <c r="EC52">
        <f>(Sheet1!EC52-Sheet1!EC51)/Sheet1!EC51*100</f>
        <v>-5.2479664130213703E-3</v>
      </c>
      <c r="ED52">
        <f>(Sheet1!ED52-Sheet1!ED51)/Sheet1!ED51*100</f>
        <v>1.3605087572977439</v>
      </c>
      <c r="EE52">
        <f>(Sheet1!EE52-Sheet1!EE51)/Sheet1!EE51*100</f>
        <v>0.97383007086227824</v>
      </c>
      <c r="EF52">
        <f>(Sheet1!EF52-Sheet1!EF51)/Sheet1!EF51*100</f>
        <v>1.0458664324777474</v>
      </c>
      <c r="EG52">
        <f>(Sheet1!EG52-Sheet1!EG51)/Sheet1!EG51*100</f>
        <v>0.57014637474822349</v>
      </c>
      <c r="EH52">
        <f>(Sheet1!EH52-Sheet1!EH51)/Sheet1!EH51*100</f>
        <v>0.48951942740287546</v>
      </c>
      <c r="EI52">
        <f>(Sheet1!EI52-Sheet1!EI51)/Sheet1!EI51*100</f>
        <v>0.16339117227412425</v>
      </c>
      <c r="EJ52">
        <f>(Sheet1!EJ52-Sheet1!EJ51)/Sheet1!EJ51*100</f>
        <v>0.12963973799125511</v>
      </c>
      <c r="EK52">
        <f>(Sheet1!EK52-Sheet1!EK51)/Sheet1!EK51*100</f>
        <v>7.9129574678544964E-2</v>
      </c>
      <c r="EL52">
        <f>(Sheet1!EL52-Sheet1!EL51)/Sheet1!EL51*100</f>
        <v>0.71360492680662191</v>
      </c>
      <c r="EM52" t="e">
        <f>(Sheet1!EM52-Sheet1!EM51)/Sheet1!EM51*100</f>
        <v>#VALUE!</v>
      </c>
      <c r="EN52">
        <f>(Sheet1!EN52-Sheet1!EN51)/Sheet1!EN51*100</f>
        <v>0.23016353725013144</v>
      </c>
      <c r="EO52">
        <f>(Sheet1!EO52-Sheet1!EO51)/Sheet1!EO51*100</f>
        <v>0.28375629082343301</v>
      </c>
      <c r="EP52">
        <f>(Sheet1!EP52-Sheet1!EP51)/Sheet1!EP51*100</f>
        <v>0.26738558769584825</v>
      </c>
      <c r="EQ52" t="e">
        <f>(Sheet1!EQ52-Sheet1!EQ51)/Sheet1!EQ51*100</f>
        <v>#VALUE!</v>
      </c>
      <c r="ER52">
        <f>(Sheet1!ER52-Sheet1!ER51)/Sheet1!ER51*100</f>
        <v>0.26647286821705912</v>
      </c>
      <c r="ES52">
        <f>(Sheet1!ES52-Sheet1!ES51)/Sheet1!ES51*100</f>
        <v>0.15835312747426827</v>
      </c>
      <c r="ET52">
        <f>(Sheet1!ET52-Sheet1!ET51)/Sheet1!ET51*100</f>
        <v>0.25329774175321507</v>
      </c>
      <c r="EU52">
        <f>(Sheet1!EU52-Sheet1!EU51)/Sheet1!EU51*100</f>
        <v>0.11683218902358943</v>
      </c>
      <c r="EV52">
        <f>(Sheet1!EV52-Sheet1!EV51)/Sheet1!EV51*100</f>
        <v>0.81224145951994864</v>
      </c>
      <c r="EW52">
        <f>(Sheet1!EW52-Sheet1!EW51)/Sheet1!EW51*100</f>
        <v>0.49853555181652826</v>
      </c>
      <c r="EX52">
        <f>(Sheet1!EX52-Sheet1!EX51)/Sheet1!EX51*100</f>
        <v>0.57942592262433334</v>
      </c>
      <c r="EY52">
        <f>(Sheet1!EY52-Sheet1!EY51)/Sheet1!EY51*100</f>
        <v>0.54929029749173408</v>
      </c>
      <c r="EZ52">
        <f>(Sheet1!EZ52-Sheet1!EZ51)/Sheet1!EZ51*100</f>
        <v>0.54450131458175843</v>
      </c>
      <c r="FA52">
        <f>(Sheet1!FA52-Sheet1!FA51)/Sheet1!FA51*100</f>
        <v>0.47222882497425217</v>
      </c>
      <c r="FB52">
        <f>(Sheet1!FB52-Sheet1!FB51)/Sheet1!FB51*100</f>
        <v>0.52797159232494173</v>
      </c>
      <c r="FC52">
        <f>(Sheet1!FC52-Sheet1!FC51)/Sheet1!FC51*100</f>
        <v>0.52465402679819051</v>
      </c>
      <c r="FD52">
        <f>(Sheet1!FD52-Sheet1!FD51)/Sheet1!FD51*100</f>
        <v>0.5690340338018508</v>
      </c>
      <c r="FE52">
        <f>(Sheet1!FE52-Sheet1!FE51)/Sheet1!FE51*100</f>
        <v>0.50818124606670922</v>
      </c>
      <c r="FF52">
        <f>(Sheet1!FF52-Sheet1!FF51)/Sheet1!FF51*100</f>
        <v>0.48080922355133598</v>
      </c>
      <c r="FG52">
        <f>(Sheet1!FG52-Sheet1!FG51)/Sheet1!FG51*100</f>
        <v>0.90234899899645105</v>
      </c>
      <c r="FH52">
        <f>(Sheet1!FH52-Sheet1!FH51)/Sheet1!FH51*100</f>
        <v>1.0918037828694354</v>
      </c>
      <c r="FI52">
        <f>(Sheet1!FI52-Sheet1!FI51)/Sheet1!FI51*100</f>
        <v>0.86201444490823287</v>
      </c>
      <c r="FJ52">
        <f>(Sheet1!FJ52-Sheet1!FJ51)/Sheet1!FJ51*100</f>
        <v>0.62613458047446346</v>
      </c>
      <c r="FK52">
        <f>(Sheet1!FK52-Sheet1!FK51)/Sheet1!FK51*100</f>
        <v>0.36516496114815539</v>
      </c>
      <c r="FL52">
        <f>(Sheet1!FL52-Sheet1!FL51)/Sheet1!FL51*100</f>
        <v>0.40164955539326774</v>
      </c>
      <c r="FM52">
        <f>(Sheet1!FM52-Sheet1!FM51)/Sheet1!FM51*100</f>
        <v>0.26167098925527871</v>
      </c>
      <c r="FN52">
        <f>(Sheet1!FN52-Sheet1!FN51)/Sheet1!FN51*100</f>
        <v>0.45268645999189266</v>
      </c>
      <c r="FO52">
        <f>(Sheet1!FO52-Sheet1!FO51)/Sheet1!FO51*100</f>
        <v>0.52842851318719741</v>
      </c>
      <c r="FP52">
        <f>(Sheet1!FP52-Sheet1!FP51)/Sheet1!FP51*100</f>
        <v>0.84178264794171809</v>
      </c>
      <c r="FQ52">
        <f>(Sheet1!FQ52-Sheet1!FQ51)/Sheet1!FQ51*100</f>
        <v>0.16397922929760908</v>
      </c>
    </row>
    <row r="53" spans="1:173" x14ac:dyDescent="0.25">
      <c r="A53">
        <f>(Sheet1!A53-Sheet1!A52)/Sheet1!A52*100</f>
        <v>1.0867462108997088</v>
      </c>
      <c r="B53">
        <f>(Sheet1!B53-Sheet1!B52)/Sheet1!B52*100</f>
        <v>-0.42062729771802215</v>
      </c>
      <c r="C53">
        <f>(Sheet1!C53-Sheet1!C52)/Sheet1!C52*100</f>
        <v>-0.47089753402775669</v>
      </c>
      <c r="D53">
        <f>(Sheet1!D53-Sheet1!D52)/Sheet1!D52*100</f>
        <v>-0.1089172073628147</v>
      </c>
      <c r="E53">
        <f>(Sheet1!E53-Sheet1!E52)/Sheet1!E52*100</f>
        <v>-0.34967728021936295</v>
      </c>
      <c r="F53">
        <f>(Sheet1!F53-Sheet1!F52)/Sheet1!F52*100</f>
        <v>-1.2965650701499654</v>
      </c>
      <c r="G53">
        <f>(Sheet1!G53-Sheet1!G52)/Sheet1!G52*100</f>
        <v>-0.16127455771674934</v>
      </c>
      <c r="H53">
        <f>(Sheet1!H53-Sheet1!H52)/Sheet1!H52*100</f>
        <v>1.1137545158163804</v>
      </c>
      <c r="I53">
        <f>(Sheet1!I53-Sheet1!I52)/Sheet1!I52*100</f>
        <v>0.60430037007542114</v>
      </c>
      <c r="J53">
        <f>(Sheet1!J53-Sheet1!J52)/Sheet1!J52*100</f>
        <v>-3.2500742918810639</v>
      </c>
      <c r="K53">
        <f>(Sheet1!K53-Sheet1!K52)/Sheet1!K52*100</f>
        <v>0.3747012080883767</v>
      </c>
      <c r="L53">
        <f>(Sheet1!L53-Sheet1!L52)/Sheet1!L52*100</f>
        <v>0.28195619261914101</v>
      </c>
      <c r="M53">
        <f>(Sheet1!M53-Sheet1!M52)/Sheet1!M52*100</f>
        <v>-3.0653566300434559E-2</v>
      </c>
      <c r="N53">
        <f>(Sheet1!N53-Sheet1!N52)/Sheet1!N52*100</f>
        <v>-0.20577475829631184</v>
      </c>
      <c r="O53">
        <f>(Sheet1!O53-Sheet1!O52)/Sheet1!O52*100</f>
        <v>3.2079557302114245E-2</v>
      </c>
      <c r="P53">
        <f>(Sheet1!P53-Sheet1!P52)/Sheet1!P52*100</f>
        <v>3.9511611464621628</v>
      </c>
      <c r="Q53">
        <f>(Sheet1!Q53-Sheet1!Q52)/Sheet1!Q52*100</f>
        <v>1.4014930757916229</v>
      </c>
      <c r="R53">
        <f>(Sheet1!R53-Sheet1!R52)/Sheet1!R52*100</f>
        <v>2.0689059418057387</v>
      </c>
      <c r="S53">
        <f>(Sheet1!S53-Sheet1!S52)/Sheet1!S52*100</f>
        <v>1.1798539930683534</v>
      </c>
      <c r="T53">
        <f>(Sheet1!T53-Sheet1!T52)/Sheet1!T52*100</f>
        <v>0.70057979017118632</v>
      </c>
      <c r="U53">
        <f>(Sheet1!U53-Sheet1!U52)/Sheet1!U52*100</f>
        <v>5.9092142146667976</v>
      </c>
      <c r="V53">
        <f>(Sheet1!V53-Sheet1!V52)/Sheet1!V52*100</f>
        <v>0.72432873309667356</v>
      </c>
      <c r="W53">
        <f>(Sheet1!W53-Sheet1!W52)/Sheet1!W52*100</f>
        <v>0.90404868299912666</v>
      </c>
      <c r="X53">
        <f>(Sheet1!X53-Sheet1!X52)/Sheet1!X52*100</f>
        <v>0.96421248370842316</v>
      </c>
      <c r="Y53">
        <f>(Sheet1!Y53-Sheet1!Y52)/Sheet1!Y52*100</f>
        <v>-5.5577406501699581E-2</v>
      </c>
      <c r="Z53">
        <f>(Sheet1!Z53-Sheet1!Z52)/Sheet1!Z52*100</f>
        <v>0.78806880772815846</v>
      </c>
      <c r="AA53">
        <f>(Sheet1!AA53-Sheet1!AA52)/Sheet1!AA52*100</f>
        <v>3.9867551135657264E-2</v>
      </c>
      <c r="AB53">
        <f>(Sheet1!AB53-Sheet1!AB52)/Sheet1!AB52*100</f>
        <v>2.7028885832187122</v>
      </c>
      <c r="AC53">
        <f>(Sheet1!AC53-Sheet1!AC52)/Sheet1!AC52*100</f>
        <v>5.9657605854678604</v>
      </c>
      <c r="AD53">
        <f>(Sheet1!AD53-Sheet1!AD52)/Sheet1!AD52*100</f>
        <v>-0.38043683991369293</v>
      </c>
      <c r="AE53">
        <f>(Sheet1!AE53-Sheet1!AE52)/Sheet1!AE52*100</f>
        <v>-1.1892099509543117</v>
      </c>
      <c r="AF53">
        <f>(Sheet1!AF53-Sheet1!AF52)/Sheet1!AF52*100</f>
        <v>0.7592011883149099</v>
      </c>
      <c r="AG53">
        <f>(Sheet1!AG53-Sheet1!AG52)/Sheet1!AG52*100</f>
        <v>10.270641414430383</v>
      </c>
      <c r="AH53">
        <f>(Sheet1!AH53-Sheet1!AH52)/Sheet1!AH52*100</f>
        <v>10.345208505937592</v>
      </c>
      <c r="AI53">
        <f>(Sheet1!AI53-Sheet1!AI52)/Sheet1!AI52*100</f>
        <v>10.197949805585001</v>
      </c>
      <c r="AJ53">
        <f>(Sheet1!AJ53-Sheet1!AJ52)/Sheet1!AJ52*100</f>
        <v>0.15779507679361002</v>
      </c>
      <c r="AK53">
        <f>(Sheet1!AK53-Sheet1!AK52)/Sheet1!AK52*100</f>
        <v>0.34434963399315399</v>
      </c>
      <c r="AL53">
        <f>(Sheet1!AL53-Sheet1!AL52)/Sheet1!AL52*100</f>
        <v>-6.3548551093112731E-3</v>
      </c>
      <c r="AM53">
        <f>(Sheet1!AM53-Sheet1!AM52)/Sheet1!AM52*100</f>
        <v>-0.50995133607249221</v>
      </c>
      <c r="AN53">
        <f>(Sheet1!AN53-Sheet1!AN52)/Sheet1!AN52*100</f>
        <v>3.2979717473754888E-2</v>
      </c>
      <c r="AO53">
        <f>(Sheet1!AO53-Sheet1!AO52)/Sheet1!AO52*100</f>
        <v>4.8353561239775689E-2</v>
      </c>
      <c r="AP53">
        <f>(Sheet1!AP53-Sheet1!AP52)/Sheet1!AP52*100</f>
        <v>-0.46544316554394405</v>
      </c>
      <c r="AQ53">
        <f>(Sheet1!AQ53-Sheet1!AQ52)/Sheet1!AQ52*100</f>
        <v>-0.39864037389718154</v>
      </c>
      <c r="AR53">
        <f>(Sheet1!AR53-Sheet1!AR52)/Sheet1!AR52*100</f>
        <v>-0.70818186110192427</v>
      </c>
      <c r="AS53">
        <f>(Sheet1!AS53-Sheet1!AS52)/Sheet1!AS52*100</f>
        <v>-7.9088160037220953E-2</v>
      </c>
      <c r="AT53">
        <f>(Sheet1!AT53-Sheet1!AT52)/Sheet1!AT52*100</f>
        <v>0.79451034809536902</v>
      </c>
      <c r="AU53">
        <f>(Sheet1!AU53-Sheet1!AU52)/Sheet1!AU52*100</f>
        <v>0.79532531274315277</v>
      </c>
      <c r="AV53" t="e">
        <f>(Sheet1!AV53-Sheet1!AV52)/Sheet1!AV52*100</f>
        <v>#VALUE!</v>
      </c>
      <c r="AW53">
        <f>(Sheet1!AW53-Sheet1!AW52)/Sheet1!AW52*100</f>
        <v>-0.60459492140265447</v>
      </c>
      <c r="AX53">
        <f>(Sheet1!AX53-Sheet1!AX52)/Sheet1!AX52*100</f>
        <v>-7.3229058205667427E-2</v>
      </c>
      <c r="AY53">
        <f>(Sheet1!AY53-Sheet1!AY52)/Sheet1!AY52*100</f>
        <v>0.89028080793863085</v>
      </c>
      <c r="AZ53">
        <f>(Sheet1!AZ53-Sheet1!AZ52)/Sheet1!AZ52*100</f>
        <v>1.0402306053390127</v>
      </c>
      <c r="BA53">
        <f>(Sheet1!BA53-Sheet1!BA52)/Sheet1!BA52*100</f>
        <v>0.43612485911696297</v>
      </c>
      <c r="BB53">
        <f>(Sheet1!BB53-Sheet1!BB52)/Sheet1!BB52*100</f>
        <v>1.1509971509971542</v>
      </c>
      <c r="BC53">
        <f>(Sheet1!BC53-Sheet1!BC52)/Sheet1!BC52*100</f>
        <v>1.1492815253342203</v>
      </c>
      <c r="BD53">
        <f>(Sheet1!BD53-Sheet1!BD52)/Sheet1!BD52*100</f>
        <v>1.1507819415756724</v>
      </c>
      <c r="BE53" t="e">
        <f>(Sheet1!BE53-Sheet1!BE52)/Sheet1!BE52*100</f>
        <v>#VALUE!</v>
      </c>
      <c r="BF53" t="e">
        <f>(Sheet1!BF53-Sheet1!BF52)/Sheet1!BF52*100</f>
        <v>#VALUE!</v>
      </c>
      <c r="BG53" t="e">
        <f>(Sheet1!BG53-Sheet1!BG52)/Sheet1!BG52*100</f>
        <v>#VALUE!</v>
      </c>
      <c r="BH53" t="e">
        <f>(Sheet1!BH53-Sheet1!BH52)/Sheet1!BH52*100</f>
        <v>#VALUE!</v>
      </c>
      <c r="BI53" t="e">
        <f>(Sheet1!BI53-Sheet1!BI52)/Sheet1!BI52*100</f>
        <v>#VALUE!</v>
      </c>
      <c r="BJ53">
        <f>(Sheet1!BJ53-Sheet1!BJ52)/Sheet1!BJ52*100</f>
        <v>1.0878532645191001</v>
      </c>
      <c r="BK53">
        <f>(Sheet1!BK53-Sheet1!BK52)/Sheet1!BK52*100</f>
        <v>0.30620679290652958</v>
      </c>
      <c r="BL53">
        <f>(Sheet1!BL53-Sheet1!BL52)/Sheet1!BL52*100</f>
        <v>-1.6305491268672372</v>
      </c>
      <c r="BM53" t="e">
        <f>(Sheet1!BM53-Sheet1!BM52)/Sheet1!BM52*100</f>
        <v>#VALUE!</v>
      </c>
      <c r="BN53">
        <f>(Sheet1!BN53-Sheet1!BN52)/Sheet1!BN52*100</f>
        <v>0.43120139139565006</v>
      </c>
      <c r="BO53">
        <f>(Sheet1!BO53-Sheet1!BO52)/Sheet1!BO52*100</f>
        <v>2.0662529052690846</v>
      </c>
      <c r="BP53">
        <f>(Sheet1!BP53-Sheet1!BP52)/Sheet1!BP52*100</f>
        <v>-0.26751113424721251</v>
      </c>
      <c r="BQ53">
        <f>(Sheet1!BQ53-Sheet1!BQ52)/Sheet1!BQ52*100</f>
        <v>3.4523991248155488</v>
      </c>
      <c r="BR53">
        <f>(Sheet1!BR53-Sheet1!BR52)/Sheet1!BR52*100</f>
        <v>1.052777392990726</v>
      </c>
      <c r="BS53">
        <f>(Sheet1!BS53-Sheet1!BS52)/Sheet1!BS52*100</f>
        <v>0.5147884687383143</v>
      </c>
      <c r="BT53">
        <f>(Sheet1!BT53-Sheet1!BT52)/Sheet1!BT52*100</f>
        <v>0.7066339700567813</v>
      </c>
      <c r="BU53">
        <f>(Sheet1!BU53-Sheet1!BU52)/Sheet1!BU52*100</f>
        <v>8.2002921354064201E-2</v>
      </c>
      <c r="BV53">
        <f>(Sheet1!BV53-Sheet1!BV52)/Sheet1!BV52*100</f>
        <v>1.0480764420431161</v>
      </c>
      <c r="BW53" t="e">
        <f>(Sheet1!BW53-Sheet1!BW52)/Sheet1!BW52*100</f>
        <v>#VALUE!</v>
      </c>
      <c r="BX53" t="e">
        <f>(Sheet1!BX53-Sheet1!BX52)/Sheet1!BX52*100</f>
        <v>#VALUE!</v>
      </c>
      <c r="BY53">
        <f>(Sheet1!BY53-Sheet1!BY52)/Sheet1!BY52*100</f>
        <v>8.5180326751777002E-3</v>
      </c>
      <c r="BZ53">
        <f>(Sheet1!BZ53-Sheet1!BZ52)/Sheet1!BZ52*100</f>
        <v>4.1029247992506006E-2</v>
      </c>
      <c r="CA53">
        <f>(Sheet1!CA53-Sheet1!CA52)/Sheet1!CA52*100</f>
        <v>3.0952804710944735E-3</v>
      </c>
      <c r="CB53">
        <f>(Sheet1!CB53-Sheet1!CB52)/Sheet1!CB52*100</f>
        <v>1.1630377651781929</v>
      </c>
      <c r="CC53">
        <f>(Sheet1!CC53-Sheet1!CC52)/Sheet1!CC52*100</f>
        <v>5.2487913238451492E-2</v>
      </c>
      <c r="CD53">
        <f>(Sheet1!CD53-Sheet1!CD52)/Sheet1!CD52*100</f>
        <v>-0.18086417530234244</v>
      </c>
      <c r="CE53">
        <f>(Sheet1!CE53-Sheet1!CE52)/Sheet1!CE52*100</f>
        <v>-0.37277325866431565</v>
      </c>
      <c r="CF53">
        <f>(Sheet1!CF53-Sheet1!CF52)/Sheet1!CF52*100</f>
        <v>0.45998604632657059</v>
      </c>
      <c r="CG53">
        <f>(Sheet1!CG53-Sheet1!CG52)/Sheet1!CG52*100</f>
        <v>0.4327246424628608</v>
      </c>
      <c r="CH53" t="e">
        <f>(Sheet1!CH53-Sheet1!CH52)/Sheet1!CH52*100</f>
        <v>#VALUE!</v>
      </c>
      <c r="CI53" t="e">
        <f>(Sheet1!CI53-Sheet1!CI52)/Sheet1!CI52*100</f>
        <v>#VALUE!</v>
      </c>
      <c r="CJ53" t="e">
        <f>(Sheet1!CJ53-Sheet1!CJ52)/Sheet1!CJ52*100</f>
        <v>#VALUE!</v>
      </c>
      <c r="CK53">
        <f>(Sheet1!CK53-Sheet1!CK52)/Sheet1!CK52*100</f>
        <v>-0.11267554850457012</v>
      </c>
      <c r="CL53">
        <f>(Sheet1!CL53-Sheet1!CL52)/Sheet1!CL52*100</f>
        <v>-0.12605985252723761</v>
      </c>
      <c r="CM53" t="e">
        <f>(Sheet1!CM53-Sheet1!CM52)/Sheet1!CM52*100</f>
        <v>#VALUE!</v>
      </c>
      <c r="CN53">
        <f>(Sheet1!CN53-Sheet1!CN52)/Sheet1!CN52*100</f>
        <v>-0.25016555073210167</v>
      </c>
      <c r="CO53">
        <f>(Sheet1!CO53-Sheet1!CO52)/Sheet1!CO52*100</f>
        <v>-4.813524077247161E-2</v>
      </c>
      <c r="CP53">
        <f>(Sheet1!CP53-Sheet1!CP52)/Sheet1!CP52*100</f>
        <v>3.1091200855843719</v>
      </c>
      <c r="CQ53">
        <f>(Sheet1!CQ53-Sheet1!CQ52)/Sheet1!CQ52*100</f>
        <v>3.1073725878278085</v>
      </c>
      <c r="CR53">
        <f>(Sheet1!CR53-Sheet1!CR52)/Sheet1!CR52*100</f>
        <v>3.109577582601426</v>
      </c>
      <c r="CS53">
        <f>(Sheet1!CS53-Sheet1!CS52)/Sheet1!CS52*100</f>
        <v>0.95181674565560681</v>
      </c>
      <c r="CT53">
        <f>(Sheet1!CT53-Sheet1!CT52)/Sheet1!CT52*100</f>
        <v>0.95246432635909473</v>
      </c>
      <c r="CU53">
        <f>(Sheet1!CU53-Sheet1!CU52)/Sheet1!CU52*100</f>
        <v>0.95419363024996229</v>
      </c>
      <c r="CV53">
        <f>(Sheet1!CV53-Sheet1!CV52)/Sheet1!CV52*100</f>
        <v>0.95271809394816209</v>
      </c>
      <c r="CW53" t="e">
        <f>(Sheet1!CW53-Sheet1!CW52)/Sheet1!CW52*100</f>
        <v>#VALUE!</v>
      </c>
      <c r="CX53">
        <f>(Sheet1!CX53-Sheet1!CX52)/Sheet1!CX52*100</f>
        <v>0.19167579408543339</v>
      </c>
      <c r="CY53">
        <f>(Sheet1!CY53-Sheet1!CY52)/Sheet1!CY52*100</f>
        <v>0.99255039439089165</v>
      </c>
      <c r="CZ53">
        <f>(Sheet1!CZ53-Sheet1!CZ52)/Sheet1!CZ52*100</f>
        <v>0.99162770468631745</v>
      </c>
      <c r="DA53">
        <f>(Sheet1!DA53-Sheet1!DA52)/Sheet1!DA52*100</f>
        <v>1.0224816255944638</v>
      </c>
      <c r="DB53">
        <f>(Sheet1!DB53-Sheet1!DB52)/Sheet1!DB52*100</f>
        <v>0.59362157225600209</v>
      </c>
      <c r="DC53" t="e">
        <f>(Sheet1!DC53-Sheet1!DC52)/Sheet1!DC52*100</f>
        <v>#VALUE!</v>
      </c>
      <c r="DD53">
        <f>(Sheet1!DD53-Sheet1!DD52)/Sheet1!DD52*100</f>
        <v>0.94583124014760256</v>
      </c>
      <c r="DE53">
        <f>(Sheet1!DE53-Sheet1!DE52)/Sheet1!DE52*100</f>
        <v>0.80538922155688131</v>
      </c>
      <c r="DF53">
        <f>(Sheet1!DF53-Sheet1!DF52)/Sheet1!DF52*100</f>
        <v>1.1834905543588463</v>
      </c>
      <c r="DG53">
        <f>(Sheet1!DG53-Sheet1!DG52)/Sheet1!DG52*100</f>
        <v>0.60281808207695398</v>
      </c>
      <c r="DH53">
        <f>(Sheet1!DH53-Sheet1!DH52)/Sheet1!DH52*100</f>
        <v>1.7551202257342503E-2</v>
      </c>
      <c r="DI53">
        <f>(Sheet1!DI53-Sheet1!DI52)/Sheet1!DI52*100</f>
        <v>1.6052910392662403E-2</v>
      </c>
      <c r="DJ53">
        <f>(Sheet1!DJ53-Sheet1!DJ52)/Sheet1!DJ52*100</f>
        <v>1.7064684635148212E-2</v>
      </c>
      <c r="DK53" t="e">
        <f>(Sheet1!DK53-Sheet1!DK52)/Sheet1!DK52*100</f>
        <v>#VALUE!</v>
      </c>
      <c r="DL53">
        <f>(Sheet1!DL53-Sheet1!DL52)/Sheet1!DL52*100</f>
        <v>4.2723230380963955</v>
      </c>
      <c r="DM53">
        <f>(Sheet1!DM53-Sheet1!DM52)/Sheet1!DM52*100</f>
        <v>3.949812798308054</v>
      </c>
      <c r="DN53" t="e">
        <f>(Sheet1!DN53-Sheet1!DN52)/Sheet1!DN52*100</f>
        <v>#VALUE!</v>
      </c>
      <c r="DO53">
        <f>(Sheet1!DO53-Sheet1!DO52)/Sheet1!DO52*100</f>
        <v>4.7505761653408616</v>
      </c>
      <c r="DP53">
        <f>(Sheet1!DP53-Sheet1!DP52)/Sheet1!DP52*100</f>
        <v>4.7395221308264848</v>
      </c>
      <c r="DQ53">
        <f>(Sheet1!DQ53-Sheet1!DQ52)/Sheet1!DQ52*100</f>
        <v>4.7395221308264848</v>
      </c>
      <c r="DR53">
        <f>(Sheet1!DR53-Sheet1!DR52)/Sheet1!DR52*100</f>
        <v>0.30239886155722651</v>
      </c>
      <c r="DS53">
        <f>(Sheet1!DS53-Sheet1!DS52)/Sheet1!DS52*100</f>
        <v>0.62854572264014219</v>
      </c>
      <c r="DT53">
        <f>(Sheet1!DT53-Sheet1!DT52)/Sheet1!DT52*100</f>
        <v>0.86745315752949892</v>
      </c>
      <c r="DU53">
        <f>(Sheet1!DU53-Sheet1!DU52)/Sheet1!DU52*100</f>
        <v>6.0484887178886351E-2</v>
      </c>
      <c r="DV53">
        <f>(Sheet1!DV53-Sheet1!DV52)/Sheet1!DV52*100</f>
        <v>-1.0926411663421498</v>
      </c>
      <c r="DW53">
        <f>(Sheet1!DW53-Sheet1!DW52)/Sheet1!DW52*100</f>
        <v>-1.8501019545431934</v>
      </c>
      <c r="DX53">
        <f>(Sheet1!DX53-Sheet1!DX52)/Sheet1!DX52*100</f>
        <v>0.72232653831295601</v>
      </c>
      <c r="DY53">
        <f>(Sheet1!DY53-Sheet1!DY52)/Sheet1!DY52*100</f>
        <v>0.38487158611501443</v>
      </c>
      <c r="DZ53">
        <f>(Sheet1!DZ53-Sheet1!DZ52)/Sheet1!DZ52*100</f>
        <v>3.360252691002491E-2</v>
      </c>
      <c r="EA53">
        <f>(Sheet1!EA53-Sheet1!EA52)/Sheet1!EA52*100</f>
        <v>1.8231791113146996</v>
      </c>
      <c r="EB53">
        <f>(Sheet1!EB53-Sheet1!EB52)/Sheet1!EB52*100</f>
        <v>1.5535158516642893</v>
      </c>
      <c r="EC53">
        <f>(Sheet1!EC53-Sheet1!EC52)/Sheet1!EC52*100</f>
        <v>0.18368846436443867</v>
      </c>
      <c r="ED53">
        <f>(Sheet1!ED53-Sheet1!ED52)/Sheet1!ED52*100</f>
        <v>3.2604782720493719</v>
      </c>
      <c r="EE53">
        <f>(Sheet1!EE53-Sheet1!EE52)/Sheet1!EE52*100</f>
        <v>1.1492655539960228</v>
      </c>
      <c r="EF53">
        <f>(Sheet1!EF53-Sheet1!EF52)/Sheet1!EF52*100</f>
        <v>0.23308181566784281</v>
      </c>
      <c r="EG53">
        <f>(Sheet1!EG53-Sheet1!EG52)/Sheet1!EG52*100</f>
        <v>0.28508800542777019</v>
      </c>
      <c r="EH53">
        <f>(Sheet1!EH53-Sheet1!EH52)/Sheet1!EH52*100</f>
        <v>0.34213906872033789</v>
      </c>
      <c r="EI53">
        <f>(Sheet1!EI53-Sheet1!EI52)/Sheet1!EI52*100</f>
        <v>2.1458931648477995</v>
      </c>
      <c r="EJ53">
        <f>(Sheet1!EJ53-Sheet1!EJ52)/Sheet1!EJ52*100</f>
        <v>5.0993753549119925</v>
      </c>
      <c r="EK53">
        <f>(Sheet1!EK53-Sheet1!EK52)/Sheet1!EK52*100</f>
        <v>3.9088752717928466</v>
      </c>
      <c r="EL53">
        <f>(Sheet1!EL53-Sheet1!EL52)/Sheet1!EL52*100</f>
        <v>0.43435005217054196</v>
      </c>
      <c r="EM53" t="e">
        <f>(Sheet1!EM53-Sheet1!EM52)/Sheet1!EM52*100</f>
        <v>#VALUE!</v>
      </c>
      <c r="EN53">
        <f>(Sheet1!EN53-Sheet1!EN52)/Sheet1!EN52*100</f>
        <v>1.0122069132221443</v>
      </c>
      <c r="EO53">
        <f>(Sheet1!EO53-Sheet1!EO52)/Sheet1!EO52*100</f>
        <v>0.9049169825423059</v>
      </c>
      <c r="EP53">
        <f>(Sheet1!EP53-Sheet1!EP52)/Sheet1!EP52*100</f>
        <v>1.4104994049455648</v>
      </c>
      <c r="EQ53" t="e">
        <f>(Sheet1!EQ53-Sheet1!EQ52)/Sheet1!EQ52*100</f>
        <v>#VALUE!</v>
      </c>
      <c r="ER53">
        <f>(Sheet1!ER53-Sheet1!ER52)/Sheet1!ER52*100</f>
        <v>1.410090272134235</v>
      </c>
      <c r="ES53">
        <f>(Sheet1!ES53-Sheet1!ES52)/Sheet1!ES52*100</f>
        <v>2.6041784302653839</v>
      </c>
      <c r="ET53">
        <f>(Sheet1!ET53-Sheet1!ET52)/Sheet1!ET52*100</f>
        <v>0.82405301926029473</v>
      </c>
      <c r="EU53">
        <f>(Sheet1!EU53-Sheet1!EU52)/Sheet1!EU52*100</f>
        <v>5.260382907503669E-2</v>
      </c>
      <c r="EV53">
        <f>(Sheet1!EV53-Sheet1!EV52)/Sheet1!EV52*100</f>
        <v>0.40783746367502482</v>
      </c>
      <c r="EW53">
        <f>(Sheet1!EW53-Sheet1!EW52)/Sheet1!EW52*100</f>
        <v>1.0401810628139248</v>
      </c>
      <c r="EX53">
        <f>(Sheet1!EX53-Sheet1!EX52)/Sheet1!EX52*100</f>
        <v>1.1034299388460516</v>
      </c>
      <c r="EY53">
        <f>(Sheet1!EY53-Sheet1!EY52)/Sheet1!EY52*100</f>
        <v>1.1941020062847469</v>
      </c>
      <c r="EZ53">
        <f>(Sheet1!EZ53-Sheet1!EZ52)/Sheet1!EZ52*100</f>
        <v>1.1573751721363326</v>
      </c>
      <c r="FA53">
        <f>(Sheet1!FA53-Sheet1!FA52)/Sheet1!FA52*100</f>
        <v>0.99522104632274078</v>
      </c>
      <c r="FB53">
        <f>(Sheet1!FB53-Sheet1!FB52)/Sheet1!FB52*100</f>
        <v>1.2239143569801947</v>
      </c>
      <c r="FC53">
        <f>(Sheet1!FC53-Sheet1!FC52)/Sheet1!FC52*100</f>
        <v>0.86413001015705027</v>
      </c>
      <c r="FD53">
        <f>(Sheet1!FD53-Sheet1!FD52)/Sheet1!FD52*100</f>
        <v>0.85179661433909193</v>
      </c>
      <c r="FE53">
        <f>(Sheet1!FE53-Sheet1!FE52)/Sheet1!FE52*100</f>
        <v>1.0941878120939701</v>
      </c>
      <c r="FF53">
        <f>(Sheet1!FF53-Sheet1!FF52)/Sheet1!FF52*100</f>
        <v>-5.1327902510098028E-2</v>
      </c>
      <c r="FG53">
        <f>(Sheet1!FG53-Sheet1!FG52)/Sheet1!FG52*100</f>
        <v>0.40541793447569136</v>
      </c>
      <c r="FH53">
        <f>(Sheet1!FH53-Sheet1!FH52)/Sheet1!FH52*100</f>
        <v>0.14907210222086856</v>
      </c>
      <c r="FI53">
        <f>(Sheet1!FI53-Sheet1!FI52)/Sheet1!FI52*100</f>
        <v>0.36430671992276026</v>
      </c>
      <c r="FJ53">
        <f>(Sheet1!FJ53-Sheet1!FJ52)/Sheet1!FJ52*100</f>
        <v>0.93870874038739327</v>
      </c>
      <c r="FK53">
        <f>(Sheet1!FK53-Sheet1!FK52)/Sheet1!FK52*100</f>
        <v>1.0555485044633464</v>
      </c>
      <c r="FL53">
        <f>(Sheet1!FL53-Sheet1!FL52)/Sheet1!FL52*100</f>
        <v>0.38934645416622565</v>
      </c>
      <c r="FM53">
        <f>(Sheet1!FM53-Sheet1!FM52)/Sheet1!FM52*100</f>
        <v>0.6005034990877085</v>
      </c>
      <c r="FN53">
        <f>(Sheet1!FN53-Sheet1!FN52)/Sheet1!FN52*100</f>
        <v>0.64644455494778219</v>
      </c>
      <c r="FO53">
        <f>(Sheet1!FO53-Sheet1!FO52)/Sheet1!FO52*100</f>
        <v>0.88284381775358745</v>
      </c>
      <c r="FP53">
        <f>(Sheet1!FP53-Sheet1!FP52)/Sheet1!FP52*100</f>
        <v>0.63595486906199705</v>
      </c>
      <c r="FQ53">
        <f>(Sheet1!FQ53-Sheet1!FQ52)/Sheet1!FQ52*100</f>
        <v>0.6057298772169204</v>
      </c>
    </row>
    <row r="54" spans="1:173" x14ac:dyDescent="0.25">
      <c r="A54">
        <f>(Sheet1!A54-Sheet1!A53)/Sheet1!A53*100</f>
        <v>0.34612562605671793</v>
      </c>
      <c r="B54">
        <f>(Sheet1!B54-Sheet1!B53)/Sheet1!B53*100</f>
        <v>0.39912193175015304</v>
      </c>
      <c r="C54">
        <f>(Sheet1!C54-Sheet1!C53)/Sheet1!C53*100</f>
        <v>0.43968904121040747</v>
      </c>
      <c r="D54">
        <f>(Sheet1!D54-Sheet1!D53)/Sheet1!D53*100</f>
        <v>0.53739154815495394</v>
      </c>
      <c r="E54">
        <f>(Sheet1!E54-Sheet1!E53)/Sheet1!E53*100</f>
        <v>1.1485546452311166</v>
      </c>
      <c r="F54">
        <f>(Sheet1!F54-Sheet1!F53)/Sheet1!F53*100</f>
        <v>1.4469169689246144</v>
      </c>
      <c r="G54">
        <f>(Sheet1!G54-Sheet1!G53)/Sheet1!G53*100</f>
        <v>0.71303865420072388</v>
      </c>
      <c r="H54">
        <f>(Sheet1!H54-Sheet1!H53)/Sheet1!H53*100</f>
        <v>0.30674312006552246</v>
      </c>
      <c r="I54">
        <f>(Sheet1!I54-Sheet1!I53)/Sheet1!I53*100</f>
        <v>-1.9603278077854323</v>
      </c>
      <c r="J54">
        <f>(Sheet1!J54-Sheet1!J53)/Sheet1!J53*100</f>
        <v>-9.6994778447763899E-2</v>
      </c>
      <c r="K54">
        <f>(Sheet1!K54-Sheet1!K53)/Sheet1!K53*100</f>
        <v>6.4362489541097898E-2</v>
      </c>
      <c r="L54">
        <f>(Sheet1!L54-Sheet1!L53)/Sheet1!L53*100</f>
        <v>0.54709141274237671</v>
      </c>
      <c r="M54">
        <f>(Sheet1!M54-Sheet1!M53)/Sheet1!M53*100</f>
        <v>8.5533535601323957E-2</v>
      </c>
      <c r="N54">
        <f>(Sheet1!N54-Sheet1!N53)/Sheet1!N53*100</f>
        <v>0.10309953196084719</v>
      </c>
      <c r="O54">
        <f>(Sheet1!O54-Sheet1!O53)/Sheet1!O53*100</f>
        <v>7.8569710574840829E-2</v>
      </c>
      <c r="P54">
        <f>(Sheet1!P54-Sheet1!P53)/Sheet1!P53*100</f>
        <v>0.43163209250008183</v>
      </c>
      <c r="Q54">
        <f>(Sheet1!Q54-Sheet1!Q53)/Sheet1!Q53*100</f>
        <v>0.57200722535443427</v>
      </c>
      <c r="R54">
        <f>(Sheet1!R54-Sheet1!R53)/Sheet1!R53*100</f>
        <v>0.41188252884588483</v>
      </c>
      <c r="S54">
        <f>(Sheet1!S54-Sheet1!S53)/Sheet1!S53*100</f>
        <v>0.62531885431091316</v>
      </c>
      <c r="T54">
        <f>(Sheet1!T54-Sheet1!T53)/Sheet1!T53*100</f>
        <v>0.74025840501730245</v>
      </c>
      <c r="U54">
        <f>(Sheet1!U54-Sheet1!U53)/Sheet1!U53*100</f>
        <v>0.32870864461045113</v>
      </c>
      <c r="V54">
        <f>(Sheet1!V54-Sheet1!V53)/Sheet1!V53*100</f>
        <v>-3.2666356873046552E-2</v>
      </c>
      <c r="W54">
        <f>(Sheet1!W54-Sheet1!W53)/Sheet1!W53*100</f>
        <v>-5.207452443051399E-2</v>
      </c>
      <c r="X54">
        <f>(Sheet1!X54-Sheet1!X53)/Sheet1!X53*100</f>
        <v>-0.11099919833912732</v>
      </c>
      <c r="Y54">
        <f>(Sheet1!Y54-Sheet1!Y53)/Sheet1!Y53*100</f>
        <v>0.55693863408875988</v>
      </c>
      <c r="Z54">
        <f>(Sheet1!Z54-Sheet1!Z53)/Sheet1!Z53*100</f>
        <v>0.57381873213384083</v>
      </c>
      <c r="AA54">
        <f>(Sheet1!AA54-Sheet1!AA53)/Sheet1!AA53*100</f>
        <v>4.3726130514201433E-2</v>
      </c>
      <c r="AB54">
        <f>(Sheet1!AB54-Sheet1!AB53)/Sheet1!AB53*100</f>
        <v>0.2254514609701089</v>
      </c>
      <c r="AC54">
        <f>(Sheet1!AC54-Sheet1!AC53)/Sheet1!AC53*100</f>
        <v>5.5497317629635397E-2</v>
      </c>
      <c r="AD54">
        <f>(Sheet1!AD54-Sheet1!AD53)/Sheet1!AD53*100</f>
        <v>0.39898922729086472</v>
      </c>
      <c r="AE54">
        <f>(Sheet1!AE54-Sheet1!AE53)/Sheet1!AE53*100</f>
        <v>0.57111247327583081</v>
      </c>
      <c r="AF54">
        <f>(Sheet1!AF54-Sheet1!AF53)/Sheet1!AF53*100</f>
        <v>0.16146016146016759</v>
      </c>
      <c r="AG54">
        <f>(Sheet1!AG54-Sheet1!AG53)/Sheet1!AG53*100</f>
        <v>2.8538812785395357E-2</v>
      </c>
      <c r="AH54">
        <f>(Sheet1!AH54-Sheet1!AH53)/Sheet1!AH53*100</f>
        <v>5.7563319651607096E-2</v>
      </c>
      <c r="AI54">
        <f>(Sheet1!AI54-Sheet1!AI53)/Sheet1!AI53*100</f>
        <v>0</v>
      </c>
      <c r="AJ54">
        <f>(Sheet1!AJ54-Sheet1!AJ53)/Sheet1!AJ53*100</f>
        <v>0.32559605083498377</v>
      </c>
      <c r="AK54">
        <f>(Sheet1!AK54-Sheet1!AK53)/Sheet1!AK53*100</f>
        <v>0.67770271728573606</v>
      </c>
      <c r="AL54">
        <f>(Sheet1!AL54-Sheet1!AL53)/Sheet1!AL53*100</f>
        <v>0</v>
      </c>
      <c r="AM54">
        <f>(Sheet1!AM54-Sheet1!AM53)/Sheet1!AM53*100</f>
        <v>0.93726202331439368</v>
      </c>
      <c r="AN54">
        <f>(Sheet1!AN54-Sheet1!AN53)/Sheet1!AN53*100</f>
        <v>-0.94785427770758268</v>
      </c>
      <c r="AO54">
        <f>(Sheet1!AO54-Sheet1!AO53)/Sheet1!AO53*100</f>
        <v>0.15948963317384976</v>
      </c>
      <c r="AP54">
        <f>(Sheet1!AP54-Sheet1!AP53)/Sheet1!AP53*100</f>
        <v>0.62349289244746176</v>
      </c>
      <c r="AQ54">
        <f>(Sheet1!AQ54-Sheet1!AQ53)/Sheet1!AQ53*100</f>
        <v>0.60850908999661169</v>
      </c>
      <c r="AR54">
        <f>(Sheet1!AR54-Sheet1!AR53)/Sheet1!AR53*100</f>
        <v>0.67519376159002553</v>
      </c>
      <c r="AS54">
        <f>(Sheet1!AS54-Sheet1!AS53)/Sheet1!AS53*100</f>
        <v>-0.26616382655119142</v>
      </c>
      <c r="AT54">
        <f>(Sheet1!AT54-Sheet1!AT53)/Sheet1!AT53*100</f>
        <v>-0.8537250786988424</v>
      </c>
      <c r="AU54">
        <f>(Sheet1!AU54-Sheet1!AU53)/Sheet1!AU53*100</f>
        <v>-0.85362866410825922</v>
      </c>
      <c r="AV54" t="e">
        <f>(Sheet1!AV54-Sheet1!AV53)/Sheet1!AV53*100</f>
        <v>#VALUE!</v>
      </c>
      <c r="AW54">
        <f>(Sheet1!AW54-Sheet1!AW53)/Sheet1!AW53*100</f>
        <v>0.4967558799675536</v>
      </c>
      <c r="AX54">
        <f>(Sheet1!AX54-Sheet1!AX53)/Sheet1!AX53*100</f>
        <v>2.7481020919928219E-2</v>
      </c>
      <c r="AY54">
        <f>(Sheet1!AY54-Sheet1!AY53)/Sheet1!AY53*100</f>
        <v>0.57549440200899571</v>
      </c>
      <c r="AZ54">
        <f>(Sheet1!AZ54-Sheet1!AZ53)/Sheet1!AZ53*100</f>
        <v>0.66236665839740971</v>
      </c>
      <c r="BA54">
        <f>(Sheet1!BA54-Sheet1!BA53)/Sheet1!BA53*100</f>
        <v>0.31225604996096828</v>
      </c>
      <c r="BB54">
        <f>(Sheet1!BB54-Sheet1!BB53)/Sheet1!BB53*100</f>
        <v>0.50510740573831747</v>
      </c>
      <c r="BC54">
        <f>(Sheet1!BC54-Sheet1!BC53)/Sheet1!BC53*100</f>
        <v>0.50559868104693173</v>
      </c>
      <c r="BD54">
        <f>(Sheet1!BD54-Sheet1!BD53)/Sheet1!BD53*100</f>
        <v>0.50387185743079677</v>
      </c>
      <c r="BE54" t="e">
        <f>(Sheet1!BE54-Sheet1!BE53)/Sheet1!BE53*100</f>
        <v>#VALUE!</v>
      </c>
      <c r="BF54" t="e">
        <f>(Sheet1!BF54-Sheet1!BF53)/Sheet1!BF53*100</f>
        <v>#VALUE!</v>
      </c>
      <c r="BG54" t="e">
        <f>(Sheet1!BG54-Sheet1!BG53)/Sheet1!BG53*100</f>
        <v>#VALUE!</v>
      </c>
      <c r="BH54" t="e">
        <f>(Sheet1!BH54-Sheet1!BH53)/Sheet1!BH53*100</f>
        <v>#VALUE!</v>
      </c>
      <c r="BI54" t="e">
        <f>(Sheet1!BI54-Sheet1!BI53)/Sheet1!BI53*100</f>
        <v>#VALUE!</v>
      </c>
      <c r="BJ54">
        <f>(Sheet1!BJ54-Sheet1!BJ53)/Sheet1!BJ53*100</f>
        <v>0.62253264500454719</v>
      </c>
      <c r="BK54">
        <f>(Sheet1!BK54-Sheet1!BK53)/Sheet1!BK53*100</f>
        <v>0.46165371289446105</v>
      </c>
      <c r="BL54">
        <f>(Sheet1!BL54-Sheet1!BL53)/Sheet1!BL53*100</f>
        <v>0.66659537304387262</v>
      </c>
      <c r="BM54" t="e">
        <f>(Sheet1!BM54-Sheet1!BM53)/Sheet1!BM53*100</f>
        <v>#VALUE!</v>
      </c>
      <c r="BN54">
        <f>(Sheet1!BN54-Sheet1!BN53)/Sheet1!BN53*100</f>
        <v>0.44895505221472198</v>
      </c>
      <c r="BO54">
        <f>(Sheet1!BO54-Sheet1!BO53)/Sheet1!BO53*100</f>
        <v>0.88083679495519918</v>
      </c>
      <c r="BP54">
        <f>(Sheet1!BP54-Sheet1!BP53)/Sheet1!BP53*100</f>
        <v>0.33492337359179153</v>
      </c>
      <c r="BQ54">
        <f>(Sheet1!BQ54-Sheet1!BQ53)/Sheet1!BQ53*100</f>
        <v>1.2738853503184731</v>
      </c>
      <c r="BR54">
        <f>(Sheet1!BR54-Sheet1!BR53)/Sheet1!BR53*100</f>
        <v>0.45236463331048427</v>
      </c>
      <c r="BS54">
        <f>(Sheet1!BS54-Sheet1!BS53)/Sheet1!BS53*100</f>
        <v>0.51913585994971356</v>
      </c>
      <c r="BT54">
        <f>(Sheet1!BT54-Sheet1!BT53)/Sheet1!BT53*100</f>
        <v>0.28195187594117771</v>
      </c>
      <c r="BU54">
        <f>(Sheet1!BU54-Sheet1!BU53)/Sheet1!BU53*100</f>
        <v>0.34822685955704208</v>
      </c>
      <c r="BV54">
        <f>(Sheet1!BV54-Sheet1!BV53)/Sheet1!BV53*100</f>
        <v>0.24506770304726527</v>
      </c>
      <c r="BW54" t="e">
        <f>(Sheet1!BW54-Sheet1!BW53)/Sheet1!BW53*100</f>
        <v>#VALUE!</v>
      </c>
      <c r="BX54" t="e">
        <f>(Sheet1!BX54-Sheet1!BX53)/Sheet1!BX53*100</f>
        <v>#VALUE!</v>
      </c>
      <c r="BY54">
        <f>(Sheet1!BY54-Sheet1!BY53)/Sheet1!BY53*100</f>
        <v>-5.3659035159446027E-2</v>
      </c>
      <c r="BZ54">
        <f>(Sheet1!BZ54-Sheet1!BZ53)/Sheet1!BZ53*100</f>
        <v>1.171783454416974E-2</v>
      </c>
      <c r="CA54">
        <f>(Sheet1!CA54-Sheet1!CA53)/Sheet1!CA53*100</f>
        <v>-6.4225081828943389E-2</v>
      </c>
      <c r="CB54">
        <f>(Sheet1!CB54-Sheet1!CB53)/Sheet1!CB53*100</f>
        <v>0.1171775682338185</v>
      </c>
      <c r="CC54">
        <f>(Sheet1!CC54-Sheet1!CC53)/Sheet1!CC53*100</f>
        <v>-0.10782753131704564</v>
      </c>
      <c r="CD54">
        <f>(Sheet1!CD54-Sheet1!CD53)/Sheet1!CD53*100</f>
        <v>-0.43756036820239397</v>
      </c>
      <c r="CE54">
        <f>(Sheet1!CE54-Sheet1!CE53)/Sheet1!CE53*100</f>
        <v>0.14284764655272453</v>
      </c>
      <c r="CF54">
        <f>(Sheet1!CF54-Sheet1!CF53)/Sheet1!CF53*100</f>
        <v>0.15526033489637359</v>
      </c>
      <c r="CG54">
        <f>(Sheet1!CG54-Sheet1!CG53)/Sheet1!CG53*100</f>
        <v>0.35947134337409553</v>
      </c>
      <c r="CH54" t="e">
        <f>(Sheet1!CH54-Sheet1!CH53)/Sheet1!CH53*100</f>
        <v>#VALUE!</v>
      </c>
      <c r="CI54" t="e">
        <f>(Sheet1!CI54-Sheet1!CI53)/Sheet1!CI53*100</f>
        <v>#VALUE!</v>
      </c>
      <c r="CJ54" t="e">
        <f>(Sheet1!CJ54-Sheet1!CJ53)/Sheet1!CJ53*100</f>
        <v>#VALUE!</v>
      </c>
      <c r="CK54">
        <f>(Sheet1!CK54-Sheet1!CK53)/Sheet1!CK53*100</f>
        <v>6.5876747313034834E-2</v>
      </c>
      <c r="CL54">
        <f>(Sheet1!CL54-Sheet1!CL53)/Sheet1!CL53*100</f>
        <v>0.42706964520367091</v>
      </c>
      <c r="CM54" t="e">
        <f>(Sheet1!CM54-Sheet1!CM53)/Sheet1!CM53*100</f>
        <v>#VALUE!</v>
      </c>
      <c r="CN54">
        <f>(Sheet1!CN54-Sheet1!CN53)/Sheet1!CN53*100</f>
        <v>0.43098452038483648</v>
      </c>
      <c r="CO54">
        <f>(Sheet1!CO54-Sheet1!CO53)/Sheet1!CO53*100</f>
        <v>-0.37178301741408121</v>
      </c>
      <c r="CP54">
        <f>(Sheet1!CP54-Sheet1!CP53)/Sheet1!CP53*100</f>
        <v>0.19237835851544138</v>
      </c>
      <c r="CQ54">
        <f>(Sheet1!CQ54-Sheet1!CQ53)/Sheet1!CQ53*100</f>
        <v>0.19195700163163043</v>
      </c>
      <c r="CR54">
        <f>(Sheet1!CR54-Sheet1!CR53)/Sheet1!CR53*100</f>
        <v>0.19064230231001925</v>
      </c>
      <c r="CS54">
        <f>(Sheet1!CS54-Sheet1!CS53)/Sheet1!CS53*100</f>
        <v>0.30515238057978722</v>
      </c>
      <c r="CT54">
        <f>(Sheet1!CT54-Sheet1!CT53)/Sheet1!CT53*100</f>
        <v>0.30350855894136958</v>
      </c>
      <c r="CU54">
        <f>(Sheet1!CU54-Sheet1!CU53)/Sheet1!CU53*100</f>
        <v>0.30416530504512762</v>
      </c>
      <c r="CV54">
        <f>(Sheet1!CV54-Sheet1!CV53)/Sheet1!CV53*100</f>
        <v>0.30491988230092976</v>
      </c>
      <c r="CW54" t="e">
        <f>(Sheet1!CW54-Sheet1!CW53)/Sheet1!CW53*100</f>
        <v>#VALUE!</v>
      </c>
      <c r="CX54">
        <f>(Sheet1!CX54-Sheet1!CX53)/Sheet1!CX53*100</f>
        <v>0.40448209893412435</v>
      </c>
      <c r="CY54">
        <f>(Sheet1!CY54-Sheet1!CY53)/Sheet1!CY53*100</f>
        <v>0.51634738463540997</v>
      </c>
      <c r="CZ54">
        <f>(Sheet1!CZ54-Sheet1!CZ53)/Sheet1!CZ53*100</f>
        <v>0.51678473762407107</v>
      </c>
      <c r="DA54">
        <f>(Sheet1!DA54-Sheet1!DA53)/Sheet1!DA53*100</f>
        <v>0.52853444033124319</v>
      </c>
      <c r="DB54">
        <f>(Sheet1!DB54-Sheet1!DB53)/Sheet1!DB53*100</f>
        <v>0.34164755351682119</v>
      </c>
      <c r="DC54" t="e">
        <f>(Sheet1!DC54-Sheet1!DC53)/Sheet1!DC53*100</f>
        <v>#VALUE!</v>
      </c>
      <c r="DD54">
        <f>(Sheet1!DD54-Sheet1!DD53)/Sheet1!DD53*100</f>
        <v>0.39469394058997626</v>
      </c>
      <c r="DE54">
        <f>(Sheet1!DE54-Sheet1!DE53)/Sheet1!DE53*100</f>
        <v>1.0083459562208592</v>
      </c>
      <c r="DF54">
        <f>(Sheet1!DF54-Sheet1!DF53)/Sheet1!DF53*100</f>
        <v>0.80015660557419266</v>
      </c>
      <c r="DG54">
        <f>(Sheet1!DG54-Sheet1!DG53)/Sheet1!DG53*100</f>
        <v>1.1187628663856444</v>
      </c>
      <c r="DH54">
        <f>(Sheet1!DH54-Sheet1!DH53)/Sheet1!DH53*100</f>
        <v>0.21192732377637039</v>
      </c>
      <c r="DI54">
        <f>(Sheet1!DI54-Sheet1!DI53)/Sheet1!DI53*100</f>
        <v>0.21186440677965762</v>
      </c>
      <c r="DJ54">
        <f>(Sheet1!DJ54-Sheet1!DJ53)/Sheet1!DJ53*100</f>
        <v>0.21137641115081562</v>
      </c>
      <c r="DK54" t="e">
        <f>(Sheet1!DK54-Sheet1!DK53)/Sheet1!DK53*100</f>
        <v>#VALUE!</v>
      </c>
      <c r="DL54">
        <f>(Sheet1!DL54-Sheet1!DL53)/Sheet1!DL53*100</f>
        <v>0</v>
      </c>
      <c r="DM54">
        <f>(Sheet1!DM54-Sheet1!DM53)/Sheet1!DM53*100</f>
        <v>0</v>
      </c>
      <c r="DN54" t="e">
        <f>(Sheet1!DN54-Sheet1!DN53)/Sheet1!DN53*100</f>
        <v>#VALUE!</v>
      </c>
      <c r="DO54">
        <f>(Sheet1!DO54-Sheet1!DO53)/Sheet1!DO53*100</f>
        <v>0</v>
      </c>
      <c r="DP54">
        <f>(Sheet1!DP54-Sheet1!DP53)/Sheet1!DP53*100</f>
        <v>0</v>
      </c>
      <c r="DQ54">
        <f>(Sheet1!DQ54-Sheet1!DQ53)/Sheet1!DQ53*100</f>
        <v>0</v>
      </c>
      <c r="DR54">
        <f>(Sheet1!DR54-Sheet1!DR53)/Sheet1!DR53*100</f>
        <v>-0.21788148260748025</v>
      </c>
      <c r="DS54">
        <f>(Sheet1!DS54-Sheet1!DS53)/Sheet1!DS53*100</f>
        <v>0.31293074544575195</v>
      </c>
      <c r="DT54">
        <f>(Sheet1!DT54-Sheet1!DT53)/Sheet1!DT53*100</f>
        <v>0.4089745059817273</v>
      </c>
      <c r="DU54">
        <f>(Sheet1!DU54-Sheet1!DU53)/Sheet1!DU53*100</f>
        <v>0.39963059356896913</v>
      </c>
      <c r="DV54">
        <f>(Sheet1!DV54-Sheet1!DV53)/Sheet1!DV53*100</f>
        <v>0.39860731485097711</v>
      </c>
      <c r="DW54">
        <f>(Sheet1!DW54-Sheet1!DW53)/Sheet1!DW53*100</f>
        <v>-0.3766573769107322</v>
      </c>
      <c r="DX54">
        <f>(Sheet1!DX54-Sheet1!DX53)/Sheet1!DX53*100</f>
        <v>-4.9950495491073471E-2</v>
      </c>
      <c r="DY54">
        <f>(Sheet1!DY54-Sheet1!DY53)/Sheet1!DY53*100</f>
        <v>0.2076728354100579</v>
      </c>
      <c r="DZ54">
        <f>(Sheet1!DZ54-Sheet1!DZ53)/Sheet1!DZ53*100</f>
        <v>0.15339999328175263</v>
      </c>
      <c r="EA54">
        <f>(Sheet1!EA54-Sheet1!EA53)/Sheet1!EA53*100</f>
        <v>0.42468958070901047</v>
      </c>
      <c r="EB54">
        <f>(Sheet1!EB54-Sheet1!EB53)/Sheet1!EB53*100</f>
        <v>0.73760486195880559</v>
      </c>
      <c r="EC54">
        <f>(Sheet1!EC54-Sheet1!EC53)/Sheet1!EC53*100</f>
        <v>0.30383990780030296</v>
      </c>
      <c r="ED54">
        <f>(Sheet1!ED54-Sheet1!ED53)/Sheet1!ED53*100</f>
        <v>1.2575327456546528</v>
      </c>
      <c r="EE54">
        <f>(Sheet1!EE54-Sheet1!EE53)/Sheet1!EE53*100</f>
        <v>0.50559173467424368</v>
      </c>
      <c r="EF54">
        <f>(Sheet1!EF54-Sheet1!EF53)/Sheet1!EF53*100</f>
        <v>0.44537285196279186</v>
      </c>
      <c r="EG54">
        <f>(Sheet1!EG54-Sheet1!EG53)/Sheet1!EG53*100</f>
        <v>8.1965613473570217E-2</v>
      </c>
      <c r="EH54">
        <f>(Sheet1!EH54-Sheet1!EH53)/Sheet1!EH53*100</f>
        <v>0.7149013841707742</v>
      </c>
      <c r="EI54">
        <f>(Sheet1!EI54-Sheet1!EI53)/Sheet1!EI53*100</f>
        <v>0.32389392473964401</v>
      </c>
      <c r="EJ54">
        <f>(Sheet1!EJ54-Sheet1!EJ53)/Sheet1!EJ53*100</f>
        <v>7.564296520422864E-2</v>
      </c>
      <c r="EK54">
        <f>(Sheet1!EK54-Sheet1!EK53)/Sheet1!EK53*100</f>
        <v>8.5604223141678232E-2</v>
      </c>
      <c r="EL54">
        <f>(Sheet1!EL54-Sheet1!EL53)/Sheet1!EL53*100</f>
        <v>0.31166948538293737</v>
      </c>
      <c r="EM54" t="e">
        <f>(Sheet1!EM54-Sheet1!EM53)/Sheet1!EM53*100</f>
        <v>#VALUE!</v>
      </c>
      <c r="EN54">
        <f>(Sheet1!EN54-Sheet1!EN53)/Sheet1!EN53*100</f>
        <v>0.36792198857349367</v>
      </c>
      <c r="EO54">
        <f>(Sheet1!EO54-Sheet1!EO53)/Sheet1!EO53*100</f>
        <v>0.47088701357106227</v>
      </c>
      <c r="EP54">
        <f>(Sheet1!EP54-Sheet1!EP53)/Sheet1!EP53*100</f>
        <v>0.46942234971963742</v>
      </c>
      <c r="EQ54" t="e">
        <f>(Sheet1!EQ54-Sheet1!EQ53)/Sheet1!EQ53*100</f>
        <v>#VALUE!</v>
      </c>
      <c r="ER54">
        <f>(Sheet1!ER54-Sheet1!ER53)/Sheet1!ER53*100</f>
        <v>0.46782612462368384</v>
      </c>
      <c r="ES54">
        <f>(Sheet1!ES54-Sheet1!ES53)/Sheet1!ES53*100</f>
        <v>0.33239411816501574</v>
      </c>
      <c r="ET54">
        <f>(Sheet1!ET54-Sheet1!ET53)/Sheet1!ET53*100</f>
        <v>-0.19083601596083766</v>
      </c>
      <c r="EU54">
        <f>(Sheet1!EU54-Sheet1!EU53)/Sheet1!EU53*100</f>
        <v>-0.10793223354456816</v>
      </c>
      <c r="EV54">
        <f>(Sheet1!EV54-Sheet1!EV53)/Sheet1!EV53*100</f>
        <v>0.1825950860805475</v>
      </c>
      <c r="EW54">
        <f>(Sheet1!EW54-Sheet1!EW53)/Sheet1!EW53*100</f>
        <v>0.30531306095521266</v>
      </c>
      <c r="EX54">
        <f>(Sheet1!EX54-Sheet1!EX53)/Sheet1!EX53*100</f>
        <v>0.26736795967566218</v>
      </c>
      <c r="EY54">
        <f>(Sheet1!EY54-Sheet1!EY53)/Sheet1!EY53*100</f>
        <v>0.37104274157590306</v>
      </c>
      <c r="EZ54">
        <f>(Sheet1!EZ54-Sheet1!EZ53)/Sheet1!EZ53*100</f>
        <v>0.33192101197668716</v>
      </c>
      <c r="FA54">
        <f>(Sheet1!FA54-Sheet1!FA53)/Sheet1!FA53*100</f>
        <v>0.30452572071086165</v>
      </c>
      <c r="FB54">
        <f>(Sheet1!FB54-Sheet1!FB53)/Sheet1!FB53*100</f>
        <v>0.29692211151415371</v>
      </c>
      <c r="FC54">
        <f>(Sheet1!FC54-Sheet1!FC53)/Sheet1!FC53*100</f>
        <v>0.33773315981905483</v>
      </c>
      <c r="FD54">
        <f>(Sheet1!FD54-Sheet1!FD53)/Sheet1!FD53*100</f>
        <v>0.36284359611543848</v>
      </c>
      <c r="FE54">
        <f>(Sheet1!FE54-Sheet1!FE53)/Sheet1!FE53*100</f>
        <v>0.34374903223809794</v>
      </c>
      <c r="FF54">
        <f>(Sheet1!FF54-Sheet1!FF53)/Sheet1!FF53*100</f>
        <v>0.68251470222811073</v>
      </c>
      <c r="FG54">
        <f>(Sheet1!FG54-Sheet1!FG53)/Sheet1!FG53*100</f>
        <v>0.24260434505221576</v>
      </c>
      <c r="FH54">
        <f>(Sheet1!FH54-Sheet1!FH53)/Sheet1!FH53*100</f>
        <v>0.26428506333729246</v>
      </c>
      <c r="FI54">
        <f>(Sheet1!FI54-Sheet1!FI53)/Sheet1!FI53*100</f>
        <v>8.1218527820466721E-2</v>
      </c>
      <c r="FJ54">
        <f>(Sheet1!FJ54-Sheet1!FJ53)/Sheet1!FJ53*100</f>
        <v>0.46650409705709672</v>
      </c>
      <c r="FK54">
        <f>(Sheet1!FK54-Sheet1!FK53)/Sheet1!FK53*100</f>
        <v>0.4981893538191019</v>
      </c>
      <c r="FL54">
        <f>(Sheet1!FL54-Sheet1!FL53)/Sheet1!FL53*100</f>
        <v>0.58814754831973781</v>
      </c>
      <c r="FM54">
        <f>(Sheet1!FM54-Sheet1!FM53)/Sheet1!FM53*100</f>
        <v>0.43161833918772019</v>
      </c>
      <c r="FN54">
        <f>(Sheet1!FN54-Sheet1!FN53)/Sheet1!FN53*100</f>
        <v>0.45083992094861902</v>
      </c>
      <c r="FO54">
        <f>(Sheet1!FO54-Sheet1!FO53)/Sheet1!FO53*100</f>
        <v>0.34479026547304137</v>
      </c>
      <c r="FP54">
        <f>(Sheet1!FP54-Sheet1!FP53)/Sheet1!FP53*100</f>
        <v>0.34234178328007187</v>
      </c>
      <c r="FQ54">
        <f>(Sheet1!FQ54-Sheet1!FQ53)/Sheet1!FQ53*100</f>
        <v>1.3560425254942931E-2</v>
      </c>
    </row>
    <row r="55" spans="1:173" x14ac:dyDescent="0.25">
      <c r="A55">
        <f>(Sheet1!A55-Sheet1!A54)/Sheet1!A54*100</f>
        <v>4.4507319864568504E-2</v>
      </c>
      <c r="B55">
        <f>(Sheet1!B55-Sheet1!B54)/Sheet1!B54*100</f>
        <v>-0.35943815013582248</v>
      </c>
      <c r="C55">
        <f>(Sheet1!C55-Sheet1!C54)/Sheet1!C54*100</f>
        <v>-0.38782915543127949</v>
      </c>
      <c r="D55">
        <f>(Sheet1!D55-Sheet1!D54)/Sheet1!D54*100</f>
        <v>0.14873574615766552</v>
      </c>
      <c r="E55">
        <f>(Sheet1!E55-Sheet1!E54)/Sheet1!E54*100</f>
        <v>-1.2531902862470119</v>
      </c>
      <c r="F55">
        <f>(Sheet1!F55-Sheet1!F54)/Sheet1!F54*100</f>
        <v>-1.0996656552577211</v>
      </c>
      <c r="G55">
        <f>(Sheet1!G55-Sheet1!G54)/Sheet1!G54*100</f>
        <v>0.58648175750113718</v>
      </c>
      <c r="H55">
        <f>(Sheet1!H55-Sheet1!H54)/Sheet1!H54*100</f>
        <v>-0.11467690650356263</v>
      </c>
      <c r="I55">
        <f>(Sheet1!I55-Sheet1!I54)/Sheet1!I54*100</f>
        <v>0.71083669753819057</v>
      </c>
      <c r="J55">
        <f>(Sheet1!J55-Sheet1!J54)/Sheet1!J54*100</f>
        <v>-2.0388679428469683</v>
      </c>
      <c r="K55">
        <f>(Sheet1!K55-Sheet1!K54)/Sheet1!K54*100</f>
        <v>0.89835123603697187</v>
      </c>
      <c r="L55">
        <f>(Sheet1!L55-Sheet1!L54)/Sheet1!L54*100</f>
        <v>-0.75762793580824739</v>
      </c>
      <c r="M55">
        <f>(Sheet1!M55-Sheet1!M54)/Sheet1!M54*100</f>
        <v>-0.14028411564571536</v>
      </c>
      <c r="N55">
        <f>(Sheet1!N55-Sheet1!N54)/Sheet1!N54*100</f>
        <v>-0.42178227533553853</v>
      </c>
      <c r="O55">
        <f>(Sheet1!O55-Sheet1!O54)/Sheet1!O54*100</f>
        <v>-4.3259525106548243E-2</v>
      </c>
      <c r="P55">
        <f>(Sheet1!P55-Sheet1!P54)/Sheet1!P54*100</f>
        <v>6.7722442175443445E-2</v>
      </c>
      <c r="Q55">
        <f>(Sheet1!Q55-Sheet1!Q54)/Sheet1!Q54*100</f>
        <v>0.23131139957003524</v>
      </c>
      <c r="R55">
        <f>(Sheet1!R55-Sheet1!R54)/Sheet1!R54*100</f>
        <v>0.66024218245160404</v>
      </c>
      <c r="S55">
        <f>(Sheet1!S55-Sheet1!S54)/Sheet1!S54*100</f>
        <v>0.14195903467856269</v>
      </c>
      <c r="T55">
        <f>(Sheet1!T55-Sheet1!T54)/Sheet1!T54*100</f>
        <v>-0.35039972784486872</v>
      </c>
      <c r="U55">
        <f>(Sheet1!U55-Sheet1!U54)/Sheet1!U54*100</f>
        <v>-5.1059484299210513E-2</v>
      </c>
      <c r="V55">
        <f>(Sheet1!V55-Sheet1!V54)/Sheet1!V54*100</f>
        <v>0.35898710407864631</v>
      </c>
      <c r="W55">
        <f>(Sheet1!W55-Sheet1!W54)/Sheet1!W54*100</f>
        <v>0.39276633075200285</v>
      </c>
      <c r="X55">
        <f>(Sheet1!X55-Sheet1!X54)/Sheet1!X54*100</f>
        <v>0.41156497582055773</v>
      </c>
      <c r="Y55">
        <f>(Sheet1!Y55-Sheet1!Y54)/Sheet1!Y54*100</f>
        <v>6.6360387953027691E-2</v>
      </c>
      <c r="Z55">
        <f>(Sheet1!Z55-Sheet1!Z54)/Sheet1!Z54*100</f>
        <v>0.39081276515706648</v>
      </c>
      <c r="AA55">
        <f>(Sheet1!AA55-Sheet1!AA54)/Sheet1!AA54*100</f>
        <v>0.22904691035635921</v>
      </c>
      <c r="AB55">
        <f>(Sheet1!AB55-Sheet1!AB54)/Sheet1!AB54*100</f>
        <v>-0.19599109131403333</v>
      </c>
      <c r="AC55">
        <f>(Sheet1!AC55-Sheet1!AC54)/Sheet1!AC54*100</f>
        <v>6.3683799663104307E-2</v>
      </c>
      <c r="AD55">
        <f>(Sheet1!AD55-Sheet1!AD54)/Sheet1!AD54*100</f>
        <v>-1.4117290842684975</v>
      </c>
      <c r="AE55">
        <f>(Sheet1!AE55-Sheet1!AE54)/Sheet1!AE54*100</f>
        <v>-2.6223074521696619</v>
      </c>
      <c r="AF55">
        <f>(Sheet1!AF55-Sheet1!AF54)/Sheet1!AF54*100</f>
        <v>0.26633024950938511</v>
      </c>
      <c r="AG55">
        <f>(Sheet1!AG55-Sheet1!AG54)/Sheet1!AG54*100</f>
        <v>0</v>
      </c>
      <c r="AH55">
        <f>(Sheet1!AH55-Sheet1!AH54)/Sheet1!AH54*100</f>
        <v>0</v>
      </c>
      <c r="AI55">
        <f>(Sheet1!AI55-Sheet1!AI54)/Sheet1!AI54*100</f>
        <v>0</v>
      </c>
      <c r="AJ55">
        <f>(Sheet1!AJ55-Sheet1!AJ54)/Sheet1!AJ54*100</f>
        <v>0.10469011725292911</v>
      </c>
      <c r="AK55">
        <f>(Sheet1!AK55-Sheet1!AK54)/Sheet1!AK54*100</f>
        <v>0.67742834480245784</v>
      </c>
      <c r="AL55">
        <f>(Sheet1!AL55-Sheet1!AL54)/Sheet1!AL54*100</f>
        <v>0</v>
      </c>
      <c r="AM55">
        <f>(Sheet1!AM55-Sheet1!AM54)/Sheet1!AM54*100</f>
        <v>-0.72833845975278499</v>
      </c>
      <c r="AN55">
        <f>(Sheet1!AN55-Sheet1!AN54)/Sheet1!AN54*100</f>
        <v>-3.8443402768146777</v>
      </c>
      <c r="AO55">
        <f>(Sheet1!AO55-Sheet1!AO54)/Sheet1!AO54*100</f>
        <v>-0.32570932252460438</v>
      </c>
      <c r="AP55">
        <f>(Sheet1!AP55-Sheet1!AP54)/Sheet1!AP54*100</f>
        <v>-0.67258933654622144</v>
      </c>
      <c r="AQ55">
        <f>(Sheet1!AQ55-Sheet1!AQ54)/Sheet1!AQ54*100</f>
        <v>-1.1086446849902676</v>
      </c>
      <c r="AR55">
        <f>(Sheet1!AR55-Sheet1!AR54)/Sheet1!AR54*100</f>
        <v>0.92728160078087773</v>
      </c>
      <c r="AS55">
        <f>(Sheet1!AS55-Sheet1!AS54)/Sheet1!AS54*100</f>
        <v>0.44271542501457956</v>
      </c>
      <c r="AT55">
        <f>(Sheet1!AT55-Sheet1!AT54)/Sheet1!AT54*100</f>
        <v>8.6361635113616053E-2</v>
      </c>
      <c r="AU55">
        <f>(Sheet1!AU55-Sheet1!AU54)/Sheet1!AU54*100</f>
        <v>8.6097822099446053E-2</v>
      </c>
      <c r="AV55" t="e">
        <f>(Sheet1!AV55-Sheet1!AV54)/Sheet1!AV54*100</f>
        <v>#VALUE!</v>
      </c>
      <c r="AW55">
        <f>(Sheet1!AW55-Sheet1!AW54)/Sheet1!AW54*100</f>
        <v>0.48522142640977384</v>
      </c>
      <c r="AX55">
        <f>(Sheet1!AX55-Sheet1!AX54)/Sheet1!AX54*100</f>
        <v>-1.8693407511704792</v>
      </c>
      <c r="AY55">
        <f>(Sheet1!AY55-Sheet1!AY54)/Sheet1!AY54*100</f>
        <v>7.6293521986412885E-2</v>
      </c>
      <c r="AZ55">
        <f>(Sheet1!AZ55-Sheet1!AZ54)/Sheet1!AZ54*100</f>
        <v>5.0521231239368136E-2</v>
      </c>
      <c r="BA55">
        <f>(Sheet1!BA55-Sheet1!BA54)/Sheet1!BA54*100</f>
        <v>0.150778210116743</v>
      </c>
      <c r="BB55">
        <f>(Sheet1!BB55-Sheet1!BB54)/Sheet1!BB54*100</f>
        <v>0.34376459598319403</v>
      </c>
      <c r="BC55">
        <f>(Sheet1!BC55-Sheet1!BC54)/Sheet1!BC54*100</f>
        <v>0.34448347982993904</v>
      </c>
      <c r="BD55">
        <f>(Sheet1!BD55-Sheet1!BD54)/Sheet1!BD54*100</f>
        <v>0.34566467887487523</v>
      </c>
      <c r="BE55" t="e">
        <f>(Sheet1!BE55-Sheet1!BE54)/Sheet1!BE54*100</f>
        <v>#VALUE!</v>
      </c>
      <c r="BF55" t="e">
        <f>(Sheet1!BF55-Sheet1!BF54)/Sheet1!BF54*100</f>
        <v>#VALUE!</v>
      </c>
      <c r="BG55" t="e">
        <f>(Sheet1!BG55-Sheet1!BG54)/Sheet1!BG54*100</f>
        <v>#VALUE!</v>
      </c>
      <c r="BH55" t="e">
        <f>(Sheet1!BH55-Sheet1!BH54)/Sheet1!BH54*100</f>
        <v>#VALUE!</v>
      </c>
      <c r="BI55" t="e">
        <f>(Sheet1!BI55-Sheet1!BI54)/Sheet1!BI54*100</f>
        <v>#VALUE!</v>
      </c>
      <c r="BJ55">
        <f>(Sheet1!BJ55-Sheet1!BJ54)/Sheet1!BJ54*100</f>
        <v>0.42440018107741329</v>
      </c>
      <c r="BK55">
        <f>(Sheet1!BK55-Sheet1!BK54)/Sheet1!BK54*100</f>
        <v>0.54249042252732826</v>
      </c>
      <c r="BL55">
        <f>(Sheet1!BL55-Sheet1!BL54)/Sheet1!BL54*100</f>
        <v>0.97379603399433756</v>
      </c>
      <c r="BM55" t="e">
        <f>(Sheet1!BM55-Sheet1!BM54)/Sheet1!BM54*100</f>
        <v>#VALUE!</v>
      </c>
      <c r="BN55">
        <f>(Sheet1!BN55-Sheet1!BN54)/Sheet1!BN54*100</f>
        <v>0.51460877372177083</v>
      </c>
      <c r="BO55">
        <f>(Sheet1!BO55-Sheet1!BO54)/Sheet1!BO54*100</f>
        <v>4.9610557126617159E-3</v>
      </c>
      <c r="BP55">
        <f>(Sheet1!BP55-Sheet1!BP54)/Sheet1!BP54*100</f>
        <v>0.10115314586284703</v>
      </c>
      <c r="BQ55">
        <f>(Sheet1!BQ55-Sheet1!BQ54)/Sheet1!BQ54*100</f>
        <v>-0.28168330055122426</v>
      </c>
      <c r="BR55">
        <f>(Sheet1!BR55-Sheet1!BR54)/Sheet1!BR54*100</f>
        <v>0.52128820960699374</v>
      </c>
      <c r="BS55">
        <f>(Sheet1!BS55-Sheet1!BS54)/Sheet1!BS54*100</f>
        <v>0.34970703351165205</v>
      </c>
      <c r="BT55">
        <f>(Sheet1!BT55-Sheet1!BT54)/Sheet1!BT54*100</f>
        <v>1.6837598645324166</v>
      </c>
      <c r="BU55">
        <f>(Sheet1!BU55-Sheet1!BU54)/Sheet1!BU54*100</f>
        <v>-8.1651399556029652E-2</v>
      </c>
      <c r="BV55">
        <f>(Sheet1!BV55-Sheet1!BV54)/Sheet1!BV54*100</f>
        <v>2.6372975108652654</v>
      </c>
      <c r="BW55" t="e">
        <f>(Sheet1!BW55-Sheet1!BW54)/Sheet1!BW54*100</f>
        <v>#VALUE!</v>
      </c>
      <c r="BX55" t="e">
        <f>(Sheet1!BX55-Sheet1!BX54)/Sheet1!BX54*100</f>
        <v>#VALUE!</v>
      </c>
      <c r="BY55">
        <f>(Sheet1!BY55-Sheet1!BY54)/Sheet1!BY54*100</f>
        <v>2.0452511824109176E-2</v>
      </c>
      <c r="BZ55">
        <f>(Sheet1!BZ55-Sheet1!BZ54)/Sheet1!BZ54*100</f>
        <v>-6.1511423550090205E-2</v>
      </c>
      <c r="CA55">
        <f>(Sheet1!CA55-Sheet1!CA54)/Sheet1!CA54*100</f>
        <v>3.3294618660477247E-2</v>
      </c>
      <c r="CB55">
        <f>(Sheet1!CB55-Sheet1!CB54)/Sheet1!CB54*100</f>
        <v>7.729084545148898E-3</v>
      </c>
      <c r="CC55">
        <f>(Sheet1!CC55-Sheet1!CC54)/Sheet1!CC54*100</f>
        <v>-0.24360130862956086</v>
      </c>
      <c r="CD55">
        <f>(Sheet1!CD55-Sheet1!CD54)/Sheet1!CD54*100</f>
        <v>-0.42522354041259075</v>
      </c>
      <c r="CE55">
        <f>(Sheet1!CE55-Sheet1!CE54)/Sheet1!CE54*100</f>
        <v>-0.16370379355365614</v>
      </c>
      <c r="CF55">
        <f>(Sheet1!CF55-Sheet1!CF54)/Sheet1!CF54*100</f>
        <v>-0.5647791958497852</v>
      </c>
      <c r="CG55">
        <f>(Sheet1!CG55-Sheet1!CG54)/Sheet1!CG54*100</f>
        <v>7.6798630214604383E-2</v>
      </c>
      <c r="CH55" t="e">
        <f>(Sheet1!CH55-Sheet1!CH54)/Sheet1!CH54*100</f>
        <v>#VALUE!</v>
      </c>
      <c r="CI55" t="e">
        <f>(Sheet1!CI55-Sheet1!CI54)/Sheet1!CI54*100</f>
        <v>#VALUE!</v>
      </c>
      <c r="CJ55" t="e">
        <f>(Sheet1!CJ55-Sheet1!CJ54)/Sheet1!CJ54*100</f>
        <v>#VALUE!</v>
      </c>
      <c r="CK55">
        <f>(Sheet1!CK55-Sheet1!CK54)/Sheet1!CK54*100</f>
        <v>-0.17675811193477803</v>
      </c>
      <c r="CL55">
        <f>(Sheet1!CL55-Sheet1!CL54)/Sheet1!CL54*100</f>
        <v>0.10789158043949555</v>
      </c>
      <c r="CM55" t="e">
        <f>(Sheet1!CM55-Sheet1!CM54)/Sheet1!CM54*100</f>
        <v>#VALUE!</v>
      </c>
      <c r="CN55">
        <f>(Sheet1!CN55-Sheet1!CN54)/Sheet1!CN54*100</f>
        <v>-2.4646409535401053</v>
      </c>
      <c r="CO55">
        <f>(Sheet1!CO55-Sheet1!CO54)/Sheet1!CO54*100</f>
        <v>0.51625128096056749</v>
      </c>
      <c r="CP55">
        <f>(Sheet1!CP55-Sheet1!CP54)/Sheet1!CP54*100</f>
        <v>0.12297204004142682</v>
      </c>
      <c r="CQ55">
        <f>(Sheet1!CQ55-Sheet1!CQ54)/Sheet1!CQ54*100</f>
        <v>0.12453300124532905</v>
      </c>
      <c r="CR55">
        <f>(Sheet1!CR55-Sheet1!CR54)/Sheet1!CR54*100</f>
        <v>0.12550353231715472</v>
      </c>
      <c r="CS55">
        <f>(Sheet1!CS55-Sheet1!CS54)/Sheet1!CS54*100</f>
        <v>0.29642341744998058</v>
      </c>
      <c r="CT55">
        <f>(Sheet1!CT55-Sheet1!CT54)/Sheet1!CT54*100</f>
        <v>0.29740291178199163</v>
      </c>
      <c r="CU55">
        <f>(Sheet1!CU55-Sheet1!CU54)/Sheet1!CU54*100</f>
        <v>0.29572452508646707</v>
      </c>
      <c r="CV55">
        <f>(Sheet1!CV55-Sheet1!CV54)/Sheet1!CV54*100</f>
        <v>0.29639312367954185</v>
      </c>
      <c r="CW55" t="e">
        <f>(Sheet1!CW55-Sheet1!CW54)/Sheet1!CW54*100</f>
        <v>#VALUE!</v>
      </c>
      <c r="CX55">
        <f>(Sheet1!CX55-Sheet1!CX54)/Sheet1!CX54*100</f>
        <v>0.1197669987478821</v>
      </c>
      <c r="CY55">
        <f>(Sheet1!CY55-Sheet1!CY54)/Sheet1!CY54*100</f>
        <v>0.39282553797672198</v>
      </c>
      <c r="CZ55">
        <f>(Sheet1!CZ55-Sheet1!CZ54)/Sheet1!CZ54*100</f>
        <v>0.39202245024742366</v>
      </c>
      <c r="DA55">
        <f>(Sheet1!DA55-Sheet1!DA54)/Sheet1!DA54*100</f>
        <v>0.35547041294168075</v>
      </c>
      <c r="DB55">
        <f>(Sheet1!DB55-Sheet1!DB54)/Sheet1!DB54*100</f>
        <v>0.88097335650848208</v>
      </c>
      <c r="DC55" t="e">
        <f>(Sheet1!DC55-Sheet1!DC54)/Sheet1!DC54*100</f>
        <v>#VALUE!</v>
      </c>
      <c r="DD55">
        <f>(Sheet1!DD55-Sheet1!DD54)/Sheet1!DD54*100</f>
        <v>6.8372562090831493E-2</v>
      </c>
      <c r="DE55">
        <f>(Sheet1!DE55-Sheet1!DE54)/Sheet1!DE54*100</f>
        <v>5.586838584473134E-2</v>
      </c>
      <c r="DF55">
        <f>(Sheet1!DF55-Sheet1!DF54)/Sheet1!DF54*100</f>
        <v>0.53405835801330015</v>
      </c>
      <c r="DG55">
        <f>(Sheet1!DG55-Sheet1!DG54)/Sheet1!DG54*100</f>
        <v>-0.19631366561239702</v>
      </c>
      <c r="DH55">
        <f>(Sheet1!DH55-Sheet1!DH54)/Sheet1!DH54*100</f>
        <v>0.16164010829885953</v>
      </c>
      <c r="DI55">
        <f>(Sheet1!DI55-Sheet1!DI54)/Sheet1!DI54*100</f>
        <v>0.16176564802357468</v>
      </c>
      <c r="DJ55">
        <f>(Sheet1!DJ55-Sheet1!DJ54)/Sheet1!DJ54*100</f>
        <v>0.16174495374662462</v>
      </c>
      <c r="DK55" t="e">
        <f>(Sheet1!DK55-Sheet1!DK54)/Sheet1!DK54*100</f>
        <v>#VALUE!</v>
      </c>
      <c r="DL55">
        <f>(Sheet1!DL55-Sheet1!DL54)/Sheet1!DL54*100</f>
        <v>0</v>
      </c>
      <c r="DM55">
        <f>(Sheet1!DM55-Sheet1!DM54)/Sheet1!DM54*100</f>
        <v>0</v>
      </c>
      <c r="DN55" t="e">
        <f>(Sheet1!DN55-Sheet1!DN54)/Sheet1!DN54*100</f>
        <v>#VALUE!</v>
      </c>
      <c r="DO55">
        <f>(Sheet1!DO55-Sheet1!DO54)/Sheet1!DO54*100</f>
        <v>0</v>
      </c>
      <c r="DP55">
        <f>(Sheet1!DP55-Sheet1!DP54)/Sheet1!DP54*100</f>
        <v>0</v>
      </c>
      <c r="DQ55">
        <f>(Sheet1!DQ55-Sheet1!DQ54)/Sheet1!DQ54*100</f>
        <v>0</v>
      </c>
      <c r="DR55">
        <f>(Sheet1!DR55-Sheet1!DR54)/Sheet1!DR54*100</f>
        <v>4.5702678684780208E-2</v>
      </c>
      <c r="DS55">
        <f>(Sheet1!DS55-Sheet1!DS54)/Sheet1!DS54*100</f>
        <v>0</v>
      </c>
      <c r="DT55">
        <f>(Sheet1!DT55-Sheet1!DT54)/Sheet1!DT54*100</f>
        <v>-0.23030072325847398</v>
      </c>
      <c r="DU55">
        <f>(Sheet1!DU55-Sheet1!DU54)/Sheet1!DU54*100</f>
        <v>0.22076162761526918</v>
      </c>
      <c r="DV55">
        <f>(Sheet1!DV55-Sheet1!DV54)/Sheet1!DV54*100</f>
        <v>-1.1797306713769491</v>
      </c>
      <c r="DW55">
        <f>(Sheet1!DW55-Sheet1!DW54)/Sheet1!DW54*100</f>
        <v>-1.1037265606456144</v>
      </c>
      <c r="DX55">
        <f>(Sheet1!DX55-Sheet1!DX54)/Sheet1!DX54*100</f>
        <v>0.35785997947436188</v>
      </c>
      <c r="DY55">
        <f>(Sheet1!DY55-Sheet1!DY54)/Sheet1!DY54*100</f>
        <v>-0.65115822777047805</v>
      </c>
      <c r="DZ55">
        <f>(Sheet1!DZ55-Sheet1!DZ54)/Sheet1!DZ54*100</f>
        <v>-0.34434183753325215</v>
      </c>
      <c r="EA55">
        <f>(Sheet1!EA55-Sheet1!EA54)/Sheet1!EA54*100</f>
        <v>-1.8833100383471217</v>
      </c>
      <c r="EB55">
        <f>(Sheet1!EB55-Sheet1!EB54)/Sheet1!EB54*100</f>
        <v>-6.4454585299194525E-2</v>
      </c>
      <c r="EC55">
        <f>(Sheet1!EC55-Sheet1!EC54)/Sheet1!EC54*100</f>
        <v>0.13579150780801066</v>
      </c>
      <c r="ED55">
        <f>(Sheet1!ED55-Sheet1!ED54)/Sheet1!ED54*100</f>
        <v>-0.30248628974743025</v>
      </c>
      <c r="EE55">
        <f>(Sheet1!EE55-Sheet1!EE54)/Sheet1!EE54*100</f>
        <v>0.34447877081227213</v>
      </c>
      <c r="EF55">
        <f>(Sheet1!EF55-Sheet1!EF54)/Sheet1!EF54*100</f>
        <v>0.48656072199333861</v>
      </c>
      <c r="EG55">
        <f>(Sheet1!EG55-Sheet1!EG54)/Sheet1!EG54*100</f>
        <v>-4.6799134216018778E-2</v>
      </c>
      <c r="EH55">
        <f>(Sheet1!EH55-Sheet1!EH54)/Sheet1!EH54*100</f>
        <v>-3.775674587193055E-2</v>
      </c>
      <c r="EI55">
        <f>(Sheet1!EI55-Sheet1!EI54)/Sheet1!EI54*100</f>
        <v>0.32060623724861709</v>
      </c>
      <c r="EJ55">
        <f>(Sheet1!EJ55-Sheet1!EJ54)/Sheet1!EJ54*100</f>
        <v>9.0702947845808429E-2</v>
      </c>
      <c r="EK55">
        <f>(Sheet1!EK55-Sheet1!EK54)/Sheet1!EK54*100</f>
        <v>0.1449275362318839</v>
      </c>
      <c r="EL55">
        <f>(Sheet1!EL55-Sheet1!EL54)/Sheet1!EL54*100</f>
        <v>0.15414629446759329</v>
      </c>
      <c r="EM55" t="e">
        <f>(Sheet1!EM55-Sheet1!EM54)/Sheet1!EM54*100</f>
        <v>#VALUE!</v>
      </c>
      <c r="EN55">
        <f>(Sheet1!EN55-Sheet1!EN54)/Sheet1!EN54*100</f>
        <v>0.95070632413421807</v>
      </c>
      <c r="EO55">
        <f>(Sheet1!EO55-Sheet1!EO54)/Sheet1!EO54*100</f>
        <v>0.47394612812343589</v>
      </c>
      <c r="EP55">
        <f>(Sheet1!EP55-Sheet1!EP54)/Sheet1!EP54*100</f>
        <v>0.34609560891196994</v>
      </c>
      <c r="EQ55" t="e">
        <f>(Sheet1!EQ55-Sheet1!EQ54)/Sheet1!EQ54*100</f>
        <v>#VALUE!</v>
      </c>
      <c r="ER55">
        <f>(Sheet1!ER55-Sheet1!ER54)/Sheet1!ER54*100</f>
        <v>0.3470800008623135</v>
      </c>
      <c r="ES55">
        <f>(Sheet1!ES55-Sheet1!ES54)/Sheet1!ES54*100</f>
        <v>0.21939928475833481</v>
      </c>
      <c r="ET55">
        <f>(Sheet1!ET55-Sheet1!ET54)/Sheet1!ET54*100</f>
        <v>4.0557765846500053E-2</v>
      </c>
      <c r="EU55">
        <f>(Sheet1!EU55-Sheet1!EU54)/Sheet1!EU54*100</f>
        <v>-0.24356365202702554</v>
      </c>
      <c r="EV55">
        <f>(Sheet1!EV55-Sheet1!EV54)/Sheet1!EV54*100</f>
        <v>5.703445625084283E-2</v>
      </c>
      <c r="EW55">
        <f>(Sheet1!EW55-Sheet1!EW54)/Sheet1!EW54*100</f>
        <v>5.6593961271385079E-2</v>
      </c>
      <c r="EX55">
        <f>(Sheet1!EX55-Sheet1!EX54)/Sheet1!EX54*100</f>
        <v>0.1617415632103576</v>
      </c>
      <c r="EY55">
        <f>(Sheet1!EY55-Sheet1!EY54)/Sheet1!EY54*100</f>
        <v>8.5674848085793745E-2</v>
      </c>
      <c r="EZ55">
        <f>(Sheet1!EZ55-Sheet1!EZ54)/Sheet1!EZ54*100</f>
        <v>0.10214348873373676</v>
      </c>
      <c r="FA55">
        <f>(Sheet1!FA55-Sheet1!FA54)/Sheet1!FA54*100</f>
        <v>6.0720235407684189E-2</v>
      </c>
      <c r="FB55">
        <f>(Sheet1!FB55-Sheet1!FB54)/Sheet1!FB54*100</f>
        <v>0.16022950969768471</v>
      </c>
      <c r="FC55">
        <f>(Sheet1!FC55-Sheet1!FC54)/Sheet1!FC54*100</f>
        <v>4.4776580304475122E-2</v>
      </c>
      <c r="FD55">
        <f>(Sheet1!FD55-Sheet1!FD54)/Sheet1!FD54*100</f>
        <v>8.0509182603936247E-2</v>
      </c>
      <c r="FE55">
        <f>(Sheet1!FE55-Sheet1!FE54)/Sheet1!FE54*100</f>
        <v>4.1664094808963985E-2</v>
      </c>
      <c r="FF55">
        <f>(Sheet1!FF55-Sheet1!FF54)/Sheet1!FF54*100</f>
        <v>-0.17769880053310314</v>
      </c>
      <c r="FG55">
        <f>(Sheet1!FG55-Sheet1!FG54)/Sheet1!FG54*100</f>
        <v>1.8423454732738959E-2</v>
      </c>
      <c r="FH55">
        <f>(Sheet1!FH55-Sheet1!FH54)/Sheet1!FH54*100</f>
        <v>0.14997273223050922</v>
      </c>
      <c r="FI55">
        <f>(Sheet1!FI55-Sheet1!FI54)/Sheet1!FI54*100</f>
        <v>0.15543847383139933</v>
      </c>
      <c r="FJ55">
        <f>(Sheet1!FJ55-Sheet1!FJ54)/Sheet1!FJ54*100</f>
        <v>-0.4402164900272898</v>
      </c>
      <c r="FK55">
        <f>(Sheet1!FK55-Sheet1!FK54)/Sheet1!FK54*100</f>
        <v>-0.18537418508259718</v>
      </c>
      <c r="FL55">
        <f>(Sheet1!FL55-Sheet1!FL54)/Sheet1!FL54*100</f>
        <v>-0.54657542952778992</v>
      </c>
      <c r="FM55">
        <f>(Sheet1!FM55-Sheet1!FM54)/Sheet1!FM54*100</f>
        <v>-0.34746828208936775</v>
      </c>
      <c r="FN55">
        <f>(Sheet1!FN55-Sheet1!FN54)/Sheet1!FN54*100</f>
        <v>0.23055640946817008</v>
      </c>
      <c r="FO55">
        <f>(Sheet1!FO55-Sheet1!FO54)/Sheet1!FO54*100</f>
        <v>4.9306625577806587E-2</v>
      </c>
      <c r="FP55">
        <f>(Sheet1!FP55-Sheet1!FP54)/Sheet1!FP54*100</f>
        <v>2.0614731286929628E-3</v>
      </c>
      <c r="FQ55">
        <f>(Sheet1!FQ55-Sheet1!FQ54)/Sheet1!FQ54*100</f>
        <v>6.7792933264632635E-2</v>
      </c>
    </row>
    <row r="56" spans="1:173" x14ac:dyDescent="0.25">
      <c r="A56">
        <f>(Sheet1!A56-Sheet1!A55)/Sheet1!A55*100</f>
        <v>-0.49889575620839233</v>
      </c>
      <c r="B56">
        <f>(Sheet1!B56-Sheet1!B55)/Sheet1!B55*100</f>
        <v>-1.3182611586734256</v>
      </c>
      <c r="C56">
        <f>(Sheet1!C56-Sheet1!C55)/Sheet1!C55*100</f>
        <v>-1.4537555351324212</v>
      </c>
      <c r="D56">
        <f>(Sheet1!D56-Sheet1!D55)/Sheet1!D55*100</f>
        <v>0.3418935643564413</v>
      </c>
      <c r="E56">
        <f>(Sheet1!E56-Sheet1!E55)/Sheet1!E55*100</f>
        <v>-0.78157646294088712</v>
      </c>
      <c r="F56">
        <f>(Sheet1!F56-Sheet1!F55)/Sheet1!F55*100</f>
        <v>1.6414585531715389</v>
      </c>
      <c r="G56">
        <f>(Sheet1!G56-Sheet1!G55)/Sheet1!G55*100</f>
        <v>-0.23032567728634587</v>
      </c>
      <c r="H56">
        <f>(Sheet1!H56-Sheet1!H55)/Sheet1!H55*100</f>
        <v>-1.2733313618731179</v>
      </c>
      <c r="I56">
        <f>(Sheet1!I56-Sheet1!I55)/Sheet1!I55*100</f>
        <v>-8.3362152985191891</v>
      </c>
      <c r="J56">
        <f>(Sheet1!J56-Sheet1!J55)/Sheet1!J55*100</f>
        <v>-6.8567369794677866</v>
      </c>
      <c r="K56">
        <f>(Sheet1!K56-Sheet1!K55)/Sheet1!K55*100</f>
        <v>0.43348916277093208</v>
      </c>
      <c r="L56">
        <f>(Sheet1!L56-Sheet1!L55)/Sheet1!L55*100</f>
        <v>4.9968769519052492E-2</v>
      </c>
      <c r="M56">
        <f>(Sheet1!M56-Sheet1!M55)/Sheet1!M55*100</f>
        <v>-0.24866785079928366</v>
      </c>
      <c r="N56">
        <f>(Sheet1!N56-Sheet1!N55)/Sheet1!N55*100</f>
        <v>-0.39894271970580369</v>
      </c>
      <c r="O56">
        <f>(Sheet1!O56-Sheet1!O55)/Sheet1!O55*100</f>
        <v>-0.19715645887764688</v>
      </c>
      <c r="P56">
        <f>(Sheet1!P56-Sheet1!P55)/Sheet1!P55*100</f>
        <v>9.1103128741745268E-2</v>
      </c>
      <c r="Q56">
        <f>(Sheet1!Q56-Sheet1!Q55)/Sheet1!Q55*100</f>
        <v>0.31901607298001661</v>
      </c>
      <c r="R56">
        <f>(Sheet1!R56-Sheet1!R55)/Sheet1!R55*100</f>
        <v>0.36563581556324726</v>
      </c>
      <c r="S56">
        <f>(Sheet1!S56-Sheet1!S55)/Sheet1!S55*100</f>
        <v>0.46288260140020998</v>
      </c>
      <c r="T56">
        <f>(Sheet1!T56-Sheet1!T55)/Sheet1!T55*100</f>
        <v>-0.10355500933133981</v>
      </c>
      <c r="U56">
        <f>(Sheet1!U56-Sheet1!U55)/Sheet1!U55*100</f>
        <v>-7.6628352490409238E-2</v>
      </c>
      <c r="V56">
        <f>(Sheet1!V56-Sheet1!V55)/Sheet1!V55*100</f>
        <v>-4.3190343853470212</v>
      </c>
      <c r="W56">
        <f>(Sheet1!W56-Sheet1!W55)/Sheet1!W55*100</f>
        <v>-4.8034314660468524</v>
      </c>
      <c r="X56">
        <f>(Sheet1!X56-Sheet1!X55)/Sheet1!X55*100</f>
        <v>-5.2050415001536976</v>
      </c>
      <c r="Y56">
        <f>(Sheet1!Y56-Sheet1!Y55)/Sheet1!Y55*100</f>
        <v>-1.1426822425138961</v>
      </c>
      <c r="Z56">
        <f>(Sheet1!Z56-Sheet1!Z55)/Sheet1!Z55*100</f>
        <v>0.12282454825546985</v>
      </c>
      <c r="AA56">
        <f>(Sheet1!AA56-Sheet1!AA55)/Sheet1!AA55*100</f>
        <v>-2.4591114079585856</v>
      </c>
      <c r="AB56">
        <f>(Sheet1!AB56-Sheet1!AB55)/Sheet1!AB55*100</f>
        <v>0.51548692314558975</v>
      </c>
      <c r="AC56">
        <f>(Sheet1!AC56-Sheet1!AC55)/Sheet1!AC55*100</f>
        <v>9.4438399474428489E-2</v>
      </c>
      <c r="AD56">
        <f>(Sheet1!AD56-Sheet1!AD55)/Sheet1!AD55*100</f>
        <v>2.5011037103863893</v>
      </c>
      <c r="AE56">
        <f>(Sheet1!AE56-Sheet1!AE55)/Sheet1!AE55*100</f>
        <v>4.2408976414014292</v>
      </c>
      <c r="AF56">
        <f>(Sheet1!AF56-Sheet1!AF55)/Sheet1!AF55*100</f>
        <v>0.15378163008528475</v>
      </c>
      <c r="AG56">
        <f>(Sheet1!AG56-Sheet1!AG55)/Sheet1!AG55*100</f>
        <v>0</v>
      </c>
      <c r="AH56">
        <f>(Sheet1!AH56-Sheet1!AH55)/Sheet1!AH55*100</f>
        <v>0</v>
      </c>
      <c r="AI56">
        <f>(Sheet1!AI56-Sheet1!AI55)/Sheet1!AI55*100</f>
        <v>0</v>
      </c>
      <c r="AJ56">
        <f>(Sheet1!AJ56-Sheet1!AJ55)/Sheet1!AJ55*100</f>
        <v>7.5820957958595142E-2</v>
      </c>
      <c r="AK56">
        <f>(Sheet1!AK56-Sheet1!AK55)/Sheet1!AK55*100</f>
        <v>0.50252326299426586</v>
      </c>
      <c r="AL56">
        <f>(Sheet1!AL56-Sheet1!AL55)/Sheet1!AL55*100</f>
        <v>-0.48935494121385414</v>
      </c>
      <c r="AM56">
        <f>(Sheet1!AM56-Sheet1!AM55)/Sheet1!AM55*100</f>
        <v>0.17830522346613645</v>
      </c>
      <c r="AN56">
        <f>(Sheet1!AN56-Sheet1!AN55)/Sheet1!AN55*100</f>
        <v>2.3076701185552731E-2</v>
      </c>
      <c r="AO56">
        <f>(Sheet1!AO56-Sheet1!AO55)/Sheet1!AO55*100</f>
        <v>-1.1424975189407724</v>
      </c>
      <c r="AP56">
        <f>(Sheet1!AP56-Sheet1!AP55)/Sheet1!AP55*100</f>
        <v>-1.4502605937004225</v>
      </c>
      <c r="AQ56">
        <f>(Sheet1!AQ56-Sheet1!AQ55)/Sheet1!AQ55*100</f>
        <v>-1.3001424986443788</v>
      </c>
      <c r="AR56">
        <f>(Sheet1!AR56-Sheet1!AR55)/Sheet1!AR55*100</f>
        <v>-1.98727147937855</v>
      </c>
      <c r="AS56">
        <f>(Sheet1!AS56-Sheet1!AS55)/Sheet1!AS55*100</f>
        <v>-3.2859776596898307</v>
      </c>
      <c r="AT56">
        <f>(Sheet1!AT56-Sheet1!AT55)/Sheet1!AT55*100</f>
        <v>-2.8330936468995769</v>
      </c>
      <c r="AU56">
        <f>(Sheet1!AU56-Sheet1!AU55)/Sheet1!AU55*100</f>
        <v>-2.8327997366925031</v>
      </c>
      <c r="AV56" t="e">
        <f>(Sheet1!AV56-Sheet1!AV55)/Sheet1!AV55*100</f>
        <v>#VALUE!</v>
      </c>
      <c r="AW56">
        <f>(Sheet1!AW56-Sheet1!AW55)/Sheet1!AW55*100</f>
        <v>-2.0278884862113724</v>
      </c>
      <c r="AX56">
        <f>(Sheet1!AX56-Sheet1!AX55)/Sheet1!AX55*100</f>
        <v>2.9280014931640972</v>
      </c>
      <c r="AY56">
        <f>(Sheet1!AY56-Sheet1!AY55)/Sheet1!AY55*100</f>
        <v>0.83165846559012557</v>
      </c>
      <c r="AZ56">
        <f>(Sheet1!AZ56-Sheet1!AZ55)/Sheet1!AZ55*100</f>
        <v>0.97666112445348419</v>
      </c>
      <c r="BA56">
        <f>(Sheet1!BA56-Sheet1!BA55)/Sheet1!BA55*100</f>
        <v>0.39823223738525176</v>
      </c>
      <c r="BB56">
        <f>(Sheet1!BB56-Sheet1!BB55)/Sheet1!BB55*100</f>
        <v>0.75592545011077994</v>
      </c>
      <c r="BC56">
        <f>(Sheet1!BC56-Sheet1!BC55)/Sheet1!BC55*100</f>
        <v>0.7547169811320783</v>
      </c>
      <c r="BD56">
        <f>(Sheet1!BD56-Sheet1!BD55)/Sheet1!BD55*100</f>
        <v>0.75468721239054137</v>
      </c>
      <c r="BE56" t="e">
        <f>(Sheet1!BE56-Sheet1!BE55)/Sheet1!BE55*100</f>
        <v>#VALUE!</v>
      </c>
      <c r="BF56" t="e">
        <f>(Sheet1!BF56-Sheet1!BF55)/Sheet1!BF55*100</f>
        <v>#VALUE!</v>
      </c>
      <c r="BG56" t="e">
        <f>(Sheet1!BG56-Sheet1!BG55)/Sheet1!BG55*100</f>
        <v>#VALUE!</v>
      </c>
      <c r="BH56" t="e">
        <f>(Sheet1!BH56-Sheet1!BH55)/Sheet1!BH55*100</f>
        <v>#VALUE!</v>
      </c>
      <c r="BI56" t="e">
        <f>(Sheet1!BI56-Sheet1!BI55)/Sheet1!BI55*100</f>
        <v>#VALUE!</v>
      </c>
      <c r="BJ56">
        <f>(Sheet1!BJ56-Sheet1!BJ55)/Sheet1!BJ55*100</f>
        <v>-7.7008320655128221E-2</v>
      </c>
      <c r="BK56">
        <f>(Sheet1!BK56-Sheet1!BK55)/Sheet1!BK55*100</f>
        <v>-0.17151068465210037</v>
      </c>
      <c r="BL56">
        <f>(Sheet1!BL56-Sheet1!BL55)/Sheet1!BL55*100</f>
        <v>-0.30159565141153261</v>
      </c>
      <c r="BM56" t="e">
        <f>(Sheet1!BM56-Sheet1!BM55)/Sheet1!BM55*100</f>
        <v>#VALUE!</v>
      </c>
      <c r="BN56">
        <f>(Sheet1!BN56-Sheet1!BN55)/Sheet1!BN55*100</f>
        <v>-0.16245954692556944</v>
      </c>
      <c r="BO56">
        <f>(Sheet1!BO56-Sheet1!BO55)/Sheet1!BO55*100</f>
        <v>7.441214406191372E-3</v>
      </c>
      <c r="BP56">
        <f>(Sheet1!BP56-Sheet1!BP55)/Sheet1!BP55*100</f>
        <v>0.59620048504445755</v>
      </c>
      <c r="BQ56">
        <f>(Sheet1!BQ56-Sheet1!BQ55)/Sheet1!BQ55*100</f>
        <v>-0.13393400706197423</v>
      </c>
      <c r="BR56">
        <f>(Sheet1!BR56-Sheet1!BR55)/Sheet1!BR55*100</f>
        <v>-0.19005728869702229</v>
      </c>
      <c r="BS56">
        <f>(Sheet1!BS56-Sheet1!BS55)/Sheet1!BS55*100</f>
        <v>0.30233094853450321</v>
      </c>
      <c r="BT56">
        <f>(Sheet1!BT56-Sheet1!BT55)/Sheet1!BT55*100</f>
        <v>3.1420850876635494E-2</v>
      </c>
      <c r="BU56">
        <f>(Sheet1!BU56-Sheet1!BU55)/Sheet1!BU55*100</f>
        <v>0</v>
      </c>
      <c r="BV56">
        <f>(Sheet1!BV56-Sheet1!BV55)/Sheet1!BV55*100</f>
        <v>4.5712635934939731E-2</v>
      </c>
      <c r="BW56" t="e">
        <f>(Sheet1!BW56-Sheet1!BW55)/Sheet1!BW55*100</f>
        <v>#VALUE!</v>
      </c>
      <c r="BX56" t="e">
        <f>(Sheet1!BX56-Sheet1!BX55)/Sheet1!BX55*100</f>
        <v>#VALUE!</v>
      </c>
      <c r="BY56">
        <f>(Sheet1!BY56-Sheet1!BY55)/Sheet1!BY55*100</f>
        <v>-0.14058226618613626</v>
      </c>
      <c r="BZ56">
        <f>(Sheet1!BZ56-Sheet1!BZ55)/Sheet1!BZ55*100</f>
        <v>-1.7585509540139592E-2</v>
      </c>
      <c r="CA56">
        <f>(Sheet1!CA56-Sheet1!CA55)/Sheet1!CA55*100</f>
        <v>-0.15945136346397815</v>
      </c>
      <c r="CB56">
        <f>(Sheet1!CB56-Sheet1!CB55)/Sheet1!CB55*100</f>
        <v>-0.24731159052267071</v>
      </c>
      <c r="CC56">
        <f>(Sheet1!CC56-Sheet1!CC55)/Sheet1!CC55*100</f>
        <v>-1.4389238699676261</v>
      </c>
      <c r="CD56">
        <f>(Sheet1!CD56-Sheet1!CD55)/Sheet1!CD55*100</f>
        <v>-2.4072908938951487</v>
      </c>
      <c r="CE56">
        <f>(Sheet1!CE56-Sheet1!CE55)/Sheet1!CE55*100</f>
        <v>-1.5563011157573126</v>
      </c>
      <c r="CF56">
        <f>(Sheet1!CF56-Sheet1!CF55)/Sheet1!CF55*100</f>
        <v>-0.32173195999475174</v>
      </c>
      <c r="CG56">
        <f>(Sheet1!CG56-Sheet1!CG55)/Sheet1!CG55*100</f>
        <v>-2.3273514111930592E-2</v>
      </c>
      <c r="CH56" t="e">
        <f>(Sheet1!CH56-Sheet1!CH55)/Sheet1!CH55*100</f>
        <v>#VALUE!</v>
      </c>
      <c r="CI56" t="e">
        <f>(Sheet1!CI56-Sheet1!CI55)/Sheet1!CI55*100</f>
        <v>#VALUE!</v>
      </c>
      <c r="CJ56" t="e">
        <f>(Sheet1!CJ56-Sheet1!CJ55)/Sheet1!CJ55*100</f>
        <v>#VALUE!</v>
      </c>
      <c r="CK56">
        <f>(Sheet1!CK56-Sheet1!CK55)/Sheet1!CK55*100</f>
        <v>0.2267594181949632</v>
      </c>
      <c r="CL56">
        <f>(Sheet1!CL56-Sheet1!CL55)/Sheet1!CL55*100</f>
        <v>-0.79111656357310867</v>
      </c>
      <c r="CM56" t="e">
        <f>(Sheet1!CM56-Sheet1!CM55)/Sheet1!CM55*100</f>
        <v>#VALUE!</v>
      </c>
      <c r="CN56">
        <f>(Sheet1!CN56-Sheet1!CN55)/Sheet1!CN55*100</f>
        <v>2.7872502931399796</v>
      </c>
      <c r="CO56">
        <f>(Sheet1!CO56-Sheet1!CO55)/Sheet1!CO55*100</f>
        <v>4.616627553572291E-2</v>
      </c>
      <c r="CP56">
        <f>(Sheet1!CP56-Sheet1!CP55)/Sheet1!CP55*100</f>
        <v>-3.6630825917377895E-2</v>
      </c>
      <c r="CQ56">
        <f>(Sheet1!CQ56-Sheet1!CQ55)/Sheet1!CQ55*100</f>
        <v>-3.8270187523914652E-2</v>
      </c>
      <c r="CR56">
        <f>(Sheet1!CR56-Sheet1!CR55)/Sheet1!CR55*100</f>
        <v>-3.841255079554081E-2</v>
      </c>
      <c r="CS56">
        <f>(Sheet1!CS56-Sheet1!CS55)/Sheet1!CS55*100</f>
        <v>0.23332685203188305</v>
      </c>
      <c r="CT56">
        <f>(Sheet1!CT56-Sheet1!CT55)/Sheet1!CT55*100</f>
        <v>0.23445850429266421</v>
      </c>
      <c r="CU56">
        <f>(Sheet1!CU56-Sheet1!CU55)/Sheet1!CU55*100</f>
        <v>0.23488255872062491</v>
      </c>
      <c r="CV56">
        <f>(Sheet1!CV56-Sheet1!CV55)/Sheet1!CV55*100</f>
        <v>0.23338283878397895</v>
      </c>
      <c r="CW56" t="e">
        <f>(Sheet1!CW56-Sheet1!CW55)/Sheet1!CW55*100</f>
        <v>#VALUE!</v>
      </c>
      <c r="CX56">
        <f>(Sheet1!CX56-Sheet1!CX55)/Sheet1!CX55*100</f>
        <v>0.30449676472187998</v>
      </c>
      <c r="CY56">
        <f>(Sheet1!CY56-Sheet1!CY55)/Sheet1!CY55*100</f>
        <v>0.51168490529529287</v>
      </c>
      <c r="CZ56">
        <f>(Sheet1!CZ56-Sheet1!CZ55)/Sheet1!CZ55*100</f>
        <v>0.51425401160805662</v>
      </c>
      <c r="DA56">
        <f>(Sheet1!DA56-Sheet1!DA55)/Sheet1!DA55*100</f>
        <v>0.53874053492269902</v>
      </c>
      <c r="DB56">
        <f>(Sheet1!DB56-Sheet1!DB55)/Sheet1!DB55*100</f>
        <v>0.17465599848945709</v>
      </c>
      <c r="DC56" t="e">
        <f>(Sheet1!DC56-Sheet1!DC55)/Sheet1!DC55*100</f>
        <v>#VALUE!</v>
      </c>
      <c r="DD56">
        <f>(Sheet1!DD56-Sheet1!DD55)/Sheet1!DD55*100</f>
        <v>0.3740840066276091</v>
      </c>
      <c r="DE56">
        <f>(Sheet1!DE56-Sheet1!DE55)/Sheet1!DE55*100</f>
        <v>0.65241348908968977</v>
      </c>
      <c r="DF56">
        <f>(Sheet1!DF56-Sheet1!DF55)/Sheet1!DF55*100</f>
        <v>0.27768387501811459</v>
      </c>
      <c r="DG56">
        <f>(Sheet1!DG56-Sheet1!DG55)/Sheet1!DG55*100</f>
        <v>0.85115166527035013</v>
      </c>
      <c r="DH56">
        <f>(Sheet1!DH56-Sheet1!DH55)/Sheet1!DH55*100</f>
        <v>-1.2748961121047799</v>
      </c>
      <c r="DI56">
        <f>(Sheet1!DI56-Sheet1!DI55)/Sheet1!DI55*100</f>
        <v>-1.2744455282472729</v>
      </c>
      <c r="DJ56">
        <f>(Sheet1!DJ56-Sheet1!DJ55)/Sheet1!DJ55*100</f>
        <v>-1.2748718045574252</v>
      </c>
      <c r="DK56" t="e">
        <f>(Sheet1!DK56-Sheet1!DK55)/Sheet1!DK55*100</f>
        <v>#VALUE!</v>
      </c>
      <c r="DL56">
        <f>(Sheet1!DL56-Sheet1!DL55)/Sheet1!DL55*100</f>
        <v>4.5813404022359139</v>
      </c>
      <c r="DM56">
        <f>(Sheet1!DM56-Sheet1!DM55)/Sheet1!DM55*100</f>
        <v>7.070193285859613</v>
      </c>
      <c r="DN56" t="e">
        <f>(Sheet1!DN56-Sheet1!DN55)/Sheet1!DN55*100</f>
        <v>#VALUE!</v>
      </c>
      <c r="DO56">
        <f>(Sheet1!DO56-Sheet1!DO55)/Sheet1!DO55*100</f>
        <v>0.88005677785663994</v>
      </c>
      <c r="DP56">
        <f>(Sheet1!DP56-Sheet1!DP55)/Sheet1!DP55*100</f>
        <v>0</v>
      </c>
      <c r="DQ56">
        <f>(Sheet1!DQ56-Sheet1!DQ55)/Sheet1!DQ55*100</f>
        <v>0</v>
      </c>
      <c r="DR56">
        <f>(Sheet1!DR56-Sheet1!DR55)/Sheet1!DR55*100</f>
        <v>-0.13196964698119332</v>
      </c>
      <c r="DS56">
        <f>(Sheet1!DS56-Sheet1!DS55)/Sheet1!DS55*100</f>
        <v>-0.83064086852107111</v>
      </c>
      <c r="DT56">
        <f>(Sheet1!DT56-Sheet1!DT55)/Sheet1!DT55*100</f>
        <v>-0.8889906331673515</v>
      </c>
      <c r="DU56">
        <f>(Sheet1!DU56-Sheet1!DU55)/Sheet1!DU55*100</f>
        <v>3.5043804755946262E-2</v>
      </c>
      <c r="DV56">
        <f>(Sheet1!DV56-Sheet1!DV55)/Sheet1!DV55*100</f>
        <v>-3.256752103114092</v>
      </c>
      <c r="DW56">
        <f>(Sheet1!DW56-Sheet1!DW55)/Sheet1!DW55*100</f>
        <v>-5.8493768322161559</v>
      </c>
      <c r="DX56">
        <f>(Sheet1!DX56-Sheet1!DX55)/Sheet1!DX55*100</f>
        <v>-4.4470726328519641</v>
      </c>
      <c r="DY56">
        <f>(Sheet1!DY56-Sheet1!DY55)/Sheet1!DY55*100</f>
        <v>-0.36906290115533547</v>
      </c>
      <c r="DZ56">
        <f>(Sheet1!DZ56-Sheet1!DZ55)/Sheet1!DZ55*100</f>
        <v>-1.202629630460637</v>
      </c>
      <c r="EA56">
        <f>(Sheet1!EA56-Sheet1!EA55)/Sheet1!EA55*100</f>
        <v>3.0225550178065821</v>
      </c>
      <c r="EB56">
        <f>(Sheet1!EB56-Sheet1!EB55)/Sheet1!EB55*100</f>
        <v>-1.5479077446984747E-2</v>
      </c>
      <c r="EC56">
        <f>(Sheet1!EC56-Sheet1!EC55)/Sheet1!EC55*100</f>
        <v>7.04115161946514E-2</v>
      </c>
      <c r="ED56">
        <f>(Sheet1!ED56-Sheet1!ED55)/Sheet1!ED55*100</f>
        <v>-0.11840157868772032</v>
      </c>
      <c r="EE56">
        <f>(Sheet1!EE56-Sheet1!EE55)/Sheet1!EE55*100</f>
        <v>0.75470669972480153</v>
      </c>
      <c r="EF56">
        <f>(Sheet1!EF56-Sheet1!EF55)/Sheet1!EF55*100</f>
        <v>-7.4192666640641586E-2</v>
      </c>
      <c r="EG56">
        <f>(Sheet1!EG56-Sheet1!EG55)/Sheet1!EG55*100</f>
        <v>-0.34465492238759554</v>
      </c>
      <c r="EH56">
        <f>(Sheet1!EH56-Sheet1!EH55)/Sheet1!EH55*100</f>
        <v>-9.0650416740113732E-2</v>
      </c>
      <c r="EI56">
        <f>(Sheet1!EI56-Sheet1!EI55)/Sheet1!EI55*100</f>
        <v>0.32181647521565804</v>
      </c>
      <c r="EJ56">
        <f>(Sheet1!EJ56-Sheet1!EJ55)/Sheet1!EJ55*100</f>
        <v>0.44231557598118176</v>
      </c>
      <c r="EK56">
        <f>(Sheet1!EK56-Sheet1!EK55)/Sheet1!EK55*100</f>
        <v>1.2573841664491803</v>
      </c>
      <c r="EL56">
        <f>(Sheet1!EL56-Sheet1!EL55)/Sheet1!EL55*100</f>
        <v>0.39679676790996116</v>
      </c>
      <c r="EM56" t="e">
        <f>(Sheet1!EM56-Sheet1!EM55)/Sheet1!EM55*100</f>
        <v>#VALUE!</v>
      </c>
      <c r="EN56">
        <f>(Sheet1!EN56-Sheet1!EN55)/Sheet1!EN55*100</f>
        <v>2.3617630561221837E-2</v>
      </c>
      <c r="EO56">
        <f>(Sheet1!EO56-Sheet1!EO55)/Sheet1!EO55*100</f>
        <v>-5.7653502450269838E-2</v>
      </c>
      <c r="EP56">
        <f>(Sheet1!EP56-Sheet1!EP55)/Sheet1!EP55*100</f>
        <v>0.38801465833153637</v>
      </c>
      <c r="EQ56" t="e">
        <f>(Sheet1!EQ56-Sheet1!EQ55)/Sheet1!EQ55*100</f>
        <v>#VALUE!</v>
      </c>
      <c r="ER56">
        <f>(Sheet1!ER56-Sheet1!ER55)/Sheet1!ER55*100</f>
        <v>0.38884592248860828</v>
      </c>
      <c r="ES56">
        <f>(Sheet1!ES56-Sheet1!ES55)/Sheet1!ES55*100</f>
        <v>3.2837846712932786E-2</v>
      </c>
      <c r="ET56">
        <f>(Sheet1!ET56-Sheet1!ET55)/Sheet1!ET55*100</f>
        <v>-0.11583235197591127</v>
      </c>
      <c r="EU56">
        <f>(Sheet1!EU56-Sheet1!EU55)/Sheet1!EU55*100</f>
        <v>-1.4389937717186336</v>
      </c>
      <c r="EV56">
        <f>(Sheet1!EV56-Sheet1!EV55)/Sheet1!EV55*100</f>
        <v>0.22924695473302306</v>
      </c>
      <c r="EW56">
        <f>(Sheet1!EW56-Sheet1!EW55)/Sheet1!EW55*100</f>
        <v>-0.54880379117940659</v>
      </c>
      <c r="EX56">
        <f>(Sheet1!EX56-Sheet1!EX55)/Sheet1!EX55*100</f>
        <v>-0.42479523996566948</v>
      </c>
      <c r="EY56">
        <f>(Sheet1!EY56-Sheet1!EY55)/Sheet1!EY55*100</f>
        <v>-0.31070177385349135</v>
      </c>
      <c r="EZ56">
        <f>(Sheet1!EZ56-Sheet1!EZ55)/Sheet1!EZ55*100</f>
        <v>-0.34266916434412253</v>
      </c>
      <c r="FA56">
        <f>(Sheet1!FA56-Sheet1!FA55)/Sheet1!FA55*100</f>
        <v>-0.51503080848945515</v>
      </c>
      <c r="FB56">
        <f>(Sheet1!FB56-Sheet1!FB55)/Sheet1!FB55*100</f>
        <v>-0.32451703333535536</v>
      </c>
      <c r="FC56">
        <f>(Sheet1!FC56-Sheet1!FC55)/Sheet1!FC55*100</f>
        <v>-0.54788178100162666</v>
      </c>
      <c r="FD56">
        <f>(Sheet1!FD56-Sheet1!FD55)/Sheet1!FD55*100</f>
        <v>-0.6481087972800782</v>
      </c>
      <c r="FE56">
        <f>(Sheet1!FE56-Sheet1!FE55)/Sheet1!FE55*100</f>
        <v>-0.51672810846664086</v>
      </c>
      <c r="FF56">
        <f>(Sheet1!FF56-Sheet1!FF55)/Sheet1!FF55*100</f>
        <v>-0.16812540177025626</v>
      </c>
      <c r="FG56">
        <f>(Sheet1!FG56-Sheet1!FG55)/Sheet1!FG55*100</f>
        <v>-1.0273370452547443</v>
      </c>
      <c r="FH56">
        <f>(Sheet1!FH56-Sheet1!FH55)/Sheet1!FH55*100</f>
        <v>-0.93479148704452997</v>
      </c>
      <c r="FI56">
        <f>(Sheet1!FI56-Sheet1!FI55)/Sheet1!FI55*100</f>
        <v>-2.5043473924994237</v>
      </c>
      <c r="FJ56">
        <f>(Sheet1!FJ56-Sheet1!FJ55)/Sheet1!FJ55*100</f>
        <v>1.2326049758475945</v>
      </c>
      <c r="FK56">
        <f>(Sheet1!FK56-Sheet1!FK55)/Sheet1!FK55*100</f>
        <v>-0.6489712449396936</v>
      </c>
      <c r="FL56">
        <f>(Sheet1!FL56-Sheet1!FL55)/Sheet1!FL55*100</f>
        <v>-1.4101608264990926</v>
      </c>
      <c r="FM56">
        <f>(Sheet1!FM56-Sheet1!FM55)/Sheet1!FM55*100</f>
        <v>-1.5874108228385295</v>
      </c>
      <c r="FN56">
        <f>(Sheet1!FN56-Sheet1!FN55)/Sheet1!FN55*100</f>
        <v>0.51832541021316991</v>
      </c>
      <c r="FO56">
        <f>(Sheet1!FO56-Sheet1!FO55)/Sheet1!FO55*100</f>
        <v>-0.51746442432082562</v>
      </c>
      <c r="FP56">
        <f>(Sheet1!FP56-Sheet1!FP55)/Sheet1!FP55*100</f>
        <v>-0.82148010719438991</v>
      </c>
      <c r="FQ56">
        <f>(Sheet1!FQ56-Sheet1!FQ55)/Sheet1!FQ55*100</f>
        <v>3.2518562679530794E-2</v>
      </c>
    </row>
    <row r="57" spans="1:173" x14ac:dyDescent="0.25">
      <c r="A57">
        <f>(Sheet1!A57-Sheet1!A56)/Sheet1!A56*100</f>
        <v>6.5469061876242421E-2</v>
      </c>
      <c r="B57">
        <f>(Sheet1!B57-Sheet1!B56)/Sheet1!B56*100</f>
        <v>0.25100232471951905</v>
      </c>
      <c r="C57">
        <f>(Sheet1!C57-Sheet1!C56)/Sheet1!C56*100</f>
        <v>0.32386604493428639</v>
      </c>
      <c r="D57">
        <f>(Sheet1!D57-Sheet1!D56)/Sheet1!D56*100</f>
        <v>-0.49644624658886344</v>
      </c>
      <c r="E57">
        <f>(Sheet1!E57-Sheet1!E56)/Sheet1!E56*100</f>
        <v>0.22774068758969362</v>
      </c>
      <c r="F57">
        <f>(Sheet1!F57-Sheet1!F56)/Sheet1!F56*100</f>
        <v>0.12496635521205392</v>
      </c>
      <c r="G57">
        <f>(Sheet1!G57-Sheet1!G56)/Sheet1!G56*100</f>
        <v>0.55857804755985929</v>
      </c>
      <c r="H57">
        <f>(Sheet1!H57-Sheet1!H56)/Sheet1!H56*100</f>
        <v>0.7294511496784325</v>
      </c>
      <c r="I57">
        <f>(Sheet1!I57-Sheet1!I56)/Sheet1!I56*100</f>
        <v>-2.2328548644338109</v>
      </c>
      <c r="J57">
        <f>(Sheet1!J57-Sheet1!J56)/Sheet1!J56*100</f>
        <v>2.8126551748598967</v>
      </c>
      <c r="K57">
        <f>(Sheet1!K57-Sheet1!K56)/Sheet1!K56*100</f>
        <v>0.64107989167230295</v>
      </c>
      <c r="L57">
        <f>(Sheet1!L57-Sheet1!L56)/Sheet1!L56*100</f>
        <v>-0.27746562894521837</v>
      </c>
      <c r="M57">
        <f>(Sheet1!M57-Sheet1!M56)/Sheet1!M56*100</f>
        <v>-0.3075628075628154</v>
      </c>
      <c r="N57">
        <f>(Sheet1!N57-Sheet1!N56)/Sheet1!N56*100</f>
        <v>0.44174853299927586</v>
      </c>
      <c r="O57">
        <f>(Sheet1!O57-Sheet1!O56)/Sheet1!O56*100</f>
        <v>-0.56372863934216588</v>
      </c>
      <c r="P57">
        <f>(Sheet1!P57-Sheet1!P56)/Sheet1!P56*100</f>
        <v>2.6005773281607921E-3</v>
      </c>
      <c r="Q57">
        <f>(Sheet1!Q57-Sheet1!Q56)/Sheet1!Q56*100</f>
        <v>0.11366865586814867</v>
      </c>
      <c r="R57">
        <f>(Sheet1!R57-Sheet1!R56)/Sheet1!R56*100</f>
        <v>0.3406657582246313</v>
      </c>
      <c r="S57">
        <f>(Sheet1!S57-Sheet1!S56)/Sheet1!S56*100</f>
        <v>-0.15118355122963195</v>
      </c>
      <c r="T57">
        <f>(Sheet1!T57-Sheet1!T56)/Sheet1!T56*100</f>
        <v>0.30643048356781394</v>
      </c>
      <c r="U57">
        <f>(Sheet1!U57-Sheet1!U56)/Sheet1!U56*100</f>
        <v>-8.0947511929115132E-2</v>
      </c>
      <c r="V57">
        <f>(Sheet1!V57-Sheet1!V56)/Sheet1!V56*100</f>
        <v>-0.22287193251532547</v>
      </c>
      <c r="W57">
        <f>(Sheet1!W57-Sheet1!W56)/Sheet1!W56*100</f>
        <v>-0.1728684987931865</v>
      </c>
      <c r="X57">
        <f>(Sheet1!X57-Sheet1!X56)/Sheet1!X56*100</f>
        <v>-0.23391964579117455</v>
      </c>
      <c r="Y57">
        <f>(Sheet1!Y57-Sheet1!Y56)/Sheet1!Y56*100</f>
        <v>0.47560073619209564</v>
      </c>
      <c r="Z57">
        <f>(Sheet1!Z57-Sheet1!Z56)/Sheet1!Z56*100</f>
        <v>0.37010084208338578</v>
      </c>
      <c r="AA57">
        <f>(Sheet1!AA57-Sheet1!AA56)/Sheet1!AA56*100</f>
        <v>-0.41028136813273552</v>
      </c>
      <c r="AB57">
        <f>(Sheet1!AB57-Sheet1!AB56)/Sheet1!AB56*100</f>
        <v>-0.17094776102834666</v>
      </c>
      <c r="AC57">
        <f>(Sheet1!AC57-Sheet1!AC56)/Sheet1!AC56*100</f>
        <v>1.0255358424767618E-2</v>
      </c>
      <c r="AD57">
        <f>(Sheet1!AD57-Sheet1!AD56)/Sheet1!AD56*100</f>
        <v>0.14419475655430372</v>
      </c>
      <c r="AE57">
        <f>(Sheet1!AE57-Sheet1!AE56)/Sheet1!AE56*100</f>
        <v>6.4437707774990749E-2</v>
      </c>
      <c r="AF57">
        <f>(Sheet1!AF57-Sheet1!AF56)/Sheet1!AF56*100</f>
        <v>0.25358272845710439</v>
      </c>
      <c r="AG57">
        <f>(Sheet1!AG57-Sheet1!AG56)/Sheet1!AG56*100</f>
        <v>0</v>
      </c>
      <c r="AH57">
        <f>(Sheet1!AH57-Sheet1!AH56)/Sheet1!AH56*100</f>
        <v>0</v>
      </c>
      <c r="AI57">
        <f>(Sheet1!AI57-Sheet1!AI56)/Sheet1!AI56*100</f>
        <v>0</v>
      </c>
      <c r="AJ57">
        <f>(Sheet1!AJ57-Sheet1!AJ56)/Sheet1!AJ56*100</f>
        <v>-0.4989941740470844</v>
      </c>
      <c r="AK57">
        <f>(Sheet1!AK57-Sheet1!AK56)/Sheet1!AK56*100</f>
        <v>0</v>
      </c>
      <c r="AL57">
        <f>(Sheet1!AL57-Sheet1!AL56)/Sheet1!AL56*100</f>
        <v>-0.98671605569037402</v>
      </c>
      <c r="AM57">
        <f>(Sheet1!AM57-Sheet1!AM56)/Sheet1!AM56*100</f>
        <v>-2.8157096171801945</v>
      </c>
      <c r="AN57">
        <f>(Sheet1!AN57-Sheet1!AN56)/Sheet1!AN56*100</f>
        <v>-0.12689257390049585</v>
      </c>
      <c r="AO57">
        <f>(Sheet1!AO57-Sheet1!AO56)/Sheet1!AO56*100</f>
        <v>0.70517372248474985</v>
      </c>
      <c r="AP57">
        <f>(Sheet1!AP57-Sheet1!AP56)/Sheet1!AP56*100</f>
        <v>1.2403121745363874</v>
      </c>
      <c r="AQ57">
        <f>(Sheet1!AQ57-Sheet1!AQ56)/Sheet1!AQ56*100</f>
        <v>1.4667552511882203</v>
      </c>
      <c r="AR57">
        <f>(Sheet1!AR57-Sheet1!AR56)/Sheet1!AR56*100</f>
        <v>0.4201546933188971</v>
      </c>
      <c r="AS57">
        <f>(Sheet1!AS57-Sheet1!AS56)/Sheet1!AS56*100</f>
        <v>2.1817832313459053</v>
      </c>
      <c r="AT57">
        <f>(Sheet1!AT57-Sheet1!AT56)/Sheet1!AT56*100</f>
        <v>-0.49625199153760402</v>
      </c>
      <c r="AU57">
        <f>(Sheet1!AU57-Sheet1!AU56)/Sheet1!AU56*100</f>
        <v>-0.49654726437098767</v>
      </c>
      <c r="AV57" t="e">
        <f>(Sheet1!AV57-Sheet1!AV56)/Sheet1!AV56*100</f>
        <v>#VALUE!</v>
      </c>
      <c r="AW57">
        <f>(Sheet1!AW57-Sheet1!AW56)/Sheet1!AW56*100</f>
        <v>1.1599430275332818</v>
      </c>
      <c r="AX57">
        <f>(Sheet1!AX57-Sheet1!AX56)/Sheet1!AX56*100</f>
        <v>-0.37060543554638598</v>
      </c>
      <c r="AY57">
        <f>(Sheet1!AY57-Sheet1!AY56)/Sheet1!AY56*100</f>
        <v>0.41755447109767357</v>
      </c>
      <c r="AZ57">
        <f>(Sheet1!AZ57-Sheet1!AZ56)/Sheet1!AZ56*100</f>
        <v>0.3354149387715345</v>
      </c>
      <c r="BA57">
        <f>(Sheet1!BA57-Sheet1!BA56)/Sheet1!BA56*100</f>
        <v>0.66511875393026099</v>
      </c>
      <c r="BB57">
        <f>(Sheet1!BB57-Sheet1!BB56)/Sheet1!BB56*100</f>
        <v>0.37882287720594715</v>
      </c>
      <c r="BC57">
        <f>(Sheet1!BC57-Sheet1!BC56)/Sheet1!BC56*100</f>
        <v>0.37994023715841435</v>
      </c>
      <c r="BD57">
        <f>(Sheet1!BD57-Sheet1!BD56)/Sheet1!BD56*100</f>
        <v>0.37843198663742567</v>
      </c>
      <c r="BE57" t="e">
        <f>(Sheet1!BE57-Sheet1!BE56)/Sheet1!BE56*100</f>
        <v>#VALUE!</v>
      </c>
      <c r="BF57" t="e">
        <f>(Sheet1!BF57-Sheet1!BF56)/Sheet1!BF56*100</f>
        <v>#VALUE!</v>
      </c>
      <c r="BG57" t="e">
        <f>(Sheet1!BG57-Sheet1!BG56)/Sheet1!BG56*100</f>
        <v>#VALUE!</v>
      </c>
      <c r="BH57" t="e">
        <f>(Sheet1!BH57-Sheet1!BH56)/Sheet1!BH56*100</f>
        <v>#VALUE!</v>
      </c>
      <c r="BI57" t="e">
        <f>(Sheet1!BI57-Sheet1!BI56)/Sheet1!BI56*100</f>
        <v>#VALUE!</v>
      </c>
      <c r="BJ57">
        <f>(Sheet1!BJ57-Sheet1!BJ56)/Sheet1!BJ56*100</f>
        <v>-0.18796992481203273</v>
      </c>
      <c r="BK57">
        <f>(Sheet1!BK57-Sheet1!BK56)/Sheet1!BK56*100</f>
        <v>-2.7860326894503283E-3</v>
      </c>
      <c r="BL57">
        <f>(Sheet1!BL57-Sheet1!BL56)/Sheet1!BL56*100</f>
        <v>-0.56046056257109356</v>
      </c>
      <c r="BM57" t="e">
        <f>(Sheet1!BM57-Sheet1!BM56)/Sheet1!BM56*100</f>
        <v>#VALUE!</v>
      </c>
      <c r="BN57">
        <f>(Sheet1!BN57-Sheet1!BN56)/Sheet1!BN56*100</f>
        <v>3.2415121005654086E-2</v>
      </c>
      <c r="BO57">
        <f>(Sheet1!BO57-Sheet1!BO56)/Sheet1!BO56*100</f>
        <v>-0.45140008432749357</v>
      </c>
      <c r="BP57">
        <f>(Sheet1!BP57-Sheet1!BP56)/Sheet1!BP56*100</f>
        <v>0.55679127502330639</v>
      </c>
      <c r="BQ57">
        <f>(Sheet1!BQ57-Sheet1!BQ56)/Sheet1!BQ56*100</f>
        <v>-1.3021214337966325</v>
      </c>
      <c r="BR57">
        <f>(Sheet1!BR57-Sheet1!BR56)/Sheet1!BR56*100</f>
        <v>0.19041919425478165</v>
      </c>
      <c r="BS57">
        <f>(Sheet1!BS57-Sheet1!BS56)/Sheet1!BS56*100</f>
        <v>1.4633809622420164</v>
      </c>
      <c r="BT57">
        <f>(Sheet1!BT57-Sheet1!BT56)/Sheet1!BT56*100</f>
        <v>4.3975373790686327E-2</v>
      </c>
      <c r="BU57">
        <f>(Sheet1!BU57-Sheet1!BU56)/Sheet1!BU56*100</f>
        <v>0</v>
      </c>
      <c r="BV57">
        <f>(Sheet1!BV57-Sheet1!BV56)/Sheet1!BV56*100</f>
        <v>6.7335209099869398E-2</v>
      </c>
      <c r="BW57" t="e">
        <f>(Sheet1!BW57-Sheet1!BW56)/Sheet1!BW56*100</f>
        <v>#VALUE!</v>
      </c>
      <c r="BX57" t="e">
        <f>(Sheet1!BX57-Sheet1!BX56)/Sheet1!BX56*100</f>
        <v>#VALUE!</v>
      </c>
      <c r="BY57">
        <f>(Sheet1!BY57-Sheet1!BY56)/Sheet1!BY56*100</f>
        <v>-1.4504624415545467E-2</v>
      </c>
      <c r="BZ57">
        <f>(Sheet1!BZ57-Sheet1!BZ56)/Sheet1!BZ56*100</f>
        <v>5.5697241520823011E-2</v>
      </c>
      <c r="CA57">
        <f>(Sheet1!CA57-Sheet1!CA56)/Sheet1!CA56*100</f>
        <v>-2.6359245505354661E-2</v>
      </c>
      <c r="CB57">
        <f>(Sheet1!CB57-Sheet1!CB56)/Sheet1!CB56*100</f>
        <v>0.11842833425567165</v>
      </c>
      <c r="CC57">
        <f>(Sheet1!CC57-Sheet1!CC56)/Sheet1!CC56*100</f>
        <v>-0.34951532934773372</v>
      </c>
      <c r="CD57">
        <f>(Sheet1!CD57-Sheet1!CD56)/Sheet1!CD56*100</f>
        <v>-0.21217121880578033</v>
      </c>
      <c r="CE57">
        <f>(Sheet1!CE57-Sheet1!CE56)/Sheet1!CE56*100</f>
        <v>-0.42204753792644223</v>
      </c>
      <c r="CF57">
        <f>(Sheet1!CF57-Sheet1!CF56)/Sheet1!CF56*100</f>
        <v>-2.7047055474048798</v>
      </c>
      <c r="CG57">
        <f>(Sheet1!CG57-Sheet1!CG56)/Sheet1!CG56*100</f>
        <v>-0.26235985453813437</v>
      </c>
      <c r="CH57" t="e">
        <f>(Sheet1!CH57-Sheet1!CH56)/Sheet1!CH56*100</f>
        <v>#VALUE!</v>
      </c>
      <c r="CI57" t="e">
        <f>(Sheet1!CI57-Sheet1!CI56)/Sheet1!CI56*100</f>
        <v>#VALUE!</v>
      </c>
      <c r="CJ57" t="e">
        <f>(Sheet1!CJ57-Sheet1!CJ56)/Sheet1!CJ56*100</f>
        <v>#VALUE!</v>
      </c>
      <c r="CK57">
        <f>(Sheet1!CK57-Sheet1!CK56)/Sheet1!CK56*100</f>
        <v>1.8027600255949908E-3</v>
      </c>
      <c r="CL57">
        <f>(Sheet1!CL57-Sheet1!CL56)/Sheet1!CL56*100</f>
        <v>0.21264670022017224</v>
      </c>
      <c r="CM57" t="e">
        <f>(Sheet1!CM57-Sheet1!CM56)/Sheet1!CM56*100</f>
        <v>#VALUE!</v>
      </c>
      <c r="CN57">
        <f>(Sheet1!CN57-Sheet1!CN56)/Sheet1!CN56*100</f>
        <v>-0.74515960230246292</v>
      </c>
      <c r="CO57">
        <f>(Sheet1!CO57-Sheet1!CO56)/Sheet1!CO56*100</f>
        <v>0.13458950201884307</v>
      </c>
      <c r="CP57">
        <f>(Sheet1!CP57-Sheet1!CP56)/Sheet1!CP56*100</f>
        <v>0.10131057078806054</v>
      </c>
      <c r="CQ57">
        <f>(Sheet1!CQ57-Sheet1!CQ56)/Sheet1!CQ56*100</f>
        <v>0.10289050535987572</v>
      </c>
      <c r="CR57">
        <f>(Sheet1!CR57-Sheet1!CR56)/Sheet1!CR56*100</f>
        <v>0.10112450448992225</v>
      </c>
      <c r="CS57">
        <f>(Sheet1!CS57-Sheet1!CS56)/Sheet1!CS56*100</f>
        <v>0.75072744907856537</v>
      </c>
      <c r="CT57">
        <f>(Sheet1!CT57-Sheet1!CT56)/Sheet1!CT56*100</f>
        <v>0.74988820474011886</v>
      </c>
      <c r="CU57">
        <f>(Sheet1!CU57-Sheet1!CU56)/Sheet1!CU56*100</f>
        <v>0.75036146981104346</v>
      </c>
      <c r="CV57">
        <f>(Sheet1!CV57-Sheet1!CV56)/Sheet1!CV56*100</f>
        <v>0.75143634714242502</v>
      </c>
      <c r="CW57" t="e">
        <f>(Sheet1!CW57-Sheet1!CW56)/Sheet1!CW56*100</f>
        <v>#VALUE!</v>
      </c>
      <c r="CX57">
        <f>(Sheet1!CX57-Sheet1!CX56)/Sheet1!CX56*100</f>
        <v>0.16262806960481996</v>
      </c>
      <c r="CY57">
        <f>(Sheet1!CY57-Sheet1!CY56)/Sheet1!CY56*100</f>
        <v>0.33154371029496937</v>
      </c>
      <c r="CZ57">
        <f>(Sheet1!CZ57-Sheet1!CZ56)/Sheet1!CZ56*100</f>
        <v>0.33117503449741198</v>
      </c>
      <c r="DA57">
        <f>(Sheet1!DA57-Sheet1!DA56)/Sheet1!DA56*100</f>
        <v>0.35864222273790547</v>
      </c>
      <c r="DB57">
        <f>(Sheet1!DB57-Sheet1!DB56)/Sheet1!DB56*100</f>
        <v>-3.0629314610178648E-2</v>
      </c>
      <c r="DC57" t="e">
        <f>(Sheet1!DC57-Sheet1!DC56)/Sheet1!DC56*100</f>
        <v>#VALUE!</v>
      </c>
      <c r="DD57">
        <f>(Sheet1!DD57-Sheet1!DD56)/Sheet1!DD56*100</f>
        <v>-0.25696878935366962</v>
      </c>
      <c r="DE57">
        <f>(Sheet1!DE57-Sheet1!DE56)/Sheet1!DE56*100</f>
        <v>-0.18686404181082952</v>
      </c>
      <c r="DF57">
        <f>(Sheet1!DF57-Sheet1!DF56)/Sheet1!DF56*100</f>
        <v>0.32025813287099514</v>
      </c>
      <c r="DG57">
        <f>(Sheet1!DG57-Sheet1!DG56)/Sheet1!DG56*100</f>
        <v>-0.45629665302191774</v>
      </c>
      <c r="DH57">
        <f>(Sheet1!DH57-Sheet1!DH56)/Sheet1!DH56*100</f>
        <v>0.15529007914345849</v>
      </c>
      <c r="DI57">
        <f>(Sheet1!DI57-Sheet1!DI56)/Sheet1!DI56*100</f>
        <v>0.15549076773566009</v>
      </c>
      <c r="DJ57">
        <f>(Sheet1!DJ57-Sheet1!DJ56)/Sheet1!DJ56*100</f>
        <v>0.15496015993418205</v>
      </c>
      <c r="DK57" t="e">
        <f>(Sheet1!DK57-Sheet1!DK56)/Sheet1!DK56*100</f>
        <v>#VALUE!</v>
      </c>
      <c r="DL57">
        <f>(Sheet1!DL57-Sheet1!DL56)/Sheet1!DL56*100</f>
        <v>0</v>
      </c>
      <c r="DM57">
        <f>(Sheet1!DM57-Sheet1!DM56)/Sheet1!DM56*100</f>
        <v>0</v>
      </c>
      <c r="DN57" t="e">
        <f>(Sheet1!DN57-Sheet1!DN56)/Sheet1!DN56*100</f>
        <v>#VALUE!</v>
      </c>
      <c r="DO57">
        <f>(Sheet1!DO57-Sheet1!DO56)/Sheet1!DO56*100</f>
        <v>0</v>
      </c>
      <c r="DP57">
        <f>(Sheet1!DP57-Sheet1!DP56)/Sheet1!DP56*100</f>
        <v>0</v>
      </c>
      <c r="DQ57">
        <f>(Sheet1!DQ57-Sheet1!DQ56)/Sheet1!DQ56*100</f>
        <v>0</v>
      </c>
      <c r="DR57">
        <f>(Sheet1!DR57-Sheet1!DR56)/Sheet1!DR56*100</f>
        <v>-0.82590023125205381</v>
      </c>
      <c r="DS57">
        <f>(Sheet1!DS57-Sheet1!DS56)/Sheet1!DS56*100</f>
        <v>0</v>
      </c>
      <c r="DT57">
        <f>(Sheet1!DT57-Sheet1!DT56)/Sheet1!DT56*100</f>
        <v>0.17515831617037317</v>
      </c>
      <c r="DU57">
        <f>(Sheet1!DU57-Sheet1!DU56)/Sheet1!DU56*100</f>
        <v>4.8376872518605861E-2</v>
      </c>
      <c r="DV57">
        <f>(Sheet1!DV57-Sheet1!DV56)/Sheet1!DV56*100</f>
        <v>0.55258920247478693</v>
      </c>
      <c r="DW57">
        <f>(Sheet1!DW57-Sheet1!DW56)/Sheet1!DW56*100</f>
        <v>0.91043172672481287</v>
      </c>
      <c r="DX57">
        <f>(Sheet1!DX57-Sheet1!DX56)/Sheet1!DX56*100</f>
        <v>-0.24056581824949791</v>
      </c>
      <c r="DY57">
        <f>(Sheet1!DY57-Sheet1!DY56)/Sheet1!DY56*100</f>
        <v>0.57237013268580761</v>
      </c>
      <c r="DZ57">
        <f>(Sheet1!DZ57-Sheet1!DZ56)/Sheet1!DZ56*100</f>
        <v>0.70742397747143104</v>
      </c>
      <c r="EA57">
        <f>(Sheet1!EA57-Sheet1!EA56)/Sheet1!EA56*100</f>
        <v>4.7863853926610578E-2</v>
      </c>
      <c r="EB57">
        <f>(Sheet1!EB57-Sheet1!EB56)/Sheet1!EB56*100</f>
        <v>-0.84632056971824488</v>
      </c>
      <c r="EC57">
        <f>(Sheet1!EC57-Sheet1!EC56)/Sheet1!EC56*100</f>
        <v>-0.40914184452608998</v>
      </c>
      <c r="ED57">
        <f>(Sheet1!ED57-Sheet1!ED56)/Sheet1!ED56*100</f>
        <v>-1.370641114294181</v>
      </c>
      <c r="EE57">
        <f>(Sheet1!EE57-Sheet1!EE56)/Sheet1!EE56*100</f>
        <v>0.37993510005409131</v>
      </c>
      <c r="EF57">
        <f>(Sheet1!EF57-Sheet1!EF56)/Sheet1!EF56*100</f>
        <v>6.7409144196954485E-2</v>
      </c>
      <c r="EG57">
        <f>(Sheet1!EG57-Sheet1!EG56)/Sheet1!EG56*100</f>
        <v>0.12594047518058013</v>
      </c>
      <c r="EH57">
        <f>(Sheet1!EH57-Sheet1!EH56)/Sheet1!EH56*100</f>
        <v>-0.18902638808378366</v>
      </c>
      <c r="EI57">
        <f>(Sheet1!EI57-Sheet1!EI56)/Sheet1!EI56*100</f>
        <v>0.1603920695032362</v>
      </c>
      <c r="EJ57">
        <f>(Sheet1!EJ57-Sheet1!EJ56)/Sheet1!EJ56*100</f>
        <v>7.7332875064446999E-2</v>
      </c>
      <c r="EK57">
        <f>(Sheet1!EK57-Sheet1!EK56)/Sheet1!EK56*100</f>
        <v>0.13589184883203259</v>
      </c>
      <c r="EL57">
        <f>(Sheet1!EL57-Sheet1!EL56)/Sheet1!EL56*100</f>
        <v>0.66590016288206821</v>
      </c>
      <c r="EM57" t="e">
        <f>(Sheet1!EM57-Sheet1!EM56)/Sheet1!EM56*100</f>
        <v>#VALUE!</v>
      </c>
      <c r="EN57">
        <f>(Sheet1!EN57-Sheet1!EN56)/Sheet1!EN56*100</f>
        <v>0.30695670139606035</v>
      </c>
      <c r="EO57">
        <f>(Sheet1!EO57-Sheet1!EO56)/Sheet1!EO56*100</f>
        <v>0.53753572645986392</v>
      </c>
      <c r="EP57">
        <f>(Sheet1!EP57-Sheet1!EP56)/Sheet1!EP56*100</f>
        <v>0.28559158256388806</v>
      </c>
      <c r="EQ57" t="e">
        <f>(Sheet1!EQ57-Sheet1!EQ56)/Sheet1!EQ56*100</f>
        <v>#VALUE!</v>
      </c>
      <c r="ER57">
        <f>(Sheet1!ER57-Sheet1!ER56)/Sheet1!ER56*100</f>
        <v>0.28675982794410398</v>
      </c>
      <c r="ES57">
        <f>(Sheet1!ES57-Sheet1!ES56)/Sheet1!ES56*100</f>
        <v>0.15756992165272379</v>
      </c>
      <c r="ET57">
        <f>(Sheet1!ET57-Sheet1!ET56)/Sheet1!ET56*100</f>
        <v>-0.72479174317246187</v>
      </c>
      <c r="EU57">
        <f>(Sheet1!EU57-Sheet1!EU56)/Sheet1!EU56*100</f>
        <v>-0.34949501661947646</v>
      </c>
      <c r="EV57">
        <f>(Sheet1!EV57-Sheet1!EV56)/Sheet1!EV56*100</f>
        <v>0.37213787646506347</v>
      </c>
      <c r="EW57">
        <f>(Sheet1!EW57-Sheet1!EW56)/Sheet1!EW56*100</f>
        <v>0.15986227250368792</v>
      </c>
      <c r="EX57">
        <f>(Sheet1!EX57-Sheet1!EX56)/Sheet1!EX56*100</f>
        <v>0.15486434759740317</v>
      </c>
      <c r="EY57">
        <f>(Sheet1!EY57-Sheet1!EY56)/Sheet1!EY56*100</f>
        <v>3.8163690428865915E-2</v>
      </c>
      <c r="EZ57">
        <f>(Sheet1!EZ57-Sheet1!EZ56)/Sheet1!EZ56*100</f>
        <v>0.13142612629133582</v>
      </c>
      <c r="FA57">
        <f>(Sheet1!FA57-Sheet1!FA56)/Sheet1!FA56*100</f>
        <v>0.12825124732159446</v>
      </c>
      <c r="FB57">
        <f>(Sheet1!FB57-Sheet1!FB56)/Sheet1!FB56*100</f>
        <v>0.12686669825596261</v>
      </c>
      <c r="FC57">
        <f>(Sheet1!FC57-Sheet1!FC56)/Sheet1!FC56*100</f>
        <v>7.2936064556171701E-2</v>
      </c>
      <c r="FD57">
        <f>(Sheet1!FD57-Sheet1!FD56)/Sheet1!FD56*100</f>
        <v>0.10235727271339548</v>
      </c>
      <c r="FE57">
        <f>(Sheet1!FE57-Sheet1!FE56)/Sheet1!FE56*100</f>
        <v>6.3569833788159003E-2</v>
      </c>
      <c r="FF57">
        <f>(Sheet1!FF57-Sheet1!FF56)/Sheet1!FF56*100</f>
        <v>0.16015321874948621</v>
      </c>
      <c r="FG57">
        <f>(Sheet1!FG57-Sheet1!FG56)/Sheet1!FG56*100</f>
        <v>0.14296832701678139</v>
      </c>
      <c r="FH57">
        <f>(Sheet1!FH57-Sheet1!FH56)/Sheet1!FH56*100</f>
        <v>0.1511611927992362</v>
      </c>
      <c r="FI57">
        <f>(Sheet1!FI57-Sheet1!FI56)/Sheet1!FI56*100</f>
        <v>0.14256215518177298</v>
      </c>
      <c r="FJ57">
        <f>(Sheet1!FJ57-Sheet1!FJ56)/Sheet1!FJ56*100</f>
        <v>0.13013626912779278</v>
      </c>
      <c r="FK57">
        <f>(Sheet1!FK57-Sheet1!FK56)/Sheet1!FK56*100</f>
        <v>-0.10711810295938927</v>
      </c>
      <c r="FL57">
        <f>(Sheet1!FL57-Sheet1!FL56)/Sheet1!FL56*100</f>
        <v>-0.25495322256552533</v>
      </c>
      <c r="FM57">
        <f>(Sheet1!FM57-Sheet1!FM56)/Sheet1!FM56*100</f>
        <v>-0.39159926342044787</v>
      </c>
      <c r="FN57">
        <f>(Sheet1!FN57-Sheet1!FN56)/Sheet1!FN56*100</f>
        <v>0.26545432354914322</v>
      </c>
      <c r="FO57">
        <f>(Sheet1!FO57-Sheet1!FO56)/Sheet1!FO56*100</f>
        <v>7.2759923215055172E-2</v>
      </c>
      <c r="FP57">
        <f>(Sheet1!FP57-Sheet1!FP56)/Sheet1!FP56*100</f>
        <v>-6.0276649034007174E-2</v>
      </c>
      <c r="FQ57">
        <f>(Sheet1!FQ57-Sheet1!FQ56)/Sheet1!FQ56*100</f>
        <v>-0.41989489082733145</v>
      </c>
    </row>
    <row r="58" spans="1:173" x14ac:dyDescent="0.25">
      <c r="A58">
        <f>(Sheet1!A58-Sheet1!A57)/Sheet1!A57*100</f>
        <v>0.33191842466410099</v>
      </c>
      <c r="B58">
        <f>(Sheet1!B58-Sheet1!B57)/Sheet1!B57*100</f>
        <v>-0.35119557728823775</v>
      </c>
      <c r="C58">
        <f>(Sheet1!C58-Sheet1!C57)/Sheet1!C57*100</f>
        <v>-0.34817293715984854</v>
      </c>
      <c r="D58">
        <f>(Sheet1!D58-Sheet1!D57)/Sheet1!D57*100</f>
        <v>0.94671438974884059</v>
      </c>
      <c r="E58">
        <f>(Sheet1!E58-Sheet1!E57)/Sheet1!E57*100</f>
        <v>-0.65988109689670149</v>
      </c>
      <c r="F58">
        <f>(Sheet1!F58-Sheet1!F57)/Sheet1!F57*100</f>
        <v>0.87367268956776867</v>
      </c>
      <c r="G58">
        <f>(Sheet1!G58-Sheet1!G57)/Sheet1!G57*100</f>
        <v>0.10595771323989049</v>
      </c>
      <c r="H58">
        <f>(Sheet1!H58-Sheet1!H57)/Sheet1!H57*100</f>
        <v>8.0463188091459512E-2</v>
      </c>
      <c r="I58">
        <f>(Sheet1!I58-Sheet1!I57)/Sheet1!I57*100</f>
        <v>-5.4149344840288434</v>
      </c>
      <c r="J58">
        <f>(Sheet1!J58-Sheet1!J57)/Sheet1!J57*100</f>
        <v>-1.0211474109083363</v>
      </c>
      <c r="K58">
        <f>(Sheet1!K58-Sheet1!K57)/Sheet1!K57*100</f>
        <v>5.2557445287696465E-2</v>
      </c>
      <c r="L58">
        <f>(Sheet1!L58-Sheet1!L57)/Sheet1!L57*100</f>
        <v>0.36310012381574502</v>
      </c>
      <c r="M58">
        <f>(Sheet1!M58-Sheet1!M57)/Sheet1!M57*100</f>
        <v>-0.37833273795992106</v>
      </c>
      <c r="N58">
        <f>(Sheet1!N58-Sheet1!N57)/Sheet1!N57*100</f>
        <v>-0.10995142444531997</v>
      </c>
      <c r="O58">
        <f>(Sheet1!O58-Sheet1!O57)/Sheet1!O57*100</f>
        <v>-0.47324471435724202</v>
      </c>
      <c r="P58">
        <f>(Sheet1!P58-Sheet1!P57)/Sheet1!P57*100</f>
        <v>3.9007645498519185E-2</v>
      </c>
      <c r="Q58">
        <f>(Sheet1!Q58-Sheet1!Q57)/Sheet1!Q57*100</f>
        <v>8.5154697700826384E-2</v>
      </c>
      <c r="R58">
        <f>(Sheet1!R58-Sheet1!R57)/Sheet1!R57*100</f>
        <v>0.1884622313374027</v>
      </c>
      <c r="S58">
        <f>(Sheet1!S58-Sheet1!S57)/Sheet1!S57*100</f>
        <v>0.13266615715171348</v>
      </c>
      <c r="T58">
        <f>(Sheet1!T58-Sheet1!T57)/Sheet1!T57*100</f>
        <v>-0.21464101574034927</v>
      </c>
      <c r="U58">
        <f>(Sheet1!U58-Sheet1!U57)/Sheet1!U57*100</f>
        <v>4.2638468426266238E-3</v>
      </c>
      <c r="V58">
        <f>(Sheet1!V58-Sheet1!V57)/Sheet1!V57*100</f>
        <v>3.7819142548336688</v>
      </c>
      <c r="W58">
        <f>(Sheet1!W58-Sheet1!W57)/Sheet1!W57*100</f>
        <v>4.2302432284835527</v>
      </c>
      <c r="X58">
        <f>(Sheet1!X58-Sheet1!X57)/Sheet1!X57*100</f>
        <v>4.5602097644483894</v>
      </c>
      <c r="Y58">
        <f>(Sheet1!Y58-Sheet1!Y57)/Sheet1!Y57*100</f>
        <v>1.5159166973388007</v>
      </c>
      <c r="Z58">
        <f>(Sheet1!Z58-Sheet1!Z57)/Sheet1!Z57*100</f>
        <v>0.19886893294387445</v>
      </c>
      <c r="AA58">
        <f>(Sheet1!AA58-Sheet1!AA57)/Sheet1!AA57*100</f>
        <v>2.0973616769801642</v>
      </c>
      <c r="AB58">
        <f>(Sheet1!AB58-Sheet1!AB57)/Sheet1!AB57*100</f>
        <v>-0.17791220032913377</v>
      </c>
      <c r="AC58">
        <f>(Sheet1!AC58-Sheet1!AC57)/Sheet1!AC57*100</f>
        <v>6.1525840853160667E-3</v>
      </c>
      <c r="AD58">
        <f>(Sheet1!AD58-Sheet1!AD57)/Sheet1!AD57*100</f>
        <v>-0.37773248312358249</v>
      </c>
      <c r="AE58">
        <f>(Sheet1!AE58-Sheet1!AE57)/Sheet1!AE57*100</f>
        <v>-0.66591537752279228</v>
      </c>
      <c r="AF58">
        <f>(Sheet1!AF58-Sheet1!AF57)/Sheet1!AF57*100</f>
        <v>2.7846750052197219E-2</v>
      </c>
      <c r="AG58">
        <f>(Sheet1!AG58-Sheet1!AG57)/Sheet1!AG57*100</f>
        <v>0</v>
      </c>
      <c r="AH58">
        <f>(Sheet1!AH58-Sheet1!AH57)/Sheet1!AH57*100</f>
        <v>0</v>
      </c>
      <c r="AI58">
        <f>(Sheet1!AI58-Sheet1!AI57)/Sheet1!AI57*100</f>
        <v>0</v>
      </c>
      <c r="AJ58">
        <f>(Sheet1!AJ58-Sheet1!AJ57)/Sheet1!AJ57*100</f>
        <v>-0.27306621855799823</v>
      </c>
      <c r="AK58">
        <f>(Sheet1!AK58-Sheet1!AK57)/Sheet1!AK57*100</f>
        <v>0</v>
      </c>
      <c r="AL58">
        <f>(Sheet1!AL58-Sheet1!AL57)/Sheet1!AL57*100</f>
        <v>-0.99977424452543706</v>
      </c>
      <c r="AM58">
        <f>(Sheet1!AM58-Sheet1!AM57)/Sheet1!AM57*100</f>
        <v>-2.6961299426547067</v>
      </c>
      <c r="AN58">
        <f>(Sheet1!AN58-Sheet1!AN57)/Sheet1!AN57*100</f>
        <v>3.9704311166296096</v>
      </c>
      <c r="AO58">
        <f>(Sheet1!AO58-Sheet1!AO57)/Sheet1!AO57*100</f>
        <v>1.0211772715115897</v>
      </c>
      <c r="AP58">
        <f>(Sheet1!AP58-Sheet1!AP57)/Sheet1!AP57*100</f>
        <v>1.1743486973947961</v>
      </c>
      <c r="AQ58">
        <f>(Sheet1!AQ58-Sheet1!AQ57)/Sheet1!AQ57*100</f>
        <v>1.2554145260400926</v>
      </c>
      <c r="AR58">
        <f>(Sheet1!AR58-Sheet1!AR57)/Sheet1!AR57*100</f>
        <v>0.87641446638562925</v>
      </c>
      <c r="AS58">
        <f>(Sheet1!AS58-Sheet1!AS57)/Sheet1!AS57*100</f>
        <v>0.36527246504045291</v>
      </c>
      <c r="AT58">
        <f>(Sheet1!AT58-Sheet1!AT57)/Sheet1!AT57*100</f>
        <v>2.6196288421660494</v>
      </c>
      <c r="AU58">
        <f>(Sheet1!AU58-Sheet1!AU57)/Sheet1!AU57*100</f>
        <v>2.6189149877758102</v>
      </c>
      <c r="AV58" t="e">
        <f>(Sheet1!AV58-Sheet1!AV57)/Sheet1!AV57*100</f>
        <v>#VALUE!</v>
      </c>
      <c r="AW58">
        <f>(Sheet1!AW58-Sheet1!AW57)/Sheet1!AW57*100</f>
        <v>0.45176909129584591</v>
      </c>
      <c r="AX58">
        <f>(Sheet1!AX58-Sheet1!AX57)/Sheet1!AX57*100</f>
        <v>0.49370357309429003</v>
      </c>
      <c r="AY58">
        <f>(Sheet1!AY58-Sheet1!AY57)/Sheet1!AY57*100</f>
        <v>-3.7646092506713781E-2</v>
      </c>
      <c r="AZ58">
        <f>(Sheet1!AZ58-Sheet1!AZ57)/Sheet1!AZ57*100</f>
        <v>-0.12156133377096449</v>
      </c>
      <c r="BA58">
        <f>(Sheet1!BA58-Sheet1!BA57)/Sheet1!BA57*100</f>
        <v>0.22104226231949917</v>
      </c>
      <c r="BB58">
        <f>(Sheet1!BB58-Sheet1!BB57)/Sheet1!BB57*100</f>
        <v>0.18041237113401873</v>
      </c>
      <c r="BC58">
        <f>(Sheet1!BC58-Sheet1!BC57)/Sheet1!BC57*100</f>
        <v>0.1791487068965649</v>
      </c>
      <c r="BD58">
        <f>(Sheet1!BD58-Sheet1!BD57)/Sheet1!BD57*100</f>
        <v>0.1807025298354307</v>
      </c>
      <c r="BE58" t="e">
        <f>(Sheet1!BE58-Sheet1!BE57)/Sheet1!BE57*100</f>
        <v>#VALUE!</v>
      </c>
      <c r="BF58" t="e">
        <f>(Sheet1!BF58-Sheet1!BF57)/Sheet1!BF57*100</f>
        <v>#VALUE!</v>
      </c>
      <c r="BG58" t="e">
        <f>(Sheet1!BG58-Sheet1!BG57)/Sheet1!BG57*100</f>
        <v>#VALUE!</v>
      </c>
      <c r="BH58" t="e">
        <f>(Sheet1!BH58-Sheet1!BH57)/Sheet1!BH57*100</f>
        <v>#VALUE!</v>
      </c>
      <c r="BI58" t="e">
        <f>(Sheet1!BI58-Sheet1!BI57)/Sheet1!BI57*100</f>
        <v>#VALUE!</v>
      </c>
      <c r="BJ58">
        <f>(Sheet1!BJ58-Sheet1!BJ57)/Sheet1!BJ57*100</f>
        <v>-0.47269303201507484</v>
      </c>
      <c r="BK58">
        <f>(Sheet1!BK58-Sheet1!BK57)/Sheet1!BK57*100</f>
        <v>-0.70767201909414301</v>
      </c>
      <c r="BL58">
        <f>(Sheet1!BL58-Sheet1!BL57)/Sheet1!BL57*100</f>
        <v>-8.2538409838469867E-3</v>
      </c>
      <c r="BM58" t="e">
        <f>(Sheet1!BM58-Sheet1!BM57)/Sheet1!BM57*100</f>
        <v>#VALUE!</v>
      </c>
      <c r="BN58">
        <f>(Sheet1!BN58-Sheet1!BN57)/Sheet1!BN57*100</f>
        <v>-0.75243520696828969</v>
      </c>
      <c r="BO58">
        <f>(Sheet1!BO58-Sheet1!BO57)/Sheet1!BO57*100</f>
        <v>-0.32389067444004926</v>
      </c>
      <c r="BP58">
        <f>(Sheet1!BP58-Sheet1!BP57)/Sheet1!BP57*100</f>
        <v>0.10132290611221464</v>
      </c>
      <c r="BQ58">
        <f>(Sheet1!BQ58-Sheet1!BQ57)/Sheet1!BQ57*100</f>
        <v>-0.87706295088446695</v>
      </c>
      <c r="BR58">
        <f>(Sheet1!BR58-Sheet1!BR57)/Sheet1!BR57*100</f>
        <v>0.46699790936981622</v>
      </c>
      <c r="BS58">
        <f>(Sheet1!BS58-Sheet1!BS57)/Sheet1!BS57*100</f>
        <v>0.31521418690612918</v>
      </c>
      <c r="BT58">
        <f>(Sheet1!BT58-Sheet1!BT57)/Sheet1!BT57*100</f>
        <v>3.1397174254310864E-2</v>
      </c>
      <c r="BU58">
        <f>(Sheet1!BU58-Sheet1!BU57)/Sheet1!BU57*100</f>
        <v>0</v>
      </c>
      <c r="BV58">
        <f>(Sheet1!BV58-Sheet1!BV57)/Sheet1!BV57*100</f>
        <v>4.5661003100154904E-2</v>
      </c>
      <c r="BW58" t="e">
        <f>(Sheet1!BW58-Sheet1!BW57)/Sheet1!BW57*100</f>
        <v>#VALUE!</v>
      </c>
      <c r="BX58" t="e">
        <f>(Sheet1!BX58-Sheet1!BX57)/Sheet1!BX57*100</f>
        <v>#VALUE!</v>
      </c>
      <c r="BY58">
        <f>(Sheet1!BY58-Sheet1!BY57)/Sheet1!BY57*100</f>
        <v>1.3653391587808669E-2</v>
      </c>
      <c r="BZ58">
        <f>(Sheet1!BZ58-Sheet1!BZ57)/Sheet1!BZ57*100</f>
        <v>6.1525840853160658E-2</v>
      </c>
      <c r="CA58">
        <f>(Sheet1!CA58-Sheet1!CA57)/Sheet1!CA57*100</f>
        <v>6.203810690724355E-3</v>
      </c>
      <c r="CB58">
        <f>(Sheet1!CB58-Sheet1!CB57)/Sheet1!CB57*100</f>
        <v>0.20230606807655235</v>
      </c>
      <c r="CC58">
        <f>(Sheet1!CC58-Sheet1!CC57)/Sheet1!CC57*100</f>
        <v>0.10889949283951827</v>
      </c>
      <c r="CD58">
        <f>(Sheet1!CD58-Sheet1!CD57)/Sheet1!CD57*100</f>
        <v>-2.8928209825949704E-2</v>
      </c>
      <c r="CE58">
        <f>(Sheet1!CE58-Sheet1!CE57)/Sheet1!CE57*100</f>
        <v>-2.7924109582624328</v>
      </c>
      <c r="CF58">
        <f>(Sheet1!CF58-Sheet1!CF57)/Sheet1!CF57*100</f>
        <v>-9.2146413390371384E-2</v>
      </c>
      <c r="CG58">
        <f>(Sheet1!CG58-Sheet1!CG57)/Sheet1!CG57*100</f>
        <v>0.69768175366661067</v>
      </c>
      <c r="CH58" t="e">
        <f>(Sheet1!CH58-Sheet1!CH57)/Sheet1!CH57*100</f>
        <v>#VALUE!</v>
      </c>
      <c r="CI58" t="e">
        <f>(Sheet1!CI58-Sheet1!CI57)/Sheet1!CI57*100</f>
        <v>#VALUE!</v>
      </c>
      <c r="CJ58" t="e">
        <f>(Sheet1!CJ58-Sheet1!CJ57)/Sheet1!CJ57*100</f>
        <v>#VALUE!</v>
      </c>
      <c r="CK58">
        <f>(Sheet1!CK58-Sheet1!CK57)/Sheet1!CK57*100</f>
        <v>-6.940500977979519E-2</v>
      </c>
      <c r="CL58">
        <f>(Sheet1!CL58-Sheet1!CL57)/Sheet1!CL57*100</f>
        <v>-6.919417615684275E-3</v>
      </c>
      <c r="CM58" t="e">
        <f>(Sheet1!CM58-Sheet1!CM57)/Sheet1!CM57*100</f>
        <v>#VALUE!</v>
      </c>
      <c r="CN58">
        <f>(Sheet1!CN58-Sheet1!CN57)/Sheet1!CN57*100</f>
        <v>-0.42493515257596276</v>
      </c>
      <c r="CO58">
        <f>(Sheet1!CO58-Sheet1!CO57)/Sheet1!CO57*100</f>
        <v>2.1121351766518404E-2</v>
      </c>
      <c r="CP58">
        <f>(Sheet1!CP58-Sheet1!CP57)/Sheet1!CP57*100</f>
        <v>0.49527336936625865</v>
      </c>
      <c r="CQ58">
        <f>(Sheet1!CQ58-Sheet1!CQ57)/Sheet1!CQ57*100</f>
        <v>0.49480100394406773</v>
      </c>
      <c r="CR58">
        <f>(Sheet1!CR58-Sheet1!CR57)/Sheet1!CR57*100</f>
        <v>0.49702994302340125</v>
      </c>
      <c r="CS58">
        <f>(Sheet1!CS58-Sheet1!CS57)/Sheet1!CS57*100</f>
        <v>0.15980899936462545</v>
      </c>
      <c r="CT58">
        <f>(Sheet1!CT58-Sheet1!CT57)/Sheet1!CT57*100</f>
        <v>0.15876267540714334</v>
      </c>
      <c r="CU58">
        <f>(Sheet1!CU58-Sheet1!CU57)/Sheet1!CU57*100</f>
        <v>0.15835704565136721</v>
      </c>
      <c r="CV58">
        <f>(Sheet1!CV58-Sheet1!CV57)/Sheet1!CV57*100</f>
        <v>0.1590707864999843</v>
      </c>
      <c r="CW58" t="e">
        <f>(Sheet1!CW58-Sheet1!CW57)/Sheet1!CW57*100</f>
        <v>#VALUE!</v>
      </c>
      <c r="CX58">
        <f>(Sheet1!CX58-Sheet1!CX57)/Sheet1!CX57*100</f>
        <v>7.095307679818152</v>
      </c>
      <c r="CY58">
        <f>(Sheet1!CY58-Sheet1!CY57)/Sheet1!CY57*100</f>
        <v>0.46902315268835304</v>
      </c>
      <c r="CZ58">
        <f>(Sheet1!CZ58-Sheet1!CZ57)/Sheet1!CZ57*100</f>
        <v>0.46761600473963</v>
      </c>
      <c r="DA58">
        <f>(Sheet1!DA58-Sheet1!DA57)/Sheet1!DA57*100</f>
        <v>0.37417754514305851</v>
      </c>
      <c r="DB58">
        <f>(Sheet1!DB58-Sheet1!DB57)/Sheet1!DB57*100</f>
        <v>1.7346217299080771</v>
      </c>
      <c r="DC58" t="e">
        <f>(Sheet1!DC58-Sheet1!DC57)/Sheet1!DC57*100</f>
        <v>#VALUE!</v>
      </c>
      <c r="DD58">
        <f>(Sheet1!DD58-Sheet1!DD57)/Sheet1!DD57*100</f>
        <v>0.2508061626657207</v>
      </c>
      <c r="DE58">
        <f>(Sheet1!DE58-Sheet1!DE57)/Sheet1!DE57*100</f>
        <v>0.43731991633880829</v>
      </c>
      <c r="DF58">
        <f>(Sheet1!DF58-Sheet1!DF57)/Sheet1!DF57*100</f>
        <v>0.14881666746675054</v>
      </c>
      <c r="DG58">
        <f>(Sheet1!DG58-Sheet1!DG57)/Sheet1!DG57*100</f>
        <v>0.59263917949711431</v>
      </c>
      <c r="DH58">
        <f>(Sheet1!DH58-Sheet1!DH57)/Sheet1!DH57*100</f>
        <v>0.95341720503229288</v>
      </c>
      <c r="DI58">
        <f>(Sheet1!DI58-Sheet1!DI57)/Sheet1!DI57*100</f>
        <v>0.95251956788925329</v>
      </c>
      <c r="DJ58">
        <f>(Sheet1!DJ58-Sheet1!DJ57)/Sheet1!DJ57*100</f>
        <v>0.95315409961320341</v>
      </c>
      <c r="DK58" t="e">
        <f>(Sheet1!DK58-Sheet1!DK57)/Sheet1!DK57*100</f>
        <v>#VALUE!</v>
      </c>
      <c r="DL58">
        <f>(Sheet1!DL58-Sheet1!DL57)/Sheet1!DL57*100</f>
        <v>0</v>
      </c>
      <c r="DM58">
        <f>(Sheet1!DM58-Sheet1!DM57)/Sheet1!DM57*100</f>
        <v>0</v>
      </c>
      <c r="DN58" t="e">
        <f>(Sheet1!DN58-Sheet1!DN57)/Sheet1!DN57*100</f>
        <v>#VALUE!</v>
      </c>
      <c r="DO58">
        <f>(Sheet1!DO58-Sheet1!DO57)/Sheet1!DO57*100</f>
        <v>0</v>
      </c>
      <c r="DP58">
        <f>(Sheet1!DP58-Sheet1!DP57)/Sheet1!DP57*100</f>
        <v>0</v>
      </c>
      <c r="DQ58">
        <f>(Sheet1!DQ58-Sheet1!DQ57)/Sheet1!DQ57*100</f>
        <v>0</v>
      </c>
      <c r="DR58">
        <f>(Sheet1!DR58-Sheet1!DR57)/Sheet1!DR57*100</f>
        <v>-0.48941731153590545</v>
      </c>
      <c r="DS58">
        <f>(Sheet1!DS58-Sheet1!DS57)/Sheet1!DS57*100</f>
        <v>0.20846336287604744</v>
      </c>
      <c r="DT58">
        <f>(Sheet1!DT58-Sheet1!DT57)/Sheet1!DT57*100</f>
        <v>-0.23249558066250695</v>
      </c>
      <c r="DU58">
        <f>(Sheet1!DU58-Sheet1!DU57)/Sheet1!DU57*100</f>
        <v>0.2484368486869544</v>
      </c>
      <c r="DV58">
        <f>(Sheet1!DV58-Sheet1!DV57)/Sheet1!DV57*100</f>
        <v>-1.2373358507105321</v>
      </c>
      <c r="DW58">
        <f>(Sheet1!DW58-Sheet1!DW57)/Sheet1!DW57*100</f>
        <v>-1.8711994081452195</v>
      </c>
      <c r="DX58">
        <f>(Sheet1!DX58-Sheet1!DX57)/Sheet1!DX57*100</f>
        <v>3.8905188135806714</v>
      </c>
      <c r="DY58">
        <f>(Sheet1!DY58-Sheet1!DY57)/Sheet1!DY57*100</f>
        <v>0.74157109597310122</v>
      </c>
      <c r="DZ58">
        <f>(Sheet1!DZ58-Sheet1!DZ57)/Sheet1!DZ57*100</f>
        <v>1.0531181995512542</v>
      </c>
      <c r="EA58">
        <f>(Sheet1!EA58-Sheet1!EA57)/Sheet1!EA57*100</f>
        <v>-0.48195332849017219</v>
      </c>
      <c r="EB58">
        <f>(Sheet1!EB58-Sheet1!EB57)/Sheet1!EB57*100</f>
        <v>-0.5334651816383843</v>
      </c>
      <c r="EC58">
        <f>(Sheet1!EC58-Sheet1!EC57)/Sheet1!EC57*100</f>
        <v>-0.18316935315051361</v>
      </c>
      <c r="ED58">
        <f>(Sheet1!ED58-Sheet1!ED57)/Sheet1!ED57*100</f>
        <v>-0.96151438515662246</v>
      </c>
      <c r="EE58">
        <f>(Sheet1!EE58-Sheet1!EE57)/Sheet1!EE57*100</f>
        <v>0.17914629382685521</v>
      </c>
      <c r="EF58">
        <f>(Sheet1!EF58-Sheet1!EF57)/Sheet1!EF57*100</f>
        <v>-0.60529732790518753</v>
      </c>
      <c r="EG58">
        <f>(Sheet1!EG58-Sheet1!EG57)/Sheet1!EG57*100</f>
        <v>6.5823774765380011E-2</v>
      </c>
      <c r="EH58">
        <f>(Sheet1!EH58-Sheet1!EH57)/Sheet1!EH57*100</f>
        <v>0.75122468562195488</v>
      </c>
      <c r="EI58">
        <f>(Sheet1!EI58-Sheet1!EI57)/Sheet1!EI57*100</f>
        <v>0.31804635025130901</v>
      </c>
      <c r="EJ58">
        <f>(Sheet1!EJ58-Sheet1!EJ57)/Sheet1!EJ57*100</f>
        <v>1.9318279385250152E-2</v>
      </c>
      <c r="EK58">
        <f>(Sheet1!EK58-Sheet1!EK57)/Sheet1!EK57*100</f>
        <v>1.4038700016379016E-2</v>
      </c>
      <c r="EL58">
        <f>(Sheet1!EL58-Sheet1!EL57)/Sheet1!EL57*100</f>
        <v>0.2189121020320724</v>
      </c>
      <c r="EM58" t="e">
        <f>(Sheet1!EM58-Sheet1!EM57)/Sheet1!EM57*100</f>
        <v>#VALUE!</v>
      </c>
      <c r="EN58">
        <f>(Sheet1!EN58-Sheet1!EN57)/Sheet1!EN57*100</f>
        <v>0.24128291893482637</v>
      </c>
      <c r="EO58">
        <f>(Sheet1!EO58-Sheet1!EO57)/Sheet1!EO57*100</f>
        <v>0.42772938292212581</v>
      </c>
      <c r="EP58">
        <f>(Sheet1!EP58-Sheet1!EP57)/Sheet1!EP57*100</f>
        <v>0.45393229556986958</v>
      </c>
      <c r="EQ58" t="e">
        <f>(Sheet1!EQ58-Sheet1!EQ57)/Sheet1!EQ57*100</f>
        <v>#VALUE!</v>
      </c>
      <c r="ER58">
        <f>(Sheet1!ER58-Sheet1!ER57)/Sheet1!ER57*100</f>
        <v>0.45238247658067837</v>
      </c>
      <c r="ES58">
        <f>(Sheet1!ES58-Sheet1!ES57)/Sheet1!ES57*100</f>
        <v>0.41078529913036405</v>
      </c>
      <c r="ET58">
        <f>(Sheet1!ET58-Sheet1!ET57)/Sheet1!ET57*100</f>
        <v>-0.43026244061988267</v>
      </c>
      <c r="EU58">
        <f>(Sheet1!EU58-Sheet1!EU57)/Sheet1!EU57*100</f>
        <v>0.10892102731547479</v>
      </c>
      <c r="EV58">
        <f>(Sheet1!EV58-Sheet1!EV57)/Sheet1!EV57*100</f>
        <v>4.3111412206684227E-2</v>
      </c>
      <c r="EW58">
        <f>(Sheet1!EW58-Sheet1!EW57)/Sheet1!EW57*100</f>
        <v>0.41743400859423818</v>
      </c>
      <c r="EX58">
        <f>(Sheet1!EX58-Sheet1!EX57)/Sheet1!EX57*100</f>
        <v>0.65350896386738366</v>
      </c>
      <c r="EY58">
        <f>(Sheet1!EY58-Sheet1!EY57)/Sheet1!EY57*100</f>
        <v>0.40533452019518917</v>
      </c>
      <c r="EZ58">
        <f>(Sheet1!EZ58-Sheet1!EZ57)/Sheet1!EZ57*100</f>
        <v>0.50364762980372746</v>
      </c>
      <c r="FA58">
        <f>(Sheet1!FA58-Sheet1!FA57)/Sheet1!FA57*100</f>
        <v>0.3873849950795708</v>
      </c>
      <c r="FB58">
        <f>(Sheet1!FB58-Sheet1!FB57)/Sheet1!FB57*100</f>
        <v>0.55262113394192103</v>
      </c>
      <c r="FC58">
        <f>(Sheet1!FC58-Sheet1!FC57)/Sheet1!FC57*100</f>
        <v>0.35511033231503902</v>
      </c>
      <c r="FD58">
        <f>(Sheet1!FD58-Sheet1!FD57)/Sheet1!FD57*100</f>
        <v>0.40748428056894559</v>
      </c>
      <c r="FE58">
        <f>(Sheet1!FE58-Sheet1!FE57)/Sheet1!FE57*100</f>
        <v>0.2711622790027382</v>
      </c>
      <c r="FF58">
        <f>(Sheet1!FF58-Sheet1!FF57)/Sheet1!FF57*100</f>
        <v>7.4179084794938857E-2</v>
      </c>
      <c r="FG58">
        <f>(Sheet1!FG58-Sheet1!FG57)/Sheet1!FG57*100</f>
        <v>0.83293207295336447</v>
      </c>
      <c r="FH58">
        <f>(Sheet1!FH58-Sheet1!FH57)/Sheet1!FH57*100</f>
        <v>9.9859738992560232E-2</v>
      </c>
      <c r="FI58">
        <f>(Sheet1!FI58-Sheet1!FI57)/Sheet1!FI57*100</f>
        <v>2.1698607050291749</v>
      </c>
      <c r="FJ58">
        <f>(Sheet1!FJ58-Sheet1!FJ57)/Sheet1!FJ57*100</f>
        <v>1.3444876008366212E-2</v>
      </c>
      <c r="FK58">
        <f>(Sheet1!FK58-Sheet1!FK57)/Sheet1!FK57*100</f>
        <v>-0.31328847771236523</v>
      </c>
      <c r="FL58">
        <f>(Sheet1!FL58-Sheet1!FL57)/Sheet1!FL57*100</f>
        <v>-0.8339651250947645</v>
      </c>
      <c r="FM58">
        <f>(Sheet1!FM58-Sheet1!FM57)/Sheet1!FM57*100</f>
        <v>-0.88456228207708354</v>
      </c>
      <c r="FN58">
        <f>(Sheet1!FN58-Sheet1!FN57)/Sheet1!FN57*100</f>
        <v>3.7886856760293499</v>
      </c>
      <c r="FO58">
        <f>(Sheet1!FO58-Sheet1!FO57)/Sheet1!FO57*100</f>
        <v>0.34651857122968266</v>
      </c>
      <c r="FP58">
        <f>(Sheet1!FP58-Sheet1!FP57)/Sheet1!FP57*100</f>
        <v>0.55425570633805132</v>
      </c>
      <c r="FQ58">
        <f>(Sheet1!FQ58-Sheet1!FQ57)/Sheet1!FQ57*100</f>
        <v>2.2008215675072704</v>
      </c>
    </row>
    <row r="59" spans="1:173" x14ac:dyDescent="0.25">
      <c r="A59">
        <f>(Sheet1!A59-Sheet1!A58)/Sheet1!A58*100</f>
        <v>0.31491554537646782</v>
      </c>
      <c r="B59">
        <f>(Sheet1!B59-Sheet1!B58)/Sheet1!B58*100</f>
        <v>0.29847222690634312</v>
      </c>
      <c r="C59">
        <f>(Sheet1!C59-Sheet1!C58)/Sheet1!C58*100</f>
        <v>0.39179104477612225</v>
      </c>
      <c r="D59">
        <f>(Sheet1!D59-Sheet1!D58)/Sheet1!D58*100</f>
        <v>-0.36377590176517105</v>
      </c>
      <c r="E59">
        <f>(Sheet1!E59-Sheet1!E58)/Sheet1!E58*100</f>
        <v>0.22246592511358768</v>
      </c>
      <c r="F59">
        <f>(Sheet1!F59-Sheet1!F58)/Sheet1!F58*100</f>
        <v>1.085011611527773</v>
      </c>
      <c r="G59">
        <f>(Sheet1!G59-Sheet1!G58)/Sheet1!G58*100</f>
        <v>0.8644054205757381</v>
      </c>
      <c r="H59">
        <f>(Sheet1!H59-Sheet1!H58)/Sheet1!H58*100</f>
        <v>-1.3248274054006863</v>
      </c>
      <c r="I59">
        <f>(Sheet1!I59-Sheet1!I58)/Sheet1!I58*100</f>
        <v>0.99588294202738425</v>
      </c>
      <c r="J59">
        <f>(Sheet1!J59-Sheet1!J58)/Sheet1!J58*100</f>
        <v>1.9988846676658283</v>
      </c>
      <c r="K59">
        <f>(Sheet1!K59-Sheet1!K58)/Sheet1!K58*100</f>
        <v>-0.69549504118338368</v>
      </c>
      <c r="L59">
        <f>(Sheet1!L59-Sheet1!L58)/Sheet1!L58*100</f>
        <v>0.62099747719775933</v>
      </c>
      <c r="M59">
        <f>(Sheet1!M59-Sheet1!M58)/Sheet1!M58*100</f>
        <v>-0.43844636774077611</v>
      </c>
      <c r="N59">
        <f>(Sheet1!N59-Sheet1!N58)/Sheet1!N58*100</f>
        <v>-0.33021735201826957</v>
      </c>
      <c r="O59">
        <f>(Sheet1!O59-Sheet1!O58)/Sheet1!O58*100</f>
        <v>-0.47387211944173074</v>
      </c>
      <c r="P59">
        <f>(Sheet1!P59-Sheet1!P58)/Sheet1!P58*100</f>
        <v>0.22095713431594494</v>
      </c>
      <c r="Q59">
        <f>(Sheet1!Q59-Sheet1!Q58)/Sheet1!Q58*100</f>
        <v>0.4902357993679598</v>
      </c>
      <c r="R59">
        <f>(Sheet1!R59-Sheet1!R58)/Sheet1!R58*100</f>
        <v>0.482717603286338</v>
      </c>
      <c r="S59">
        <f>(Sheet1!S59-Sheet1!S58)/Sheet1!S58*100</f>
        <v>0.62644911361051048</v>
      </c>
      <c r="T59">
        <f>(Sheet1!T59-Sheet1!T58)/Sheet1!T58*100</f>
        <v>0.18664997439253569</v>
      </c>
      <c r="U59">
        <f>(Sheet1!U59-Sheet1!U58)/Sheet1!U58*100</f>
        <v>2.1318325232365504E-2</v>
      </c>
      <c r="V59">
        <f>(Sheet1!V59-Sheet1!V58)/Sheet1!V58*100</f>
        <v>1.4728208546248927</v>
      </c>
      <c r="W59">
        <f>(Sheet1!W59-Sheet1!W58)/Sheet1!W58*100</f>
        <v>1.4867491245197142</v>
      </c>
      <c r="X59">
        <f>(Sheet1!X59-Sheet1!X58)/Sheet1!X58*100</f>
        <v>1.5274168210663326</v>
      </c>
      <c r="Y59">
        <f>(Sheet1!Y59-Sheet1!Y58)/Sheet1!Y58*100</f>
        <v>1.3010337442452709</v>
      </c>
      <c r="Z59">
        <f>(Sheet1!Z59-Sheet1!Z58)/Sheet1!Z58*100</f>
        <v>0.73600860054994244</v>
      </c>
      <c r="AA59">
        <f>(Sheet1!AA59-Sheet1!AA58)/Sheet1!AA58*100</f>
        <v>1.4197936262341728</v>
      </c>
      <c r="AB59">
        <f>(Sheet1!AB59-Sheet1!AB58)/Sheet1!AB58*100</f>
        <v>0.24060954417857902</v>
      </c>
      <c r="AC59">
        <f>(Sheet1!AC59-Sheet1!AC58)/Sheet1!AC58*100</f>
        <v>0.69109775854644573</v>
      </c>
      <c r="AD59">
        <f>(Sheet1!AD59-Sheet1!AD58)/Sheet1!AD58*100</f>
        <v>-0.29845143125293083</v>
      </c>
      <c r="AE59">
        <f>(Sheet1!AE59-Sheet1!AE58)/Sheet1!AE58*100</f>
        <v>-0.79414191419142133</v>
      </c>
      <c r="AF59">
        <f>(Sheet1!AF59-Sheet1!AF58)/Sheet1!AF58*100</f>
        <v>0.39206588562812678</v>
      </c>
      <c r="AG59">
        <f>(Sheet1!AG59-Sheet1!AG58)/Sheet1!AG58*100</f>
        <v>0</v>
      </c>
      <c r="AH59">
        <f>(Sheet1!AH59-Sheet1!AH58)/Sheet1!AH58*100</f>
        <v>0</v>
      </c>
      <c r="AI59">
        <f>(Sheet1!AI59-Sheet1!AI58)/Sheet1!AI58*100</f>
        <v>0</v>
      </c>
      <c r="AJ59">
        <f>(Sheet1!AJ59-Sheet1!AJ58)/Sheet1!AJ58*100</f>
        <v>0.16586804275710174</v>
      </c>
      <c r="AK59">
        <f>(Sheet1!AK59-Sheet1!AK58)/Sheet1!AK58*100</f>
        <v>0</v>
      </c>
      <c r="AL59">
        <f>(Sheet1!AL59-Sheet1!AL58)/Sheet1!AL58*100</f>
        <v>-1.0391894973450144</v>
      </c>
      <c r="AM59">
        <f>(Sheet1!AM59-Sheet1!AM58)/Sheet1!AM58*100</f>
        <v>14.094850195933223</v>
      </c>
      <c r="AN59">
        <f>(Sheet1!AN59-Sheet1!AN58)/Sheet1!AN58*100</f>
        <v>1.2692329056268421</v>
      </c>
      <c r="AO59">
        <f>(Sheet1!AO59-Sheet1!AO58)/Sheet1!AO58*100</f>
        <v>0.21540831307612943</v>
      </c>
      <c r="AP59">
        <f>(Sheet1!AP59-Sheet1!AP58)/Sheet1!AP58*100</f>
        <v>-1.7166475194450248E-2</v>
      </c>
      <c r="AQ59">
        <f>(Sheet1!AQ59-Sheet1!AQ58)/Sheet1!AQ58*100</f>
        <v>-0.13803738201533333</v>
      </c>
      <c r="AR59">
        <f>(Sheet1!AR59-Sheet1!AR58)/Sheet1!AR58*100</f>
        <v>0.42418815101097551</v>
      </c>
      <c r="AS59">
        <f>(Sheet1!AS59-Sheet1!AS58)/Sheet1!AS58*100</f>
        <v>-0.15541775354961501</v>
      </c>
      <c r="AT59">
        <f>(Sheet1!AT59-Sheet1!AT58)/Sheet1!AT58*100</f>
        <v>1.4477554674510871</v>
      </c>
      <c r="AU59">
        <f>(Sheet1!AU59-Sheet1!AU58)/Sheet1!AU58*100</f>
        <v>1.4475598814810253</v>
      </c>
      <c r="AV59" t="e">
        <f>(Sheet1!AV59-Sheet1!AV58)/Sheet1!AV58*100</f>
        <v>#VALUE!</v>
      </c>
      <c r="AW59">
        <f>(Sheet1!AW59-Sheet1!AW58)/Sheet1!AW58*100</f>
        <v>-0.89745787494075835</v>
      </c>
      <c r="AX59">
        <f>(Sheet1!AX59-Sheet1!AX58)/Sheet1!AX58*100</f>
        <v>-2.4903498941591516E-2</v>
      </c>
      <c r="AY59">
        <f>(Sheet1!AY59-Sheet1!AY58)/Sheet1!AY58*100</f>
        <v>0.33038327884005997</v>
      </c>
      <c r="AZ59">
        <f>(Sheet1!AZ59-Sheet1!AZ58)/Sheet1!AZ58*100</f>
        <v>0.23611601329065712</v>
      </c>
      <c r="BA59">
        <f>(Sheet1!BA59-Sheet1!BA58)/Sheet1!BA58*100</f>
        <v>0.61371754608874984</v>
      </c>
      <c r="BB59">
        <f>(Sheet1!BB59-Sheet1!BB58)/Sheet1!BB58*100</f>
        <v>0.1690617075232437</v>
      </c>
      <c r="BC59">
        <f>(Sheet1!BC59-Sheet1!BC58)/Sheet1!BC58*100</f>
        <v>0.17076089441059972</v>
      </c>
      <c r="BD59">
        <f>(Sheet1!BD59-Sheet1!BD58)/Sheet1!BD58*100</f>
        <v>0.16999519860887607</v>
      </c>
      <c r="BE59" t="e">
        <f>(Sheet1!BE59-Sheet1!BE58)/Sheet1!BE58*100</f>
        <v>#VALUE!</v>
      </c>
      <c r="BF59" t="e">
        <f>(Sheet1!BF59-Sheet1!BF58)/Sheet1!BF58*100</f>
        <v>#VALUE!</v>
      </c>
      <c r="BG59" t="e">
        <f>(Sheet1!BG59-Sheet1!BG58)/Sheet1!BG58*100</f>
        <v>#VALUE!</v>
      </c>
      <c r="BH59" t="e">
        <f>(Sheet1!BH59-Sheet1!BH58)/Sheet1!BH58*100</f>
        <v>#VALUE!</v>
      </c>
      <c r="BI59" t="e">
        <f>(Sheet1!BI59-Sheet1!BI58)/Sheet1!BI58*100</f>
        <v>#VALUE!</v>
      </c>
      <c r="BJ59">
        <f>(Sheet1!BJ59-Sheet1!BJ58)/Sheet1!BJ58*100</f>
        <v>0.15705122140438896</v>
      </c>
      <c r="BK59">
        <f>(Sheet1!BK59-Sheet1!BK58)/Sheet1!BK58*100</f>
        <v>-1.2290137024739345</v>
      </c>
      <c r="BL59">
        <f>(Sheet1!BL59-Sheet1!BL58)/Sheet1!BL58*100</f>
        <v>0.3832456781679543</v>
      </c>
      <c r="BM59" t="e">
        <f>(Sheet1!BM59-Sheet1!BM58)/Sheet1!BM58*100</f>
        <v>#VALUE!</v>
      </c>
      <c r="BN59">
        <f>(Sheet1!BN59-Sheet1!BN58)/Sheet1!BN58*100</f>
        <v>-1.3314787969021507</v>
      </c>
      <c r="BO59">
        <f>(Sheet1!BO59-Sheet1!BO58)/Sheet1!BO58*100</f>
        <v>1.6447121753693135</v>
      </c>
      <c r="BP59">
        <f>(Sheet1!BP59-Sheet1!BP58)/Sheet1!BP58*100</f>
        <v>0.5046760948905098</v>
      </c>
      <c r="BQ59">
        <f>(Sheet1!BQ59-Sheet1!BQ58)/Sheet1!BQ58*100</f>
        <v>2.8414047506293474</v>
      </c>
      <c r="BR59">
        <f>(Sheet1!BR59-Sheet1!BR58)/Sheet1!BR58*100</f>
        <v>0.21619868659297437</v>
      </c>
      <c r="BS59">
        <f>(Sheet1!BS59-Sheet1!BS58)/Sheet1!BS58*100</f>
        <v>3.1648431142062804E-2</v>
      </c>
      <c r="BT59">
        <f>(Sheet1!BT59-Sheet1!BT58)/Sheet1!BT58*100</f>
        <v>0.43942247332078022</v>
      </c>
      <c r="BU59">
        <f>(Sheet1!BU59-Sheet1!BU58)/Sheet1!BU58*100</f>
        <v>0.65374498838070494</v>
      </c>
      <c r="BV59">
        <f>(Sheet1!BV59-Sheet1!BV58)/Sheet1!BV58*100</f>
        <v>0.32908959884698646</v>
      </c>
      <c r="BW59" t="e">
        <f>(Sheet1!BW59-Sheet1!BW58)/Sheet1!BW58*100</f>
        <v>#VALUE!</v>
      </c>
      <c r="BX59" t="e">
        <f>(Sheet1!BX59-Sheet1!BX58)/Sheet1!BX58*100</f>
        <v>#VALUE!</v>
      </c>
      <c r="BY59">
        <f>(Sheet1!BY59-Sheet1!BY58)/Sheet1!BY58*100</f>
        <v>-9.3854252877570467E-3</v>
      </c>
      <c r="BZ59">
        <f>(Sheet1!BZ59-Sheet1!BZ58)/Sheet1!BZ58*100</f>
        <v>4.9776007964170095E-2</v>
      </c>
      <c r="CA59">
        <f>(Sheet1!CA59-Sheet1!CA58)/Sheet1!CA58*100</f>
        <v>-1.7834849295542493E-2</v>
      </c>
      <c r="CB59">
        <f>(Sheet1!CB59-Sheet1!CB58)/Sheet1!CB58*100</f>
        <v>-2.6478375992940104E-2</v>
      </c>
      <c r="CC59">
        <f>(Sheet1!CC59-Sheet1!CC58)/Sheet1!CC58*100</f>
        <v>0.18845960409354975</v>
      </c>
      <c r="CD59">
        <f>(Sheet1!CD59-Sheet1!CD58)/Sheet1!CD58*100</f>
        <v>0.36604774535809725</v>
      </c>
      <c r="CE59">
        <f>(Sheet1!CE59-Sheet1!CE58)/Sheet1!CE58*100</f>
        <v>5.0699018999091849E-2</v>
      </c>
      <c r="CF59">
        <f>(Sheet1!CF59-Sheet1!CF58)/Sheet1!CF58*100</f>
        <v>0.36586256980667115</v>
      </c>
      <c r="CG59">
        <f>(Sheet1!CG59-Sheet1!CG58)/Sheet1!CG58*100</f>
        <v>-9.0208042297552152E-2</v>
      </c>
      <c r="CH59" t="e">
        <f>(Sheet1!CH59-Sheet1!CH58)/Sheet1!CH58*100</f>
        <v>#VALUE!</v>
      </c>
      <c r="CI59" t="e">
        <f>(Sheet1!CI59-Sheet1!CI58)/Sheet1!CI58*100</f>
        <v>#VALUE!</v>
      </c>
      <c r="CJ59" t="e">
        <f>(Sheet1!CJ59-Sheet1!CJ58)/Sheet1!CJ58*100</f>
        <v>#VALUE!</v>
      </c>
      <c r="CK59">
        <f>(Sheet1!CK59-Sheet1!CK58)/Sheet1!CK58*100</f>
        <v>-0.31750040589540879</v>
      </c>
      <c r="CL59">
        <f>(Sheet1!CL59-Sheet1!CL58)/Sheet1!CL58*100</f>
        <v>-2.5372953584801104E-2</v>
      </c>
      <c r="CM59" t="e">
        <f>(Sheet1!CM59-Sheet1!CM58)/Sheet1!CM58*100</f>
        <v>#VALUE!</v>
      </c>
      <c r="CN59">
        <f>(Sheet1!CN59-Sheet1!CN58)/Sheet1!CN58*100</f>
        <v>-0.78043098427490765</v>
      </c>
      <c r="CO59">
        <f>(Sheet1!CO59-Sheet1!CO58)/Sheet1!CO58*100</f>
        <v>-0.36858574417845724</v>
      </c>
      <c r="CP59">
        <f>(Sheet1!CP59-Sheet1!CP58)/Sheet1!CP58*100</f>
        <v>-0.31498425078745734</v>
      </c>
      <c r="CQ59">
        <f>(Sheet1!CQ59-Sheet1!CQ58)/Sheet1!CQ58*100</f>
        <v>-0.313971742543183</v>
      </c>
      <c r="CR59">
        <f>(Sheet1!CR59-Sheet1!CR58)/Sheet1!CR58*100</f>
        <v>-0.31564133494170404</v>
      </c>
      <c r="CS59">
        <f>(Sheet1!CS59-Sheet1!CS58)/Sheet1!CS58*100</f>
        <v>0.4594386774317516</v>
      </c>
      <c r="CT59">
        <f>(Sheet1!CT59-Sheet1!CT58)/Sheet1!CT58*100</f>
        <v>0.46019328117810016</v>
      </c>
      <c r="CU59">
        <f>(Sheet1!CU59-Sheet1!CU58)/Sheet1!CU58*100</f>
        <v>0.45949751723115678</v>
      </c>
      <c r="CV59">
        <f>(Sheet1!CV59-Sheet1!CV58)/Sheet1!CV58*100</f>
        <v>0.45997333053653894</v>
      </c>
      <c r="CW59" t="e">
        <f>(Sheet1!CW59-Sheet1!CW58)/Sheet1!CW58*100</f>
        <v>#VALUE!</v>
      </c>
      <c r="CX59">
        <f>(Sheet1!CX59-Sheet1!CX58)/Sheet1!CX58*100</f>
        <v>0.37901758641600608</v>
      </c>
      <c r="CY59">
        <f>(Sheet1!CY59-Sheet1!CY58)/Sheet1!CY58*100</f>
        <v>0.45834571149684056</v>
      </c>
      <c r="CZ59">
        <f>(Sheet1!CZ59-Sheet1!CZ58)/Sheet1!CZ58*100</f>
        <v>0.45912135124890174</v>
      </c>
      <c r="DA59">
        <f>(Sheet1!DA59-Sheet1!DA58)/Sheet1!DA58*100</f>
        <v>0.44817692517120489</v>
      </c>
      <c r="DB59">
        <f>(Sheet1!DB59-Sheet1!DB58)/Sheet1!DB58*100</f>
        <v>0.60232590464718794</v>
      </c>
      <c r="DC59" t="e">
        <f>(Sheet1!DC59-Sheet1!DC58)/Sheet1!DC58*100</f>
        <v>#VALUE!</v>
      </c>
      <c r="DD59">
        <f>(Sheet1!DD59-Sheet1!DD58)/Sheet1!DD58*100</f>
        <v>0.2535824908948463</v>
      </c>
      <c r="DE59">
        <f>(Sheet1!DE59-Sheet1!DE58)/Sheet1!DE58*100</f>
        <v>6.116207951070568E-2</v>
      </c>
      <c r="DF59">
        <f>(Sheet1!DF59-Sheet1!DF58)/Sheet1!DF58*100</f>
        <v>0.27322404371585735</v>
      </c>
      <c r="DG59">
        <f>(Sheet1!DG59-Sheet1!DG58)/Sheet1!DG58*100</f>
        <v>-5.2903055151448379E-2</v>
      </c>
      <c r="DH59">
        <f>(Sheet1!DH59-Sheet1!DH58)/Sheet1!DH58*100</f>
        <v>0.29639209980330194</v>
      </c>
      <c r="DI59">
        <f>(Sheet1!DI59-Sheet1!DI58)/Sheet1!DI58*100</f>
        <v>0.29795754905887056</v>
      </c>
      <c r="DJ59">
        <f>(Sheet1!DJ59-Sheet1!DJ58)/Sheet1!DJ58*100</f>
        <v>0.29800478699752869</v>
      </c>
      <c r="DK59" t="e">
        <f>(Sheet1!DK59-Sheet1!DK58)/Sheet1!DK58*100</f>
        <v>#VALUE!</v>
      </c>
      <c r="DL59">
        <f>(Sheet1!DL59-Sheet1!DL58)/Sheet1!DL58*100</f>
        <v>3.5045184042318671</v>
      </c>
      <c r="DM59">
        <f>(Sheet1!DM59-Sheet1!DM58)/Sheet1!DM58*100</f>
        <v>2.183989214868066</v>
      </c>
      <c r="DN59" t="e">
        <f>(Sheet1!DN59-Sheet1!DN58)/Sheet1!DN58*100</f>
        <v>#VALUE!</v>
      </c>
      <c r="DO59">
        <f>(Sheet1!DO59-Sheet1!DO58)/Sheet1!DO58*100</f>
        <v>5.5895595891374654</v>
      </c>
      <c r="DP59">
        <f>(Sheet1!DP59-Sheet1!DP58)/Sheet1!DP58*100</f>
        <v>0</v>
      </c>
      <c r="DQ59">
        <f>(Sheet1!DQ59-Sheet1!DQ58)/Sheet1!DQ58*100</f>
        <v>0</v>
      </c>
      <c r="DR59">
        <f>(Sheet1!DR59-Sheet1!DR58)/Sheet1!DR58*100</f>
        <v>-0.63602420496974343</v>
      </c>
      <c r="DS59">
        <f>(Sheet1!DS59-Sheet1!DS58)/Sheet1!DS58*100</f>
        <v>0.31391307597443269</v>
      </c>
      <c r="DT59">
        <f>(Sheet1!DT59-Sheet1!DT58)/Sheet1!DT58*100</f>
        <v>0.27540781541898712</v>
      </c>
      <c r="DU59">
        <f>(Sheet1!DU59-Sheet1!DU58)/Sheet1!DU58*100</f>
        <v>-7.650854899873491E-2</v>
      </c>
      <c r="DV59">
        <f>(Sheet1!DV59-Sheet1!DV58)/Sheet1!DV58*100</f>
        <v>0.85855223855121465</v>
      </c>
      <c r="DW59">
        <f>(Sheet1!DW59-Sheet1!DW58)/Sheet1!DW58*100</f>
        <v>1.5685337060056666</v>
      </c>
      <c r="DX59">
        <f>(Sheet1!DX59-Sheet1!DX58)/Sheet1!DX58*100</f>
        <v>1.4946079179649174</v>
      </c>
      <c r="DY59">
        <f>(Sheet1!DY59-Sheet1!DY58)/Sheet1!DY58*100</f>
        <v>4.524278255339495E-2</v>
      </c>
      <c r="DZ59">
        <f>(Sheet1!DZ59-Sheet1!DZ58)/Sheet1!DZ58*100</f>
        <v>0.19860973187685893</v>
      </c>
      <c r="EA59">
        <f>(Sheet1!EA59-Sheet1!EA58)/Sheet1!EA58*100</f>
        <v>-0.57153031247217656</v>
      </c>
      <c r="EB59">
        <f>(Sheet1!EB59-Sheet1!EB58)/Sheet1!EB58*100</f>
        <v>1.3159615938047775</v>
      </c>
      <c r="EC59">
        <f>(Sheet1!EC59-Sheet1!EC58)/Sheet1!EC58*100</f>
        <v>-0.34079588947727824</v>
      </c>
      <c r="ED59">
        <f>(Sheet1!ED59-Sheet1!ED58)/Sheet1!ED58*100</f>
        <v>3.3448790230829535</v>
      </c>
      <c r="EE59">
        <f>(Sheet1!EE59-Sheet1!EE58)/Sheet1!EE58*100</f>
        <v>0.17075859843494978</v>
      </c>
      <c r="EF59">
        <f>(Sheet1!EF59-Sheet1!EF58)/Sheet1!EF58*100</f>
        <v>-1.0067872192045806</v>
      </c>
      <c r="EG59">
        <f>(Sheet1!EG59-Sheet1!EG58)/Sheet1!EG58*100</f>
        <v>0.10811444500165872</v>
      </c>
      <c r="EH59">
        <f>(Sheet1!EH59-Sheet1!EH58)/Sheet1!EH58*100</f>
        <v>0.10150503139135685</v>
      </c>
      <c r="EI59">
        <f>(Sheet1!EI59-Sheet1!EI58)/Sheet1!EI58*100</f>
        <v>0.31925507149984589</v>
      </c>
      <c r="EJ59">
        <f>(Sheet1!EJ59-Sheet1!EJ58)/Sheet1!EJ58*100</f>
        <v>0.65884069789901101</v>
      </c>
      <c r="EK59">
        <f>(Sheet1!EK59-Sheet1!EK58)/Sheet1!EK58*100</f>
        <v>0.59422154637970503</v>
      </c>
      <c r="EL59">
        <f>(Sheet1!EL59-Sheet1!EL58)/Sheet1!EL58*100</f>
        <v>0.61256469917848788</v>
      </c>
      <c r="EM59" t="e">
        <f>(Sheet1!EM59-Sheet1!EM58)/Sheet1!EM58*100</f>
        <v>#VALUE!</v>
      </c>
      <c r="EN59">
        <f>(Sheet1!EN59-Sheet1!EN58)/Sheet1!EN58*100</f>
        <v>0.54891830804003172</v>
      </c>
      <c r="EO59">
        <f>(Sheet1!EO59-Sheet1!EO58)/Sheet1!EO58*100</f>
        <v>0.1662078637095519</v>
      </c>
      <c r="EP59">
        <f>(Sheet1!EP59-Sheet1!EP58)/Sheet1!EP58*100</f>
        <v>0.30267505062347444</v>
      </c>
      <c r="EQ59" t="e">
        <f>(Sheet1!EQ59-Sheet1!EQ58)/Sheet1!EQ58*100</f>
        <v>#VALUE!</v>
      </c>
      <c r="ER59">
        <f>(Sheet1!ER59-Sheet1!ER58)/Sheet1!ER58*100</f>
        <v>0.30164630908124462</v>
      </c>
      <c r="ES59">
        <f>(Sheet1!ES59-Sheet1!ES58)/Sheet1!ES58*100</f>
        <v>-0.14362188275232299</v>
      </c>
      <c r="ET59">
        <f>(Sheet1!ET59-Sheet1!ET58)/Sheet1!ET58*100</f>
        <v>-0.55530571143655816</v>
      </c>
      <c r="EU59">
        <f>(Sheet1!EU59-Sheet1!EU58)/Sheet1!EU58*100</f>
        <v>0.18849234496566553</v>
      </c>
      <c r="EV59">
        <f>(Sheet1!EV59-Sheet1!EV58)/Sheet1!EV58*100</f>
        <v>6.7717311007149505E-2</v>
      </c>
      <c r="EW59">
        <f>(Sheet1!EW59-Sheet1!EW58)/Sheet1!EW58*100</f>
        <v>0.2170191955006662</v>
      </c>
      <c r="EX59">
        <f>(Sheet1!EX59-Sheet1!EX58)/Sheet1!EX58*100</f>
        <v>0.19420008405675329</v>
      </c>
      <c r="EY59">
        <f>(Sheet1!EY59-Sheet1!EY58)/Sheet1!EY58*100</f>
        <v>0.27388151853845716</v>
      </c>
      <c r="EZ59">
        <f>(Sheet1!EZ59-Sheet1!EZ58)/Sheet1!EZ58*100</f>
        <v>0.16704124400169992</v>
      </c>
      <c r="FA59">
        <f>(Sheet1!FA59-Sheet1!FA58)/Sheet1!FA58*100</f>
        <v>0.18672102323121439</v>
      </c>
      <c r="FB59">
        <f>(Sheet1!FB59-Sheet1!FB58)/Sheet1!FB58*100</f>
        <v>0.16396429222081146</v>
      </c>
      <c r="FC59">
        <f>(Sheet1!FC59-Sheet1!FC58)/Sheet1!FC58*100</f>
        <v>0.32294950244144138</v>
      </c>
      <c r="FD59">
        <f>(Sheet1!FD59-Sheet1!FD58)/Sheet1!FD58*100</f>
        <v>0.32527245367907259</v>
      </c>
      <c r="FE59">
        <f>(Sheet1!FE59-Sheet1!FE58)/Sheet1!FE58*100</f>
        <v>0.31524292248731844</v>
      </c>
      <c r="FF59">
        <f>(Sheet1!FF59-Sheet1!FF58)/Sheet1!FF58*100</f>
        <v>7.2476897988761016E-2</v>
      </c>
      <c r="FG59">
        <f>(Sheet1!FG59-Sheet1!FG58)/Sheet1!FG58*100</f>
        <v>6.4509102485693373E-2</v>
      </c>
      <c r="FH59">
        <f>(Sheet1!FH59-Sheet1!FH58)/Sheet1!FH58*100</f>
        <v>-0.50489281498687189</v>
      </c>
      <c r="FI59">
        <f>(Sheet1!FI59-Sheet1!FI58)/Sheet1!FI58*100</f>
        <v>0.78665375363180023</v>
      </c>
      <c r="FJ59">
        <f>(Sheet1!FJ59-Sheet1!FJ58)/Sheet1!FJ58*100</f>
        <v>-9.2607805941832752E-2</v>
      </c>
      <c r="FK59">
        <f>(Sheet1!FK59-Sheet1!FK58)/Sheet1!FK58*100</f>
        <v>0.55894201767522422</v>
      </c>
      <c r="FL59">
        <f>(Sheet1!FL59-Sheet1!FL58)/Sheet1!FL58*100</f>
        <v>1.1227610310179026</v>
      </c>
      <c r="FM59">
        <f>(Sheet1!FM59-Sheet1!FM58)/Sheet1!FM58*100</f>
        <v>1.3811828591665705</v>
      </c>
      <c r="FN59">
        <f>(Sheet1!FN59-Sheet1!FN58)/Sheet1!FN58*100</f>
        <v>0.28440743564182636</v>
      </c>
      <c r="FO59">
        <f>(Sheet1!FO59-Sheet1!FO58)/Sheet1!FO58*100</f>
        <v>0.32836419134535877</v>
      </c>
      <c r="FP59">
        <f>(Sheet1!FP59-Sheet1!FP58)/Sheet1!FP58*100</f>
        <v>0.31748329851703466</v>
      </c>
      <c r="FQ59">
        <f>(Sheet1!FQ59-Sheet1!FQ58)/Sheet1!FQ58*100</f>
        <v>-0.21294718909709939</v>
      </c>
    </row>
    <row r="60" spans="1:173" x14ac:dyDescent="0.25">
      <c r="A60">
        <f>(Sheet1!A60-Sheet1!A59)/Sheet1!A59*100</f>
        <v>7.1347031963461746E-2</v>
      </c>
      <c r="B60">
        <f>(Sheet1!B60-Sheet1!B59)/Sheet1!B59*100</f>
        <v>-0.17653289396256977</v>
      </c>
      <c r="C60">
        <f>(Sheet1!C60-Sheet1!C59)/Sheet1!C59*100</f>
        <v>-0.17401294115659732</v>
      </c>
      <c r="D60">
        <f>(Sheet1!D60-Sheet1!D59)/Sheet1!D59*100</f>
        <v>-0.3558609215411313</v>
      </c>
      <c r="E60">
        <f>(Sheet1!E60-Sheet1!E59)/Sheet1!E59*100</f>
        <v>0.11567560807854245</v>
      </c>
      <c r="F60">
        <f>(Sheet1!F60-Sheet1!F59)/Sheet1!F59*100</f>
        <v>0.25798433263031118</v>
      </c>
      <c r="G60">
        <f>(Sheet1!G60-Sheet1!G59)/Sheet1!G59*100</f>
        <v>-0.63758069132190076</v>
      </c>
      <c r="H60">
        <f>(Sheet1!H60-Sheet1!H59)/Sheet1!H59*100</f>
        <v>-0.46584125971978346</v>
      </c>
      <c r="I60">
        <f>(Sheet1!I60-Sheet1!I59)/Sheet1!I59*100</f>
        <v>0.64635781046291108</v>
      </c>
      <c r="J60">
        <f>(Sheet1!J60-Sheet1!J59)/Sheet1!J59*100</f>
        <v>-0.50744075586462123</v>
      </c>
      <c r="K60">
        <f>(Sheet1!K60-Sheet1!K59)/Sheet1!K59*100</f>
        <v>0.36393643807790149</v>
      </c>
      <c r="L60">
        <f>(Sheet1!L60-Sheet1!L59)/Sheet1!L59*100</f>
        <v>-0.82242733158838455</v>
      </c>
      <c r="M60">
        <f>(Sheet1!M60-Sheet1!M59)/Sheet1!M59*100</f>
        <v>-0.19645078907734359</v>
      </c>
      <c r="N60">
        <f>(Sheet1!N60-Sheet1!N59)/Sheet1!N59*100</f>
        <v>-0.34449792312256228</v>
      </c>
      <c r="O60">
        <f>(Sheet1!O60-Sheet1!O59)/Sheet1!O59*100</f>
        <v>-0.1451213148969569</v>
      </c>
      <c r="P60">
        <f>(Sheet1!P60-Sheet1!P59)/Sheet1!P59*100</f>
        <v>0.20490740260414125</v>
      </c>
      <c r="Q60">
        <f>(Sheet1!Q60-Sheet1!Q59)/Sheet1!Q59*100</f>
        <v>-0.62358048085582773</v>
      </c>
      <c r="R60">
        <f>(Sheet1!R60-Sheet1!R59)/Sheet1!R59*100</f>
        <v>-0.90298425283557948</v>
      </c>
      <c r="S60">
        <f>(Sheet1!S60-Sheet1!S59)/Sheet1!S59*100</f>
        <v>-7.1557374703032833E-2</v>
      </c>
      <c r="T60">
        <f>(Sheet1!T60-Sheet1!T59)/Sheet1!T59*100</f>
        <v>-1.3995387883538373</v>
      </c>
      <c r="U60">
        <f>(Sheet1!U60-Sheet1!U59)/Sheet1!U59*100</f>
        <v>0.82271196555693504</v>
      </c>
      <c r="V60">
        <f>(Sheet1!V60-Sheet1!V59)/Sheet1!V59*100</f>
        <v>-0.35168544451032552</v>
      </c>
      <c r="W60">
        <f>(Sheet1!W60-Sheet1!W59)/Sheet1!W59*100</f>
        <v>-0.44257940395189177</v>
      </c>
      <c r="X60">
        <f>(Sheet1!X60-Sheet1!X59)/Sheet1!X59*100</f>
        <v>-0.52175617084861725</v>
      </c>
      <c r="Y60">
        <f>(Sheet1!Y60-Sheet1!Y59)/Sheet1!Y59*100</f>
        <v>0.31463030938647096</v>
      </c>
      <c r="Z60">
        <f>(Sheet1!Z60-Sheet1!Z59)/Sheet1!Z59*100</f>
        <v>0.43919958953309113</v>
      </c>
      <c r="AA60">
        <f>(Sheet1!AA60-Sheet1!AA59)/Sheet1!AA59*100</f>
        <v>-2.1950884894996175E-3</v>
      </c>
      <c r="AB60">
        <f>(Sheet1!AB60-Sheet1!AB59)/Sheet1!AB59*100</f>
        <v>8.8900742321196491E-2</v>
      </c>
      <c r="AC60">
        <f>(Sheet1!AC60-Sheet1!AC59)/Sheet1!AC59*100</f>
        <v>0.14663951120162041</v>
      </c>
      <c r="AD60">
        <f>(Sheet1!AD60-Sheet1!AD59)/Sheet1!AD59*100</f>
        <v>0.13178703215603638</v>
      </c>
      <c r="AE60">
        <f>(Sheet1!AE60-Sheet1!AE59)/Sheet1!AE59*100</f>
        <v>0.25990227674394006</v>
      </c>
      <c r="AF60">
        <f>(Sheet1!AF60-Sheet1!AF59)/Sheet1!AF59*100</f>
        <v>-4.3906271664274972E-2</v>
      </c>
      <c r="AG60">
        <f>(Sheet1!AG60-Sheet1!AG59)/Sheet1!AG59*100</f>
        <v>0</v>
      </c>
      <c r="AH60">
        <f>(Sheet1!AH60-Sheet1!AH59)/Sheet1!AH59*100</f>
        <v>0</v>
      </c>
      <c r="AI60">
        <f>(Sheet1!AI60-Sheet1!AI59)/Sheet1!AI59*100</f>
        <v>0</v>
      </c>
      <c r="AJ60">
        <f>(Sheet1!AJ60-Sheet1!AJ59)/Sheet1!AJ59*100</f>
        <v>3.9426994348798969E-2</v>
      </c>
      <c r="AK60">
        <f>(Sheet1!AK60-Sheet1!AK59)/Sheet1!AK59*100</f>
        <v>0</v>
      </c>
      <c r="AL60">
        <f>(Sheet1!AL60-Sheet1!AL59)/Sheet1!AL59*100</f>
        <v>-0.61557706234775544</v>
      </c>
      <c r="AM60">
        <f>(Sheet1!AM60-Sheet1!AM59)/Sheet1!AM59*100</f>
        <v>5.9226005354680078</v>
      </c>
      <c r="AN60">
        <f>(Sheet1!AN60-Sheet1!AN59)/Sheet1!AN59*100</f>
        <v>0.62254888517126061</v>
      </c>
      <c r="AO60">
        <f>(Sheet1!AO60-Sheet1!AO59)/Sheet1!AO59*100</f>
        <v>0.23055585575848442</v>
      </c>
      <c r="AP60">
        <f>(Sheet1!AP60-Sheet1!AP59)/Sheet1!AP59*100</f>
        <v>0.37112367267156998</v>
      </c>
      <c r="AQ60">
        <f>(Sheet1!AQ60-Sheet1!AQ59)/Sheet1!AQ59*100</f>
        <v>0.34992901795720116</v>
      </c>
      <c r="AR60">
        <f>(Sheet1!AR60-Sheet1!AR59)/Sheet1!AR59*100</f>
        <v>0.45055615525414777</v>
      </c>
      <c r="AS60">
        <f>(Sheet1!AS60-Sheet1!AS59)/Sheet1!AS59*100</f>
        <v>0.66644243329708286</v>
      </c>
      <c r="AT60">
        <f>(Sheet1!AT60-Sheet1!AT59)/Sheet1!AT59*100</f>
        <v>-0.37736483363169365</v>
      </c>
      <c r="AU60">
        <f>(Sheet1!AU60-Sheet1!AU59)/Sheet1!AU59*100</f>
        <v>-0.37679199149800952</v>
      </c>
      <c r="AV60" t="e">
        <f>(Sheet1!AV60-Sheet1!AV59)/Sheet1!AV59*100</f>
        <v>#VALUE!</v>
      </c>
      <c r="AW60">
        <f>(Sheet1!AW60-Sheet1!AW59)/Sheet1!AW59*100</f>
        <v>0.54436858331891513</v>
      </c>
      <c r="AX60">
        <f>(Sheet1!AX60-Sheet1!AX59)/Sheet1!AX59*100</f>
        <v>0.12228399325173983</v>
      </c>
      <c r="AY60">
        <f>(Sheet1!AY60-Sheet1!AY59)/Sheet1!AY59*100</f>
        <v>0.23886708752772662</v>
      </c>
      <c r="AZ60">
        <f>(Sheet1!AZ60-Sheet1!AZ59)/Sheet1!AZ59*100</f>
        <v>0.30234224170379592</v>
      </c>
      <c r="BA60">
        <f>(Sheet1!BA60-Sheet1!BA59)/Sheet1!BA59*100</f>
        <v>4.7654220972613168E-2</v>
      </c>
      <c r="BB60">
        <f>(Sheet1!BB60-Sheet1!BB59)/Sheet1!BB59*100</f>
        <v>0.54852320675105393</v>
      </c>
      <c r="BC60">
        <f>(Sheet1!BC60-Sheet1!BC59)/Sheet1!BC59*100</f>
        <v>0.54765100671141109</v>
      </c>
      <c r="BD60">
        <f>(Sheet1!BD60-Sheet1!BD59)/Sheet1!BD59*100</f>
        <v>0.54798424707223792</v>
      </c>
      <c r="BE60" t="e">
        <f>(Sheet1!BE60-Sheet1!BE59)/Sheet1!BE59*100</f>
        <v>#VALUE!</v>
      </c>
      <c r="BF60" t="e">
        <f>(Sheet1!BF60-Sheet1!BF59)/Sheet1!BF59*100</f>
        <v>#VALUE!</v>
      </c>
      <c r="BG60" t="e">
        <f>(Sheet1!BG60-Sheet1!BG59)/Sheet1!BG59*100</f>
        <v>#VALUE!</v>
      </c>
      <c r="BH60" t="e">
        <f>(Sheet1!BH60-Sheet1!BH59)/Sheet1!BH59*100</f>
        <v>#VALUE!</v>
      </c>
      <c r="BI60" t="e">
        <f>(Sheet1!BI60-Sheet1!BI59)/Sheet1!BI59*100</f>
        <v>#VALUE!</v>
      </c>
      <c r="BJ60">
        <f>(Sheet1!BJ60-Sheet1!BJ59)/Sheet1!BJ59*100</f>
        <v>-5.6676490591704709E-3</v>
      </c>
      <c r="BK60">
        <f>(Sheet1!BK60-Sheet1!BK59)/Sheet1!BK59*100</f>
        <v>-1.1704434617096469</v>
      </c>
      <c r="BL60">
        <f>(Sheet1!BL60-Sheet1!BL59)/Sheet1!BL59*100</f>
        <v>0.2948535717222559</v>
      </c>
      <c r="BM60" t="e">
        <f>(Sheet1!BM60-Sheet1!BM59)/Sheet1!BM59*100</f>
        <v>#VALUE!</v>
      </c>
      <c r="BN60">
        <f>(Sheet1!BN60-Sheet1!BN59)/Sheet1!BN59*100</f>
        <v>-1.2647337176288405</v>
      </c>
      <c r="BO60">
        <f>(Sheet1!BO60-Sheet1!BO59)/Sheet1!BO59*100</f>
        <v>1.2320177056436681</v>
      </c>
      <c r="BP60">
        <f>(Sheet1!BP60-Sheet1!BP59)/Sheet1!BP59*100</f>
        <v>0.32483191012510876</v>
      </c>
      <c r="BQ60">
        <f>(Sheet1!BQ60-Sheet1!BQ59)/Sheet1!BQ59*100</f>
        <v>2.0455151353578298</v>
      </c>
      <c r="BR60">
        <f>(Sheet1!BR60-Sheet1!BR59)/Sheet1!BR59*100</f>
        <v>0.22921554351050577</v>
      </c>
      <c r="BS60">
        <f>(Sheet1!BS60-Sheet1!BS59)/Sheet1!BS59*100</f>
        <v>0.36158192090394708</v>
      </c>
      <c r="BT60">
        <f>(Sheet1!BT60-Sheet1!BT59)/Sheet1!BT59*100</f>
        <v>0.11562499999999698</v>
      </c>
      <c r="BU60">
        <f>(Sheet1!BU60-Sheet1!BU59)/Sheet1!BU59*100</f>
        <v>0</v>
      </c>
      <c r="BV60">
        <f>(Sheet1!BV60-Sheet1!BV59)/Sheet1!BV59*100</f>
        <v>0.17477913185050492</v>
      </c>
      <c r="BW60" t="e">
        <f>(Sheet1!BW60-Sheet1!BW59)/Sheet1!BW59*100</f>
        <v>#VALUE!</v>
      </c>
      <c r="BX60" t="e">
        <f>(Sheet1!BX60-Sheet1!BX59)/Sheet1!BX59*100</f>
        <v>#VALUE!</v>
      </c>
      <c r="BY60">
        <f>(Sheet1!BY60-Sheet1!BY59)/Sheet1!BY59*100</f>
        <v>-3.4985323230251907E-2</v>
      </c>
      <c r="BZ60">
        <f>(Sheet1!BZ60-Sheet1!BZ59)/Sheet1!BZ59*100</f>
        <v>-0.19315188762072724</v>
      </c>
      <c r="CA60">
        <f>(Sheet1!CA60-Sheet1!CA59)/Sheet1!CA59*100</f>
        <v>-1.008236516773706E-2</v>
      </c>
      <c r="CB60">
        <f>(Sheet1!CB60-Sheet1!CB59)/Sheet1!CB59*100</f>
        <v>0.1754657014213892</v>
      </c>
      <c r="CC60">
        <f>(Sheet1!CC60-Sheet1!CC59)/Sheet1!CC59*100</f>
        <v>0.37635121224854445</v>
      </c>
      <c r="CD60">
        <f>(Sheet1!CD60-Sheet1!CD59)/Sheet1!CD59*100</f>
        <v>0.42477740030464139</v>
      </c>
      <c r="CE60">
        <f>(Sheet1!CE60-Sheet1!CE59)/Sheet1!CE59*100</f>
        <v>1.6344406040862771</v>
      </c>
      <c r="CF60">
        <f>(Sheet1!CF60-Sheet1!CF59)/Sheet1!CF59*100</f>
        <v>3.063837935739307E-2</v>
      </c>
      <c r="CG60">
        <f>(Sheet1!CG60-Sheet1!CG59)/Sheet1!CG59*100</f>
        <v>0.19562722980557154</v>
      </c>
      <c r="CH60" t="e">
        <f>(Sheet1!CH60-Sheet1!CH59)/Sheet1!CH59*100</f>
        <v>#VALUE!</v>
      </c>
      <c r="CI60" t="e">
        <f>(Sheet1!CI60-Sheet1!CI59)/Sheet1!CI59*100</f>
        <v>#VALUE!</v>
      </c>
      <c r="CJ60" t="e">
        <f>(Sheet1!CJ60-Sheet1!CJ59)/Sheet1!CJ59*100</f>
        <v>#VALUE!</v>
      </c>
      <c r="CK60">
        <f>(Sheet1!CK60-Sheet1!CK59)/Sheet1!CK59*100</f>
        <v>0.75375065602547953</v>
      </c>
      <c r="CL60">
        <f>(Sheet1!CL60-Sheet1!CL59)/Sheet1!CL59*100</f>
        <v>0.10959283378227809</v>
      </c>
      <c r="CM60" t="e">
        <f>(Sheet1!CM60-Sheet1!CM59)/Sheet1!CM59*100</f>
        <v>#VALUE!</v>
      </c>
      <c r="CN60">
        <f>(Sheet1!CN60-Sheet1!CN59)/Sheet1!CN59*100</f>
        <v>0.39381843796025506</v>
      </c>
      <c r="CO60">
        <f>(Sheet1!CO60-Sheet1!CO59)/Sheet1!CO59*100</f>
        <v>1.4162122584250167</v>
      </c>
      <c r="CP60">
        <f>(Sheet1!CP60-Sheet1!CP59)/Sheet1!CP59*100</f>
        <v>-0.44495077597695876</v>
      </c>
      <c r="CQ60">
        <f>(Sheet1!CQ60-Sheet1!CQ59)/Sheet1!CQ59*100</f>
        <v>-0.44619422572177914</v>
      </c>
      <c r="CR60">
        <f>(Sheet1!CR60-Sheet1!CR59)/Sheet1!CR59*100</f>
        <v>-0.44571728213298217</v>
      </c>
      <c r="CS60">
        <f>(Sheet1!CS60-Sheet1!CS59)/Sheet1!CS59*100</f>
        <v>0.2698099848829833</v>
      </c>
      <c r="CT60">
        <f>(Sheet1!CT60-Sheet1!CT59)/Sheet1!CT59*100</f>
        <v>0.27145789857653685</v>
      </c>
      <c r="CU60">
        <f>(Sheet1!CU60-Sheet1!CU59)/Sheet1!CU59*100</f>
        <v>0.27050288946268147</v>
      </c>
      <c r="CV60">
        <f>(Sheet1!CV60-Sheet1!CV59)/Sheet1!CV59*100</f>
        <v>0.26994780014913855</v>
      </c>
      <c r="CW60" t="e">
        <f>(Sheet1!CW60-Sheet1!CW59)/Sheet1!CW59*100</f>
        <v>#VALUE!</v>
      </c>
      <c r="CX60">
        <f>(Sheet1!CX60-Sheet1!CX59)/Sheet1!CX59*100</f>
        <v>0.15606907315107893</v>
      </c>
      <c r="CY60">
        <f>(Sheet1!CY60-Sheet1!CY59)/Sheet1!CY59*100</f>
        <v>0.2492501372988089</v>
      </c>
      <c r="CZ60">
        <f>(Sheet1!CZ60-Sheet1!CZ59)/Sheet1!CZ59*100</f>
        <v>0.24947589098532447</v>
      </c>
      <c r="DA60">
        <f>(Sheet1!DA60-Sheet1!DA59)/Sheet1!DA59*100</f>
        <v>0.23768321414423038</v>
      </c>
      <c r="DB60">
        <f>(Sheet1!DB60-Sheet1!DB59)/Sheet1!DB59*100</f>
        <v>0.3868650117441147</v>
      </c>
      <c r="DC60" t="e">
        <f>(Sheet1!DC60-Sheet1!DC59)/Sheet1!DC59*100</f>
        <v>#VALUE!</v>
      </c>
      <c r="DD60">
        <f>(Sheet1!DD60-Sheet1!DD59)/Sheet1!DD59*100</f>
        <v>0.5449267489432581</v>
      </c>
      <c r="DE60">
        <f>(Sheet1!DE60-Sheet1!DE59)/Sheet1!DE59*100</f>
        <v>0.40604261264407432</v>
      </c>
      <c r="DF60">
        <f>(Sheet1!DF60-Sheet1!DF59)/Sheet1!DF59*100</f>
        <v>0.2868205937186229</v>
      </c>
      <c r="DG60">
        <f>(Sheet1!DG60-Sheet1!DG59)/Sheet1!DG59*100</f>
        <v>0.4715676013810316</v>
      </c>
      <c r="DH60">
        <f>(Sheet1!DH60-Sheet1!DH59)/Sheet1!DH59*100</f>
        <v>0.50103430674583549</v>
      </c>
      <c r="DI60">
        <f>(Sheet1!DI60-Sheet1!DI59)/Sheet1!DI59*100</f>
        <v>0.50150931944865929</v>
      </c>
      <c r="DJ60">
        <f>(Sheet1!DJ60-Sheet1!DJ59)/Sheet1!DJ59*100</f>
        <v>0.50085834480937752</v>
      </c>
      <c r="DK60" t="e">
        <f>(Sheet1!DK60-Sheet1!DK59)/Sheet1!DK59*100</f>
        <v>#VALUE!</v>
      </c>
      <c r="DL60">
        <f>(Sheet1!DL60-Sheet1!DL59)/Sheet1!DL59*100</f>
        <v>0</v>
      </c>
      <c r="DM60">
        <f>(Sheet1!DM60-Sheet1!DM59)/Sheet1!DM59*100</f>
        <v>0</v>
      </c>
      <c r="DN60" t="e">
        <f>(Sheet1!DN60-Sheet1!DN59)/Sheet1!DN59*100</f>
        <v>#VALUE!</v>
      </c>
      <c r="DO60">
        <f>(Sheet1!DO60-Sheet1!DO59)/Sheet1!DO59*100</f>
        <v>0</v>
      </c>
      <c r="DP60">
        <f>(Sheet1!DP60-Sheet1!DP59)/Sheet1!DP59*100</f>
        <v>0</v>
      </c>
      <c r="DQ60">
        <f>(Sheet1!DQ60-Sheet1!DQ59)/Sheet1!DQ59*100</f>
        <v>0</v>
      </c>
      <c r="DR60">
        <f>(Sheet1!DR60-Sheet1!DR59)/Sheet1!DR59*100</f>
        <v>1.0936042292940735</v>
      </c>
      <c r="DS60">
        <f>(Sheet1!DS60-Sheet1!DS59)/Sheet1!DS59*100</f>
        <v>0.10431024848191731</v>
      </c>
      <c r="DT60">
        <f>(Sheet1!DT60-Sheet1!DT59)/Sheet1!DT59*100</f>
        <v>-5.9539814850393565E-2</v>
      </c>
      <c r="DU60">
        <f>(Sheet1!DU60-Sheet1!DU59)/Sheet1!DU59*100</f>
        <v>-0.31459103165884356</v>
      </c>
      <c r="DV60">
        <f>(Sheet1!DV60-Sheet1!DV59)/Sheet1!DV59*100</f>
        <v>3.0462007107790786E-2</v>
      </c>
      <c r="DW60">
        <f>(Sheet1!DW60-Sheet1!DW59)/Sheet1!DW59*100</f>
        <v>-6.6986512175249452E-2</v>
      </c>
      <c r="DX60">
        <f>(Sheet1!DX60-Sheet1!DX59)/Sheet1!DX59*100</f>
        <v>-0.37467431645159976</v>
      </c>
      <c r="DY60">
        <f>(Sheet1!DY60-Sheet1!DY59)/Sheet1!DY59*100</f>
        <v>0.22733383851964978</v>
      </c>
      <c r="DZ60">
        <f>(Sheet1!DZ60-Sheet1!DZ59)/Sheet1!DZ59*100</f>
        <v>0.23830469593879647</v>
      </c>
      <c r="EA60">
        <f>(Sheet1!EA60-Sheet1!EA59)/Sheet1!EA59*100</f>
        <v>0.18802378053147495</v>
      </c>
      <c r="EB60">
        <f>(Sheet1!EB60-Sheet1!EB59)/Sheet1!EB59*100</f>
        <v>0.91411454836543715</v>
      </c>
      <c r="EC60">
        <f>(Sheet1!EC60-Sheet1!EC59)/Sheet1!EC59*100</f>
        <v>-0.21043771043770595</v>
      </c>
      <c r="ED60">
        <f>(Sheet1!ED60-Sheet1!ED59)/Sheet1!ED59*100</f>
        <v>2.2384773461199705</v>
      </c>
      <c r="EE60">
        <f>(Sheet1!EE60-Sheet1!EE59)/Sheet1!EE59*100</f>
        <v>0.54764365578985674</v>
      </c>
      <c r="EF60">
        <f>(Sheet1!EF60-Sheet1!EF59)/Sheet1!EF59*100</f>
        <v>-0.97535323067153912</v>
      </c>
      <c r="EG60">
        <f>(Sheet1!EG60-Sheet1!EG59)/Sheet1!EG59*100</f>
        <v>0.4671225123123981</v>
      </c>
      <c r="EH60">
        <f>(Sheet1!EH60-Sheet1!EH59)/Sheet1!EH59*100</f>
        <v>0.48447671507260953</v>
      </c>
      <c r="EI60">
        <f>(Sheet1!EI60-Sheet1!EI59)/Sheet1!EI59*100</f>
        <v>0.1591195385533285</v>
      </c>
      <c r="EJ60">
        <f>(Sheet1!EJ60-Sheet1!EJ59)/Sheet1!EJ59*100</f>
        <v>9.3808630393989706E-2</v>
      </c>
      <c r="EK60">
        <f>(Sheet1!EK60-Sheet1!EK59)/Sheet1!EK59*100</f>
        <v>-2.5581990278850168E-2</v>
      </c>
      <c r="EL60">
        <f>(Sheet1!EL60-Sheet1!EL59)/Sheet1!EL59*100</f>
        <v>4.9556352652446657E-2</v>
      </c>
      <c r="EM60" t="e">
        <f>(Sheet1!EM60-Sheet1!EM59)/Sheet1!EM59*100</f>
        <v>#VALUE!</v>
      </c>
      <c r="EN60">
        <f>(Sheet1!EN60-Sheet1!EN59)/Sheet1!EN59*100</f>
        <v>0.18975886027910563</v>
      </c>
      <c r="EO60">
        <f>(Sheet1!EO60-Sheet1!EO59)/Sheet1!EO59*100</f>
        <v>0.26445423904588217</v>
      </c>
      <c r="EP60">
        <f>(Sheet1!EP60-Sheet1!EP59)/Sheet1!EP59*100</f>
        <v>0.11687952908175131</v>
      </c>
      <c r="EQ60" t="e">
        <f>(Sheet1!EQ60-Sheet1!EQ59)/Sheet1!EQ59*100</f>
        <v>#VALUE!</v>
      </c>
      <c r="ER60">
        <f>(Sheet1!ER60-Sheet1!ER59)/Sheet1!ER59*100</f>
        <v>0.11860135120826078</v>
      </c>
      <c r="ES60">
        <f>(Sheet1!ES60-Sheet1!ES59)/Sheet1!ES59*100</f>
        <v>-0.25496861924685615</v>
      </c>
      <c r="ET60">
        <f>(Sheet1!ET60-Sheet1!ET59)/Sheet1!ET59*100</f>
        <v>0.95558308264023484</v>
      </c>
      <c r="EU60">
        <f>(Sheet1!EU60-Sheet1!EU59)/Sheet1!EU59*100</f>
        <v>0.37627543953181364</v>
      </c>
      <c r="EV60">
        <f>(Sheet1!EV60-Sheet1!EV59)/Sheet1!EV59*100</f>
        <v>0.51307290064593947</v>
      </c>
      <c r="EW60">
        <f>(Sheet1!EW60-Sheet1!EW59)/Sheet1!EW59*100</f>
        <v>-1.3724951962668651E-2</v>
      </c>
      <c r="EX60">
        <f>(Sheet1!EX60-Sheet1!EX59)/Sheet1!EX59*100</f>
        <v>2.89289072104627E-3</v>
      </c>
      <c r="EY60">
        <f>(Sheet1!EY60-Sheet1!EY59)/Sheet1!EY59*100</f>
        <v>7.5782693127459902E-2</v>
      </c>
      <c r="EZ60">
        <f>(Sheet1!EZ60-Sheet1!EZ59)/Sheet1!EZ59*100</f>
        <v>-1.2128195021390765E-2</v>
      </c>
      <c r="FA60">
        <f>(Sheet1!FA60-Sheet1!FA59)/Sheet1!FA59*100</f>
        <v>-2.3296628201345874E-2</v>
      </c>
      <c r="FB60">
        <f>(Sheet1!FB60-Sheet1!FB59)/Sheet1!FB59*100</f>
        <v>-1.6672729477379168E-2</v>
      </c>
      <c r="FC60">
        <f>(Sheet1!FC60-Sheet1!FC59)/Sheet1!FC59*100</f>
        <v>6.0069310743167466E-2</v>
      </c>
      <c r="FD60">
        <f>(Sheet1!FD60-Sheet1!FD59)/Sheet1!FD59*100</f>
        <v>6.9691690023492889E-2</v>
      </c>
      <c r="FE60">
        <f>(Sheet1!FE60-Sheet1!FE59)/Sheet1!FE59*100</f>
        <v>6.6239447901913814E-2</v>
      </c>
      <c r="FF60">
        <f>(Sheet1!FF60-Sheet1!FF59)/Sheet1!FF59*100</f>
        <v>-0.20410514707093039</v>
      </c>
      <c r="FG60">
        <f>(Sheet1!FG60-Sheet1!FG59)/Sheet1!FG59*100</f>
        <v>-0.13060951105156707</v>
      </c>
      <c r="FH60">
        <f>(Sheet1!FH60-Sheet1!FH59)/Sheet1!FH59*100</f>
        <v>-0.55644000857237208</v>
      </c>
      <c r="FI60">
        <f>(Sheet1!FI60-Sheet1!FI59)/Sheet1!FI59*100</f>
        <v>-3.471705599365893E-2</v>
      </c>
      <c r="FJ60">
        <f>(Sheet1!FJ60-Sheet1!FJ59)/Sheet1!FJ59*100</f>
        <v>0.46346823747514798</v>
      </c>
      <c r="FK60">
        <f>(Sheet1!FK60-Sheet1!FK59)/Sheet1!FK59*100</f>
        <v>0.20974914002852885</v>
      </c>
      <c r="FL60">
        <f>(Sheet1!FL60-Sheet1!FL59)/Sheet1!FL59*100</f>
        <v>0.54002678532855231</v>
      </c>
      <c r="FM60">
        <f>(Sheet1!FM60-Sheet1!FM59)/Sheet1!FM59*100</f>
        <v>0.66138798323241488</v>
      </c>
      <c r="FN60">
        <f>(Sheet1!FN60-Sheet1!FN59)/Sheet1!FN59*100</f>
        <v>0.33330409613191009</v>
      </c>
      <c r="FO60">
        <f>(Sheet1!FO60-Sheet1!FO59)/Sheet1!FO59*100</f>
        <v>3.8414259373088025E-2</v>
      </c>
      <c r="FP60">
        <f>(Sheet1!FP60-Sheet1!FP59)/Sheet1!FP59*100</f>
        <v>8.1439101077272036E-2</v>
      </c>
      <c r="FQ60">
        <f>(Sheet1!FQ60-Sheet1!FQ59)/Sheet1!FQ59*100</f>
        <v>0.65887750746905649</v>
      </c>
    </row>
    <row r="61" spans="1:173" x14ac:dyDescent="0.25">
      <c r="A61">
        <f>(Sheet1!A61-Sheet1!A60)/Sheet1!A60*100</f>
        <v>8.3971037913722735E-2</v>
      </c>
      <c r="B61">
        <f>(Sheet1!B61-Sheet1!B60)/Sheet1!B60*100</f>
        <v>0.83706672954491845</v>
      </c>
      <c r="C61">
        <f>(Sheet1!C61-Sheet1!C60)/Sheet1!C60*100</f>
        <v>0.99174113187110502</v>
      </c>
      <c r="D61">
        <f>(Sheet1!D61-Sheet1!D60)/Sheet1!D60*100</f>
        <v>1.199715531368845</v>
      </c>
      <c r="E61">
        <f>(Sheet1!E61-Sheet1!E60)/Sheet1!E60*100</f>
        <v>1.0430003435030948</v>
      </c>
      <c r="F61">
        <f>(Sheet1!F61-Sheet1!F60)/Sheet1!F60*100</f>
        <v>-0.17655566198982212</v>
      </c>
      <c r="G61">
        <f>(Sheet1!G61-Sheet1!G60)/Sheet1!G60*100</f>
        <v>0.48645448290207688</v>
      </c>
      <c r="H61">
        <f>(Sheet1!H61-Sheet1!H60)/Sheet1!H60*100</f>
        <v>0.47691924404740837</v>
      </c>
      <c r="I61">
        <f>(Sheet1!I61-Sheet1!I60)/Sheet1!I60*100</f>
        <v>2.3790844903395341</v>
      </c>
      <c r="J61">
        <f>(Sheet1!J61-Sheet1!J60)/Sheet1!J60*100</f>
        <v>2.7699546641022113</v>
      </c>
      <c r="K61">
        <f>(Sheet1!K61-Sheet1!K60)/Sheet1!K60*100</f>
        <v>-0.28672021588346253</v>
      </c>
      <c r="L61">
        <f>(Sheet1!L61-Sheet1!L60)/Sheet1!L60*100</f>
        <v>0.33336574389177992</v>
      </c>
      <c r="M61">
        <f>(Sheet1!M61-Sheet1!M60)/Sheet1!M60*100</f>
        <v>-0.38383308181878117</v>
      </c>
      <c r="N61">
        <f>(Sheet1!N61-Sheet1!N60)/Sheet1!N60*100</f>
        <v>-0.43335152748143446</v>
      </c>
      <c r="O61">
        <f>(Sheet1!O61-Sheet1!O60)/Sheet1!O60*100</f>
        <v>-0.36741292313720719</v>
      </c>
      <c r="P61">
        <f>(Sheet1!P61-Sheet1!P60)/Sheet1!P60*100</f>
        <v>0.16824994175962965</v>
      </c>
      <c r="Q61">
        <f>(Sheet1!Q61-Sheet1!Q60)/Sheet1!Q60*100</f>
        <v>-1.8297383190208867</v>
      </c>
      <c r="R61">
        <f>(Sheet1!R61-Sheet1!R60)/Sheet1!R60*100</f>
        <v>-1.8738193132570338</v>
      </c>
      <c r="S61">
        <f>(Sheet1!S61-Sheet1!S60)/Sheet1!S60*100</f>
        <v>-1.8374770852428983</v>
      </c>
      <c r="T61">
        <f>(Sheet1!T61-Sheet1!T60)/Sheet1!T60*100</f>
        <v>-1.7270182149152566</v>
      </c>
      <c r="U61">
        <f>(Sheet1!U61-Sheet1!U60)/Sheet1!U60*100</f>
        <v>1.6404532386267465</v>
      </c>
      <c r="V61">
        <f>(Sheet1!V61-Sheet1!V60)/Sheet1!V60*100</f>
        <v>-0.46416032298967314</v>
      </c>
      <c r="W61">
        <f>(Sheet1!W61-Sheet1!W60)/Sheet1!W60*100</f>
        <v>-0.50748372284739662</v>
      </c>
      <c r="X61">
        <f>(Sheet1!X61-Sheet1!X60)/Sheet1!X60*100</f>
        <v>-0.56224965526297532</v>
      </c>
      <c r="Y61">
        <f>(Sheet1!Y61-Sheet1!Y60)/Sheet1!Y60*100</f>
        <v>-8.5463702818649873E-2</v>
      </c>
      <c r="Z61">
        <f>(Sheet1!Z61-Sheet1!Z60)/Sheet1!Z60*100</f>
        <v>0.24111649195938228</v>
      </c>
      <c r="AA61">
        <f>(Sheet1!AA61-Sheet1!AA60)/Sheet1!AA60*100</f>
        <v>-0.29908737192750334</v>
      </c>
      <c r="AB61">
        <f>(Sheet1!AB61-Sheet1!AB60)/Sheet1!AB60*100</f>
        <v>-0.12212994626282302</v>
      </c>
      <c r="AC61">
        <f>(Sheet1!AC61-Sheet1!AC60)/Sheet1!AC60*100</f>
        <v>8.1347108110406095E-3</v>
      </c>
      <c r="AD61">
        <f>(Sheet1!AD61-Sheet1!AD60)/Sheet1!AD60*100</f>
        <v>8.8369119693146786E-2</v>
      </c>
      <c r="AE61">
        <f>(Sheet1!AE61-Sheet1!AE60)/Sheet1!AE60*100</f>
        <v>0.17775671031582116</v>
      </c>
      <c r="AF61">
        <f>(Sheet1!AF61-Sheet1!AF60)/Sheet1!AF60*100</f>
        <v>-3.2366200439262277E-2</v>
      </c>
      <c r="AG61">
        <f>(Sheet1!AG61-Sheet1!AG60)/Sheet1!AG60*100</f>
        <v>0</v>
      </c>
      <c r="AH61">
        <f>(Sheet1!AH61-Sheet1!AH60)/Sheet1!AH60*100</f>
        <v>0</v>
      </c>
      <c r="AI61">
        <f>(Sheet1!AI61-Sheet1!AI60)/Sheet1!AI60*100</f>
        <v>0</v>
      </c>
      <c r="AJ61">
        <f>(Sheet1!AJ61-Sheet1!AJ60)/Sheet1!AJ60*100</f>
        <v>-0.35207566999474599</v>
      </c>
      <c r="AK61">
        <f>(Sheet1!AK61-Sheet1!AK60)/Sheet1!AK60*100</f>
        <v>0</v>
      </c>
      <c r="AL61">
        <f>(Sheet1!AL61-Sheet1!AL60)/Sheet1!AL60*100</f>
        <v>-0.59620416680467603</v>
      </c>
      <c r="AM61">
        <f>(Sheet1!AM61-Sheet1!AM60)/Sheet1!AM60*100</f>
        <v>-3.0076339775831804</v>
      </c>
      <c r="AN61">
        <f>(Sheet1!AN61-Sheet1!AN60)/Sheet1!AN60*100</f>
        <v>3.5431997819583623E-2</v>
      </c>
      <c r="AO61">
        <f>(Sheet1!AO61-Sheet1!AO60)/Sheet1!AO60*100</f>
        <v>0.74878098455714104</v>
      </c>
      <c r="AP61">
        <f>(Sheet1!AP61-Sheet1!AP60)/Sheet1!AP60*100</f>
        <v>1.9263918312564952</v>
      </c>
      <c r="AQ61">
        <f>(Sheet1!AQ61-Sheet1!AQ60)/Sheet1!AQ60*100</f>
        <v>2.0513011429209707</v>
      </c>
      <c r="AR61">
        <f>(Sheet1!AR61-Sheet1!AR60)/Sheet1!AR60*100</f>
        <v>1.473313709916052</v>
      </c>
      <c r="AS61">
        <f>(Sheet1!AS61-Sheet1!AS60)/Sheet1!AS60*100</f>
        <v>0.46932670266911181</v>
      </c>
      <c r="AT61">
        <f>(Sheet1!AT61-Sheet1!AT60)/Sheet1!AT60*100</f>
        <v>0.44122361516526576</v>
      </c>
      <c r="AU61">
        <f>(Sheet1!AU61-Sheet1!AU60)/Sheet1!AU60*100</f>
        <v>0.44088026855649365</v>
      </c>
      <c r="AV61" t="e">
        <f>(Sheet1!AV61-Sheet1!AV60)/Sheet1!AV60*100</f>
        <v>#VALUE!</v>
      </c>
      <c r="AW61">
        <f>(Sheet1!AW61-Sheet1!AW60)/Sheet1!AW60*100</f>
        <v>-0.31068472078854004</v>
      </c>
      <c r="AX61">
        <f>(Sheet1!AX61-Sheet1!AX60)/Sheet1!AX60*100</f>
        <v>-5.3151186854706427E-2</v>
      </c>
      <c r="AY61">
        <f>(Sheet1!AY61-Sheet1!AY60)/Sheet1!AY60*100</f>
        <v>-0.20255319148936132</v>
      </c>
      <c r="AZ61">
        <f>(Sheet1!AZ61-Sheet1!AZ60)/Sheet1!AZ60*100</f>
        <v>-0.35832748226520145</v>
      </c>
      <c r="BA61">
        <f>(Sheet1!BA61-Sheet1!BA60)/Sheet1!BA60*100</f>
        <v>0.27149967848723316</v>
      </c>
      <c r="BB61">
        <f>(Sheet1!BB61-Sheet1!BB60)/Sheet1!BB60*100</f>
        <v>7.4805232717261624E-2</v>
      </c>
      <c r="BC61">
        <f>(Sheet1!BC61-Sheet1!BC60)/Sheet1!BC60*100</f>
        <v>7.4758370267524674E-2</v>
      </c>
      <c r="BD61">
        <f>(Sheet1!BD61-Sheet1!BD60)/Sheet1!BD60*100</f>
        <v>7.4727823230054682E-2</v>
      </c>
      <c r="BE61" t="e">
        <f>(Sheet1!BE61-Sheet1!BE60)/Sheet1!BE60*100</f>
        <v>#VALUE!</v>
      </c>
      <c r="BF61" t="e">
        <f>(Sheet1!BF61-Sheet1!BF60)/Sheet1!BF60*100</f>
        <v>#VALUE!</v>
      </c>
      <c r="BG61" t="e">
        <f>(Sheet1!BG61-Sheet1!BG60)/Sheet1!BG60*100</f>
        <v>#VALUE!</v>
      </c>
      <c r="BH61" t="e">
        <f>(Sheet1!BH61-Sheet1!BH60)/Sheet1!BH60*100</f>
        <v>#VALUE!</v>
      </c>
      <c r="BI61" t="e">
        <f>(Sheet1!BI61-Sheet1!BI60)/Sheet1!BI60*100</f>
        <v>#VALUE!</v>
      </c>
      <c r="BJ61">
        <f>(Sheet1!BJ61-Sheet1!BJ60)/Sheet1!BJ60*100</f>
        <v>-0.42509777248767483</v>
      </c>
      <c r="BK61">
        <f>(Sheet1!BK61-Sheet1!BK60)/Sheet1!BK60*100</f>
        <v>-1.6413548603458956</v>
      </c>
      <c r="BL61">
        <f>(Sheet1!BL61-Sheet1!BL60)/Sheet1!BL60*100</f>
        <v>-3.1073578673663071</v>
      </c>
      <c r="BM61" t="e">
        <f>(Sheet1!BM61-Sheet1!BM60)/Sheet1!BM60*100</f>
        <v>#VALUE!</v>
      </c>
      <c r="BN61">
        <f>(Sheet1!BN61-Sheet1!BN60)/Sheet1!BN60*100</f>
        <v>-1.5457007265999836</v>
      </c>
      <c r="BO61">
        <f>(Sheet1!BO61-Sheet1!BO60)/Sheet1!BO60*100</f>
        <v>0.76276538891318102</v>
      </c>
      <c r="BP61">
        <f>(Sheet1!BP61-Sheet1!BP60)/Sheet1!BP60*100</f>
        <v>0.94164887525272767</v>
      </c>
      <c r="BQ61">
        <f>(Sheet1!BQ61-Sheet1!BQ60)/Sheet1!BQ60*100</f>
        <v>0.91675572972331754</v>
      </c>
      <c r="BR61">
        <f>(Sheet1!BR61-Sheet1!BR60)/Sheet1!BR60*100</f>
        <v>0.4520017219113196</v>
      </c>
      <c r="BS61">
        <f>(Sheet1!BS61-Sheet1!BS60)/Sheet1!BS60*100</f>
        <v>0.22742625534790858</v>
      </c>
      <c r="BT61">
        <f>(Sheet1!BT61-Sheet1!BT60)/Sheet1!BT60*100</f>
        <v>3.1213908917807568E-2</v>
      </c>
      <c r="BU61">
        <f>(Sheet1!BU61-Sheet1!BU60)/Sheet1!BU60*100</f>
        <v>0</v>
      </c>
      <c r="BV61">
        <f>(Sheet1!BV61-Sheet1!BV60)/Sheet1!BV60*100</f>
        <v>4.7801147227523946E-2</v>
      </c>
      <c r="BW61" t="e">
        <f>(Sheet1!BW61-Sheet1!BW60)/Sheet1!BW60*100</f>
        <v>#VALUE!</v>
      </c>
      <c r="BX61" t="e">
        <f>(Sheet1!BX61-Sheet1!BX60)/Sheet1!BX60*100</f>
        <v>#VALUE!</v>
      </c>
      <c r="BY61">
        <f>(Sheet1!BY61-Sheet1!BY60)/Sheet1!BY60*100</f>
        <v>1.7071984020704475E-3</v>
      </c>
      <c r="BZ61">
        <f>(Sheet1!BZ61-Sheet1!BZ60)/Sheet1!BZ60*100</f>
        <v>0.10849167253107857</v>
      </c>
      <c r="CA61">
        <f>(Sheet1!CA61-Sheet1!CA60)/Sheet1!CA60*100</f>
        <v>-1.628853984876091E-2</v>
      </c>
      <c r="CB61">
        <f>(Sheet1!CB61-Sheet1!CB60)/Sheet1!CB60*100</f>
        <v>-1.8727623244296467E-2</v>
      </c>
      <c r="CC61">
        <f>(Sheet1!CC61-Sheet1!CC60)/Sheet1!CC60*100</f>
        <v>-8.4287775322509292E-2</v>
      </c>
      <c r="CD61">
        <f>(Sheet1!CD61-Sheet1!CD60)/Sheet1!CD60*100</f>
        <v>-5.2513720555229661E-2</v>
      </c>
      <c r="CE61">
        <f>(Sheet1!CE61-Sheet1!CE60)/Sheet1!CE60*100</f>
        <v>0.91156991829142064</v>
      </c>
      <c r="CF61">
        <f>(Sheet1!CF61-Sheet1!CF60)/Sheet1!CF60*100</f>
        <v>0.51345442421476906</v>
      </c>
      <c r="CG61">
        <f>(Sheet1!CG61-Sheet1!CG60)/Sheet1!CG60*100</f>
        <v>-0.32353143636693338</v>
      </c>
      <c r="CH61" t="e">
        <f>(Sheet1!CH61-Sheet1!CH60)/Sheet1!CH60*100</f>
        <v>#VALUE!</v>
      </c>
      <c r="CI61" t="e">
        <f>(Sheet1!CI61-Sheet1!CI60)/Sheet1!CI60*100</f>
        <v>#VALUE!</v>
      </c>
      <c r="CJ61" t="e">
        <f>(Sheet1!CJ61-Sheet1!CJ60)/Sheet1!CJ60*100</f>
        <v>#VALUE!</v>
      </c>
      <c r="CK61">
        <f>(Sheet1!CK61-Sheet1!CK60)/Sheet1!CK60*100</f>
        <v>-0.10597501504305909</v>
      </c>
      <c r="CL61">
        <f>(Sheet1!CL61-Sheet1!CL60)/Sheet1!CL60*100</f>
        <v>-0.27829153198624335</v>
      </c>
      <c r="CM61" t="e">
        <f>(Sheet1!CM61-Sheet1!CM60)/Sheet1!CM60*100</f>
        <v>#VALUE!</v>
      </c>
      <c r="CN61">
        <f>(Sheet1!CN61-Sheet1!CN60)/Sheet1!CN60*100</f>
        <v>0.9429449222362789</v>
      </c>
      <c r="CO61">
        <f>(Sheet1!CO61-Sheet1!CO60)/Sheet1!CO60*100</f>
        <v>-0.37998252080404843</v>
      </c>
      <c r="CP61">
        <f>(Sheet1!CP61-Sheet1!CP60)/Sheet1!CP60*100</f>
        <v>3.0227787973664901E-2</v>
      </c>
      <c r="CQ61">
        <f>(Sheet1!CQ61-Sheet1!CQ60)/Sheet1!CQ60*100</f>
        <v>3.1157874553599033E-2</v>
      </c>
      <c r="CR61">
        <f>(Sheet1!CR61-Sheet1!CR60)/Sheet1!CR60*100</f>
        <v>3.0387747660144578E-2</v>
      </c>
      <c r="CS61">
        <f>(Sheet1!CS61-Sheet1!CS60)/Sheet1!CS60*100</f>
        <v>6.488549618320405E-2</v>
      </c>
      <c r="CT61">
        <f>(Sheet1!CT61-Sheet1!CT60)/Sheet1!CT60*100</f>
        <v>6.429671240757992E-2</v>
      </c>
      <c r="CU61">
        <f>(Sheet1!CU61-Sheet1!CU60)/Sheet1!CU60*100</f>
        <v>6.621704475781981E-2</v>
      </c>
      <c r="CV61">
        <f>(Sheet1!CV61-Sheet1!CV60)/Sheet1!CV60*100</f>
        <v>6.5445999613290215E-2</v>
      </c>
      <c r="CW61" t="e">
        <f>(Sheet1!CW61-Sheet1!CW60)/Sheet1!CW60*100</f>
        <v>#VALUE!</v>
      </c>
      <c r="CX61">
        <f>(Sheet1!CX61-Sheet1!CX60)/Sheet1!CX60*100</f>
        <v>8.0426259173629194E-2</v>
      </c>
      <c r="CY61">
        <f>(Sheet1!CY61-Sheet1!CY60)/Sheet1!CY60*100</f>
        <v>0.23388116308469681</v>
      </c>
      <c r="CZ61">
        <f>(Sheet1!CZ61-Sheet1!CZ60)/Sheet1!CZ60*100</f>
        <v>0.23212530584076851</v>
      </c>
      <c r="DA61">
        <f>(Sheet1!DA61-Sheet1!DA60)/Sheet1!DA60*100</f>
        <v>0.22671963724858407</v>
      </c>
      <c r="DB61">
        <f>(Sheet1!DB61-Sheet1!DB60)/Sheet1!DB60*100</f>
        <v>0.3188512180575212</v>
      </c>
      <c r="DC61" t="e">
        <f>(Sheet1!DC61-Sheet1!DC60)/Sheet1!DC60*100</f>
        <v>#VALUE!</v>
      </c>
      <c r="DD61">
        <f>(Sheet1!DD61-Sheet1!DD60)/Sheet1!DD60*100</f>
        <v>-0.56561085972850822</v>
      </c>
      <c r="DE61">
        <f>(Sheet1!DE61-Sheet1!DE60)/Sheet1!DE60*100</f>
        <v>-0.31163485092258902</v>
      </c>
      <c r="DF61">
        <f>(Sheet1!DF61-Sheet1!DF60)/Sheet1!DF60*100</f>
        <v>0.38848372181706425</v>
      </c>
      <c r="DG61">
        <f>(Sheet1!DG61-Sheet1!DG60)/Sheet1!DG60*100</f>
        <v>-0.68846609753469601</v>
      </c>
      <c r="DH61">
        <f>(Sheet1!DH61-Sheet1!DH60)/Sheet1!DH60*100</f>
        <v>-0.67629880110667107</v>
      </c>
      <c r="DI61">
        <f>(Sheet1!DI61-Sheet1!DI60)/Sheet1!DI60*100</f>
        <v>-0.67858561779896642</v>
      </c>
      <c r="DJ61">
        <f>(Sheet1!DJ61-Sheet1!DJ60)/Sheet1!DJ60*100</f>
        <v>-0.67762250232288279</v>
      </c>
      <c r="DK61" t="e">
        <f>(Sheet1!DK61-Sheet1!DK60)/Sheet1!DK60*100</f>
        <v>#VALUE!</v>
      </c>
      <c r="DL61">
        <f>(Sheet1!DL61-Sheet1!DL60)/Sheet1!DL60*100</f>
        <v>0</v>
      </c>
      <c r="DM61">
        <f>(Sheet1!DM61-Sheet1!DM60)/Sheet1!DM60*100</f>
        <v>0</v>
      </c>
      <c r="DN61" t="e">
        <f>(Sheet1!DN61-Sheet1!DN60)/Sheet1!DN60*100</f>
        <v>#VALUE!</v>
      </c>
      <c r="DO61">
        <f>(Sheet1!DO61-Sheet1!DO60)/Sheet1!DO60*100</f>
        <v>0</v>
      </c>
      <c r="DP61">
        <f>(Sheet1!DP61-Sheet1!DP60)/Sheet1!DP60*100</f>
        <v>0</v>
      </c>
      <c r="DQ61">
        <f>(Sheet1!DQ61-Sheet1!DQ60)/Sheet1!DQ60*100</f>
        <v>0</v>
      </c>
      <c r="DR61">
        <f>(Sheet1!DR61-Sheet1!DR60)/Sheet1!DR60*100</f>
        <v>-1.1714944885926706</v>
      </c>
      <c r="DS61">
        <f>(Sheet1!DS61-Sheet1!DS60)/Sheet1!DS60*100</f>
        <v>0</v>
      </c>
      <c r="DT61">
        <f>(Sheet1!DT61-Sheet1!DT60)/Sheet1!DT60*100</f>
        <v>0.63226674353800449</v>
      </c>
      <c r="DU61">
        <f>(Sheet1!DU61-Sheet1!DU60)/Sheet1!DU60*100</f>
        <v>0.35064870009516563</v>
      </c>
      <c r="DV61">
        <f>(Sheet1!DV61-Sheet1!DV60)/Sheet1!DV60*100</f>
        <v>1.5564728970697737</v>
      </c>
      <c r="DW61">
        <f>(Sheet1!DW61-Sheet1!DW60)/Sheet1!DW60*100</f>
        <v>2.1214536758578197</v>
      </c>
      <c r="DX61">
        <f>(Sheet1!DX61-Sheet1!DX60)/Sheet1!DX60*100</f>
        <v>-0.48486786018755906</v>
      </c>
      <c r="DY61">
        <f>(Sheet1!DY61-Sheet1!DY60)/Sheet1!DY60*100</f>
        <v>0.64021267255254799</v>
      </c>
      <c r="DZ61">
        <f>(Sheet1!DZ61-Sheet1!DZ60)/Sheet1!DZ60*100</f>
        <v>0.76764983613842419</v>
      </c>
      <c r="EA61">
        <f>(Sheet1!EA61-Sheet1!EA60)/Sheet1!EA60*100</f>
        <v>0.12690128509893844</v>
      </c>
      <c r="EB61">
        <f>(Sheet1!EB61-Sheet1!EB60)/Sheet1!EB60*100</f>
        <v>0.20726714431935278</v>
      </c>
      <c r="EC61">
        <f>(Sheet1!EC61-Sheet1!EC60)/Sheet1!EC60*100</f>
        <v>-0.23460565162378386</v>
      </c>
      <c r="ED61">
        <f>(Sheet1!ED61-Sheet1!ED60)/Sheet1!ED60*100</f>
        <v>0.71546505228400037</v>
      </c>
      <c r="EE61">
        <f>(Sheet1!EE61-Sheet1!EE60)/Sheet1!EE60*100</f>
        <v>7.475737227836092E-2</v>
      </c>
      <c r="EF61">
        <f>(Sheet1!EF61-Sheet1!EF60)/Sheet1!EF60*100</f>
        <v>-1.3025921583952036</v>
      </c>
      <c r="EG61">
        <f>(Sheet1!EG61-Sheet1!EG60)/Sheet1!EG60*100</f>
        <v>-4.273919378339161E-2</v>
      </c>
      <c r="EH61">
        <f>(Sheet1!EH61-Sheet1!EH60)/Sheet1!EH60*100</f>
        <v>-0.68396725927216961</v>
      </c>
      <c r="EI61">
        <f>(Sheet1!EI61-Sheet1!EI60)/Sheet1!EI60*100</f>
        <v>0.15886675051301324</v>
      </c>
      <c r="EJ61">
        <f>(Sheet1!EJ61-Sheet1!EJ60)/Sheet1!EJ60*100</f>
        <v>1.2780097128738663E-2</v>
      </c>
      <c r="EK61">
        <f>(Sheet1!EK61-Sheet1!EK60)/Sheet1!EK60*100</f>
        <v>-1.6283614031817942E-2</v>
      </c>
      <c r="EL61">
        <f>(Sheet1!EL61-Sheet1!EL60)/Sheet1!EL60*100</f>
        <v>0.27124560700050004</v>
      </c>
      <c r="EM61" t="e">
        <f>(Sheet1!EM61-Sheet1!EM60)/Sheet1!EM60*100</f>
        <v>#VALUE!</v>
      </c>
      <c r="EN61">
        <f>(Sheet1!EN61-Sheet1!EN60)/Sheet1!EN60*100</f>
        <v>0.22145167399982663</v>
      </c>
      <c r="EO61">
        <f>(Sheet1!EO61-Sheet1!EO60)/Sheet1!EO60*100</f>
        <v>0.38787753413323772</v>
      </c>
      <c r="EP61">
        <f>(Sheet1!EP61-Sheet1!EP60)/Sheet1!EP60*100</f>
        <v>0.20164713873322901</v>
      </c>
      <c r="EQ61" t="e">
        <f>(Sheet1!EQ61-Sheet1!EQ60)/Sheet1!EQ60*100</f>
        <v>#VALUE!</v>
      </c>
      <c r="ER61">
        <f>(Sheet1!ER61-Sheet1!ER60)/Sheet1!ER60*100</f>
        <v>0.20096037907473369</v>
      </c>
      <c r="ES61">
        <f>(Sheet1!ES61-Sheet1!ES60)/Sheet1!ES60*100</f>
        <v>0.11360905376766861</v>
      </c>
      <c r="ET61">
        <f>(Sheet1!ET61-Sheet1!ET60)/Sheet1!ET60*100</f>
        <v>-1.0263901061447094</v>
      </c>
      <c r="EU61">
        <f>(Sheet1!EU61-Sheet1!EU60)/Sheet1!EU60*100</f>
        <v>-8.4271006725735523E-2</v>
      </c>
      <c r="EV61">
        <f>(Sheet1!EV61-Sheet1!EV60)/Sheet1!EV60*100</f>
        <v>-2.0809871223615422E-2</v>
      </c>
      <c r="EW61">
        <f>(Sheet1!EW61-Sheet1!EW60)/Sheet1!EW60*100</f>
        <v>7.0159383817595483E-2</v>
      </c>
      <c r="EX61">
        <f>(Sheet1!EX61-Sheet1!EX60)/Sheet1!EX60*100</f>
        <v>-0.13017631658880688</v>
      </c>
      <c r="EY61">
        <f>(Sheet1!EY61-Sheet1!EY60)/Sheet1!EY60*100</f>
        <v>1.5776105510590516E-2</v>
      </c>
      <c r="EZ61">
        <f>(Sheet1!EZ61-Sheet1!EZ60)/Sheet1!EZ60*100</f>
        <v>-4.5486247991025778E-3</v>
      </c>
      <c r="FA61">
        <f>(Sheet1!FA61-Sheet1!FA60)/Sheet1!FA60*100</f>
        <v>5.4371465854714147E-2</v>
      </c>
      <c r="FB61">
        <f>(Sheet1!FB61-Sheet1!FB60)/Sheet1!FB60*100</f>
        <v>-4.6994618358229226E-2</v>
      </c>
      <c r="FC61">
        <f>(Sheet1!FC61-Sheet1!FC60)/Sheet1!FC60*100</f>
        <v>7.6965704082256572E-2</v>
      </c>
      <c r="FD61">
        <f>(Sheet1!FD61-Sheet1!FD60)/Sheet1!FD60*100</f>
        <v>0.11354862151973905</v>
      </c>
      <c r="FE61">
        <f>(Sheet1!FE61-Sheet1!FE60)/Sheet1!FE60*100</f>
        <v>8.4668791083595207E-2</v>
      </c>
      <c r="FF61">
        <f>(Sheet1!FF61-Sheet1!FF60)/Sheet1!FF60*100</f>
        <v>0.67954279305282794</v>
      </c>
      <c r="FG61">
        <f>(Sheet1!FG61-Sheet1!FG60)/Sheet1!FG60*100</f>
        <v>-0.31437577546024614</v>
      </c>
      <c r="FH61">
        <f>(Sheet1!FH61-Sheet1!FH60)/Sheet1!FH60*100</f>
        <v>-0.51491244949009896</v>
      </c>
      <c r="FI61">
        <f>(Sheet1!FI61-Sheet1!FI60)/Sheet1!FI60*100</f>
        <v>-0.21953760666798039</v>
      </c>
      <c r="FJ61">
        <f>(Sheet1!FJ61-Sheet1!FJ60)/Sheet1!FJ60*100</f>
        <v>-0.1175647722368673</v>
      </c>
      <c r="FK61">
        <f>(Sheet1!FK61-Sheet1!FK60)/Sheet1!FK60*100</f>
        <v>0.51280977896851432</v>
      </c>
      <c r="FL61">
        <f>(Sheet1!FL61-Sheet1!FL60)/Sheet1!FL60*100</f>
        <v>0.77346167067722271</v>
      </c>
      <c r="FM61">
        <f>(Sheet1!FM61-Sheet1!FM60)/Sheet1!FM60*100</f>
        <v>0.69868591523229395</v>
      </c>
      <c r="FN61">
        <f>(Sheet1!FN61-Sheet1!FN60)/Sheet1!FN60*100</f>
        <v>7.8678206136903059E-2</v>
      </c>
      <c r="FO61">
        <f>(Sheet1!FO61-Sheet1!FO60)/Sheet1!FO60*100</f>
        <v>1.3823823055065416E-2</v>
      </c>
      <c r="FP61">
        <f>(Sheet1!FP61-Sheet1!FP60)/Sheet1!FP60*100</f>
        <v>-0.20703720489473817</v>
      </c>
      <c r="FQ61">
        <f>(Sheet1!FQ61-Sheet1!FQ60)/Sheet1!FQ60*100</f>
        <v>-0.62011395256393742</v>
      </c>
    </row>
    <row r="62" spans="1:173" x14ac:dyDescent="0.25">
      <c r="A62">
        <f>(Sheet1!A62-Sheet1!A61)/Sheet1!A61*100</f>
        <v>-0.5857210701282326</v>
      </c>
      <c r="B62">
        <f>(Sheet1!B62-Sheet1!B61)/Sheet1!B61*100</f>
        <v>0.28728432797180109</v>
      </c>
      <c r="C62">
        <f>(Sheet1!C62-Sheet1!C61)/Sheet1!C61*100</f>
        <v>0.31169353487280882</v>
      </c>
      <c r="D62">
        <f>(Sheet1!D62-Sheet1!D61)/Sheet1!D61*100</f>
        <v>0.41858901891289213</v>
      </c>
      <c r="E62">
        <f>(Sheet1!E62-Sheet1!E61)/Sheet1!E61*100</f>
        <v>-0.35077417560343027</v>
      </c>
      <c r="F62">
        <f>(Sheet1!F62-Sheet1!F61)/Sheet1!F61*100</f>
        <v>1.0066419553314463</v>
      </c>
      <c r="G62">
        <f>(Sheet1!G62-Sheet1!G61)/Sheet1!G61*100</f>
        <v>0.12102488972403223</v>
      </c>
      <c r="H62">
        <f>(Sheet1!H62-Sheet1!H61)/Sheet1!H61*100</f>
        <v>0.74386312918422048</v>
      </c>
      <c r="I62">
        <f>(Sheet1!I62-Sheet1!I61)/Sheet1!I61*100</f>
        <v>-1.1030918649202526</v>
      </c>
      <c r="J62">
        <f>(Sheet1!J62-Sheet1!J61)/Sheet1!J61*100</f>
        <v>1.9918121814687946</v>
      </c>
      <c r="K62">
        <f>(Sheet1!K62-Sheet1!K61)/Sheet1!K61*100</f>
        <v>0.83937670465358394</v>
      </c>
      <c r="L62">
        <f>(Sheet1!L62-Sheet1!L61)/Sheet1!L61*100</f>
        <v>-0.54268824498499313</v>
      </c>
      <c r="M62">
        <f>(Sheet1!M62-Sheet1!M61)/Sheet1!M61*100</f>
        <v>5.7632142269065857E-2</v>
      </c>
      <c r="N62">
        <f>(Sheet1!N62-Sheet1!N61)/Sheet1!N61*100</f>
        <v>0.18937820821635165</v>
      </c>
      <c r="O62">
        <f>(Sheet1!O62-Sheet1!O61)/Sheet1!O61*100</f>
        <v>1.3111744845438041E-2</v>
      </c>
      <c r="P62">
        <f>(Sheet1!P62-Sheet1!P61)/Sheet1!P61*100</f>
        <v>0.87601426430306117</v>
      </c>
      <c r="Q62">
        <f>(Sheet1!Q62-Sheet1!Q61)/Sheet1!Q61*100</f>
        <v>1.61450297553449</v>
      </c>
      <c r="R62">
        <f>(Sheet1!R62-Sheet1!R61)/Sheet1!R61*100</f>
        <v>1.7991874637260603</v>
      </c>
      <c r="S62">
        <f>(Sheet1!S62-Sheet1!S61)/Sheet1!S61*100</f>
        <v>1.4283421601669062</v>
      </c>
      <c r="T62">
        <f>(Sheet1!T62-Sheet1!T61)/Sheet1!T61*100</f>
        <v>1.8019179816642732</v>
      </c>
      <c r="U62">
        <f>(Sheet1!U62-Sheet1!U61)/Sheet1!U61*100</f>
        <v>0.30782029950083867</v>
      </c>
      <c r="V62">
        <f>(Sheet1!V62-Sheet1!V61)/Sheet1!V61*100</f>
        <v>-4.9506771827358582</v>
      </c>
      <c r="W62">
        <f>(Sheet1!W62-Sheet1!W61)/Sheet1!W61*100</f>
        <v>-5.4544320601573419</v>
      </c>
      <c r="X62">
        <f>(Sheet1!X62-Sheet1!X61)/Sheet1!X61*100</f>
        <v>-5.8032803123478116</v>
      </c>
      <c r="Y62">
        <f>(Sheet1!Y62-Sheet1!Y61)/Sheet1!Y61*100</f>
        <v>-3.3226481530693519</v>
      </c>
      <c r="Z62">
        <f>(Sheet1!Z62-Sheet1!Z61)/Sheet1!Z61*100</f>
        <v>7.3384022667511997E-2</v>
      </c>
      <c r="AA62">
        <f>(Sheet1!AA62-Sheet1!AA61)/Sheet1!AA61*100</f>
        <v>-2.8187542658358735</v>
      </c>
      <c r="AB62">
        <f>(Sheet1!AB62-Sheet1!AB61)/Sheet1!AB61*100</f>
        <v>-0.1489584028102007</v>
      </c>
      <c r="AC62">
        <f>(Sheet1!AC62-Sheet1!AC61)/Sheet1!AC61*100</f>
        <v>-7.7273466731746801E-2</v>
      </c>
      <c r="AD62">
        <f>(Sheet1!AD62-Sheet1!AD61)/Sheet1!AD61*100</f>
        <v>-0.25360208892979547</v>
      </c>
      <c r="AE62">
        <f>(Sheet1!AE62-Sheet1!AE61)/Sheet1!AE61*100</f>
        <v>-0.7600402200272014</v>
      </c>
      <c r="AF62">
        <f>(Sheet1!AF62-Sheet1!AF61)/Sheet1!AF61*100</f>
        <v>0.37695705464721863</v>
      </c>
      <c r="AG62">
        <f>(Sheet1!AG62-Sheet1!AG61)/Sheet1!AG61*100</f>
        <v>0</v>
      </c>
      <c r="AH62">
        <f>(Sheet1!AH62-Sheet1!AH61)/Sheet1!AH61*100</f>
        <v>0</v>
      </c>
      <c r="AI62">
        <f>(Sheet1!AI62-Sheet1!AI61)/Sheet1!AI61*100</f>
        <v>0</v>
      </c>
      <c r="AJ62">
        <f>(Sheet1!AJ62-Sheet1!AJ61)/Sheet1!AJ61*100</f>
        <v>-0.18720666561199456</v>
      </c>
      <c r="AK62">
        <f>(Sheet1!AK62-Sheet1!AK61)/Sheet1!AK61*100</f>
        <v>0</v>
      </c>
      <c r="AL62">
        <f>(Sheet1!AL62-Sheet1!AL61)/Sheet1!AL61*100</f>
        <v>-0.51647729165971679</v>
      </c>
      <c r="AM62">
        <f>(Sheet1!AM62-Sheet1!AM61)/Sheet1!AM61*100</f>
        <v>0.60543841638370055</v>
      </c>
      <c r="AN62">
        <f>(Sheet1!AN62-Sheet1!AN61)/Sheet1!AN61*100</f>
        <v>-1.9072010462373654E-2</v>
      </c>
      <c r="AO62">
        <f>(Sheet1!AO62-Sheet1!AO61)/Sheet1!AO61*100</f>
        <v>-2.6470378386091746</v>
      </c>
      <c r="AP62">
        <f>(Sheet1!AP62-Sheet1!AP61)/Sheet1!AP61*100</f>
        <v>-4.9237680897483811</v>
      </c>
      <c r="AQ62">
        <f>(Sheet1!AQ62-Sheet1!AQ61)/Sheet1!AQ61*100</f>
        <v>-5.4635439466900246</v>
      </c>
      <c r="AR62">
        <f>(Sheet1!AR62-Sheet1!AR61)/Sheet1!AR61*100</f>
        <v>-3.0772772619139013</v>
      </c>
      <c r="AS62">
        <f>(Sheet1!AS62-Sheet1!AS61)/Sheet1!AS61*100</f>
        <v>-4.3310466438255579</v>
      </c>
      <c r="AT62">
        <f>(Sheet1!AT62-Sheet1!AT61)/Sheet1!AT61*100</f>
        <v>-1.9948428063868566</v>
      </c>
      <c r="AU62">
        <f>(Sheet1!AU62-Sheet1!AU61)/Sheet1!AU61*100</f>
        <v>-2.3269286472916728</v>
      </c>
      <c r="AV62" t="e">
        <f>(Sheet1!AV62-Sheet1!AV61)/Sheet1!AV61*100</f>
        <v>#VALUE!</v>
      </c>
      <c r="AW62">
        <f>(Sheet1!AW62-Sheet1!AW61)/Sheet1!AW61*100</f>
        <v>-1.4983706741652867</v>
      </c>
      <c r="AX62">
        <f>(Sheet1!AX62-Sheet1!AX61)/Sheet1!AX61*100</f>
        <v>0.39035980991174346</v>
      </c>
      <c r="AY62">
        <f>(Sheet1!AY62-Sheet1!AY61)/Sheet1!AY61*100</f>
        <v>0.74533949617096351</v>
      </c>
      <c r="AZ62">
        <f>(Sheet1!AZ62-Sheet1!AZ61)/Sheet1!AZ61*100</f>
        <v>0.98043980075325254</v>
      </c>
      <c r="BA62">
        <f>(Sheet1!BA62-Sheet1!BA61)/Sheet1!BA61*100</f>
        <v>-4.0377170272909324E-2</v>
      </c>
      <c r="BB62">
        <f>(Sheet1!BB62-Sheet1!BB61)/Sheet1!BB61*100</f>
        <v>0.24794895168640962</v>
      </c>
      <c r="BC62">
        <f>(Sheet1!BC62-Sheet1!BC61)/Sheet1!BC61*100</f>
        <v>0.2481190971666494</v>
      </c>
      <c r="BD62">
        <f>(Sheet1!BD62-Sheet1!BD61)/Sheet1!BD61*100</f>
        <v>0.24847759195601796</v>
      </c>
      <c r="BE62" t="e">
        <f>(Sheet1!BE62-Sheet1!BE61)/Sheet1!BE61*100</f>
        <v>#VALUE!</v>
      </c>
      <c r="BF62" t="e">
        <f>(Sheet1!BF62-Sheet1!BF61)/Sheet1!BF61*100</f>
        <v>#VALUE!</v>
      </c>
      <c r="BG62" t="e">
        <f>(Sheet1!BG62-Sheet1!BG61)/Sheet1!BG61*100</f>
        <v>#VALUE!</v>
      </c>
      <c r="BH62" t="e">
        <f>(Sheet1!BH62-Sheet1!BH61)/Sheet1!BH61*100</f>
        <v>#VALUE!</v>
      </c>
      <c r="BI62" t="e">
        <f>(Sheet1!BI62-Sheet1!BI61)/Sheet1!BI61*100</f>
        <v>#VALUE!</v>
      </c>
      <c r="BJ62">
        <f>(Sheet1!BJ62-Sheet1!BJ61)/Sheet1!BJ61*100</f>
        <v>-1.1706891317547006</v>
      </c>
      <c r="BK62">
        <f>(Sheet1!BK62-Sheet1!BK61)/Sheet1!BK61*100</f>
        <v>-2.4412578420293811</v>
      </c>
      <c r="BL62">
        <f>(Sheet1!BL62-Sheet1!BL61)/Sheet1!BL61*100</f>
        <v>0.3469326080386898</v>
      </c>
      <c r="BM62" t="e">
        <f>(Sheet1!BM62-Sheet1!BM61)/Sheet1!BM61*100</f>
        <v>#VALUE!</v>
      </c>
      <c r="BN62">
        <f>(Sheet1!BN62-Sheet1!BN61)/Sheet1!BN61*100</f>
        <v>-2.6123010307593968</v>
      </c>
      <c r="BO62">
        <f>(Sheet1!BO62-Sheet1!BO61)/Sheet1!BO61*100</f>
        <v>-0.90887174541946814</v>
      </c>
      <c r="BP62">
        <f>(Sheet1!BP62-Sheet1!BP61)/Sheet1!BP61*100</f>
        <v>0.60370064292017056</v>
      </c>
      <c r="BQ62">
        <f>(Sheet1!BQ62-Sheet1!BQ61)/Sheet1!BQ61*100</f>
        <v>-2.7441105175213498</v>
      </c>
      <c r="BR62">
        <f>(Sheet1!BR62-Sheet1!BR61)/Sheet1!BR61*100</f>
        <v>0.75262481251338864</v>
      </c>
      <c r="BS62">
        <f>(Sheet1!BS62-Sheet1!BS61)/Sheet1!BS61*100</f>
        <v>3.3722001303048628</v>
      </c>
      <c r="BT62">
        <f>(Sheet1!BT62-Sheet1!BT61)/Sheet1!BT61*100</f>
        <v>3.142259805910085</v>
      </c>
      <c r="BU62">
        <f>(Sheet1!BU62-Sheet1!BU61)/Sheet1!BU61*100</f>
        <v>6.1626284409488825</v>
      </c>
      <c r="BV62">
        <f>(Sheet1!BV62-Sheet1!BV61)/Sheet1!BV61*100</f>
        <v>0.79311992355470795</v>
      </c>
      <c r="BW62" t="e">
        <f>(Sheet1!BW62-Sheet1!BW61)/Sheet1!BW61*100</f>
        <v>#VALUE!</v>
      </c>
      <c r="BX62" t="e">
        <f>(Sheet1!BX62-Sheet1!BX61)/Sheet1!BX61*100</f>
        <v>#VALUE!</v>
      </c>
      <c r="BY62">
        <f>(Sheet1!BY62-Sheet1!BY61)/Sheet1!BY61*100</f>
        <v>0.48398248444341418</v>
      </c>
      <c r="BZ62">
        <f>(Sheet1!BZ62-Sheet1!BZ61)/Sheet1!BZ61*100</f>
        <v>0.25189654667408257</v>
      </c>
      <c r="CA62">
        <f>(Sheet1!CA62-Sheet1!CA61)/Sheet1!CA61*100</f>
        <v>0.52286973251412416</v>
      </c>
      <c r="CB62">
        <f>(Sheet1!CB62-Sheet1!CB61)/Sheet1!CB61*100</f>
        <v>-7.4924524559816047E-2</v>
      </c>
      <c r="CC62">
        <f>(Sheet1!CC62-Sheet1!CC61)/Sheet1!CC61*100</f>
        <v>-0.8899861792035576</v>
      </c>
      <c r="CD62">
        <f>(Sheet1!CD62-Sheet1!CD61)/Sheet1!CD61*100</f>
        <v>-2.0303207653078998</v>
      </c>
      <c r="CE62">
        <f>(Sheet1!CE62-Sheet1!CE61)/Sheet1!CE61*100</f>
        <v>-3.0628577801998094</v>
      </c>
      <c r="CF62">
        <f>(Sheet1!CF62-Sheet1!CF61)/Sheet1!CF61*100</f>
        <v>0.18585070641322607</v>
      </c>
      <c r="CG62">
        <f>(Sheet1!CG62-Sheet1!CG61)/Sheet1!CG61*100</f>
        <v>0.75275297899322191</v>
      </c>
      <c r="CH62" t="e">
        <f>(Sheet1!CH62-Sheet1!CH61)/Sheet1!CH61*100</f>
        <v>#VALUE!</v>
      </c>
      <c r="CI62" t="e">
        <f>(Sheet1!CI62-Sheet1!CI61)/Sheet1!CI61*100</f>
        <v>#VALUE!</v>
      </c>
      <c r="CJ62" t="e">
        <f>(Sheet1!CJ62-Sheet1!CJ61)/Sheet1!CJ61*100</f>
        <v>#VALUE!</v>
      </c>
      <c r="CK62">
        <f>(Sheet1!CK62-Sheet1!CK61)/Sheet1!CK61*100</f>
        <v>-1.9779014465656952E-2</v>
      </c>
      <c r="CL62">
        <f>(Sheet1!CL62-Sheet1!CL61)/Sheet1!CL61*100</f>
        <v>-0.59742540849106285</v>
      </c>
      <c r="CM62" t="e">
        <f>(Sheet1!CM62-Sheet1!CM61)/Sheet1!CM61*100</f>
        <v>#VALUE!</v>
      </c>
      <c r="CN62">
        <f>(Sheet1!CN62-Sheet1!CN61)/Sheet1!CN61*100</f>
        <v>0.54236788339617148</v>
      </c>
      <c r="CO62">
        <f>(Sheet1!CO62-Sheet1!CO61)/Sheet1!CO61*100</f>
        <v>0.15829423656407202</v>
      </c>
      <c r="CP62">
        <f>(Sheet1!CP62-Sheet1!CP61)/Sheet1!CP61*100</f>
        <v>0.23527380258585714</v>
      </c>
      <c r="CQ62">
        <f>(Sheet1!CQ62-Sheet1!CQ61)/Sheet1!CQ61*100</f>
        <v>0.23480927736248344</v>
      </c>
      <c r="CR62">
        <f>(Sheet1!CR62-Sheet1!CR61)/Sheet1!CR61*100</f>
        <v>0.23695242724344801</v>
      </c>
      <c r="CS62">
        <f>(Sheet1!CS62-Sheet1!CS61)/Sheet1!CS61*100</f>
        <v>0.21741618034100837</v>
      </c>
      <c r="CT62">
        <f>(Sheet1!CT62-Sheet1!CT61)/Sheet1!CT61*100</f>
        <v>0.21813016790949757</v>
      </c>
      <c r="CU62">
        <f>(Sheet1!CU62-Sheet1!CU61)/Sheet1!CU61*100</f>
        <v>0.21812656242340728</v>
      </c>
      <c r="CV62">
        <f>(Sheet1!CV62-Sheet1!CV61)/Sheet1!CV61*100</f>
        <v>0.217019695280566</v>
      </c>
      <c r="CW62" t="e">
        <f>(Sheet1!CW62-Sheet1!CW61)/Sheet1!CW61*100</f>
        <v>#VALUE!</v>
      </c>
      <c r="CX62">
        <f>(Sheet1!CX62-Sheet1!CX61)/Sheet1!CX61*100</f>
        <v>0.63284781516826327</v>
      </c>
      <c r="CY62">
        <f>(Sheet1!CY62-Sheet1!CY61)/Sheet1!CY61*100</f>
        <v>0.21862058817346536</v>
      </c>
      <c r="CZ62">
        <f>(Sheet1!CZ62-Sheet1!CZ61)/Sheet1!CZ61*100</f>
        <v>0.21906947631962626</v>
      </c>
      <c r="DA62">
        <f>(Sheet1!DA62-Sheet1!DA61)/Sheet1!DA61*100</f>
        <v>0.20752915784668038</v>
      </c>
      <c r="DB62">
        <f>(Sheet1!DB62-Sheet1!DB61)/Sheet1!DB61*100</f>
        <v>0.37271625545927289</v>
      </c>
      <c r="DC62" t="e">
        <f>(Sheet1!DC62-Sheet1!DC61)/Sheet1!DC61*100</f>
        <v>#VALUE!</v>
      </c>
      <c r="DD62">
        <f>(Sheet1!DD62-Sheet1!DD61)/Sheet1!DD61*100</f>
        <v>0.64184198461616848</v>
      </c>
      <c r="DE62">
        <f>(Sheet1!DE62-Sheet1!DE61)/Sheet1!DE61*100</f>
        <v>0.56996626730256217</v>
      </c>
      <c r="DF62">
        <f>(Sheet1!DF62-Sheet1!DF61)/Sheet1!DF61*100</f>
        <v>0.30626053512499174</v>
      </c>
      <c r="DG62">
        <f>(Sheet1!DG62-Sheet1!DG61)/Sheet1!DG61*100</f>
        <v>0.67394868827160181</v>
      </c>
      <c r="DH62">
        <f>(Sheet1!DH62-Sheet1!DH61)/Sheet1!DH61*100</f>
        <v>-1.9498607242339805</v>
      </c>
      <c r="DI62">
        <f>(Sheet1!DI62-Sheet1!DI61)/Sheet1!DI61*100</f>
        <v>-1.9488623635956295</v>
      </c>
      <c r="DJ62">
        <f>(Sheet1!DJ62-Sheet1!DJ61)/Sheet1!DJ61*100</f>
        <v>-1.9494079960690585</v>
      </c>
      <c r="DK62" t="e">
        <f>(Sheet1!DK62-Sheet1!DK61)/Sheet1!DK61*100</f>
        <v>#VALUE!</v>
      </c>
      <c r="DL62">
        <f>(Sheet1!DL62-Sheet1!DL61)/Sheet1!DL61*100</f>
        <v>3.069101362862007</v>
      </c>
      <c r="DM62">
        <f>(Sheet1!DM62-Sheet1!DM61)/Sheet1!DM61*100</f>
        <v>4.0446812253411508</v>
      </c>
      <c r="DN62" t="e">
        <f>(Sheet1!DN62-Sheet1!DN61)/Sheet1!DN61*100</f>
        <v>#VALUE!</v>
      </c>
      <c r="DO62">
        <f>(Sheet1!DO62-Sheet1!DO61)/Sheet1!DO61*100</f>
        <v>2.4885897991138353</v>
      </c>
      <c r="DP62">
        <f>(Sheet1!DP62-Sheet1!DP61)/Sheet1!DP61*100</f>
        <v>0.7549551234106161</v>
      </c>
      <c r="DQ62">
        <f>(Sheet1!DQ62-Sheet1!DQ61)/Sheet1!DQ61*100</f>
        <v>0.7549551234106161</v>
      </c>
      <c r="DR62">
        <f>(Sheet1!DR62-Sheet1!DR61)/Sheet1!DR61*100</f>
        <v>1.3332295800586282</v>
      </c>
      <c r="DS62">
        <f>(Sheet1!DS62-Sheet1!DS61)/Sheet1!DS61*100</f>
        <v>-1.1449766166747322</v>
      </c>
      <c r="DT62">
        <f>(Sheet1!DT62-Sheet1!DT61)/Sheet1!DT61*100</f>
        <v>0.46405927736613345</v>
      </c>
      <c r="DU62">
        <f>(Sheet1!DU62-Sheet1!DU61)/Sheet1!DU61*100</f>
        <v>0.26456347027405785</v>
      </c>
      <c r="DV62">
        <f>(Sheet1!DV62-Sheet1!DV61)/Sheet1!DV61*100</f>
        <v>0.31818484707137085</v>
      </c>
      <c r="DW62">
        <f>(Sheet1!DW62-Sheet1!DW61)/Sheet1!DW61*100</f>
        <v>0.96861750252798406</v>
      </c>
      <c r="DX62">
        <f>(Sheet1!DX62-Sheet1!DX61)/Sheet1!DX61*100</f>
        <v>-5.1029787082150877</v>
      </c>
      <c r="DY62">
        <f>(Sheet1!DY62-Sheet1!DY61)/Sheet1!DY61*100</f>
        <v>-2.356747325182655</v>
      </c>
      <c r="DZ62">
        <f>(Sheet1!DZ62-Sheet1!DZ61)/Sheet1!DZ61*100</f>
        <v>-2.8156902520230216</v>
      </c>
      <c r="EA62">
        <f>(Sheet1!EA62-Sheet1!EA61)/Sheet1!EA61*100</f>
        <v>-0.56943948589789828</v>
      </c>
      <c r="EB62">
        <f>(Sheet1!EB62-Sheet1!EB61)/Sheet1!EB61*100</f>
        <v>-1.284441153188121</v>
      </c>
      <c r="EC62">
        <f>(Sheet1!EC62-Sheet1!EC61)/Sheet1!EC61*100</f>
        <v>-0.21666182260152914</v>
      </c>
      <c r="ED62">
        <f>(Sheet1!ED62-Sheet1!ED61)/Sheet1!ED61*100</f>
        <v>-2.5825611784271874</v>
      </c>
      <c r="EE62">
        <f>(Sheet1!EE62-Sheet1!EE61)/Sheet1!EE61*100</f>
        <v>0.24811578736742856</v>
      </c>
      <c r="EF62">
        <f>(Sheet1!EF62-Sheet1!EF61)/Sheet1!EF61*100</f>
        <v>-2.0223144942690983</v>
      </c>
      <c r="EG62">
        <f>(Sheet1!EG62-Sheet1!EG61)/Sheet1!EG61*100</f>
        <v>-0.25071424406740161</v>
      </c>
      <c r="EH62">
        <f>(Sheet1!EH62-Sheet1!EH61)/Sheet1!EH61*100</f>
        <v>-0.4352843774304529</v>
      </c>
      <c r="EI62">
        <f>(Sheet1!EI62-Sheet1!EI61)/Sheet1!EI61*100</f>
        <v>0.63225607472517575</v>
      </c>
      <c r="EJ62">
        <f>(Sheet1!EJ62-Sheet1!EJ61)/Sheet1!EJ61*100</f>
        <v>0.18315798441027073</v>
      </c>
      <c r="EK62">
        <f>(Sheet1!EK62-Sheet1!EK61)/Sheet1!EK61*100</f>
        <v>0.79337381633745385</v>
      </c>
      <c r="EL62">
        <f>(Sheet1!EL62-Sheet1!EL61)/Sheet1!EL61*100</f>
        <v>-2.3522770041395396E-2</v>
      </c>
      <c r="EM62" t="e">
        <f>(Sheet1!EM62-Sheet1!EM61)/Sheet1!EM61*100</f>
        <v>#VALUE!</v>
      </c>
      <c r="EN62">
        <f>(Sheet1!EN62-Sheet1!EN61)/Sheet1!EN61*100</f>
        <v>2.2706788777438547</v>
      </c>
      <c r="EO62">
        <f>(Sheet1!EO62-Sheet1!EO61)/Sheet1!EO61*100</f>
        <v>1.5893050332285745</v>
      </c>
      <c r="EP62">
        <f>(Sheet1!EP62-Sheet1!EP61)/Sheet1!EP61*100</f>
        <v>0.18429470205689027</v>
      </c>
      <c r="EQ62" t="e">
        <f>(Sheet1!EQ62-Sheet1!EQ61)/Sheet1!EQ61*100</f>
        <v>#VALUE!</v>
      </c>
      <c r="ER62">
        <f>(Sheet1!ER62-Sheet1!ER61)/Sheet1!ER61*100</f>
        <v>0.2258908968079702</v>
      </c>
      <c r="ES62">
        <f>(Sheet1!ES62-Sheet1!ES61)/Sheet1!ES61*100</f>
        <v>0.23787181109923347</v>
      </c>
      <c r="ET62">
        <f>(Sheet1!ET62-Sheet1!ET61)/Sheet1!ET61*100</f>
        <v>1.2652996969577723</v>
      </c>
      <c r="EU62">
        <f>(Sheet1!EU62-Sheet1!EU61)/Sheet1!EU61*100</f>
        <v>-0.88995015591621163</v>
      </c>
      <c r="EV62">
        <f>(Sheet1!EV62-Sheet1!EV61)/Sheet1!EV61*100</f>
        <v>9.9173553719012014E-2</v>
      </c>
      <c r="EW62">
        <f>(Sheet1!EW62-Sheet1!EW61)/Sheet1!EW61*100</f>
        <v>-0.51515751931841924</v>
      </c>
      <c r="EX62">
        <f>(Sheet1!EX62-Sheet1!EX61)/Sheet1!EX61*100</f>
        <v>-0.84435239764218351</v>
      </c>
      <c r="EY62">
        <f>(Sheet1!EY62-Sheet1!EY61)/Sheet1!EY61*100</f>
        <v>-0.63725412874425658</v>
      </c>
      <c r="EZ62">
        <f>(Sheet1!EZ62-Sheet1!EZ61)/Sheet1!EZ61*100</f>
        <v>-0.57163651802094795</v>
      </c>
      <c r="FA62">
        <f>(Sheet1!FA62-Sheet1!FA61)/Sheet1!FA61*100</f>
        <v>-0.49994565808064767</v>
      </c>
      <c r="FB62">
        <f>(Sheet1!FB62-Sheet1!FB61)/Sheet1!FB61*100</f>
        <v>-0.57936724603389878</v>
      </c>
      <c r="FC62">
        <f>(Sheet1!FC62-Sheet1!FC61)/Sheet1!FC61*100</f>
        <v>-0.69369674224012279</v>
      </c>
      <c r="FD62">
        <f>(Sheet1!FD62-Sheet1!FD61)/Sheet1!FD61*100</f>
        <v>-0.653298248797753</v>
      </c>
      <c r="FE62">
        <f>(Sheet1!FE62-Sheet1!FE61)/Sheet1!FE61*100</f>
        <v>-0.60294705755682765</v>
      </c>
      <c r="FF62">
        <f>(Sheet1!FF62-Sheet1!FF61)/Sheet1!FF61*100</f>
        <v>0.1146770203633628</v>
      </c>
      <c r="FG62">
        <f>(Sheet1!FG62-Sheet1!FG61)/Sheet1!FG61*100</f>
        <v>-2.2016836404309252</v>
      </c>
      <c r="FH62">
        <f>(Sheet1!FH62-Sheet1!FH61)/Sheet1!FH61*100</f>
        <v>-2.9383548926162049</v>
      </c>
      <c r="FI62">
        <f>(Sheet1!FI62-Sheet1!FI61)/Sheet1!FI61*100</f>
        <v>-3.0075702014991226</v>
      </c>
      <c r="FJ62">
        <f>(Sheet1!FJ62-Sheet1!FJ61)/Sheet1!FJ61*100</f>
        <v>0.21305760004767826</v>
      </c>
      <c r="FK62">
        <f>(Sheet1!FK62-Sheet1!FK61)/Sheet1!FK61*100</f>
        <v>-3.3318756377414542E-2</v>
      </c>
      <c r="FL62">
        <f>(Sheet1!FL62-Sheet1!FL61)/Sheet1!FL61*100</f>
        <v>-0.61402012621525626</v>
      </c>
      <c r="FM62">
        <f>(Sheet1!FM62-Sheet1!FM61)/Sheet1!FM61*100</f>
        <v>-0.6846482562146804</v>
      </c>
      <c r="FN62">
        <f>(Sheet1!FN62-Sheet1!FN61)/Sheet1!FN61*100</f>
        <v>0.45422781271837526</v>
      </c>
      <c r="FO62">
        <f>(Sheet1!FO62-Sheet1!FO61)/Sheet1!FO61*100</f>
        <v>-0.62198605522622041</v>
      </c>
      <c r="FP62">
        <f>(Sheet1!FP62-Sheet1!FP61)/Sheet1!FP61*100</f>
        <v>-2.009640494204338</v>
      </c>
      <c r="FQ62">
        <f>(Sheet1!FQ62-Sheet1!FQ61)/Sheet1!FQ61*100</f>
        <v>1.0453054585211141</v>
      </c>
    </row>
    <row r="63" spans="1:173" x14ac:dyDescent="0.25">
      <c r="A63">
        <f>(Sheet1!A63-Sheet1!A62)/Sheet1!A62*100</f>
        <v>0.61624203821656121</v>
      </c>
      <c r="B63">
        <f>(Sheet1!B63-Sheet1!B62)/Sheet1!B62*100</f>
        <v>1.1291907466315763</v>
      </c>
      <c r="C63">
        <f>(Sheet1!C63-Sheet1!C62)/Sheet1!C62*100</f>
        <v>1.1192783160708348</v>
      </c>
      <c r="D63">
        <f>(Sheet1!D63-Sheet1!D62)/Sheet1!D62*100</f>
        <v>0.25101929045214849</v>
      </c>
      <c r="E63">
        <f>(Sheet1!E63-Sheet1!E62)/Sheet1!E62*100</f>
        <v>1.0668816970862383</v>
      </c>
      <c r="F63">
        <f>(Sheet1!F63-Sheet1!F62)/Sheet1!F62*100</f>
        <v>-0.33158228083902308</v>
      </c>
      <c r="G63">
        <f>(Sheet1!G63-Sheet1!G62)/Sheet1!G62*100</f>
        <v>1.3328455775929271</v>
      </c>
      <c r="H63">
        <f>(Sheet1!H63-Sheet1!H62)/Sheet1!H62*100</f>
        <v>1.5699166695967104</v>
      </c>
      <c r="I63">
        <f>(Sheet1!I63-Sheet1!I62)/Sheet1!I62*100</f>
        <v>1.6523713420786983</v>
      </c>
      <c r="J63">
        <f>(Sheet1!J63-Sheet1!J62)/Sheet1!J62*100</f>
        <v>2.3100742172780504</v>
      </c>
      <c r="K63">
        <f>(Sheet1!K63-Sheet1!K62)/Sheet1!K62*100</f>
        <v>1.308340671782604</v>
      </c>
      <c r="L63">
        <f>(Sheet1!L63-Sheet1!L62)/Sheet1!L62*100</f>
        <v>0.89503208474269669</v>
      </c>
      <c r="M63">
        <f>(Sheet1!M63-Sheet1!M62)/Sheet1!M62*100</f>
        <v>1.2276804081296837</v>
      </c>
      <c r="N63">
        <f>(Sheet1!N63-Sheet1!N62)/Sheet1!N62*100</f>
        <v>-6.3006748354357753E-2</v>
      </c>
      <c r="O63">
        <f>(Sheet1!O63-Sheet1!O62)/Sheet1!O62*100</f>
        <v>1.6567795221395609</v>
      </c>
      <c r="P63">
        <f>(Sheet1!P63-Sheet1!P62)/Sheet1!P62*100</f>
        <v>0.41755257832313913</v>
      </c>
      <c r="Q63">
        <f>(Sheet1!Q63-Sheet1!Q62)/Sheet1!Q62*100</f>
        <v>0.95846212244456352</v>
      </c>
      <c r="R63">
        <f>(Sheet1!R63-Sheet1!R62)/Sheet1!R62*100</f>
        <v>0.60767027282587205</v>
      </c>
      <c r="S63">
        <f>(Sheet1!S63-Sheet1!S62)/Sheet1!S62*100</f>
        <v>0.78107019562716684</v>
      </c>
      <c r="T63">
        <f>(Sheet1!T63-Sheet1!T62)/Sheet1!T62*100</f>
        <v>1.9312489203662198</v>
      </c>
      <c r="U63">
        <f>(Sheet1!U63-Sheet1!U62)/Sheet1!U62*100</f>
        <v>0</v>
      </c>
      <c r="V63">
        <f>(Sheet1!V63-Sheet1!V62)/Sheet1!V62*100</f>
        <v>0.77946584091348459</v>
      </c>
      <c r="W63">
        <f>(Sheet1!W63-Sheet1!W62)/Sheet1!W62*100</f>
        <v>0.76236606764231696</v>
      </c>
      <c r="X63">
        <f>(Sheet1!X63-Sheet1!X62)/Sheet1!X62*100</f>
        <v>0.7750851103915759</v>
      </c>
      <c r="Y63">
        <f>(Sheet1!Y63-Sheet1!Y62)/Sheet1!Y62*100</f>
        <v>0.65369582957522276</v>
      </c>
      <c r="Z63">
        <f>(Sheet1!Z63-Sheet1!Z62)/Sheet1!Z62*100</f>
        <v>0.61515898396920043</v>
      </c>
      <c r="AA63">
        <f>(Sheet1!AA63-Sheet1!AA62)/Sheet1!AA62*100</f>
        <v>0.85129279827814897</v>
      </c>
      <c r="AB63">
        <f>(Sheet1!AB63-Sheet1!AB62)/Sheet1!AB62*100</f>
        <v>0.1714463840398962</v>
      </c>
      <c r="AC63">
        <f>(Sheet1!AC63-Sheet1!AC62)/Sheet1!AC62*100</f>
        <v>0.10175424315194811</v>
      </c>
      <c r="AD63">
        <f>(Sheet1!AD63-Sheet1!AD62)/Sheet1!AD62*100</f>
        <v>0.67422501789145373</v>
      </c>
      <c r="AE63">
        <f>(Sheet1!AE63-Sheet1!AE62)/Sheet1!AE62*100</f>
        <v>1.1800816521143154</v>
      </c>
      <c r="AF63">
        <f>(Sheet1!AF63-Sheet1!AF62)/Sheet1!AF62*100</f>
        <v>3.9166897060169355E-2</v>
      </c>
      <c r="AG63">
        <f>(Sheet1!AG63-Sheet1!AG62)/Sheet1!AG62*100</f>
        <v>0</v>
      </c>
      <c r="AH63">
        <f>(Sheet1!AH63-Sheet1!AH62)/Sheet1!AH62*100</f>
        <v>0</v>
      </c>
      <c r="AI63">
        <f>(Sheet1!AI63-Sheet1!AI62)/Sheet1!AI62*100</f>
        <v>0</v>
      </c>
      <c r="AJ63">
        <f>(Sheet1!AJ63-Sheet1!AJ62)/Sheet1!AJ62*100</f>
        <v>7.924976885484384E-3</v>
      </c>
      <c r="AK63">
        <f>(Sheet1!AK63-Sheet1!AK62)/Sheet1!AK62*100</f>
        <v>0</v>
      </c>
      <c r="AL63">
        <f>(Sheet1!AL63-Sheet1!AL62)/Sheet1!AL62*100</f>
        <v>0</v>
      </c>
      <c r="AM63">
        <f>(Sheet1!AM63-Sheet1!AM62)/Sheet1!AM62*100</f>
        <v>0.20408697244824786</v>
      </c>
      <c r="AN63">
        <f>(Sheet1!AN63-Sheet1!AN62)/Sheet1!AN62*100</f>
        <v>2.180074122520894E-2</v>
      </c>
      <c r="AO63">
        <f>(Sheet1!AO63-Sheet1!AO62)/Sheet1!AO62*100</f>
        <v>0.66326281330923731</v>
      </c>
      <c r="AP63">
        <f>(Sheet1!AP63-Sheet1!AP62)/Sheet1!AP62*100</f>
        <v>1.0686110771653861</v>
      </c>
      <c r="AQ63">
        <f>(Sheet1!AQ63-Sheet1!AQ62)/Sheet1!AQ62*100</f>
        <v>1.1576604967649895</v>
      </c>
      <c r="AR63">
        <f>(Sheet1!AR63-Sheet1!AR62)/Sheet1!AR62*100</f>
        <v>0.76959619952494729</v>
      </c>
      <c r="AS63">
        <f>(Sheet1!AS63-Sheet1!AS62)/Sheet1!AS62*100</f>
        <v>0.72595574741913527</v>
      </c>
      <c r="AT63">
        <f>(Sheet1!AT63-Sheet1!AT62)/Sheet1!AT62*100</f>
        <v>0.32224336230095879</v>
      </c>
      <c r="AU63">
        <f>(Sheet1!AU63-Sheet1!AU62)/Sheet1!AU62*100</f>
        <v>0.37640295647411265</v>
      </c>
      <c r="AV63">
        <f>(Sheet1!AV63-Sheet1!AV62)/Sheet1!AV62*100</f>
        <v>0</v>
      </c>
      <c r="AW63">
        <f>(Sheet1!AW63-Sheet1!AW62)/Sheet1!AW62*100</f>
        <v>1.0058641052859385</v>
      </c>
      <c r="AX63">
        <f>(Sheet1!AX63-Sheet1!AX62)/Sheet1!AX62*100</f>
        <v>0.36855452240069025</v>
      </c>
      <c r="AY63">
        <f>(Sheet1!AY63-Sheet1!AY62)/Sheet1!AY62*100</f>
        <v>5.7560777409086002E-2</v>
      </c>
      <c r="AZ63">
        <f>(Sheet1!AZ63-Sheet1!AZ62)/Sheet1!AZ62*100</f>
        <v>3.4890575935123208E-2</v>
      </c>
      <c r="BA63">
        <f>(Sheet1!BA63-Sheet1!BA62)/Sheet1!BA62*100</f>
        <v>0.13781304947013218</v>
      </c>
      <c r="BB63">
        <f>(Sheet1!BB63-Sheet1!BB62)/Sheet1!BB62*100</f>
        <v>9.275088204270529E-2</v>
      </c>
      <c r="BC63">
        <f>(Sheet1!BC63-Sheet1!BC62)/Sheet1!BC62*100</f>
        <v>9.1816367265453627E-2</v>
      </c>
      <c r="BD63">
        <f>(Sheet1!BD63-Sheet1!BD62)/Sheet1!BD62*100</f>
        <v>9.2466545090286803E-2</v>
      </c>
      <c r="BE63" t="e">
        <f>(Sheet1!BE63-Sheet1!BE62)/Sheet1!BE62*100</f>
        <v>#VALUE!</v>
      </c>
      <c r="BF63" t="e">
        <f>(Sheet1!BF63-Sheet1!BF62)/Sheet1!BF62*100</f>
        <v>#VALUE!</v>
      </c>
      <c r="BG63" t="e">
        <f>(Sheet1!BG63-Sheet1!BG62)/Sheet1!BG62*100</f>
        <v>#VALUE!</v>
      </c>
      <c r="BH63" t="e">
        <f>(Sheet1!BH63-Sheet1!BH62)/Sheet1!BH62*100</f>
        <v>#VALUE!</v>
      </c>
      <c r="BI63" t="e">
        <f>(Sheet1!BI63-Sheet1!BI62)/Sheet1!BI62*100</f>
        <v>#VALUE!</v>
      </c>
      <c r="BJ63">
        <f>(Sheet1!BJ63-Sheet1!BJ62)/Sheet1!BJ62*100</f>
        <v>1.0194482308445461</v>
      </c>
      <c r="BK63">
        <f>(Sheet1!BK63-Sheet1!BK62)/Sheet1!BK62*100</f>
        <v>1.0524634034309928</v>
      </c>
      <c r="BL63">
        <f>(Sheet1!BL63-Sheet1!BL62)/Sheet1!BL62*100</f>
        <v>0.10721341492796058</v>
      </c>
      <c r="BM63" t="e">
        <f>(Sheet1!BM63-Sheet1!BM62)/Sheet1!BM62*100</f>
        <v>#VALUE!</v>
      </c>
      <c r="BN63">
        <f>(Sheet1!BN63-Sheet1!BN62)/Sheet1!BN62*100</f>
        <v>1.1101401656821437</v>
      </c>
      <c r="BO63">
        <f>(Sheet1!BO63-Sheet1!BO62)/Sheet1!BO62*100</f>
        <v>1.1191397221614015</v>
      </c>
      <c r="BP63">
        <f>(Sheet1!BP63-Sheet1!BP62)/Sheet1!BP62*100</f>
        <v>8.9106705279582268E-2</v>
      </c>
      <c r="BQ63">
        <f>(Sheet1!BQ63-Sheet1!BQ62)/Sheet1!BQ62*100</f>
        <v>1.8535995160314536</v>
      </c>
      <c r="BR63">
        <f>(Sheet1!BR63-Sheet1!BR62)/Sheet1!BR62*100</f>
        <v>0.45989845016881148</v>
      </c>
      <c r="BS63">
        <f>(Sheet1!BS63-Sheet1!BS62)/Sheet1!BS62*100</f>
        <v>5.216030600713055E-2</v>
      </c>
      <c r="BT63">
        <f>(Sheet1!BT63-Sheet1!BT62)/Sheet1!BT62*100</f>
        <v>0.42354934349851925</v>
      </c>
      <c r="BU63">
        <f>(Sheet1!BU63-Sheet1!BU62)/Sheet1!BU62*100</f>
        <v>0</v>
      </c>
      <c r="BV63">
        <f>(Sheet1!BV63-Sheet1!BV62)/Sheet1!BV62*100</f>
        <v>0.75369738339021108</v>
      </c>
      <c r="BW63" t="e">
        <f>(Sheet1!BW63-Sheet1!BW62)/Sheet1!BW62*100</f>
        <v>#VALUE!</v>
      </c>
      <c r="BX63" t="e">
        <f>(Sheet1!BX63-Sheet1!BX62)/Sheet1!BX62*100</f>
        <v>#VALUE!</v>
      </c>
      <c r="BY63">
        <f>(Sheet1!BY63-Sheet1!BY62)/Sheet1!BY62*100</f>
        <v>0.46551138294257716</v>
      </c>
      <c r="BZ63">
        <f>(Sheet1!BZ63-Sheet1!BZ62)/Sheet1!BZ62*100</f>
        <v>0.36813042335000085</v>
      </c>
      <c r="CA63">
        <f>(Sheet1!CA63-Sheet1!CA62)/Sheet1!CA62*100</f>
        <v>0.48233496426862588</v>
      </c>
      <c r="CB63">
        <f>(Sheet1!CB63-Sheet1!CB62)/Sheet1!CB62*100</f>
        <v>0.38703274892490802</v>
      </c>
      <c r="CC63">
        <f>(Sheet1!CC63-Sheet1!CC62)/Sheet1!CC62*100</f>
        <v>1.1683645024875253</v>
      </c>
      <c r="CD63">
        <f>(Sheet1!CD63-Sheet1!CD62)/Sheet1!CD62*100</f>
        <v>1.8060786567778639</v>
      </c>
      <c r="CE63">
        <f>(Sheet1!CE63-Sheet1!CE62)/Sheet1!CE62*100</f>
        <v>3.1420207298075225</v>
      </c>
      <c r="CF63">
        <f>(Sheet1!CF63-Sheet1!CF62)/Sheet1!CF62*100</f>
        <v>0.276001475651456</v>
      </c>
      <c r="CG63">
        <f>(Sheet1!CG63-Sheet1!CG62)/Sheet1!CG62*100</f>
        <v>0.19815429863972189</v>
      </c>
      <c r="CH63" t="e">
        <f>(Sheet1!CH63-Sheet1!CH62)/Sheet1!CH62*100</f>
        <v>#VALUE!</v>
      </c>
      <c r="CI63" t="e">
        <f>(Sheet1!CI63-Sheet1!CI62)/Sheet1!CI62*100</f>
        <v>#VALUE!</v>
      </c>
      <c r="CJ63" t="e">
        <f>(Sheet1!CJ63-Sheet1!CJ62)/Sheet1!CJ62*100</f>
        <v>#VALUE!</v>
      </c>
      <c r="CK63">
        <f>(Sheet1!CK63-Sheet1!CK62)/Sheet1!CK62*100</f>
        <v>0.1007130846079914</v>
      </c>
      <c r="CL63">
        <f>(Sheet1!CL63-Sheet1!CL62)/Sheet1!CL62*100</f>
        <v>0.73296055614326483</v>
      </c>
      <c r="CM63" t="e">
        <f>(Sheet1!CM63-Sheet1!CM62)/Sheet1!CM62*100</f>
        <v>#VALUE!</v>
      </c>
      <c r="CN63">
        <f>(Sheet1!CN63-Sheet1!CN62)/Sheet1!CN62*100</f>
        <v>3.3518733829840774E-2</v>
      </c>
      <c r="CO63">
        <f>(Sheet1!CO63-Sheet1!CO62)/Sheet1!CO62*100</f>
        <v>-0.31227983319687236</v>
      </c>
      <c r="CP63">
        <f>(Sheet1!CP63-Sheet1!CP62)/Sheet1!CP62*100</f>
        <v>0.15289202808044694</v>
      </c>
      <c r="CQ63">
        <f>(Sheet1!CQ63-Sheet1!CQ62)/Sheet1!CQ62*100</f>
        <v>0.15298560979107914</v>
      </c>
      <c r="CR63">
        <f>(Sheet1!CR63-Sheet1!CR62)/Sheet1!CR62*100</f>
        <v>0.15355396613731059</v>
      </c>
      <c r="CS63">
        <f>(Sheet1!CS63-Sheet1!CS62)/Sheet1!CS62*100</f>
        <v>0.2435868158635916</v>
      </c>
      <c r="CT63">
        <f>(Sheet1!CT63-Sheet1!CT62)/Sheet1!CT62*100</f>
        <v>0.24127691165553194</v>
      </c>
      <c r="CU63">
        <f>(Sheet1!CU63-Sheet1!CU62)/Sheet1!CU62*100</f>
        <v>0.2421070651243642</v>
      </c>
      <c r="CV63">
        <f>(Sheet1!CV63-Sheet1!CV62)/Sheet1!CV62*100</f>
        <v>0.24176443541329362</v>
      </c>
      <c r="CW63">
        <f>(Sheet1!CW63-Sheet1!CW62)/Sheet1!CW62*100</f>
        <v>0.32063697008823094</v>
      </c>
      <c r="CX63">
        <f>(Sheet1!CX63-Sheet1!CX62)/Sheet1!CX62*100</f>
        <v>0.16470353363943749</v>
      </c>
      <c r="CY63">
        <f>(Sheet1!CY63-Sheet1!CY62)/Sheet1!CY62*100</f>
        <v>0.21814368117463309</v>
      </c>
      <c r="CZ63">
        <f>(Sheet1!CZ63-Sheet1!CZ62)/Sheet1!CZ62*100</f>
        <v>0.21859061101281146</v>
      </c>
      <c r="DA63">
        <f>(Sheet1!DA63-Sheet1!DA62)/Sheet1!DA62*100</f>
        <v>0.22159632191525352</v>
      </c>
      <c r="DB63">
        <f>(Sheet1!DB63-Sheet1!DB62)/Sheet1!DB62*100</f>
        <v>0.15035538545653931</v>
      </c>
      <c r="DC63" t="e">
        <f>(Sheet1!DC63-Sheet1!DC62)/Sheet1!DC62*100</f>
        <v>#VALUE!</v>
      </c>
      <c r="DD63">
        <f>(Sheet1!DD63-Sheet1!DD62)/Sheet1!DD62*100</f>
        <v>0.55170319380472432</v>
      </c>
      <c r="DE63">
        <f>(Sheet1!DE63-Sheet1!DE62)/Sheet1!DE62*100</f>
        <v>0.46697894980336757</v>
      </c>
      <c r="DF63">
        <f>(Sheet1!DF63-Sheet1!DF62)/Sheet1!DF62*100</f>
        <v>0.47100591715975876</v>
      </c>
      <c r="DG63">
        <f>(Sheet1!DG63-Sheet1!DG62)/Sheet1!DG62*100</f>
        <v>0.46704908805671724</v>
      </c>
      <c r="DH63">
        <f>(Sheet1!DH63-Sheet1!DH62)/Sheet1!DH62*100</f>
        <v>0.70816864295123949</v>
      </c>
      <c r="DI63">
        <f>(Sheet1!DI63-Sheet1!DI62)/Sheet1!DI62*100</f>
        <v>0.70822454308093585</v>
      </c>
      <c r="DJ63">
        <f>(Sheet1!DJ63-Sheet1!DJ62)/Sheet1!DJ62*100</f>
        <v>0.70930187733703809</v>
      </c>
      <c r="DK63" t="e">
        <f>(Sheet1!DK63-Sheet1!DK62)/Sheet1!DK62*100</f>
        <v>#VALUE!</v>
      </c>
      <c r="DL63">
        <f>(Sheet1!DL63-Sheet1!DL62)/Sheet1!DL62*100</f>
        <v>0</v>
      </c>
      <c r="DM63">
        <f>(Sheet1!DM63-Sheet1!DM62)/Sheet1!DM62*100</f>
        <v>0</v>
      </c>
      <c r="DN63" t="e">
        <f>(Sheet1!DN63-Sheet1!DN62)/Sheet1!DN62*100</f>
        <v>#VALUE!</v>
      </c>
      <c r="DO63">
        <f>(Sheet1!DO63-Sheet1!DO62)/Sheet1!DO62*100</f>
        <v>0</v>
      </c>
      <c r="DP63">
        <f>(Sheet1!DP63-Sheet1!DP62)/Sheet1!DP62*100</f>
        <v>0</v>
      </c>
      <c r="DQ63">
        <f>(Sheet1!DQ63-Sheet1!DQ62)/Sheet1!DQ62*100</f>
        <v>0</v>
      </c>
      <c r="DR63">
        <f>(Sheet1!DR63-Sheet1!DR62)/Sheet1!DR62*100</f>
        <v>0.92149384390918021</v>
      </c>
      <c r="DS63">
        <f>(Sheet1!DS63-Sheet1!DS62)/Sheet1!DS62*100</f>
        <v>0.84201279959845221</v>
      </c>
      <c r="DT63">
        <f>(Sheet1!DT63-Sheet1!DT62)/Sheet1!DT62*100</f>
        <v>0.91432699070466228</v>
      </c>
      <c r="DU63">
        <f>(Sheet1!DU63-Sheet1!DU62)/Sheet1!DU62*100</f>
        <v>0.96750638919313359</v>
      </c>
      <c r="DV63">
        <f>(Sheet1!DV63-Sheet1!DV62)/Sheet1!DV62*100</f>
        <v>1.3633570799913615</v>
      </c>
      <c r="DW63">
        <f>(Sheet1!DW63-Sheet1!DW62)/Sheet1!DW62*100</f>
        <v>1.651585697970654</v>
      </c>
      <c r="DX63">
        <f>(Sheet1!DX63-Sheet1!DX62)/Sheet1!DX62*100</f>
        <v>0.78472121004103812</v>
      </c>
      <c r="DY63">
        <f>(Sheet1!DY63-Sheet1!DY62)/Sheet1!DY62*100</f>
        <v>0.73835997220291727</v>
      </c>
      <c r="DZ63">
        <f>(Sheet1!DZ63-Sheet1!DZ62)/Sheet1!DZ62*100</f>
        <v>0.70106180234140469</v>
      </c>
      <c r="EA63">
        <f>(Sheet1!EA63-Sheet1!EA62)/Sheet1!EA62*100</f>
        <v>0.88508285309061263</v>
      </c>
      <c r="EB63">
        <f>(Sheet1!EB63-Sheet1!EB62)/Sheet1!EB62*100</f>
        <v>0.79931708831289128</v>
      </c>
      <c r="EC63">
        <f>(Sheet1!EC63-Sheet1!EC62)/Sheet1!EC62*100</f>
        <v>0</v>
      </c>
      <c r="ED63">
        <f>(Sheet1!ED63-Sheet1!ED62)/Sheet1!ED62*100</f>
        <v>1.7754798429383254</v>
      </c>
      <c r="EE63">
        <f>(Sheet1!EE63-Sheet1!EE62)/Sheet1!EE62*100</f>
        <v>9.3145799789766462E-2</v>
      </c>
      <c r="EF63">
        <f>(Sheet1!EF63-Sheet1!EF62)/Sheet1!EF62*100</f>
        <v>0.92012143945124825</v>
      </c>
      <c r="EG63">
        <f>(Sheet1!EG63-Sheet1!EG62)/Sheet1!EG62*100</f>
        <v>0.52412126880211207</v>
      </c>
      <c r="EH63">
        <f>(Sheet1!EH63-Sheet1!EH62)/Sheet1!EH62*100</f>
        <v>0.56947751697723126</v>
      </c>
      <c r="EI63">
        <f>(Sheet1!EI63-Sheet1!EI62)/Sheet1!EI62*100</f>
        <v>0.15761821366025117</v>
      </c>
      <c r="EJ63">
        <f>(Sheet1!EJ63-Sheet1!EJ62)/Sheet1!EJ62*100</f>
        <v>7.6530612244900861E-2</v>
      </c>
      <c r="EK63">
        <f>(Sheet1!EK63-Sheet1!EK62)/Sheet1!EK62*100</f>
        <v>2.3082960158806173E-2</v>
      </c>
      <c r="EL63">
        <f>(Sheet1!EL63-Sheet1!EL62)/Sheet1!EL62*100</f>
        <v>8.2349065926301313E-2</v>
      </c>
      <c r="EM63" t="e">
        <f>(Sheet1!EM63-Sheet1!EM62)/Sheet1!EM62*100</f>
        <v>#VALUE!</v>
      </c>
      <c r="EN63">
        <f>(Sheet1!EN63-Sheet1!EN62)/Sheet1!EN62*100</f>
        <v>0.32692745053444072</v>
      </c>
      <c r="EO63">
        <f>(Sheet1!EO63-Sheet1!EO62)/Sheet1!EO62*100</f>
        <v>0.32962296204265462</v>
      </c>
      <c r="EP63">
        <f>(Sheet1!EP63-Sheet1!EP62)/Sheet1!EP62*100</f>
        <v>0.23893094261428416</v>
      </c>
      <c r="EQ63">
        <f>(Sheet1!EQ63-Sheet1!EQ62)/Sheet1!EQ62*100</f>
        <v>0.31976307487606692</v>
      </c>
      <c r="ER63">
        <f>(Sheet1!ER63-Sheet1!ER62)/Sheet1!ER62*100</f>
        <v>0.21906266456029319</v>
      </c>
      <c r="ES63">
        <f>(Sheet1!ES63-Sheet1!ES62)/Sheet1!ES62*100</f>
        <v>0.23077592963510088</v>
      </c>
      <c r="ET63">
        <f>(Sheet1!ET63-Sheet1!ET62)/Sheet1!ET62*100</f>
        <v>0.81226559919161945</v>
      </c>
      <c r="EU63">
        <f>(Sheet1!EU63-Sheet1!EU62)/Sheet1!EU62*100</f>
        <v>1.1683519325744871</v>
      </c>
      <c r="EV63">
        <f>(Sheet1!EV63-Sheet1!EV62)/Sheet1!EV62*100</f>
        <v>0.17124125446450483</v>
      </c>
      <c r="EW63">
        <f>(Sheet1!EW63-Sheet1!EW62)/Sheet1!EW62*100</f>
        <v>0.59595851270817957</v>
      </c>
      <c r="EX63">
        <f>(Sheet1!EX63-Sheet1!EX62)/Sheet1!EX62*100</f>
        <v>0.49076887123159402</v>
      </c>
      <c r="EY63">
        <f>(Sheet1!EY63-Sheet1!EY62)/Sheet1!EY62*100</f>
        <v>0.57942946041622856</v>
      </c>
      <c r="EZ63">
        <f>(Sheet1!EZ63-Sheet1!EZ62)/Sheet1!EZ62*100</f>
        <v>0.5581480464818368</v>
      </c>
      <c r="FA63">
        <f>(Sheet1!FA63-Sheet1!FA62)/Sheet1!FA62*100</f>
        <v>0.56643520324568863</v>
      </c>
      <c r="FB63">
        <f>(Sheet1!FB63-Sheet1!FB62)/Sheet1!FB62*100</f>
        <v>0.53697827678787768</v>
      </c>
      <c r="FC63">
        <f>(Sheet1!FC63-Sheet1!FC62)/Sheet1!FC62*100</f>
        <v>0.62884314545481423</v>
      </c>
      <c r="FD63">
        <f>(Sheet1!FD63-Sheet1!FD62)/Sheet1!FD62*100</f>
        <v>0.6834718543550371</v>
      </c>
      <c r="FE63">
        <f>(Sheet1!FE63-Sheet1!FE62)/Sheet1!FE62*100</f>
        <v>0.62362662870230845</v>
      </c>
      <c r="FF63">
        <f>(Sheet1!FF63-Sheet1!FF62)/Sheet1!FF62*100</f>
        <v>0.95891083438334446</v>
      </c>
      <c r="FG63">
        <f>(Sheet1!FG63-Sheet1!FG62)/Sheet1!FG62*100</f>
        <v>0.72060606581765407</v>
      </c>
      <c r="FH63">
        <f>(Sheet1!FH63-Sheet1!FH62)/Sheet1!FH62*100</f>
        <v>1.0569274179406716</v>
      </c>
      <c r="FI63">
        <f>(Sheet1!FI63-Sheet1!FI62)/Sheet1!FI62*100</f>
        <v>0.63311012143154621</v>
      </c>
      <c r="FJ63">
        <f>(Sheet1!FJ63-Sheet1!FJ62)/Sheet1!FJ62*100</f>
        <v>0.32113706308263062</v>
      </c>
      <c r="FK63">
        <f>(Sheet1!FK63-Sheet1!FK62)/Sheet1!FK62*100</f>
        <v>0.88115821268616745</v>
      </c>
      <c r="FL63">
        <f>(Sheet1!FL63-Sheet1!FL62)/Sheet1!FL62*100</f>
        <v>1.03397974944225</v>
      </c>
      <c r="FM63">
        <f>(Sheet1!FM63-Sheet1!FM62)/Sheet1!FM62*100</f>
        <v>1.027112057000082</v>
      </c>
      <c r="FN63">
        <f>(Sheet1!FN63-Sheet1!FN62)/Sheet1!FN62*100</f>
        <v>0.12753623188404908</v>
      </c>
      <c r="FO63">
        <f>(Sheet1!FO63-Sheet1!FO62)/Sheet1!FO62*100</f>
        <v>0.63978735570013667</v>
      </c>
      <c r="FP63">
        <f>(Sheet1!FP63-Sheet1!FP62)/Sheet1!FP62*100</f>
        <v>0.73733883879665096</v>
      </c>
      <c r="FQ63">
        <f>(Sheet1!FQ63-Sheet1!FQ62)/Sheet1!FQ62*100</f>
        <v>0.588499195101995</v>
      </c>
    </row>
    <row r="64" spans="1:173" x14ac:dyDescent="0.25">
      <c r="A64">
        <f>(Sheet1!A64-Sheet1!A63)/Sheet1!A63*100</f>
        <v>0.59189390222672755</v>
      </c>
      <c r="B64">
        <f>(Sheet1!B64-Sheet1!B63)/Sheet1!B63*100</f>
        <v>0.81685084237743488</v>
      </c>
      <c r="C64">
        <f>(Sheet1!C64-Sheet1!C63)/Sheet1!C63*100</f>
        <v>0.72691227490500199</v>
      </c>
      <c r="D64">
        <f>(Sheet1!D64-Sheet1!D63)/Sheet1!D63*100</f>
        <v>0.35661714493831193</v>
      </c>
      <c r="E64">
        <f>(Sheet1!E64-Sheet1!E63)/Sheet1!E63*100</f>
        <v>1.7629459148446505</v>
      </c>
      <c r="F64">
        <f>(Sheet1!F64-Sheet1!F63)/Sheet1!F63*100</f>
        <v>-2.2540370813397055</v>
      </c>
      <c r="G64">
        <f>(Sheet1!G64-Sheet1!G63)/Sheet1!G63*100</f>
        <v>0.18992010798763512</v>
      </c>
      <c r="H64">
        <f>(Sheet1!H64-Sheet1!H63)/Sheet1!H63*100</f>
        <v>1.5318044136737308</v>
      </c>
      <c r="I64">
        <f>(Sheet1!I64-Sheet1!I63)/Sheet1!I63*100</f>
        <v>-0.29603105667132484</v>
      </c>
      <c r="J64">
        <f>(Sheet1!J64-Sheet1!J63)/Sheet1!J63*100</f>
        <v>0.98643649815043111</v>
      </c>
      <c r="K64">
        <f>(Sheet1!K64-Sheet1!K63)/Sheet1!K63*100</f>
        <v>1.1051781944616892</v>
      </c>
      <c r="L64">
        <f>(Sheet1!L64-Sheet1!L63)/Sheet1!L63*100</f>
        <v>0.83466696098449866</v>
      </c>
      <c r="M64">
        <f>(Sheet1!M64-Sheet1!M63)/Sheet1!M63*100</f>
        <v>1.6094682251954853</v>
      </c>
      <c r="N64">
        <f>(Sheet1!N64-Sheet1!N63)/Sheet1!N63*100</f>
        <v>0.18416206261509646</v>
      </c>
      <c r="O64">
        <f>(Sheet1!O64-Sheet1!O63)/Sheet1!O63*100</f>
        <v>2.0779262650524744</v>
      </c>
      <c r="P64">
        <f>(Sheet1!P64-Sheet1!P63)/Sheet1!P63*100</f>
        <v>0.47704081632652445</v>
      </c>
      <c r="Q64">
        <f>(Sheet1!Q64-Sheet1!Q63)/Sheet1!Q63*100</f>
        <v>1.0420163553597994</v>
      </c>
      <c r="R64">
        <f>(Sheet1!R64-Sheet1!R63)/Sheet1!R63*100</f>
        <v>1.1319815897499725</v>
      </c>
      <c r="S64">
        <f>(Sheet1!S64-Sheet1!S63)/Sheet1!S63*100</f>
        <v>0.69366141900861256</v>
      </c>
      <c r="T64">
        <f>(Sheet1!T64-Sheet1!T63)/Sheet1!T63*100</f>
        <v>1.7624728850325406</v>
      </c>
      <c r="U64">
        <f>(Sheet1!U64-Sheet1!U63)/Sheet1!U63*100</f>
        <v>4.146968565977445E-2</v>
      </c>
      <c r="V64">
        <f>(Sheet1!V64-Sheet1!V63)/Sheet1!V63*100</f>
        <v>1.3745193023222317</v>
      </c>
      <c r="W64">
        <f>(Sheet1!W64-Sheet1!W63)/Sheet1!W63*100</f>
        <v>1.4224790976937329</v>
      </c>
      <c r="X64">
        <f>(Sheet1!X64-Sheet1!X63)/Sheet1!X63*100</f>
        <v>1.4347701324336235</v>
      </c>
      <c r="Y64">
        <f>(Sheet1!Y64-Sheet1!Y63)/Sheet1!Y63*100</f>
        <v>1.8561821533419787</v>
      </c>
      <c r="Z64">
        <f>(Sheet1!Z64-Sheet1!Z63)/Sheet1!Z63*100</f>
        <v>0.45956068427977886</v>
      </c>
      <c r="AA64">
        <f>(Sheet1!AA64-Sheet1!AA63)/Sheet1!AA63*100</f>
        <v>1.17208999314831</v>
      </c>
      <c r="AB64">
        <f>(Sheet1!AB64-Sheet1!AB63)/Sheet1!AB63*100</f>
        <v>7.5574029207152921E-2</v>
      </c>
      <c r="AC64">
        <f>(Sheet1!AC64-Sheet1!AC63)/Sheet1!AC63*100</f>
        <v>7.115556639830159E-2</v>
      </c>
      <c r="AD64">
        <f>(Sheet1!AD64-Sheet1!AD63)/Sheet1!AD63*100</f>
        <v>-9.353486979950908E-3</v>
      </c>
      <c r="AE64">
        <f>(Sheet1!AE64-Sheet1!AE63)/Sheet1!AE63*100</f>
        <v>-0.12959090507467391</v>
      </c>
      <c r="AF64">
        <f>(Sheet1!AF64-Sheet1!AF63)/Sheet1!AF63*100</f>
        <v>0.14739411805347657</v>
      </c>
      <c r="AG64">
        <f>(Sheet1!AG64-Sheet1!AG63)/Sheet1!AG63*100</f>
        <v>0</v>
      </c>
      <c r="AH64">
        <f>(Sheet1!AH64-Sheet1!AH63)/Sheet1!AH63*100</f>
        <v>0</v>
      </c>
      <c r="AI64">
        <f>(Sheet1!AI64-Sheet1!AI63)/Sheet1!AI63*100</f>
        <v>0</v>
      </c>
      <c r="AJ64">
        <f>(Sheet1!AJ64-Sheet1!AJ63)/Sheet1!AJ63*100</f>
        <v>0.1399968302604585</v>
      </c>
      <c r="AK64">
        <f>(Sheet1!AK64-Sheet1!AK63)/Sheet1!AK63*100</f>
        <v>0</v>
      </c>
      <c r="AL64">
        <f>(Sheet1!AL64-Sheet1!AL63)/Sheet1!AL63*100</f>
        <v>0</v>
      </c>
      <c r="AM64">
        <f>(Sheet1!AM64-Sheet1!AM63)/Sheet1!AM63*100</f>
        <v>3.6634723346476377</v>
      </c>
      <c r="AN64">
        <f>(Sheet1!AN64-Sheet1!AN63)/Sheet1!AN63*100</f>
        <v>-2.7244986922400856E-2</v>
      </c>
      <c r="AO64">
        <f>(Sheet1!AO64-Sheet1!AO63)/Sheet1!AO63*100</f>
        <v>0.85668175364939525</v>
      </c>
      <c r="AP64">
        <f>(Sheet1!AP64-Sheet1!AP63)/Sheet1!AP63*100</f>
        <v>1.2521159685090175</v>
      </c>
      <c r="AQ64">
        <f>(Sheet1!AQ64-Sheet1!AQ63)/Sheet1!AQ63*100</f>
        <v>1.3198886105565615</v>
      </c>
      <c r="AR64">
        <f>(Sheet1!AR64-Sheet1!AR63)/Sheet1!AR63*100</f>
        <v>1.0167200955434006</v>
      </c>
      <c r="AS64">
        <f>(Sheet1!AS64-Sheet1!AS63)/Sheet1!AS63*100</f>
        <v>0.74399865165293444</v>
      </c>
      <c r="AT64">
        <f>(Sheet1!AT64-Sheet1!AT63)/Sheet1!AT63*100</f>
        <v>1.111414854174843</v>
      </c>
      <c r="AU64">
        <f>(Sheet1!AU64-Sheet1!AU63)/Sheet1!AU63*100</f>
        <v>1.2954251039749158</v>
      </c>
      <c r="AV64">
        <f>(Sheet1!AV64-Sheet1!AV63)/Sheet1!AV63*100</f>
        <v>0</v>
      </c>
      <c r="AW64">
        <f>(Sheet1!AW64-Sheet1!AW63)/Sheet1!AW63*100</f>
        <v>0.20610772699909005</v>
      </c>
      <c r="AX64">
        <f>(Sheet1!AX64-Sheet1!AX63)/Sheet1!AX63*100</f>
        <v>0.86354040335982485</v>
      </c>
      <c r="AY64">
        <f>(Sheet1!AY64-Sheet1!AY63)/Sheet1!AY63*100</f>
        <v>1.8611891306559485E-2</v>
      </c>
      <c r="AZ64">
        <f>(Sheet1!AZ64-Sheet1!AZ63)/Sheet1!AZ63*100</f>
        <v>-4.0891925047514044E-2</v>
      </c>
      <c r="BA64">
        <f>(Sheet1!BA64-Sheet1!BA63)/Sheet1!BA63*100</f>
        <v>0.21355353075171654</v>
      </c>
      <c r="BB64">
        <f>(Sheet1!BB64-Sheet1!BB63)/Sheet1!BB63*100</f>
        <v>0.34885622399476746</v>
      </c>
      <c r="BC64">
        <f>(Sheet1!BC64-Sheet1!BC63)/Sheet1!BC63*100</f>
        <v>0.35097515255455408</v>
      </c>
      <c r="BD64">
        <f>(Sheet1!BD64-Sheet1!BD63)/Sheet1!BD63*100</f>
        <v>0.34899535528239284</v>
      </c>
      <c r="BE64" t="e">
        <f>(Sheet1!BE64-Sheet1!BE63)/Sheet1!BE63*100</f>
        <v>#VALUE!</v>
      </c>
      <c r="BF64" t="e">
        <f>(Sheet1!BF64-Sheet1!BF63)/Sheet1!BF63*100</f>
        <v>#VALUE!</v>
      </c>
      <c r="BG64" t="e">
        <f>(Sheet1!BG64-Sheet1!BG63)/Sheet1!BG63*100</f>
        <v>#VALUE!</v>
      </c>
      <c r="BH64" t="e">
        <f>(Sheet1!BH64-Sheet1!BH63)/Sheet1!BH63*100</f>
        <v>#VALUE!</v>
      </c>
      <c r="BI64" t="e">
        <f>(Sheet1!BI64-Sheet1!BI63)/Sheet1!BI63*100</f>
        <v>#VALUE!</v>
      </c>
      <c r="BJ64">
        <f>(Sheet1!BJ64-Sheet1!BJ63)/Sheet1!BJ63*100</f>
        <v>1.0186628150062742</v>
      </c>
      <c r="BK64">
        <f>(Sheet1!BK64-Sheet1!BK63)/Sheet1!BK63*100</f>
        <v>1.3073122529644201</v>
      </c>
      <c r="BL64">
        <f>(Sheet1!BL64-Sheet1!BL63)/Sheet1!BL63*100</f>
        <v>0.44283462292871933</v>
      </c>
      <c r="BM64" t="e">
        <f>(Sheet1!BM64-Sheet1!BM63)/Sheet1!BM63*100</f>
        <v>#VALUE!</v>
      </c>
      <c r="BN64">
        <f>(Sheet1!BN64-Sheet1!BN63)/Sheet1!BN63*100</f>
        <v>1.3599939156347336</v>
      </c>
      <c r="BO64">
        <f>(Sheet1!BO64-Sheet1!BO63)/Sheet1!BO63*100</f>
        <v>0.9407405625195443</v>
      </c>
      <c r="BP64">
        <f>(Sheet1!BP64-Sheet1!BP63)/Sheet1!BP63*100</f>
        <v>1.1643111506788186</v>
      </c>
      <c r="BQ64">
        <f>(Sheet1!BQ64-Sheet1!BQ63)/Sheet1!BQ63*100</f>
        <v>1.0382266992943803</v>
      </c>
      <c r="BR64">
        <f>(Sheet1!BR64-Sheet1!BR63)/Sheet1!BR63*100</f>
        <v>0.7938608097380373</v>
      </c>
      <c r="BS64">
        <f>(Sheet1!BS64-Sheet1!BS63)/Sheet1!BS63*100</f>
        <v>0.33886523590233469</v>
      </c>
      <c r="BT64">
        <f>(Sheet1!BT64-Sheet1!BT63)/Sheet1!BT63*100</f>
        <v>0.12954148340061233</v>
      </c>
      <c r="BU64">
        <f>(Sheet1!BU64-Sheet1!BU63)/Sheet1!BU63*100</f>
        <v>0</v>
      </c>
      <c r="BV64">
        <f>(Sheet1!BV64-Sheet1!BV63)/Sheet1!BV63*100</f>
        <v>0.2281816043283964</v>
      </c>
      <c r="BW64" t="e">
        <f>(Sheet1!BW64-Sheet1!BW63)/Sheet1!BW63*100</f>
        <v>#VALUE!</v>
      </c>
      <c r="BX64" t="e">
        <f>(Sheet1!BX64-Sheet1!BX63)/Sheet1!BX63*100</f>
        <v>#VALUE!</v>
      </c>
      <c r="BY64">
        <f>(Sheet1!BY64-Sheet1!BY63)/Sheet1!BY63*100</f>
        <v>0.42276862718571379</v>
      </c>
      <c r="BZ64">
        <f>(Sheet1!BZ64-Sheet1!BZ63)/Sheet1!BZ63*100</f>
        <v>-0.18921200477397848</v>
      </c>
      <c r="CA64">
        <f>(Sheet1!CA64-Sheet1!CA63)/Sheet1!CA63*100</f>
        <v>0.52456548620230925</v>
      </c>
      <c r="CB64">
        <f>(Sheet1!CB64-Sheet1!CB63)/Sheet1!CB63*100</f>
        <v>7.3593216243239071E-2</v>
      </c>
      <c r="CC64">
        <f>(Sheet1!CC64-Sheet1!CC63)/Sheet1!CC63*100</f>
        <v>-0.27175094264484456</v>
      </c>
      <c r="CD64">
        <f>(Sheet1!CD64-Sheet1!CD63)/Sheet1!CD63*100</f>
        <v>-1.1879719638608453E-2</v>
      </c>
      <c r="CE64">
        <f>(Sheet1!CE64-Sheet1!CE63)/Sheet1!CE63*100</f>
        <v>-1.0703803062157577</v>
      </c>
      <c r="CF64">
        <f>(Sheet1!CF64-Sheet1!CF63)/Sheet1!CF63*100</f>
        <v>0.76190122614714861</v>
      </c>
      <c r="CG64">
        <f>(Sheet1!CG64-Sheet1!CG63)/Sheet1!CG63*100</f>
        <v>-0.64801398018644496</v>
      </c>
      <c r="CH64" t="e">
        <f>(Sheet1!CH64-Sheet1!CH63)/Sheet1!CH63*100</f>
        <v>#VALUE!</v>
      </c>
      <c r="CI64" t="e">
        <f>(Sheet1!CI64-Sheet1!CI63)/Sheet1!CI63*100</f>
        <v>#VALUE!</v>
      </c>
      <c r="CJ64" t="e">
        <f>(Sheet1!CJ64-Sheet1!CJ63)/Sheet1!CJ63*100</f>
        <v>#VALUE!</v>
      </c>
      <c r="CK64">
        <f>(Sheet1!CK64-Sheet1!CK63)/Sheet1!CK63*100</f>
        <v>-4.4915962234656402E-2</v>
      </c>
      <c r="CL64">
        <f>(Sheet1!CL64-Sheet1!CL63)/Sheet1!CL63*100</f>
        <v>-0.13963982158415619</v>
      </c>
      <c r="CM64" t="e">
        <f>(Sheet1!CM64-Sheet1!CM63)/Sheet1!CM63*100</f>
        <v>#VALUE!</v>
      </c>
      <c r="CN64">
        <f>(Sheet1!CN64-Sheet1!CN63)/Sheet1!CN63*100</f>
        <v>-0.33612213484675335</v>
      </c>
      <c r="CO64">
        <f>(Sheet1!CO64-Sheet1!CO63)/Sheet1!CO63*100</f>
        <v>0.13943804557523046</v>
      </c>
      <c r="CP64">
        <f>(Sheet1!CP64-Sheet1!CP63)/Sheet1!CP63*100</f>
        <v>9.6755466683871305E-2</v>
      </c>
      <c r="CQ64">
        <f>(Sheet1!CQ64-Sheet1!CQ63)/Sheet1!CQ63*100</f>
        <v>9.5469950832973272E-2</v>
      </c>
      <c r="CR64">
        <f>(Sheet1!CR64-Sheet1!CR63)/Sheet1!CR63*100</f>
        <v>9.4815412547906083E-2</v>
      </c>
      <c r="CS64">
        <f>(Sheet1!CS64-Sheet1!CS63)/Sheet1!CS63*100</f>
        <v>0.3474067886703619</v>
      </c>
      <c r="CT64">
        <f>(Sheet1!CT64-Sheet1!CT63)/Sheet1!CT63*100</f>
        <v>0.34842032620221969</v>
      </c>
      <c r="CU64">
        <f>(Sheet1!CU64-Sheet1!CU63)/Sheet1!CU63*100</f>
        <v>0.34642595755061212</v>
      </c>
      <c r="CV64">
        <f>(Sheet1!CV64-Sheet1!CV63)/Sheet1!CV63*100</f>
        <v>0.34919507575756092</v>
      </c>
      <c r="CW64">
        <f>(Sheet1!CW64-Sheet1!CW63)/Sheet1!CW63*100</f>
        <v>0.19948947853880078</v>
      </c>
      <c r="CX64">
        <f>(Sheet1!CX64-Sheet1!CX63)/Sheet1!CX63*100</f>
        <v>0.3338482236284826</v>
      </c>
      <c r="CY64">
        <f>(Sheet1!CY64-Sheet1!CY63)/Sheet1!CY63*100</f>
        <v>0.32441030578286278</v>
      </c>
      <c r="CZ64">
        <f>(Sheet1!CZ64-Sheet1!CZ63)/Sheet1!CZ63*100</f>
        <v>0.32405484004985213</v>
      </c>
      <c r="DA64">
        <f>(Sheet1!DA64-Sheet1!DA63)/Sheet1!DA63*100</f>
        <v>0.30169652635711941</v>
      </c>
      <c r="DB64">
        <f>(Sheet1!DB64-Sheet1!DB63)/Sheet1!DB63*100</f>
        <v>0.62781493107683051</v>
      </c>
      <c r="DC64" t="e">
        <f>(Sheet1!DC64-Sheet1!DC63)/Sheet1!DC63*100</f>
        <v>#VALUE!</v>
      </c>
      <c r="DD64">
        <f>(Sheet1!DD64-Sheet1!DD63)/Sheet1!DD63*100</f>
        <v>0.60069129836572388</v>
      </c>
      <c r="DE64">
        <f>(Sheet1!DE64-Sheet1!DE63)/Sheet1!DE63*100</f>
        <v>0.543955332345196</v>
      </c>
      <c r="DF64">
        <f>(Sheet1!DF64-Sheet1!DF63)/Sheet1!DF63*100</f>
        <v>0.32745176564819645</v>
      </c>
      <c r="DG64">
        <f>(Sheet1!DG64-Sheet1!DG63)/Sheet1!DG63*100</f>
        <v>0.63056512462302738</v>
      </c>
      <c r="DH64">
        <f>(Sheet1!DH64-Sheet1!DH63)/Sheet1!DH63*100</f>
        <v>0.79585718179340859</v>
      </c>
      <c r="DI64">
        <f>(Sheet1!DI64-Sheet1!DI63)/Sheet1!DI63*100</f>
        <v>0.79560553521081068</v>
      </c>
      <c r="DJ64">
        <f>(Sheet1!DJ64-Sheet1!DJ63)/Sheet1!DJ63*100</f>
        <v>0.79521531100478771</v>
      </c>
      <c r="DK64" t="e">
        <f>(Sheet1!DK64-Sheet1!DK63)/Sheet1!DK63*100</f>
        <v>#VALUE!</v>
      </c>
      <c r="DL64">
        <f>(Sheet1!DL64-Sheet1!DL63)/Sheet1!DL63*100</f>
        <v>0</v>
      </c>
      <c r="DM64">
        <f>(Sheet1!DM64-Sheet1!DM63)/Sheet1!DM63*100</f>
        <v>0</v>
      </c>
      <c r="DN64" t="e">
        <f>(Sheet1!DN64-Sheet1!DN63)/Sheet1!DN63*100</f>
        <v>#VALUE!</v>
      </c>
      <c r="DO64">
        <f>(Sheet1!DO64-Sheet1!DO63)/Sheet1!DO63*100</f>
        <v>0</v>
      </c>
      <c r="DP64">
        <f>(Sheet1!DP64-Sheet1!DP63)/Sheet1!DP63*100</f>
        <v>0</v>
      </c>
      <c r="DQ64">
        <f>(Sheet1!DQ64-Sheet1!DQ63)/Sheet1!DQ63*100</f>
        <v>0</v>
      </c>
      <c r="DR64">
        <f>(Sheet1!DR64-Sheet1!DR63)/Sheet1!DR63*100</f>
        <v>0.92829786694397165</v>
      </c>
      <c r="DS64">
        <f>(Sheet1!DS64-Sheet1!DS63)/Sheet1!DS63*100</f>
        <v>0.73045382710517415</v>
      </c>
      <c r="DT64">
        <f>(Sheet1!DT64-Sheet1!DT63)/Sheet1!DT63*100</f>
        <v>0.71390898131404046</v>
      </c>
      <c r="DU64">
        <f>(Sheet1!DU64-Sheet1!DU63)/Sheet1!DU63*100</f>
        <v>0.76099998356371679</v>
      </c>
      <c r="DV64">
        <f>(Sheet1!DV64-Sheet1!DV63)/Sheet1!DV63*100</f>
        <v>0.89613368283093731</v>
      </c>
      <c r="DW64">
        <f>(Sheet1!DW64-Sheet1!DW63)/Sheet1!DW63*100</f>
        <v>5.8767608676874993E-2</v>
      </c>
      <c r="DX64">
        <f>(Sheet1!DX64-Sheet1!DX63)/Sheet1!DX63*100</f>
        <v>1.4018735188191584</v>
      </c>
      <c r="DY64">
        <f>(Sheet1!DY64-Sheet1!DY63)/Sheet1!DY63*100</f>
        <v>0.69845649737000093</v>
      </c>
      <c r="DZ64">
        <f>(Sheet1!DZ64-Sheet1!DZ63)/Sheet1!DZ63*100</f>
        <v>0.90345837557734232</v>
      </c>
      <c r="EA64">
        <f>(Sheet1!EA64-Sheet1!EA63)/Sheet1!EA63*100</f>
        <v>-9.7875217994803199E-2</v>
      </c>
      <c r="EB64">
        <f>(Sheet1!EB64-Sheet1!EB63)/Sheet1!EB63*100</f>
        <v>0.52865244950856638</v>
      </c>
      <c r="EC64">
        <f>(Sheet1!EC64-Sheet1!EC63)/Sheet1!EC63*100</f>
        <v>0</v>
      </c>
      <c r="ED64">
        <f>(Sheet1!ED64-Sheet1!ED63)/Sheet1!ED63*100</f>
        <v>1.1646018547362802</v>
      </c>
      <c r="EE64">
        <f>(Sheet1!EE64-Sheet1!EE63)/Sheet1!EE63*100</f>
        <v>0.34963640472739133</v>
      </c>
      <c r="EF64">
        <f>(Sheet1!EF64-Sheet1!EF63)/Sheet1!EF63*100</f>
        <v>1.2875139891372327</v>
      </c>
      <c r="EG64">
        <f>(Sheet1!EG64-Sheet1!EG63)/Sheet1!EG63*100</f>
        <v>1.2921649577846799E-3</v>
      </c>
      <c r="EH64">
        <f>(Sheet1!EH64-Sheet1!EH63)/Sheet1!EH63*100</f>
        <v>0.69904664069254097</v>
      </c>
      <c r="EI64">
        <f>(Sheet1!EI64-Sheet1!EI63)/Sheet1!EI63*100</f>
        <v>0.31474033922013978</v>
      </c>
      <c r="EJ64">
        <f>(Sheet1!EJ64-Sheet1!EJ63)/Sheet1!EJ63*100</f>
        <v>8.0720537003986542E-2</v>
      </c>
      <c r="EK64">
        <f>(Sheet1!EK64-Sheet1!EK63)/Sheet1!EK63*100</f>
        <v>8.3079479368599093E-2</v>
      </c>
      <c r="EL64">
        <f>(Sheet1!EL64-Sheet1!EL63)/Sheet1!EL63*100</f>
        <v>0.12694830382961197</v>
      </c>
      <c r="EM64" t="e">
        <f>(Sheet1!EM64-Sheet1!EM63)/Sheet1!EM63*100</f>
        <v>#VALUE!</v>
      </c>
      <c r="EN64">
        <f>(Sheet1!EN64-Sheet1!EN63)/Sheet1!EN63*100</f>
        <v>0.37970020685160627</v>
      </c>
      <c r="EO64">
        <f>(Sheet1!EO64-Sheet1!EO63)/Sheet1!EO63*100</f>
        <v>0.64697111375066396</v>
      </c>
      <c r="EP64">
        <f>(Sheet1!EP64-Sheet1!EP63)/Sheet1!EP63*100</f>
        <v>0.26578353407725608</v>
      </c>
      <c r="EQ64">
        <f>(Sheet1!EQ64-Sheet1!EQ63)/Sheet1!EQ63*100</f>
        <v>0.19894750352970608</v>
      </c>
      <c r="ER64">
        <f>(Sheet1!ER64-Sheet1!ER63)/Sheet1!ER63*100</f>
        <v>0.28163685659639826</v>
      </c>
      <c r="ES64">
        <f>(Sheet1!ES64-Sheet1!ES63)/Sheet1!ES63*100</f>
        <v>0.15204830791954535</v>
      </c>
      <c r="ET64">
        <f>(Sheet1!ET64-Sheet1!ET63)/Sheet1!ET63*100</f>
        <v>0.8211415023419919</v>
      </c>
      <c r="EU64">
        <f>(Sheet1!EU64-Sheet1!EU63)/Sheet1!EU63*100</f>
        <v>-0.27181798480022162</v>
      </c>
      <c r="EV64">
        <f>(Sheet1!EV64-Sheet1!EV63)/Sheet1!EV63*100</f>
        <v>0.15141154635146431</v>
      </c>
      <c r="EW64">
        <f>(Sheet1!EW64-Sheet1!EW63)/Sheet1!EW63*100</f>
        <v>0.59851969175474495</v>
      </c>
      <c r="EX64">
        <f>(Sheet1!EX64-Sheet1!EX63)/Sheet1!EX63*100</f>
        <v>0.55959302325582139</v>
      </c>
      <c r="EY64">
        <f>(Sheet1!EY64-Sheet1!EY63)/Sheet1!EY63*100</f>
        <v>0.61081473531361541</v>
      </c>
      <c r="EZ64">
        <f>(Sheet1!EZ64-Sheet1!EZ63)/Sheet1!EZ63*100</f>
        <v>0.61874431301183086</v>
      </c>
      <c r="FA64">
        <f>(Sheet1!FA64-Sheet1!FA63)/Sheet1!FA63*100</f>
        <v>0.56634806355512834</v>
      </c>
      <c r="FB64">
        <f>(Sheet1!FB64-Sheet1!FB63)/Sheet1!FB63*100</f>
        <v>0.57507890264628081</v>
      </c>
      <c r="FC64">
        <f>(Sheet1!FC64-Sheet1!FC63)/Sheet1!FC63*100</f>
        <v>0.60028629038464587</v>
      </c>
      <c r="FD64">
        <f>(Sheet1!FD64-Sheet1!FD63)/Sheet1!FD63*100</f>
        <v>0.67278472400706524</v>
      </c>
      <c r="FE64">
        <f>(Sheet1!FE64-Sheet1!FE63)/Sheet1!FE63*100</f>
        <v>0.59515570934256123</v>
      </c>
      <c r="FF64">
        <f>(Sheet1!FF64-Sheet1!FF63)/Sheet1!FF63*100</f>
        <v>0.93035317762613745</v>
      </c>
      <c r="FG64">
        <f>(Sheet1!FG64-Sheet1!FG63)/Sheet1!FG63*100</f>
        <v>0.83241554183848088</v>
      </c>
      <c r="FH64">
        <f>(Sheet1!FH64-Sheet1!FH63)/Sheet1!FH63*100</f>
        <v>1.127113831398274</v>
      </c>
      <c r="FI64">
        <f>(Sheet1!FI64-Sheet1!FI63)/Sheet1!FI63*100</f>
        <v>0.94369058156046381</v>
      </c>
      <c r="FJ64">
        <f>(Sheet1!FJ64-Sheet1!FJ63)/Sheet1!FJ63*100</f>
        <v>0.18673029328510538</v>
      </c>
      <c r="FK64">
        <f>(Sheet1!FK64-Sheet1!FK63)/Sheet1!FK63*100</f>
        <v>0.66077475840422961</v>
      </c>
      <c r="FL64">
        <f>(Sheet1!FL64-Sheet1!FL63)/Sheet1!FL63*100</f>
        <v>0.68155760329525239</v>
      </c>
      <c r="FM64">
        <f>(Sheet1!FM64-Sheet1!FM63)/Sheet1!FM63*100</f>
        <v>0.40300421322586999</v>
      </c>
      <c r="FN64">
        <f>(Sheet1!FN64-Sheet1!FN63)/Sheet1!FN63*100</f>
        <v>0.34159333024549016</v>
      </c>
      <c r="FO64">
        <f>(Sheet1!FO64-Sheet1!FO63)/Sheet1!FO63*100</f>
        <v>0.61422231776790304</v>
      </c>
      <c r="FP64">
        <f>(Sheet1!FP64-Sheet1!FP63)/Sheet1!FP63*100</f>
        <v>0.76853904387469096</v>
      </c>
      <c r="FQ64">
        <f>(Sheet1!FQ64-Sheet1!FQ63)/Sheet1!FQ63*100</f>
        <v>0.65326896841222148</v>
      </c>
    </row>
    <row r="65" spans="1:173" x14ac:dyDescent="0.25">
      <c r="A65">
        <f>(Sheet1!A65-Sheet1!A64)/Sheet1!A64*100</f>
        <v>1.0934377999087495</v>
      </c>
      <c r="B65">
        <f>(Sheet1!B65-Sheet1!B64)/Sheet1!B64*100</f>
        <v>-0.45902282045836745</v>
      </c>
      <c r="C65">
        <f>(Sheet1!C65-Sheet1!C64)/Sheet1!C64*100</f>
        <v>-0.44284074134819751</v>
      </c>
      <c r="D65">
        <f>(Sheet1!D65-Sheet1!D64)/Sheet1!D64*100</f>
        <v>0.64114195850721645</v>
      </c>
      <c r="E65">
        <f>(Sheet1!E65-Sheet1!E64)/Sheet1!E64*100</f>
        <v>0.69054942403956099</v>
      </c>
      <c r="F65">
        <f>(Sheet1!F65-Sheet1!F64)/Sheet1!F64*100</f>
        <v>-2.4475123331676185</v>
      </c>
      <c r="G65">
        <f>(Sheet1!G65-Sheet1!G64)/Sheet1!G64*100</f>
        <v>-7.5197393157040077E-2</v>
      </c>
      <c r="H65">
        <f>(Sheet1!H65-Sheet1!H64)/Sheet1!H64*100</f>
        <v>0.50460279577225786</v>
      </c>
      <c r="I65">
        <f>(Sheet1!I65-Sheet1!I64)/Sheet1!I64*100</f>
        <v>-0.37335988336948556</v>
      </c>
      <c r="J65">
        <f>(Sheet1!J65-Sheet1!J64)/Sheet1!J64*100</f>
        <v>-4.6271189128331978</v>
      </c>
      <c r="K65">
        <f>(Sheet1!K65-Sheet1!K64)/Sheet1!K64*100</f>
        <v>5.5268975681652795E-2</v>
      </c>
      <c r="L65">
        <f>(Sheet1!L65-Sheet1!L64)/Sheet1!L64*100</f>
        <v>-0.12313754463736459</v>
      </c>
      <c r="M65">
        <f>(Sheet1!M65-Sheet1!M64)/Sheet1!M64*100</f>
        <v>-0.58239068174908759</v>
      </c>
      <c r="N65">
        <f>(Sheet1!N65-Sheet1!N64)/Sheet1!N64*100</f>
        <v>-0.42229729729730159</v>
      </c>
      <c r="O65">
        <f>(Sheet1!O65-Sheet1!O64)/Sheet1!O64*100</f>
        <v>-0.63327121695461819</v>
      </c>
      <c r="P65">
        <f>(Sheet1!P65-Sheet1!P64)/Sheet1!P64*100</f>
        <v>2.3129458958539653</v>
      </c>
      <c r="Q65">
        <f>(Sheet1!Q65-Sheet1!Q64)/Sheet1!Q64*100</f>
        <v>0.45184525628929179</v>
      </c>
      <c r="R65">
        <f>(Sheet1!R65-Sheet1!R64)/Sheet1!R64*100</f>
        <v>8.7467541342070451E-2</v>
      </c>
      <c r="S65">
        <f>(Sheet1!S65-Sheet1!S64)/Sheet1!S64*100</f>
        <v>0.80086181235736531</v>
      </c>
      <c r="T65">
        <f>(Sheet1!T65-Sheet1!T64)/Sheet1!T64*100</f>
        <v>0.13988808952836682</v>
      </c>
      <c r="U65">
        <f>(Sheet1!U65-Sheet1!U64)/Sheet1!U64*100</f>
        <v>3.7721770850605214</v>
      </c>
      <c r="V65">
        <f>(Sheet1!V65-Sheet1!V64)/Sheet1!V64*100</f>
        <v>0.9069210149937923</v>
      </c>
      <c r="W65">
        <f>(Sheet1!W65-Sheet1!W64)/Sheet1!W64*100</f>
        <v>0.91288832332844139</v>
      </c>
      <c r="X65">
        <f>(Sheet1!X65-Sheet1!X64)/Sheet1!X64*100</f>
        <v>0.89712047046318411</v>
      </c>
      <c r="Y65">
        <f>(Sheet1!Y65-Sheet1!Y64)/Sheet1!Y64*100</f>
        <v>1.172172834747929</v>
      </c>
      <c r="Z65">
        <f>(Sheet1!Z65-Sheet1!Z64)/Sheet1!Z64*100</f>
        <v>0.91693200596509261</v>
      </c>
      <c r="AA65">
        <f>(Sheet1!AA65-Sheet1!AA64)/Sheet1!AA64*100</f>
        <v>0.88095700685558254</v>
      </c>
      <c r="AB65">
        <f>(Sheet1!AB65-Sheet1!AB64)/Sheet1!AB64*100</f>
        <v>2.516491570974825</v>
      </c>
      <c r="AC65">
        <f>(Sheet1!AC65-Sheet1!AC64)/Sheet1!AC64*100</f>
        <v>6.0337647034922677</v>
      </c>
      <c r="AD65">
        <f>(Sheet1!AD65-Sheet1!AD64)/Sheet1!AD64*100</f>
        <v>-0.43965501113168964</v>
      </c>
      <c r="AE65">
        <f>(Sheet1!AE65-Sheet1!AE64)/Sheet1!AE64*100</f>
        <v>-1.2548291014185011</v>
      </c>
      <c r="AF65">
        <f>(Sheet1!AF65-Sheet1!AF64)/Sheet1!AF64*100</f>
        <v>0.58640910658848466</v>
      </c>
      <c r="AG65">
        <f>(Sheet1!AG65-Sheet1!AG64)/Sheet1!AG64*100</f>
        <v>8.5462326546492058</v>
      </c>
      <c r="AH65">
        <f>(Sheet1!AH65-Sheet1!AH64)/Sheet1!AH64*100</f>
        <v>8.1943020085544997</v>
      </c>
      <c r="AI65">
        <f>(Sheet1!AI65-Sheet1!AI64)/Sheet1!AI64*100</f>
        <v>8.839882384389206</v>
      </c>
      <c r="AJ65">
        <f>(Sheet1!AJ65-Sheet1!AJ64)/Sheet1!AJ64*100</f>
        <v>-0.26113792830577864</v>
      </c>
      <c r="AK65">
        <f>(Sheet1!AK65-Sheet1!AK64)/Sheet1!AK64*100</f>
        <v>-0.24576791881183854</v>
      </c>
      <c r="AL65">
        <f>(Sheet1!AL65-Sheet1!AL64)/Sheet1!AL64*100</f>
        <v>2.0096463022496902E-2</v>
      </c>
      <c r="AM65">
        <f>(Sheet1!AM65-Sheet1!AM64)/Sheet1!AM64*100</f>
        <v>-3.4760705289672607</v>
      </c>
      <c r="AN65">
        <f>(Sheet1!AN65-Sheet1!AN64)/Sheet1!AN64*100</f>
        <v>-0.12263585327301929</v>
      </c>
      <c r="AO65">
        <f>(Sheet1!AO65-Sheet1!AO64)/Sheet1!AO64*100</f>
        <v>0.38379633528640661</v>
      </c>
      <c r="AP65">
        <f>(Sheet1!AP65-Sheet1!AP64)/Sheet1!AP64*100</f>
        <v>0.57187591221505374</v>
      </c>
      <c r="AQ65">
        <f>(Sheet1!AQ65-Sheet1!AQ64)/Sheet1!AQ64*100</f>
        <v>0.64381722116941953</v>
      </c>
      <c r="AR65">
        <f>(Sheet1!AR65-Sheet1!AR64)/Sheet1!AR64*100</f>
        <v>0.32356921736695304</v>
      </c>
      <c r="AS65">
        <f>(Sheet1!AS65-Sheet1!AS64)/Sheet1!AS64*100</f>
        <v>-4.3816321978272538E-2</v>
      </c>
      <c r="AT65">
        <f>(Sheet1!AT65-Sheet1!AT64)/Sheet1!AT64*100</f>
        <v>0.75955356162184617</v>
      </c>
      <c r="AU65">
        <f>(Sheet1!AU65-Sheet1!AU64)/Sheet1!AU64*100</f>
        <v>0.56838153358313659</v>
      </c>
      <c r="AV65">
        <f>(Sheet1!AV65-Sheet1!AV64)/Sheet1!AV64*100</f>
        <v>1.9287721163338107</v>
      </c>
      <c r="AW65">
        <f>(Sheet1!AW65-Sheet1!AW64)/Sheet1!AW64*100</f>
        <v>0.22706676577502974</v>
      </c>
      <c r="AX65">
        <f>(Sheet1!AX65-Sheet1!AX64)/Sheet1!AX64*100</f>
        <v>-0.15029892786763774</v>
      </c>
      <c r="AY65">
        <f>(Sheet1!AY65-Sheet1!AY64)/Sheet1!AY64*100</f>
        <v>0.29435149628677193</v>
      </c>
      <c r="AZ65">
        <f>(Sheet1!AZ65-Sheet1!AZ64)/Sheet1!AZ64*100</f>
        <v>0.27312542111849536</v>
      </c>
      <c r="BA65">
        <f>(Sheet1!BA65-Sheet1!BA64)/Sheet1!BA64*100</f>
        <v>0.36463512809583831</v>
      </c>
      <c r="BB65">
        <f>(Sheet1!BB65-Sheet1!BB64)/Sheet1!BB64*100</f>
        <v>0.98136848394865306</v>
      </c>
      <c r="BC65">
        <f>(Sheet1!BC65-Sheet1!BC64)/Sheet1!BC64*100</f>
        <v>0.9803531921094748</v>
      </c>
      <c r="BD65">
        <f>(Sheet1!BD65-Sheet1!BD64)/Sheet1!BD64*100</f>
        <v>0.98069300600947473</v>
      </c>
      <c r="BE65" t="e">
        <f>(Sheet1!BE65-Sheet1!BE64)/Sheet1!BE64*100</f>
        <v>#VALUE!</v>
      </c>
      <c r="BF65" t="e">
        <f>(Sheet1!BF65-Sheet1!BF64)/Sheet1!BF64*100</f>
        <v>#VALUE!</v>
      </c>
      <c r="BG65" t="e">
        <f>(Sheet1!BG65-Sheet1!BG64)/Sheet1!BG64*100</f>
        <v>#VALUE!</v>
      </c>
      <c r="BH65" t="e">
        <f>(Sheet1!BH65-Sheet1!BH64)/Sheet1!BH64*100</f>
        <v>#VALUE!</v>
      </c>
      <c r="BI65" t="e">
        <f>(Sheet1!BI65-Sheet1!BI64)/Sheet1!BI64*100</f>
        <v>#VALUE!</v>
      </c>
      <c r="BJ65">
        <f>(Sheet1!BJ65-Sheet1!BJ64)/Sheet1!BJ64*100</f>
        <v>1.7872596606087889</v>
      </c>
      <c r="BK65">
        <f>(Sheet1!BK65-Sheet1!BK64)/Sheet1!BK64*100</f>
        <v>1.205583137442334</v>
      </c>
      <c r="BL65">
        <f>(Sheet1!BL65-Sheet1!BL64)/Sheet1!BL64*100</f>
        <v>0.90692352849561531</v>
      </c>
      <c r="BM65" t="e">
        <f>(Sheet1!BM65-Sheet1!BM64)/Sheet1!BM64*100</f>
        <v>#VALUE!</v>
      </c>
      <c r="BN65">
        <f>(Sheet1!BN65-Sheet1!BN64)/Sheet1!BN64*100</f>
        <v>1.224420190995918</v>
      </c>
      <c r="BO65">
        <f>(Sheet1!BO65-Sheet1!BO64)/Sheet1!BO64*100</f>
        <v>2.6290699337369534</v>
      </c>
      <c r="BP65">
        <f>(Sheet1!BP65-Sheet1!BP64)/Sheet1!BP64*100</f>
        <v>-4.5376418013064627E-2</v>
      </c>
      <c r="BQ65">
        <f>(Sheet1!BQ65-Sheet1!BQ64)/Sheet1!BQ64*100</f>
        <v>4.4699962377727696</v>
      </c>
      <c r="BR65">
        <f>(Sheet1!BR65-Sheet1!BR64)/Sheet1!BR64*100</f>
        <v>0.51194539249144966</v>
      </c>
      <c r="BS65">
        <f>(Sheet1!BS65-Sheet1!BS64)/Sheet1!BS64*100</f>
        <v>0.94388638725320384</v>
      </c>
      <c r="BT65">
        <f>(Sheet1!BT65-Sheet1!BT64)/Sheet1!BT64*100</f>
        <v>0.49944339140113975</v>
      </c>
      <c r="BU65">
        <f>(Sheet1!BU65-Sheet1!BU64)/Sheet1!BU64*100</f>
        <v>0</v>
      </c>
      <c r="BV65">
        <f>(Sheet1!BV65-Sheet1!BV64)/Sheet1!BV64*100</f>
        <v>0.88483113103481215</v>
      </c>
      <c r="BW65" t="e">
        <f>(Sheet1!BW65-Sheet1!BW64)/Sheet1!BW64*100</f>
        <v>#VALUE!</v>
      </c>
      <c r="BX65" t="e">
        <f>(Sheet1!BX65-Sheet1!BX64)/Sheet1!BX64*100</f>
        <v>#VALUE!</v>
      </c>
      <c r="BY65">
        <f>(Sheet1!BY65-Sheet1!BY64)/Sheet1!BY64*100</f>
        <v>6.7358210965915308E-2</v>
      </c>
      <c r="BZ65">
        <f>(Sheet1!BZ65-Sheet1!BZ64)/Sheet1!BZ64*100</f>
        <v>0.37039197386841594</v>
      </c>
      <c r="CA65">
        <f>(Sheet1!CA65-Sheet1!CA64)/Sheet1!CA64*100</f>
        <v>1.680852039178473E-2</v>
      </c>
      <c r="CB65">
        <f>(Sheet1!CB65-Sheet1!CB64)/Sheet1!CB64*100</f>
        <v>0.72002458620537346</v>
      </c>
      <c r="CC65">
        <f>(Sheet1!CC65-Sheet1!CC64)/Sheet1!CC64*100</f>
        <v>0.12260708787075036</v>
      </c>
      <c r="CD65">
        <f>(Sheet1!CD65-Sheet1!CD64)/Sheet1!CD64*100</f>
        <v>-0.52853031608609091</v>
      </c>
      <c r="CE65">
        <f>(Sheet1!CE65-Sheet1!CE64)/Sheet1!CE64*100</f>
        <v>-1.1770169378865132</v>
      </c>
      <c r="CF65">
        <f>(Sheet1!CF65-Sheet1!CF64)/Sheet1!CF64*100</f>
        <v>0.49089729275473326</v>
      </c>
      <c r="CG65">
        <f>(Sheet1!CG65-Sheet1!CG64)/Sheet1!CG64*100</f>
        <v>1.1173219326852635</v>
      </c>
      <c r="CH65" t="e">
        <f>(Sheet1!CH65-Sheet1!CH64)/Sheet1!CH64*100</f>
        <v>#VALUE!</v>
      </c>
      <c r="CI65" t="e">
        <f>(Sheet1!CI65-Sheet1!CI64)/Sheet1!CI64*100</f>
        <v>#VALUE!</v>
      </c>
      <c r="CJ65" t="e">
        <f>(Sheet1!CJ65-Sheet1!CJ64)/Sheet1!CJ64*100</f>
        <v>#VALUE!</v>
      </c>
      <c r="CK65">
        <f>(Sheet1!CK65-Sheet1!CK64)/Sheet1!CK64*100</f>
        <v>0.29747728477831997</v>
      </c>
      <c r="CL65">
        <f>(Sheet1!CL65-Sheet1!CL64)/Sheet1!CL64*100</f>
        <v>4.622647505781982E-3</v>
      </c>
      <c r="CM65" t="e">
        <f>(Sheet1!CM65-Sheet1!CM64)/Sheet1!CM64*100</f>
        <v>#VALUE!</v>
      </c>
      <c r="CN65">
        <f>(Sheet1!CN65-Sheet1!CN64)/Sheet1!CN64*100</f>
        <v>-0.63773902080270384</v>
      </c>
      <c r="CO65">
        <f>(Sheet1!CO65-Sheet1!CO64)/Sheet1!CO64*100</f>
        <v>0.87742723076336337</v>
      </c>
      <c r="CP65">
        <f>(Sheet1!CP65-Sheet1!CP64)/Sheet1!CP64*100</f>
        <v>1.7549512394208877</v>
      </c>
      <c r="CQ65">
        <f>(Sheet1!CQ65-Sheet1!CQ64)/Sheet1!CQ64*100</f>
        <v>1.7549716247794291</v>
      </c>
      <c r="CR65">
        <f>(Sheet1!CR65-Sheet1!CR64)/Sheet1!CR64*100</f>
        <v>1.7554467218896794</v>
      </c>
      <c r="CS65">
        <f>(Sheet1!CS65-Sheet1!CS64)/Sheet1!CS64*100</f>
        <v>0.73970374013885665</v>
      </c>
      <c r="CT65">
        <f>(Sheet1!CT65-Sheet1!CT64)/Sheet1!CT64*100</f>
        <v>0.73970948371296485</v>
      </c>
      <c r="CU65">
        <f>(Sheet1!CU65-Sheet1!CU64)/Sheet1!CU64*100</f>
        <v>0.74151512204609482</v>
      </c>
      <c r="CV65">
        <f>(Sheet1!CV65-Sheet1!CV64)/Sheet1!CV64*100</f>
        <v>0.73872014155117205</v>
      </c>
      <c r="CW65">
        <f>(Sheet1!CW65-Sheet1!CW64)/Sheet1!CW64*100</f>
        <v>0.48595649940057528</v>
      </c>
      <c r="CX65">
        <f>(Sheet1!CX65-Sheet1!CX64)/Sheet1!CX64*100</f>
        <v>0.42212951926897518</v>
      </c>
      <c r="CY65">
        <f>(Sheet1!CY65-Sheet1!CY64)/Sheet1!CY64*100</f>
        <v>1.3122209705011161</v>
      </c>
      <c r="CZ65">
        <f>(Sheet1!CZ65-Sheet1!CZ64)/Sheet1!CZ64*100</f>
        <v>1.312738114957761</v>
      </c>
      <c r="DA65">
        <f>(Sheet1!DA65-Sheet1!DA64)/Sheet1!DA64*100</f>
        <v>1.3020457776221139</v>
      </c>
      <c r="DB65">
        <f>(Sheet1!DB65-Sheet1!DB64)/Sheet1!DB64*100</f>
        <v>1.4195940141959404</v>
      </c>
      <c r="DC65" t="e">
        <f>(Sheet1!DC65-Sheet1!DC64)/Sheet1!DC64*100</f>
        <v>#VALUE!</v>
      </c>
      <c r="DD65">
        <f>(Sheet1!DD65-Sheet1!DD64)/Sheet1!DD64*100</f>
        <v>0.90066048435519241</v>
      </c>
      <c r="DE65">
        <f>(Sheet1!DE65-Sheet1!DE64)/Sheet1!DE64*100</f>
        <v>0.28481873219882647</v>
      </c>
      <c r="DF65">
        <f>(Sheet1!DF65-Sheet1!DF64)/Sheet1!DF64*100</f>
        <v>0.93923170846247439</v>
      </c>
      <c r="DG65">
        <f>(Sheet1!DG65-Sheet1!DG64)/Sheet1!DG64*100</f>
        <v>2.3690507213754732E-2</v>
      </c>
      <c r="DH65">
        <f>(Sheet1!DH65-Sheet1!DH64)/Sheet1!DH64*100</f>
        <v>0.33124222594776453</v>
      </c>
      <c r="DI65">
        <f>(Sheet1!DI65-Sheet1!DI64)/Sheet1!DI64*100</f>
        <v>0.33277067759826501</v>
      </c>
      <c r="DJ65">
        <f>(Sheet1!DJ65-Sheet1!DJ64)/Sheet1!DJ64*100</f>
        <v>0.33133645365562248</v>
      </c>
      <c r="DK65" t="e">
        <f>(Sheet1!DK65-Sheet1!DK64)/Sheet1!DK64*100</f>
        <v>#VALUE!</v>
      </c>
      <c r="DL65">
        <f>(Sheet1!DL65-Sheet1!DL64)/Sheet1!DL64*100</f>
        <v>3.69050386095401</v>
      </c>
      <c r="DM65">
        <f>(Sheet1!DM65-Sheet1!DM64)/Sheet1!DM64*100</f>
        <v>2.9394360243946589</v>
      </c>
      <c r="DN65" t="e">
        <f>(Sheet1!DN65-Sheet1!DN64)/Sheet1!DN64*100</f>
        <v>#VALUE!</v>
      </c>
      <c r="DO65">
        <f>(Sheet1!DO65-Sheet1!DO64)/Sheet1!DO64*100</f>
        <v>4.13470289949292</v>
      </c>
      <c r="DP65">
        <f>(Sheet1!DP65-Sheet1!DP64)/Sheet1!DP64*100</f>
        <v>0.38972788642215161</v>
      </c>
      <c r="DQ65">
        <f>(Sheet1!DQ65-Sheet1!DQ64)/Sheet1!DQ64*100</f>
        <v>0.38972788642215161</v>
      </c>
      <c r="DR65">
        <f>(Sheet1!DR65-Sheet1!DR64)/Sheet1!DR64*100</f>
        <v>0.78154449274998106</v>
      </c>
      <c r="DS65">
        <f>(Sheet1!DS65-Sheet1!DS64)/Sheet1!DS64*100</f>
        <v>0.6226219301279895</v>
      </c>
      <c r="DT65">
        <f>(Sheet1!DT65-Sheet1!DT64)/Sheet1!DT64*100</f>
        <v>0.374062505844732</v>
      </c>
      <c r="DU65">
        <f>(Sheet1!DU65-Sheet1!DU64)/Sheet1!DU64*100</f>
        <v>7.177345687067227E-2</v>
      </c>
      <c r="DV65">
        <f>(Sheet1!DV65-Sheet1!DV64)/Sheet1!DV64*100</f>
        <v>-1.2194131878480925</v>
      </c>
      <c r="DW65">
        <f>(Sheet1!DW65-Sheet1!DW64)/Sheet1!DW64*100</f>
        <v>-3.0921245832541695</v>
      </c>
      <c r="DX65">
        <f>(Sheet1!DX65-Sheet1!DX64)/Sheet1!DX64*100</f>
        <v>0.90678640602500149</v>
      </c>
      <c r="DY65">
        <f>(Sheet1!DY65-Sheet1!DY64)/Sheet1!DY64*100</f>
        <v>0.49666038705258475</v>
      </c>
      <c r="DZ65">
        <f>(Sheet1!DZ65-Sheet1!DZ64)/Sheet1!DZ64*100</f>
        <v>0.34497387576474514</v>
      </c>
      <c r="EA65">
        <f>(Sheet1!EA65-Sheet1!EA64)/Sheet1!EA64*100</f>
        <v>1.0883699389016497</v>
      </c>
      <c r="EB65">
        <f>(Sheet1!EB65-Sheet1!EB64)/Sheet1!EB64*100</f>
        <v>1.7971562045286309</v>
      </c>
      <c r="EC65">
        <f>(Sheet1!EC65-Sheet1!EC64)/Sheet1!EC64*100</f>
        <v>-0.12974976830398383</v>
      </c>
      <c r="ED65">
        <f>(Sheet1!ED65-Sheet1!ED64)/Sheet1!ED64*100</f>
        <v>4.0765568372930421</v>
      </c>
      <c r="EE65">
        <f>(Sheet1!EE65-Sheet1!EE64)/Sheet1!EE64*100</f>
        <v>0.98034020454667092</v>
      </c>
      <c r="EF65">
        <f>(Sheet1!EF65-Sheet1!EF64)/Sheet1!EF64*100</f>
        <v>1.0359753068899511</v>
      </c>
      <c r="EG65">
        <f>(Sheet1!EG65-Sheet1!EG64)/Sheet1!EG64*100</f>
        <v>0.37795336636926236</v>
      </c>
      <c r="EH65">
        <f>(Sheet1!EH65-Sheet1!EH64)/Sheet1!EH64*100</f>
        <v>0.15550938654657195</v>
      </c>
      <c r="EI65">
        <f>(Sheet1!EI65-Sheet1!EI64)/Sheet1!EI64*100</f>
        <v>1.8759804776015274</v>
      </c>
      <c r="EJ65">
        <f>(Sheet1!EJ65-Sheet1!EJ64)/Sheet1!EJ64*100</f>
        <v>4.8626735153033156</v>
      </c>
      <c r="EK65">
        <f>(Sheet1!EK65-Sheet1!EK64)/Sheet1!EK64*100</f>
        <v>3.2766094816454512</v>
      </c>
      <c r="EL65">
        <f>(Sheet1!EL65-Sheet1!EL64)/Sheet1!EL64*100</f>
        <v>0.98847174285647055</v>
      </c>
      <c r="EM65" t="e">
        <f>(Sheet1!EM65-Sheet1!EM64)/Sheet1!EM64*100</f>
        <v>#VALUE!</v>
      </c>
      <c r="EN65">
        <f>(Sheet1!EN65-Sheet1!EN64)/Sheet1!EN64*100</f>
        <v>0.9964714184897715</v>
      </c>
      <c r="EO65">
        <f>(Sheet1!EO65-Sheet1!EO64)/Sheet1!EO64*100</f>
        <v>0.65034526051475283</v>
      </c>
      <c r="EP65">
        <f>(Sheet1!EP65-Sheet1!EP64)/Sheet1!EP64*100</f>
        <v>1.2117897039951202</v>
      </c>
      <c r="EQ65">
        <f>(Sheet1!EQ65-Sheet1!EQ64)/Sheet1!EQ64*100</f>
        <v>0.4867738423108981</v>
      </c>
      <c r="ER65">
        <f>(Sheet1!ER65-Sheet1!ER64)/Sheet1!ER64*100</f>
        <v>1.3790790769811188</v>
      </c>
      <c r="ES65">
        <f>(Sheet1!ES65-Sheet1!ES64)/Sheet1!ES64*100</f>
        <v>1.5767328880020903</v>
      </c>
      <c r="ET65">
        <f>(Sheet1!ET65-Sheet1!ET64)/Sheet1!ET64*100</f>
        <v>0.73606729758148937</v>
      </c>
      <c r="EU65">
        <f>(Sheet1!EU65-Sheet1!EU64)/Sheet1!EU64*100</f>
        <v>0.12277425620286235</v>
      </c>
      <c r="EV65">
        <f>(Sheet1!EV65-Sheet1!EV64)/Sheet1!EV64*100</f>
        <v>0.51938551572787373</v>
      </c>
      <c r="EW65">
        <f>(Sheet1!EW65-Sheet1!EW64)/Sheet1!EW64*100</f>
        <v>1.0233895995760922</v>
      </c>
      <c r="EX65">
        <f>(Sheet1!EX65-Sheet1!EX64)/Sheet1!EX64*100</f>
        <v>1.2415986124159784</v>
      </c>
      <c r="EY65">
        <f>(Sheet1!EY65-Sheet1!EY64)/Sheet1!EY64*100</f>
        <v>1.2361753863048144</v>
      </c>
      <c r="EZ65">
        <f>(Sheet1!EZ65-Sheet1!EZ64)/Sheet1!EZ64*100</f>
        <v>1.1786338698981076</v>
      </c>
      <c r="FA65">
        <f>(Sheet1!FA65-Sheet1!FA64)/Sheet1!FA64*100</f>
        <v>0.96431271504173532</v>
      </c>
      <c r="FB65">
        <f>(Sheet1!FB65-Sheet1!FB64)/Sheet1!FB64*100</f>
        <v>1.1978938792752243</v>
      </c>
      <c r="FC65">
        <f>(Sheet1!FC65-Sheet1!FC64)/Sheet1!FC64*100</f>
        <v>1.0052173380865845</v>
      </c>
      <c r="FD65">
        <f>(Sheet1!FD65-Sheet1!FD64)/Sheet1!FD64*100</f>
        <v>0.87403135700127332</v>
      </c>
      <c r="FE65">
        <f>(Sheet1!FE65-Sheet1!FE64)/Sheet1!FE64*100</f>
        <v>1.1007154650522821</v>
      </c>
      <c r="FF65">
        <f>(Sheet1!FF65-Sheet1!FF64)/Sheet1!FF64*100</f>
        <v>0.34847681906505235</v>
      </c>
      <c r="FG65">
        <f>(Sheet1!FG65-Sheet1!FG64)/Sheet1!FG64*100</f>
        <v>0.6655151391993509</v>
      </c>
      <c r="FH65">
        <f>(Sheet1!FH65-Sheet1!FH64)/Sheet1!FH64*100</f>
        <v>0.77917215882944413</v>
      </c>
      <c r="FI65">
        <f>(Sheet1!FI65-Sheet1!FI64)/Sheet1!FI64*100</f>
        <v>0.58161173316511405</v>
      </c>
      <c r="FJ65">
        <f>(Sheet1!FJ65-Sheet1!FJ64)/Sheet1!FJ64*100</f>
        <v>0.61239885803884664</v>
      </c>
      <c r="FK65">
        <f>(Sheet1!FK65-Sheet1!FK64)/Sheet1!FK64*100</f>
        <v>0.77951915976040576</v>
      </c>
      <c r="FL65">
        <f>(Sheet1!FL65-Sheet1!FL64)/Sheet1!FL64*100</f>
        <v>0.53354140745270917</v>
      </c>
      <c r="FM65">
        <f>(Sheet1!FM65-Sheet1!FM64)/Sheet1!FM64*100</f>
        <v>0.4926108374384261</v>
      </c>
      <c r="FN65">
        <f>(Sheet1!FN65-Sheet1!FN64)/Sheet1!FN64*100</f>
        <v>0.68374588886966092</v>
      </c>
      <c r="FO65">
        <f>(Sheet1!FO65-Sheet1!FO64)/Sheet1!FO64*100</f>
        <v>0.98743952505228028</v>
      </c>
      <c r="FP65">
        <f>(Sheet1!FP65-Sheet1!FP64)/Sheet1!FP64*100</f>
        <v>0.90276120409667293</v>
      </c>
      <c r="FQ65">
        <f>(Sheet1!FQ65-Sheet1!FQ64)/Sheet1!FQ64*100</f>
        <v>0.62817672357617527</v>
      </c>
    </row>
    <row r="66" spans="1:173" x14ac:dyDescent="0.25">
      <c r="A66">
        <f>(Sheet1!A66-Sheet1!A65)/Sheet1!A65*100</f>
        <v>0.37194970119522586</v>
      </c>
      <c r="B66">
        <f>(Sheet1!B66-Sheet1!B65)/Sheet1!B65*100</f>
        <v>1.1257713010371535</v>
      </c>
      <c r="C66">
        <f>(Sheet1!C66-Sheet1!C65)/Sheet1!C65*100</f>
        <v>1.2141680395387064</v>
      </c>
      <c r="D66">
        <f>(Sheet1!D66-Sheet1!D65)/Sheet1!D65*100</f>
        <v>8.1134683574737132E-2</v>
      </c>
      <c r="E66">
        <f>(Sheet1!E66-Sheet1!E65)/Sheet1!E65*100</f>
        <v>1.2428498697253727</v>
      </c>
      <c r="F66">
        <f>(Sheet1!F66-Sheet1!F65)/Sheet1!F65*100</f>
        <v>0.26657258222588648</v>
      </c>
      <c r="G66">
        <f>(Sheet1!G66-Sheet1!G65)/Sheet1!G65*100</f>
        <v>0.37783770224508773</v>
      </c>
      <c r="H66">
        <f>(Sheet1!H66-Sheet1!H65)/Sheet1!H65*100</f>
        <v>0.11534025374855458</v>
      </c>
      <c r="I66">
        <f>(Sheet1!I66-Sheet1!I65)/Sheet1!I65*100</f>
        <v>4.6113212934542007</v>
      </c>
      <c r="J66">
        <f>(Sheet1!J66-Sheet1!J65)/Sheet1!J65*100</f>
        <v>3.4915620583589559</v>
      </c>
      <c r="K66">
        <f>(Sheet1!K66-Sheet1!K65)/Sheet1!K65*100</f>
        <v>0.86949405675239744</v>
      </c>
      <c r="L66">
        <f>(Sheet1!L66-Sheet1!L65)/Sheet1!L65*100</f>
        <v>0.36164878970946179</v>
      </c>
      <c r="M66">
        <f>(Sheet1!M66-Sheet1!M65)/Sheet1!M65*100</f>
        <v>0.32347876466517617</v>
      </c>
      <c r="N66">
        <f>(Sheet1!N66-Sheet1!N65)/Sheet1!N65*100</f>
        <v>0.67687804553543818</v>
      </c>
      <c r="O66">
        <f>(Sheet1!O66-Sheet1!O65)/Sheet1!O65*100</f>
        <v>0.20978687560591519</v>
      </c>
      <c r="P66">
        <f>(Sheet1!P66-Sheet1!P65)/Sheet1!P65*100</f>
        <v>0.50622859695270395</v>
      </c>
      <c r="Q66">
        <f>(Sheet1!Q66-Sheet1!Q65)/Sheet1!Q65*100</f>
        <v>0.407477476285595</v>
      </c>
      <c r="R66">
        <f>(Sheet1!R66-Sheet1!R65)/Sheet1!R65*100</f>
        <v>-0.38643253133790489</v>
      </c>
      <c r="S66">
        <f>(Sheet1!S66-Sheet1!S65)/Sheet1!S65*100</f>
        <v>0.34873583260678692</v>
      </c>
      <c r="T66">
        <f>(Sheet1!T66-Sheet1!T65)/Sheet1!T65*100</f>
        <v>1.7206589946562083</v>
      </c>
      <c r="U66">
        <f>(Sheet1!U66-Sheet1!U65)/Sheet1!U65*100</f>
        <v>0.57921227131101538</v>
      </c>
      <c r="V66">
        <f>(Sheet1!V66-Sheet1!V65)/Sheet1!V65*100</f>
        <v>0.42333704105243619</v>
      </c>
      <c r="W66">
        <f>(Sheet1!W66-Sheet1!W65)/Sheet1!W65*100</f>
        <v>0.44317735318036811</v>
      </c>
      <c r="X66">
        <f>(Sheet1!X66-Sheet1!X65)/Sheet1!X65*100</f>
        <v>0.46135219524628152</v>
      </c>
      <c r="Y66">
        <f>(Sheet1!Y66-Sheet1!Y65)/Sheet1!Y65*100</f>
        <v>0.20455486542443052</v>
      </c>
      <c r="Z66">
        <f>(Sheet1!Z66-Sheet1!Z65)/Sheet1!Z65*100</f>
        <v>0.34746490404776542</v>
      </c>
      <c r="AA66">
        <f>(Sheet1!AA66-Sheet1!AA65)/Sheet1!AA65*100</f>
        <v>0.33786014570906847</v>
      </c>
      <c r="AB66">
        <f>(Sheet1!AB66-Sheet1!AB65)/Sheet1!AB65*100</f>
        <v>-0.25132160499176631</v>
      </c>
      <c r="AC66">
        <f>(Sheet1!AC66-Sheet1!AC65)/Sheet1!AC65*100</f>
        <v>-7.2806698216229579E-2</v>
      </c>
      <c r="AD66">
        <f>(Sheet1!AD66-Sheet1!AD65)/Sheet1!AD65*100</f>
        <v>-3.5703547805168281E-2</v>
      </c>
      <c r="AE66">
        <f>(Sheet1!AE66-Sheet1!AE65)/Sheet1!AE65*100</f>
        <v>-0.2224976480953319</v>
      </c>
      <c r="AF66">
        <f>(Sheet1!AF66-Sheet1!AF65)/Sheet1!AF65*100</f>
        <v>0.19661636945587224</v>
      </c>
      <c r="AG66">
        <f>(Sheet1!AG66-Sheet1!AG65)/Sheet1!AG65*100</f>
        <v>2.3894862604484333E-3</v>
      </c>
      <c r="AH66">
        <f>(Sheet1!AH66-Sheet1!AH65)/Sheet1!AH65*100</f>
        <v>4.6237429198828775E-3</v>
      </c>
      <c r="AI66">
        <f>(Sheet1!AI66-Sheet1!AI65)/Sheet1!AI65*100</f>
        <v>0</v>
      </c>
      <c r="AJ66">
        <f>(Sheet1!AJ66-Sheet1!AJ65)/Sheet1!AJ65*100</f>
        <v>-0.58711520152331065</v>
      </c>
      <c r="AK66">
        <f>(Sheet1!AK66-Sheet1!AK65)/Sheet1!AK65*100</f>
        <v>-0.72637682390671532</v>
      </c>
      <c r="AL66">
        <f>(Sheet1!AL66-Sheet1!AL65)/Sheet1!AL65*100</f>
        <v>0</v>
      </c>
      <c r="AM66">
        <f>(Sheet1!AM66-Sheet1!AM65)/Sheet1!AM65*100</f>
        <v>-1.3335073068893599</v>
      </c>
      <c r="AN66">
        <f>(Sheet1!AN66-Sheet1!AN65)/Sheet1!AN65*100</f>
        <v>-4.1310813391907084</v>
      </c>
      <c r="AO66">
        <f>(Sheet1!AO66-Sheet1!AO65)/Sheet1!AO65*100</f>
        <v>0.19056522364446019</v>
      </c>
      <c r="AP66">
        <f>(Sheet1!AP66-Sheet1!AP65)/Sheet1!AP65*100</f>
        <v>0.44328931224190732</v>
      </c>
      <c r="AQ66">
        <f>(Sheet1!AQ66-Sheet1!AQ65)/Sheet1!AQ65*100</f>
        <v>0.37533980098261954</v>
      </c>
      <c r="AR66">
        <f>(Sheet1!AR66-Sheet1!AR65)/Sheet1!AR65*100</f>
        <v>0.67451272270549734</v>
      </c>
      <c r="AS66">
        <f>(Sheet1!AS66-Sheet1!AS65)/Sheet1!AS65*100</f>
        <v>0.31561580948282109</v>
      </c>
      <c r="AT66">
        <f>(Sheet1!AT66-Sheet1!AT65)/Sheet1!AT65*100</f>
        <v>0.14925623438260871</v>
      </c>
      <c r="AU66">
        <f>(Sheet1!AU66-Sheet1!AU65)/Sheet1!AU65*100</f>
        <v>0.17401262707010362</v>
      </c>
      <c r="AV66">
        <f>(Sheet1!AV66-Sheet1!AV65)/Sheet1!AV65*100</f>
        <v>0</v>
      </c>
      <c r="AW66">
        <f>(Sheet1!AW66-Sheet1!AW65)/Sheet1!AW65*100</f>
        <v>5.9939856957084578E-2</v>
      </c>
      <c r="AX66">
        <f>(Sheet1!AX66-Sheet1!AX65)/Sheet1!AX65*100</f>
        <v>-0.2285752514327905</v>
      </c>
      <c r="AY66">
        <f>(Sheet1!AY66-Sheet1!AY65)/Sheet1!AY65*100</f>
        <v>-0.12650328065173772</v>
      </c>
      <c r="AZ66">
        <f>(Sheet1!AZ66-Sheet1!AZ65)/Sheet1!AZ65*100</f>
        <v>-0.23638392589304258</v>
      </c>
      <c r="BA66">
        <f>(Sheet1!BA66-Sheet1!BA65)/Sheet1!BA65*100</f>
        <v>0.23591582523356003</v>
      </c>
      <c r="BB66">
        <f>(Sheet1!BB66-Sheet1!BB65)/Sheet1!BB65*100</f>
        <v>-1.8826988936902767</v>
      </c>
      <c r="BC66">
        <f>(Sheet1!BC66-Sheet1!BC65)/Sheet1!BC65*100</f>
        <v>-1.883945790640611</v>
      </c>
      <c r="BD66">
        <f>(Sheet1!BD66-Sheet1!BD65)/Sheet1!BD65*100</f>
        <v>-1.8828266457323131</v>
      </c>
      <c r="BE66" t="e">
        <f>(Sheet1!BE66-Sheet1!BE65)/Sheet1!BE65*100</f>
        <v>#VALUE!</v>
      </c>
      <c r="BF66" t="e">
        <f>(Sheet1!BF66-Sheet1!BF65)/Sheet1!BF65*100</f>
        <v>#VALUE!</v>
      </c>
      <c r="BG66" t="e">
        <f>(Sheet1!BG66-Sheet1!BG65)/Sheet1!BG65*100</f>
        <v>#VALUE!</v>
      </c>
      <c r="BH66" t="e">
        <f>(Sheet1!BH66-Sheet1!BH65)/Sheet1!BH65*100</f>
        <v>#VALUE!</v>
      </c>
      <c r="BI66" t="e">
        <f>(Sheet1!BI66-Sheet1!BI65)/Sheet1!BI65*100</f>
        <v>#VALUE!</v>
      </c>
      <c r="BJ66">
        <f>(Sheet1!BJ66-Sheet1!BJ65)/Sheet1!BJ65*100</f>
        <v>0.62472275617329764</v>
      </c>
      <c r="BK66">
        <f>(Sheet1!BK66-Sheet1!BK65)/Sheet1!BK65*100</f>
        <v>1.0158154955232819</v>
      </c>
      <c r="BL66">
        <f>(Sheet1!BL66-Sheet1!BL65)/Sheet1!BL65*100</f>
        <v>1.5600883337686786</v>
      </c>
      <c r="BM66" t="e">
        <f>(Sheet1!BM66-Sheet1!BM65)/Sheet1!BM65*100</f>
        <v>#VALUE!</v>
      </c>
      <c r="BN66">
        <f>(Sheet1!BN66-Sheet1!BN65)/Sheet1!BN65*100</f>
        <v>0.98183901074833624</v>
      </c>
      <c r="BO66">
        <f>(Sheet1!BO66-Sheet1!BO65)/Sheet1!BO65*100</f>
        <v>6.2707573681401452E-2</v>
      </c>
      <c r="BP66">
        <f>(Sheet1!BP66-Sheet1!BP65)/Sheet1!BP65*100</f>
        <v>0.49936719308866695</v>
      </c>
      <c r="BQ66">
        <f>(Sheet1!BQ66-Sheet1!BQ65)/Sheet1!BQ65*100</f>
        <v>-0.17105944315649804</v>
      </c>
      <c r="BR66">
        <f>(Sheet1!BR66-Sheet1!BR65)/Sheet1!BR65*100</f>
        <v>3.9179835444692619E-2</v>
      </c>
      <c r="BS66">
        <f>(Sheet1!BS66-Sheet1!BS65)/Sheet1!BS65*100</f>
        <v>0.80209316290641308</v>
      </c>
      <c r="BT66">
        <f>(Sheet1!BT66-Sheet1!BT65)/Sheet1!BT65*100</f>
        <v>1.502859024638513</v>
      </c>
      <c r="BU66">
        <f>(Sheet1!BU66-Sheet1!BU65)/Sheet1!BU65*100</f>
        <v>0.22225408660739035</v>
      </c>
      <c r="BV66">
        <f>(Sheet1!BV66-Sheet1!BV65)/Sheet1!BV65*100</f>
        <v>2.4799925553694289</v>
      </c>
      <c r="BW66" t="e">
        <f>(Sheet1!BW66-Sheet1!BW65)/Sheet1!BW65*100</f>
        <v>#VALUE!</v>
      </c>
      <c r="BX66" t="e">
        <f>(Sheet1!BX66-Sheet1!BX65)/Sheet1!BX65*100</f>
        <v>#VALUE!</v>
      </c>
      <c r="BY66">
        <f>(Sheet1!BY66-Sheet1!BY65)/Sheet1!BY65*100</f>
        <v>5.0484652665591578E-3</v>
      </c>
      <c r="BZ66">
        <f>(Sheet1!BZ66-Sheet1!BZ65)/Sheet1!BZ65*100</f>
        <v>-8.4265581868360778E-2</v>
      </c>
      <c r="CA66">
        <f>(Sheet1!CA66-Sheet1!CA65)/Sheet1!CA65*100</f>
        <v>2.0625171876443943E-2</v>
      </c>
      <c r="CB66">
        <f>(Sheet1!CB66-Sheet1!CB65)/Sheet1!CB65*100</f>
        <v>0.21904014646267339</v>
      </c>
      <c r="CC66">
        <f>(Sheet1!CC66-Sheet1!CC65)/Sheet1!CC65*100</f>
        <v>0.30249112819079638</v>
      </c>
      <c r="CD66">
        <f>(Sheet1!CD66-Sheet1!CD65)/Sheet1!CD65*100</f>
        <v>5.3326898715088049E-2</v>
      </c>
      <c r="CE66">
        <f>(Sheet1!CE66-Sheet1!CE65)/Sheet1!CE65*100</f>
        <v>2.5694920920419002</v>
      </c>
      <c r="CF66">
        <f>(Sheet1!CF66-Sheet1!CF65)/Sheet1!CF65*100</f>
        <v>0.82335762892973152</v>
      </c>
      <c r="CG66">
        <f>(Sheet1!CG66-Sheet1!CG65)/Sheet1!CG65*100</f>
        <v>0.32561191516757898</v>
      </c>
      <c r="CH66" t="e">
        <f>(Sheet1!CH66-Sheet1!CH65)/Sheet1!CH65*100</f>
        <v>#VALUE!</v>
      </c>
      <c r="CI66" t="e">
        <f>(Sheet1!CI66-Sheet1!CI65)/Sheet1!CI65*100</f>
        <v>#VALUE!</v>
      </c>
      <c r="CJ66" t="e">
        <f>(Sheet1!CJ66-Sheet1!CJ65)/Sheet1!CJ65*100</f>
        <v>#VALUE!</v>
      </c>
      <c r="CK66">
        <f>(Sheet1!CK66-Sheet1!CK65)/Sheet1!CK65*100</f>
        <v>4.3010752688173677E-2</v>
      </c>
      <c r="CL66">
        <f>(Sheet1!CL66-Sheet1!CL65)/Sheet1!CL65*100</f>
        <v>-9.591550190964114E-2</v>
      </c>
      <c r="CM66" t="e">
        <f>(Sheet1!CM66-Sheet1!CM65)/Sheet1!CM65*100</f>
        <v>#VALUE!</v>
      </c>
      <c r="CN66">
        <f>(Sheet1!CN66-Sheet1!CN65)/Sheet1!CN65*100</f>
        <v>6.7672591543048402E-2</v>
      </c>
      <c r="CO66">
        <f>(Sheet1!CO66-Sheet1!CO65)/Sheet1!CO65*100</f>
        <v>0.12857845176416791</v>
      </c>
      <c r="CP66">
        <f>(Sheet1!CP66-Sheet1!CP65)/Sheet1!CP65*100</f>
        <v>0.54463701420699495</v>
      </c>
      <c r="CQ66">
        <f>(Sheet1!CQ66-Sheet1!CQ65)/Sheet1!CQ65*100</f>
        <v>0.5459999062661034</v>
      </c>
      <c r="CR66">
        <f>(Sheet1!CR66-Sheet1!CR65)/Sheet1!CR65*100</f>
        <v>0.5446838852796676</v>
      </c>
      <c r="CS66">
        <f>(Sheet1!CS66-Sheet1!CS65)/Sheet1!CS65*100</f>
        <v>0.45258215962441256</v>
      </c>
      <c r="CT66">
        <f>(Sheet1!CT66-Sheet1!CT65)/Sheet1!CT65*100</f>
        <v>0.45122296408531748</v>
      </c>
      <c r="CU66">
        <f>(Sheet1!CU66-Sheet1!CU65)/Sheet1!CU65*100</f>
        <v>0.45128749668172097</v>
      </c>
      <c r="CV66">
        <f>(Sheet1!CV66-Sheet1!CV65)/Sheet1!CV65*100</f>
        <v>0.45227675238945203</v>
      </c>
      <c r="CW66">
        <f>(Sheet1!CW66-Sheet1!CW65)/Sheet1!CW65*100</f>
        <v>-0.16830354289610053</v>
      </c>
      <c r="CX66">
        <f>(Sheet1!CX66-Sheet1!CX65)/Sheet1!CX65*100</f>
        <v>0.18792344592255703</v>
      </c>
      <c r="CY66">
        <f>(Sheet1!CY66-Sheet1!CY65)/Sheet1!CY65*100</f>
        <v>0.29446286267322996</v>
      </c>
      <c r="CZ66">
        <f>(Sheet1!CZ66-Sheet1!CZ65)/Sheet1!CZ65*100</f>
        <v>0.29225424075209622</v>
      </c>
      <c r="DA66">
        <f>(Sheet1!DA66-Sheet1!DA65)/Sheet1!DA65*100</f>
        <v>0.28268694962478469</v>
      </c>
      <c r="DB66">
        <f>(Sheet1!DB66-Sheet1!DB65)/Sheet1!DB65*100</f>
        <v>0.43462755761601274</v>
      </c>
      <c r="DC66" t="e">
        <f>(Sheet1!DC66-Sheet1!DC65)/Sheet1!DC65*100</f>
        <v>#VALUE!</v>
      </c>
      <c r="DD66">
        <f>(Sheet1!DD66-Sheet1!DD65)/Sheet1!DD65*100</f>
        <v>7.7691087014012561E-2</v>
      </c>
      <c r="DE66">
        <f>(Sheet1!DE66-Sheet1!DE65)/Sheet1!DE65*100</f>
        <v>-8.9912656276763134E-2</v>
      </c>
      <c r="DF66">
        <f>(Sheet1!DF66-Sheet1!DF65)/Sheet1!DF65*100</f>
        <v>0.688564250488507</v>
      </c>
      <c r="DG66">
        <f>(Sheet1!DG66-Sheet1!DG65)/Sheet1!DG65*100</f>
        <v>-0.40501172402358876</v>
      </c>
      <c r="DH66">
        <f>(Sheet1!DH66-Sheet1!DH65)/Sheet1!DH65*100</f>
        <v>2.0927380775916626</v>
      </c>
      <c r="DI66">
        <f>(Sheet1!DI66-Sheet1!DI65)/Sheet1!DI65*100</f>
        <v>2.0925463051977258</v>
      </c>
      <c r="DJ66">
        <f>(Sheet1!DJ66-Sheet1!DJ65)/Sheet1!DJ65*100</f>
        <v>2.0931112793338276</v>
      </c>
      <c r="DK66" t="e">
        <f>(Sheet1!DK66-Sheet1!DK65)/Sheet1!DK65*100</f>
        <v>#VALUE!</v>
      </c>
      <c r="DL66">
        <f>(Sheet1!DL66-Sheet1!DL65)/Sheet1!DL65*100</f>
        <v>0</v>
      </c>
      <c r="DM66">
        <f>(Sheet1!DM66-Sheet1!DM65)/Sheet1!DM65*100</f>
        <v>0</v>
      </c>
      <c r="DN66" t="e">
        <f>(Sheet1!DN66-Sheet1!DN65)/Sheet1!DN65*100</f>
        <v>#VALUE!</v>
      </c>
      <c r="DO66">
        <f>(Sheet1!DO66-Sheet1!DO65)/Sheet1!DO65*100</f>
        <v>0</v>
      </c>
      <c r="DP66">
        <f>(Sheet1!DP66-Sheet1!DP65)/Sheet1!DP65*100</f>
        <v>0</v>
      </c>
      <c r="DQ66">
        <f>(Sheet1!DQ66-Sheet1!DQ65)/Sheet1!DQ65*100</f>
        <v>0</v>
      </c>
      <c r="DR66">
        <f>(Sheet1!DR66-Sheet1!DR65)/Sheet1!DR65*100</f>
        <v>-1.1046279672850534</v>
      </c>
      <c r="DS66">
        <f>(Sheet1!DS66-Sheet1!DS65)/Sheet1!DS65*100</f>
        <v>0.51441339684721921</v>
      </c>
      <c r="DT66">
        <f>(Sheet1!DT66-Sheet1!DT65)/Sheet1!DT65*100</f>
        <v>0.9353979167831169</v>
      </c>
      <c r="DU66">
        <f>(Sheet1!DU66-Sheet1!DU65)/Sheet1!DU65*100</f>
        <v>0.36513007759014759</v>
      </c>
      <c r="DV66">
        <f>(Sheet1!DV66-Sheet1!DV65)/Sheet1!DV65*100</f>
        <v>2.2305871523440057</v>
      </c>
      <c r="DW66">
        <f>(Sheet1!DW66-Sheet1!DW65)/Sheet1!DW65*100</f>
        <v>3.2389169147400136</v>
      </c>
      <c r="DX66">
        <f>(Sheet1!DX66-Sheet1!DX65)/Sheet1!DX65*100</f>
        <v>0.42538252512172997</v>
      </c>
      <c r="DY66">
        <f>(Sheet1!DY66-Sheet1!DY65)/Sheet1!DY65*100</f>
        <v>0.12050832602980299</v>
      </c>
      <c r="DZ66">
        <f>(Sheet1!DZ66-Sheet1!DZ65)/Sheet1!DZ65*100</f>
        <v>0.19358930140964897</v>
      </c>
      <c r="EA66">
        <f>(Sheet1!EA66-Sheet1!EA65)/Sheet1!EA65*100</f>
        <v>-0.16035242290749088</v>
      </c>
      <c r="EB66">
        <f>(Sheet1!EB66-Sheet1!EB65)/Sheet1!EB65*100</f>
        <v>-0.39872608270431303</v>
      </c>
      <c r="EC66">
        <f>(Sheet1!EC66-Sheet1!EC65)/Sheet1!EC65*100</f>
        <v>-0.55679287305122716</v>
      </c>
      <c r="ED66">
        <f>(Sheet1!ED66-Sheet1!ED65)/Sheet1!ED65*100</f>
        <v>-0.22076562428877353</v>
      </c>
      <c r="EE66">
        <f>(Sheet1!EE66-Sheet1!EE65)/Sheet1!EE65*100</f>
        <v>-1.8839210747271291</v>
      </c>
      <c r="EF66">
        <f>(Sheet1!EF66-Sheet1!EF65)/Sheet1!EF65*100</f>
        <v>0.94509044575762036</v>
      </c>
      <c r="EG66">
        <f>(Sheet1!EG66-Sheet1!EG65)/Sheet1!EG65*100</f>
        <v>0.26775484983844394</v>
      </c>
      <c r="EH66">
        <f>(Sheet1!EH66-Sheet1!EH65)/Sheet1!EH65*100</f>
        <v>0.65585173775868355</v>
      </c>
      <c r="EI66">
        <f>(Sheet1!EI66-Sheet1!EI65)/Sheet1!EI65*100</f>
        <v>0.15398763821460473</v>
      </c>
      <c r="EJ66">
        <f>(Sheet1!EJ66-Sheet1!EJ65)/Sheet1!EJ65*100</f>
        <v>-6.0722598927236381E-3</v>
      </c>
      <c r="EK66">
        <f>(Sheet1!EK66-Sheet1!EK65)/Sheet1!EK65*100</f>
        <v>0.109401862064345</v>
      </c>
      <c r="EL66">
        <f>(Sheet1!EL66-Sheet1!EL65)/Sheet1!EL65*100</f>
        <v>0.14182088719427122</v>
      </c>
      <c r="EM66" t="e">
        <f>(Sheet1!EM66-Sheet1!EM65)/Sheet1!EM65*100</f>
        <v>#VALUE!</v>
      </c>
      <c r="EN66">
        <f>(Sheet1!EN66-Sheet1!EN65)/Sheet1!EN65*100</f>
        <v>0.69875342389177708</v>
      </c>
      <c r="EO66">
        <f>(Sheet1!EO66-Sheet1!EO65)/Sheet1!EO65*100</f>
        <v>0.28190799321424892</v>
      </c>
      <c r="EP66">
        <f>(Sheet1!EP66-Sheet1!EP65)/Sheet1!EP65*100</f>
        <v>0.26398386996195167</v>
      </c>
      <c r="EQ66">
        <f>(Sheet1!EQ66-Sheet1!EQ65)/Sheet1!EQ65*100</f>
        <v>-0.16784583678585979</v>
      </c>
      <c r="ER66">
        <f>(Sheet1!ER66-Sheet1!ER65)/Sheet1!ER65*100</f>
        <v>0.36178702114902966</v>
      </c>
      <c r="ES66">
        <f>(Sheet1!ES66-Sheet1!ES65)/Sheet1!ES65*100</f>
        <v>0.55727554179565642</v>
      </c>
      <c r="ET66">
        <f>(Sheet1!ET66-Sheet1!ET65)/Sheet1!ET65*100</f>
        <v>-0.97551717593470455</v>
      </c>
      <c r="EU66">
        <f>(Sheet1!EU66-Sheet1!EU65)/Sheet1!EU65*100</f>
        <v>0.3023900586509195</v>
      </c>
      <c r="EV66">
        <f>(Sheet1!EV66-Sheet1!EV65)/Sheet1!EV65*100</f>
        <v>0.24864759964097505</v>
      </c>
      <c r="EW66">
        <f>(Sheet1!EW66-Sheet1!EW65)/Sheet1!EW65*100</f>
        <v>0.45106472254274921</v>
      </c>
      <c r="EX66">
        <f>(Sheet1!EX66-Sheet1!EX65)/Sheet1!EX65*100</f>
        <v>0.28839015475986263</v>
      </c>
      <c r="EY66">
        <f>(Sheet1!EY66-Sheet1!EY65)/Sheet1!EY65*100</f>
        <v>0.27892706057364852</v>
      </c>
      <c r="EZ66">
        <f>(Sheet1!EZ66-Sheet1!EZ65)/Sheet1!EZ65*100</f>
        <v>0.3500670341129144</v>
      </c>
      <c r="FA66">
        <f>(Sheet1!FA66-Sheet1!FA65)/Sheet1!FA65*100</f>
        <v>0.39885082062409555</v>
      </c>
      <c r="FB66">
        <f>(Sheet1!FB66-Sheet1!FB65)/Sheet1!FB65*100</f>
        <v>0.3160546834235331</v>
      </c>
      <c r="FC66">
        <f>(Sheet1!FC66-Sheet1!FC65)/Sheet1!FC65*100</f>
        <v>0.36203344643721236</v>
      </c>
      <c r="FD66">
        <f>(Sheet1!FD66-Sheet1!FD65)/Sheet1!FD65*100</f>
        <v>0.47044811671877695</v>
      </c>
      <c r="FE66">
        <f>(Sheet1!FE66-Sheet1!FE65)/Sheet1!FE65*100</f>
        <v>0.39315308776385244</v>
      </c>
      <c r="FF66">
        <f>(Sheet1!FF66-Sheet1!FF65)/Sheet1!FF65*100</f>
        <v>0.63052106004352571</v>
      </c>
      <c r="FG66">
        <f>(Sheet1!FG66-Sheet1!FG65)/Sheet1!FG65*100</f>
        <v>0.39532340819244582</v>
      </c>
      <c r="FH66">
        <f>(Sheet1!FH66-Sheet1!FH65)/Sheet1!FH65*100</f>
        <v>0.77779153638982745</v>
      </c>
      <c r="FI66">
        <f>(Sheet1!FI66-Sheet1!FI65)/Sheet1!FI65*100</f>
        <v>0.39197978011502255</v>
      </c>
      <c r="FJ66">
        <f>(Sheet1!FJ66-Sheet1!FJ65)/Sheet1!FJ65*100</f>
        <v>-0.21759266065835914</v>
      </c>
      <c r="FK66">
        <f>(Sheet1!FK66-Sheet1!FK65)/Sheet1!FK65*100</f>
        <v>0.55162025728708841</v>
      </c>
      <c r="FL66">
        <f>(Sheet1!FL66-Sheet1!FL65)/Sheet1!FL65*100</f>
        <v>0.68383957039771892</v>
      </c>
      <c r="FM66">
        <f>(Sheet1!FM66-Sheet1!FM65)/Sheet1!FM65*100</f>
        <v>0.53558460421204857</v>
      </c>
      <c r="FN66">
        <f>(Sheet1!FN66-Sheet1!FN65)/Sheet1!FN65*100</f>
        <v>-0.78798819450413649</v>
      </c>
      <c r="FO66">
        <f>(Sheet1!FO66-Sheet1!FO65)/Sheet1!FO65*100</f>
        <v>0.36270213087501119</v>
      </c>
      <c r="FP66">
        <f>(Sheet1!FP66-Sheet1!FP65)/Sheet1!FP65*100</f>
        <v>0.22727039006180894</v>
      </c>
      <c r="FQ66">
        <f>(Sheet1!FQ66-Sheet1!FQ65)/Sheet1!FQ65*100</f>
        <v>-0.5776304201419441</v>
      </c>
    </row>
    <row r="67" spans="1:173" x14ac:dyDescent="0.25">
      <c r="A67">
        <f>(Sheet1!A67-Sheet1!A66)/Sheet1!A66*100</f>
        <v>-6.3570819443384802E-2</v>
      </c>
      <c r="B67">
        <f>(Sheet1!B67-Sheet1!B66)/Sheet1!B66*100</f>
        <v>-0.56148778033818536</v>
      </c>
      <c r="C67">
        <f>(Sheet1!C67-Sheet1!C66)/Sheet1!C66*100</f>
        <v>-0.60387063170401412</v>
      </c>
      <c r="D67">
        <f>(Sheet1!D67-Sheet1!D66)/Sheet1!D66*100</f>
        <v>0.15913526497522076</v>
      </c>
      <c r="E67">
        <f>(Sheet1!E67-Sheet1!E66)/Sheet1!E66*100</f>
        <v>-2.8101520440145605E-2</v>
      </c>
      <c r="F67">
        <f>(Sheet1!F67-Sheet1!F66)/Sheet1!F66*100</f>
        <v>-0.73699026469093798</v>
      </c>
      <c r="G67">
        <f>(Sheet1!G67-Sheet1!G66)/Sheet1!G66*100</f>
        <v>1.2635689183912493</v>
      </c>
      <c r="H67">
        <f>(Sheet1!H67-Sheet1!H66)/Sheet1!H66*100</f>
        <v>9.3182434264027711E-2</v>
      </c>
      <c r="I67">
        <f>(Sheet1!I67-Sheet1!I66)/Sheet1!I66*100</f>
        <v>0.79665643125214247</v>
      </c>
      <c r="J67">
        <f>(Sheet1!J67-Sheet1!J66)/Sheet1!J66*100</f>
        <v>-6.0599244919270596</v>
      </c>
      <c r="K67">
        <f>(Sheet1!K67-Sheet1!K66)/Sheet1!K66*100</f>
        <v>-0.21499269836119106</v>
      </c>
      <c r="L67">
        <f>(Sheet1!L67-Sheet1!L66)/Sheet1!L66*100</f>
        <v>-0.68110778974381259</v>
      </c>
      <c r="M67">
        <f>(Sheet1!M67-Sheet1!M66)/Sheet1!M66*100</f>
        <v>-0.17485321954506364</v>
      </c>
      <c r="N67">
        <f>(Sheet1!N67-Sheet1!N66)/Sheet1!N66*100</f>
        <v>0.12719703977798033</v>
      </c>
      <c r="O67">
        <f>(Sheet1!O67-Sheet1!O66)/Sheet1!O66*100</f>
        <v>-0.27278638605617028</v>
      </c>
      <c r="P67">
        <f>(Sheet1!P67-Sheet1!P66)/Sheet1!P66*100</f>
        <v>-6.4194360772315828E-2</v>
      </c>
      <c r="Q67">
        <f>(Sheet1!Q67-Sheet1!Q66)/Sheet1!Q66*100</f>
        <v>-0.20027669806970291</v>
      </c>
      <c r="R67">
        <f>(Sheet1!R67-Sheet1!R66)/Sheet1!R66*100</f>
        <v>0.12611204781293328</v>
      </c>
      <c r="S67">
        <f>(Sheet1!S67-Sheet1!S66)/Sheet1!S66*100</f>
        <v>-0.11911101146267447</v>
      </c>
      <c r="T67">
        <f>(Sheet1!T67-Sheet1!T66)/Sheet1!T66*100</f>
        <v>-0.86975476839237253</v>
      </c>
      <c r="U67">
        <f>(Sheet1!U67-Sheet1!U66)/Sheet1!U66*100</f>
        <v>3.9715636045917484E-2</v>
      </c>
      <c r="V67">
        <f>(Sheet1!V67-Sheet1!V66)/Sheet1!V66*100</f>
        <v>-0.81459637053619172</v>
      </c>
      <c r="W67">
        <f>(Sheet1!W67-Sheet1!W66)/Sheet1!W66*100</f>
        <v>-0.91746875056858312</v>
      </c>
      <c r="X67">
        <f>(Sheet1!X67-Sheet1!X66)/Sheet1!X66*100</f>
        <v>-0.95737078243071594</v>
      </c>
      <c r="Y67">
        <f>(Sheet1!Y67-Sheet1!Y66)/Sheet1!Y66*100</f>
        <v>-0.98597485888079694</v>
      </c>
      <c r="Z67">
        <f>(Sheet1!Z67-Sheet1!Z66)/Sheet1!Z66*100</f>
        <v>0.19701100475613176</v>
      </c>
      <c r="AA67">
        <f>(Sheet1!AA67-Sheet1!AA66)/Sheet1!AA66*100</f>
        <v>-0.3767562765292421</v>
      </c>
      <c r="AB67">
        <f>(Sheet1!AB67-Sheet1!AB66)/Sheet1!AB66*100</f>
        <v>-7.3848827106861248E-2</v>
      </c>
      <c r="AC67">
        <f>(Sheet1!AC67-Sheet1!AC66)/Sheet1!AC66*100</f>
        <v>0.23008340523439255</v>
      </c>
      <c r="AD67">
        <f>(Sheet1!AD67-Sheet1!AD66)/Sheet1!AD66*100</f>
        <v>5.4514352313093525E-2</v>
      </c>
      <c r="AE67">
        <f>(Sheet1!AE67-Sheet1!AE66)/Sheet1!AE66*100</f>
        <v>0.15564668203178667</v>
      </c>
      <c r="AF67">
        <f>(Sheet1!AF67-Sheet1!AF66)/Sheet1!AF66*100</f>
        <v>-7.3016017888932555E-2</v>
      </c>
      <c r="AG67">
        <f>(Sheet1!AG67-Sheet1!AG66)/Sheet1!AG66*100</f>
        <v>0</v>
      </c>
      <c r="AH67">
        <f>(Sheet1!AH67-Sheet1!AH66)/Sheet1!AH66*100</f>
        <v>0</v>
      </c>
      <c r="AI67">
        <f>(Sheet1!AI67-Sheet1!AI66)/Sheet1!AI66*100</f>
        <v>0</v>
      </c>
      <c r="AJ67">
        <f>(Sheet1!AJ67-Sheet1!AJ66)/Sheet1!AJ66*100</f>
        <v>-0.4362862463421161</v>
      </c>
      <c r="AK67">
        <f>(Sheet1!AK67-Sheet1!AK66)/Sheet1!AK66*100</f>
        <v>-0.61402195074987498</v>
      </c>
      <c r="AL67">
        <f>(Sheet1!AL67-Sheet1!AL66)/Sheet1!AL66*100</f>
        <v>0</v>
      </c>
      <c r="AM67">
        <f>(Sheet1!AM67-Sheet1!AM66)/Sheet1!AM66*100</f>
        <v>-2.4914702848528134</v>
      </c>
      <c r="AN67">
        <f>(Sheet1!AN67-Sheet1!AN66)/Sheet1!AN66*100</f>
        <v>-0.6261562544471293</v>
      </c>
      <c r="AO67">
        <f>(Sheet1!AO67-Sheet1!AO66)/Sheet1!AO66*100</f>
        <v>-0.72611998325258609</v>
      </c>
      <c r="AP67">
        <f>(Sheet1!AP67-Sheet1!AP66)/Sheet1!AP66*100</f>
        <v>-0.93914596823977681</v>
      </c>
      <c r="AQ67">
        <f>(Sheet1!AQ67-Sheet1!AQ66)/Sheet1!AQ66*100</f>
        <v>-1.0758432200757806</v>
      </c>
      <c r="AR67">
        <f>(Sheet1!AR67-Sheet1!AR66)/Sheet1!AR66*100</f>
        <v>-0.46514493423282915</v>
      </c>
      <c r="AS67">
        <f>(Sheet1!AS67-Sheet1!AS66)/Sheet1!AS66*100</f>
        <v>-1.2862988122194414</v>
      </c>
      <c r="AT67">
        <f>(Sheet1!AT67-Sheet1!AT66)/Sheet1!AT66*100</f>
        <v>-0.87075923507150788</v>
      </c>
      <c r="AU67">
        <f>(Sheet1!AU67-Sheet1!AU66)/Sheet1!AU66*100</f>
        <v>-1.0155374256720104</v>
      </c>
      <c r="AV67">
        <f>(Sheet1!AV67-Sheet1!AV66)/Sheet1!AV66*100</f>
        <v>0</v>
      </c>
      <c r="AW67">
        <f>(Sheet1!AW67-Sheet1!AW66)/Sheet1!AW66*100</f>
        <v>0.24164644485282871</v>
      </c>
      <c r="AX67">
        <f>(Sheet1!AX67-Sheet1!AX66)/Sheet1!AX66*100</f>
        <v>0.12851890345437478</v>
      </c>
      <c r="AY67">
        <f>(Sheet1!AY67-Sheet1!AY66)/Sheet1!AY66*100</f>
        <v>-0.65020603931636345</v>
      </c>
      <c r="AZ67">
        <f>(Sheet1!AZ67-Sheet1!AZ66)/Sheet1!AZ66*100</f>
        <v>-0.8671910706983107</v>
      </c>
      <c r="BA67">
        <f>(Sheet1!BA67-Sheet1!BA66)/Sheet1!BA66*100</f>
        <v>7.2961777443039944E-2</v>
      </c>
      <c r="BB67">
        <f>(Sheet1!BB67-Sheet1!BB66)/Sheet1!BB66*100</f>
        <v>-3.0171232250872539</v>
      </c>
      <c r="BC67">
        <f>(Sheet1!BC67-Sheet1!BC66)/Sheet1!BC66*100</f>
        <v>-3.0165670504232018</v>
      </c>
      <c r="BD67">
        <f>(Sheet1!BD67-Sheet1!BD66)/Sheet1!BD66*100</f>
        <v>-3.015873015873002</v>
      </c>
      <c r="BE67" t="e">
        <f>(Sheet1!BE67-Sheet1!BE66)/Sheet1!BE66*100</f>
        <v>#VALUE!</v>
      </c>
      <c r="BF67" t="e">
        <f>(Sheet1!BF67-Sheet1!BF66)/Sheet1!BF66*100</f>
        <v>#VALUE!</v>
      </c>
      <c r="BG67" t="e">
        <f>(Sheet1!BG67-Sheet1!BG66)/Sheet1!BG66*100</f>
        <v>#VALUE!</v>
      </c>
      <c r="BH67" t="e">
        <f>(Sheet1!BH67-Sheet1!BH66)/Sheet1!BH66*100</f>
        <v>#VALUE!</v>
      </c>
      <c r="BI67" t="e">
        <f>(Sheet1!BI67-Sheet1!BI66)/Sheet1!BI66*100</f>
        <v>#VALUE!</v>
      </c>
      <c r="BJ67">
        <f>(Sheet1!BJ67-Sheet1!BJ66)/Sheet1!BJ66*100</f>
        <v>1.1571948128283358</v>
      </c>
      <c r="BK67">
        <f>(Sheet1!BK67-Sheet1!BK66)/Sheet1!BK66*100</f>
        <v>1.8614103212387711</v>
      </c>
      <c r="BL67">
        <f>(Sheet1!BL67-Sheet1!BL66)/Sheet1!BL66*100</f>
        <v>1.8120177694645745</v>
      </c>
      <c r="BM67" t="e">
        <f>(Sheet1!BM67-Sheet1!BM66)/Sheet1!BM66*100</f>
        <v>#VALUE!</v>
      </c>
      <c r="BN67">
        <f>(Sheet1!BN67-Sheet1!BN66)/Sheet1!BN66*100</f>
        <v>1.8645063128953785</v>
      </c>
      <c r="BO67">
        <f>(Sheet1!BO67-Sheet1!BO66)/Sheet1!BO66*100</f>
        <v>0.73809302757403639</v>
      </c>
      <c r="BP67">
        <f>(Sheet1!BP67-Sheet1!BP66)/Sheet1!BP66*100</f>
        <v>2.7376634042780628E-3</v>
      </c>
      <c r="BQ67">
        <f>(Sheet1!BQ67-Sheet1!BQ66)/Sheet1!BQ66*100</f>
        <v>1.2355421279282164</v>
      </c>
      <c r="BR67">
        <f>(Sheet1!BR67-Sheet1!BR66)/Sheet1!BR66*100</f>
        <v>0.17754569190601813</v>
      </c>
      <c r="BS67">
        <f>(Sheet1!BS67-Sheet1!BS66)/Sheet1!BS66*100</f>
        <v>0.1829709374069157</v>
      </c>
      <c r="BT67">
        <f>(Sheet1!BT67-Sheet1!BT66)/Sheet1!BT66*100</f>
        <v>0</v>
      </c>
      <c r="BU67">
        <f>(Sheet1!BU67-Sheet1!BU66)/Sheet1!BU66*100</f>
        <v>0</v>
      </c>
      <c r="BV67">
        <f>(Sheet1!BV67-Sheet1!BV66)/Sheet1!BV66*100</f>
        <v>0</v>
      </c>
      <c r="BW67" t="e">
        <f>(Sheet1!BW67-Sheet1!BW66)/Sheet1!BW66*100</f>
        <v>#VALUE!</v>
      </c>
      <c r="BX67" t="e">
        <f>(Sheet1!BX67-Sheet1!BX66)/Sheet1!BX66*100</f>
        <v>#VALUE!</v>
      </c>
      <c r="BY67">
        <f>(Sheet1!BY67-Sheet1!BY66)/Sheet1!BY66*100</f>
        <v>-2.3146044727144268</v>
      </c>
      <c r="BZ67">
        <f>(Sheet1!BZ67-Sheet1!BZ66)/Sheet1!BZ66*100</f>
        <v>-2.0357122084583845E-2</v>
      </c>
      <c r="CA67">
        <f>(Sheet1!CA67-Sheet1!CA66)/Sheet1!CA66*100</f>
        <v>-2.6944667201283123</v>
      </c>
      <c r="CB67">
        <f>(Sheet1!CB67-Sheet1!CB66)/Sheet1!CB66*100</f>
        <v>-4.7844288588046464E-2</v>
      </c>
      <c r="CC67">
        <f>(Sheet1!CC67-Sheet1!CC66)/Sheet1!CC66*100</f>
        <v>-0.66070135990512135</v>
      </c>
      <c r="CD67">
        <f>(Sheet1!CD67-Sheet1!CD66)/Sheet1!CD66*100</f>
        <v>-0.76293995359897337</v>
      </c>
      <c r="CE67">
        <f>(Sheet1!CE67-Sheet1!CE66)/Sheet1!CE66*100</f>
        <v>1.0770814629766881</v>
      </c>
      <c r="CF67">
        <f>(Sheet1!CF67-Sheet1!CF66)/Sheet1!CF66*100</f>
        <v>0.5460409276331889</v>
      </c>
      <c r="CG67">
        <f>(Sheet1!CG67-Sheet1!CG66)/Sheet1!CG66*100</f>
        <v>-0.85766468395982831</v>
      </c>
      <c r="CH67" t="e">
        <f>(Sheet1!CH67-Sheet1!CH66)/Sheet1!CH66*100</f>
        <v>#VALUE!</v>
      </c>
      <c r="CI67" t="e">
        <f>(Sheet1!CI67-Sheet1!CI66)/Sheet1!CI66*100</f>
        <v>#VALUE!</v>
      </c>
      <c r="CJ67" t="e">
        <f>(Sheet1!CJ67-Sheet1!CJ66)/Sheet1!CJ66*100</f>
        <v>#VALUE!</v>
      </c>
      <c r="CK67">
        <f>(Sheet1!CK67-Sheet1!CK66)/Sheet1!CK66*100</f>
        <v>-0.25347520779593119</v>
      </c>
      <c r="CL67">
        <f>(Sheet1!CL67-Sheet1!CL66)/Sheet1!CL66*100</f>
        <v>-0.2319219446741711</v>
      </c>
      <c r="CM67" t="e">
        <f>(Sheet1!CM67-Sheet1!CM66)/Sheet1!CM66*100</f>
        <v>#VALUE!</v>
      </c>
      <c r="CN67">
        <f>(Sheet1!CN67-Sheet1!CN66)/Sheet1!CN66*100</f>
        <v>-0.14476367594070022</v>
      </c>
      <c r="CO67">
        <f>(Sheet1!CO67-Sheet1!CO66)/Sheet1!CO66*100</f>
        <v>-0.31159119235562782</v>
      </c>
      <c r="CP67">
        <f>(Sheet1!CP67-Sheet1!CP66)/Sheet1!CP66*100</f>
        <v>0.13647147746122076</v>
      </c>
      <c r="CQ67">
        <f>(Sheet1!CQ67-Sheet1!CQ66)/Sheet1!CQ66*100</f>
        <v>0.13517607849536659</v>
      </c>
      <c r="CR67">
        <f>(Sheet1!CR67-Sheet1!CR66)/Sheet1!CR66*100</f>
        <v>0.13592577270847392</v>
      </c>
      <c r="CS67">
        <f>(Sheet1!CS67-Sheet1!CS66)/Sheet1!CS66*100</f>
        <v>0.16451365650296493</v>
      </c>
      <c r="CT67">
        <f>(Sheet1!CT67-Sheet1!CT66)/Sheet1!CT66*100</f>
        <v>0.16741256423006645</v>
      </c>
      <c r="CU67">
        <f>(Sheet1!CU67-Sheet1!CU66)/Sheet1!CU66*100</f>
        <v>0.16576974822216872</v>
      </c>
      <c r="CV67">
        <f>(Sheet1!CV67-Sheet1!CV66)/Sheet1!CV66*100</f>
        <v>0.16610811598426975</v>
      </c>
      <c r="CW67">
        <f>(Sheet1!CW67-Sheet1!CW66)/Sheet1!CW66*100</f>
        <v>0.21126760563381081</v>
      </c>
      <c r="CX67">
        <f>(Sheet1!CX67-Sheet1!CX66)/Sheet1!CX66*100</f>
        <v>0.38501406782170589</v>
      </c>
      <c r="CY67">
        <f>(Sheet1!CY67-Sheet1!CY66)/Sheet1!CY66*100</f>
        <v>0.40652075719623942</v>
      </c>
      <c r="CZ67">
        <f>(Sheet1!CZ67-Sheet1!CZ66)/Sheet1!CZ66*100</f>
        <v>0.40959387035640882</v>
      </c>
      <c r="DA67">
        <f>(Sheet1!DA67-Sheet1!DA66)/Sheet1!DA66*100</f>
        <v>0.4360170350841539</v>
      </c>
      <c r="DB67">
        <f>(Sheet1!DB67-Sheet1!DB66)/Sheet1!DB66*100</f>
        <v>6.4357204678110708E-2</v>
      </c>
      <c r="DC67" t="e">
        <f>(Sheet1!DC67-Sheet1!DC66)/Sheet1!DC66*100</f>
        <v>#VALUE!</v>
      </c>
      <c r="DD67">
        <f>(Sheet1!DD67-Sheet1!DD66)/Sheet1!DD66*100</f>
        <v>-4.9551558396513451E-3</v>
      </c>
      <c r="DE67">
        <f>(Sheet1!DE67-Sheet1!DE66)/Sheet1!DE66*100</f>
        <v>-1.7141632740519185E-2</v>
      </c>
      <c r="DF67">
        <f>(Sheet1!DF67-Sheet1!DF66)/Sheet1!DF66*100</f>
        <v>0.46437482672581215</v>
      </c>
      <c r="DG67">
        <f>(Sheet1!DG67-Sheet1!DG66)/Sheet1!DG66*100</f>
        <v>-0.21284185493458721</v>
      </c>
      <c r="DH67">
        <f>(Sheet1!DH67-Sheet1!DH66)/Sheet1!DH66*100</f>
        <v>-8.5794989572605965E-2</v>
      </c>
      <c r="DI67">
        <f>(Sheet1!DI67-Sheet1!DI66)/Sheet1!DI66*100</f>
        <v>-8.6317837973581751E-2</v>
      </c>
      <c r="DJ67">
        <f>(Sheet1!DJ67-Sheet1!DJ66)/Sheet1!DJ66*100</f>
        <v>-8.6197308419520738E-2</v>
      </c>
      <c r="DK67" t="e">
        <f>(Sheet1!DK67-Sheet1!DK66)/Sheet1!DK66*100</f>
        <v>#VALUE!</v>
      </c>
      <c r="DL67">
        <f>(Sheet1!DL67-Sheet1!DL66)/Sheet1!DL66*100</f>
        <v>0</v>
      </c>
      <c r="DM67">
        <f>(Sheet1!DM67-Sheet1!DM66)/Sheet1!DM66*100</f>
        <v>0</v>
      </c>
      <c r="DN67" t="e">
        <f>(Sheet1!DN67-Sheet1!DN66)/Sheet1!DN66*100</f>
        <v>#VALUE!</v>
      </c>
      <c r="DO67">
        <f>(Sheet1!DO67-Sheet1!DO66)/Sheet1!DO66*100</f>
        <v>0</v>
      </c>
      <c r="DP67">
        <f>(Sheet1!DP67-Sheet1!DP66)/Sheet1!DP66*100</f>
        <v>0</v>
      </c>
      <c r="DQ67">
        <f>(Sheet1!DQ67-Sheet1!DQ66)/Sheet1!DQ66*100</f>
        <v>0</v>
      </c>
      <c r="DR67">
        <f>(Sheet1!DR67-Sheet1!DR66)/Sheet1!DR66*100</f>
        <v>7.3119689367379434E-2</v>
      </c>
      <c r="DS67">
        <f>(Sheet1!DS67-Sheet1!DS66)/Sheet1!DS66*100</f>
        <v>-0.10260043238752303</v>
      </c>
      <c r="DT67">
        <f>(Sheet1!DT67-Sheet1!DT66)/Sheet1!DT66*100</f>
        <v>-0.40798242537243912</v>
      </c>
      <c r="DU67">
        <f>(Sheet1!DU67-Sheet1!DU66)/Sheet1!DU66*100</f>
        <v>0.1802767491716967</v>
      </c>
      <c r="DV67">
        <f>(Sheet1!DV67-Sheet1!DV66)/Sheet1!DV66*100</f>
        <v>-1.620761178910803</v>
      </c>
      <c r="DW67">
        <f>(Sheet1!DW67-Sheet1!DW66)/Sheet1!DW66*100</f>
        <v>-3.2115477588231225</v>
      </c>
      <c r="DX67">
        <f>(Sheet1!DX67-Sheet1!DX66)/Sheet1!DX66*100</f>
        <v>-0.84443738224410836</v>
      </c>
      <c r="DY67">
        <f>(Sheet1!DY67-Sheet1!DY66)/Sheet1!DY66*100</f>
        <v>-0.59330585646375056</v>
      </c>
      <c r="DZ67">
        <f>(Sheet1!DZ67-Sheet1!DZ66)/Sheet1!DZ66*100</f>
        <v>-0.77397146188440702</v>
      </c>
      <c r="EA67">
        <f>(Sheet1!EA67-Sheet1!EA66)/Sheet1!EA66*100</f>
        <v>0.11295645881501624</v>
      </c>
      <c r="EB67">
        <f>(Sheet1!EB67-Sheet1!EB66)/Sheet1!EB66*100</f>
        <v>0.30968326703257348</v>
      </c>
      <c r="EC67">
        <f>(Sheet1!EC67-Sheet1!EC66)/Sheet1!EC66*100</f>
        <v>-0.3546099290780213</v>
      </c>
      <c r="ED67">
        <f>(Sheet1!ED67-Sheet1!ED66)/Sheet1!ED66*100</f>
        <v>1.0652129285372112</v>
      </c>
      <c r="EE67">
        <f>(Sheet1!EE67-Sheet1!EE66)/Sheet1!EE66*100</f>
        <v>-3.0165267155158588</v>
      </c>
      <c r="EF67">
        <f>(Sheet1!EF67-Sheet1!EF66)/Sheet1!EF66*100</f>
        <v>1.6120856731103712</v>
      </c>
      <c r="EG67">
        <f>(Sheet1!EG67-Sheet1!EG66)/Sheet1!EG66*100</f>
        <v>-0.26126253354046725</v>
      </c>
      <c r="EH67">
        <f>(Sheet1!EH67-Sheet1!EH66)/Sheet1!EH66*100</f>
        <v>-0.15795838783720428</v>
      </c>
      <c r="EI67">
        <f>(Sheet1!EI67-Sheet1!EI66)/Sheet1!EI66*100</f>
        <v>0.15375088086442745</v>
      </c>
      <c r="EJ67">
        <f>(Sheet1!EJ67-Sheet1!EJ66)/Sheet1!EJ66*100</f>
        <v>0.13967045868587408</v>
      </c>
      <c r="EK67">
        <f>(Sheet1!EK67-Sheet1!EK66)/Sheet1!EK66*100</f>
        <v>-3.7914269146712636E-2</v>
      </c>
      <c r="EL67">
        <f>(Sheet1!EL67-Sheet1!EL66)/Sheet1!EL66*100</f>
        <v>4.4111160123507423E-2</v>
      </c>
      <c r="EM67" t="e">
        <f>(Sheet1!EM67-Sheet1!EM66)/Sheet1!EM66*100</f>
        <v>#VALUE!</v>
      </c>
      <c r="EN67">
        <f>(Sheet1!EN67-Sheet1!EN66)/Sheet1!EN66*100</f>
        <v>9.1595425779952402E-2</v>
      </c>
      <c r="EO67">
        <f>(Sheet1!EO67-Sheet1!EO66)/Sheet1!EO66*100</f>
        <v>0.17663009677338593</v>
      </c>
      <c r="EP67">
        <f>(Sheet1!EP67-Sheet1!EP66)/Sheet1!EP66*100</f>
        <v>0.32755618210465476</v>
      </c>
      <c r="EQ67">
        <f>(Sheet1!EQ67-Sheet1!EQ66)/Sheet1!EQ66*100</f>
        <v>0.21069209159786276</v>
      </c>
      <c r="ER67">
        <f>(Sheet1!ER67-Sheet1!ER66)/Sheet1!ER66*100</f>
        <v>0.35224323322209738</v>
      </c>
      <c r="ES67">
        <f>(Sheet1!ES67-Sheet1!ES66)/Sheet1!ES66*100</f>
        <v>0.19322235434007365</v>
      </c>
      <c r="ET67">
        <f>(Sheet1!ET67-Sheet1!ET66)/Sheet1!ET66*100</f>
        <v>6.3247470101198341E-2</v>
      </c>
      <c r="EU67">
        <f>(Sheet1!EU67-Sheet1!EU66)/Sheet1!EU66*100</f>
        <v>-0.66066073408649917</v>
      </c>
      <c r="EV67">
        <f>(Sheet1!EV67-Sheet1!EV66)/Sheet1!EV66*100</f>
        <v>-4.2346735066722235E-2</v>
      </c>
      <c r="EW67">
        <f>(Sheet1!EW67-Sheet1!EW66)/Sheet1!EW66*100</f>
        <v>-0.1029359112065918</v>
      </c>
      <c r="EX67">
        <f>(Sheet1!EX67-Sheet1!EX66)/Sheet1!EX66*100</f>
        <v>1.4235686017777169E-3</v>
      </c>
      <c r="EY67">
        <f>(Sheet1!EY67-Sheet1!EY66)/Sheet1!EY66*100</f>
        <v>4.1722683232118779E-2</v>
      </c>
      <c r="EZ67">
        <f>(Sheet1!EZ67-Sheet1!EZ66)/Sheet1!EZ66*100</f>
        <v>1.3360053440214268E-2</v>
      </c>
      <c r="FA67">
        <f>(Sheet1!FA67-Sheet1!FA66)/Sheet1!FA66*100</f>
        <v>-0.11415698869085197</v>
      </c>
      <c r="FB67">
        <f>(Sheet1!FB67-Sheet1!FB66)/Sheet1!FB66*100</f>
        <v>1.4861270044145574E-2</v>
      </c>
      <c r="FC67">
        <f>(Sheet1!FC67-Sheet1!FC66)/Sheet1!FC66*100</f>
        <v>-6.4900762206614088E-2</v>
      </c>
      <c r="FD67">
        <f>(Sheet1!FD67-Sheet1!FD66)/Sheet1!FD66*100</f>
        <v>-6.3716919064704336E-2</v>
      </c>
      <c r="FE67">
        <f>(Sheet1!FE67-Sheet1!FE66)/Sheet1!FE66*100</f>
        <v>-4.5186167008074977E-2</v>
      </c>
      <c r="FF67">
        <f>(Sheet1!FF67-Sheet1!FF66)/Sheet1!FF66*100</f>
        <v>0.16856970198149177</v>
      </c>
      <c r="FG67">
        <f>(Sheet1!FG67-Sheet1!FG66)/Sheet1!FG66*100</f>
        <v>-7.9591152815012445E-2</v>
      </c>
      <c r="FH67">
        <f>(Sheet1!FH67-Sheet1!FH66)/Sheet1!FH66*100</f>
        <v>0.6105193638311337</v>
      </c>
      <c r="FI67">
        <f>(Sheet1!FI67-Sheet1!FI66)/Sheet1!FI66*100</f>
        <v>-0.5878604627917452</v>
      </c>
      <c r="FJ67">
        <f>(Sheet1!FJ67-Sheet1!FJ66)/Sheet1!FJ66*100</f>
        <v>-0.41255948960497596</v>
      </c>
      <c r="FK67">
        <f>(Sheet1!FK67-Sheet1!FK66)/Sheet1!FK66*100</f>
        <v>-0.20445758011295592</v>
      </c>
      <c r="FL67">
        <f>(Sheet1!FL67-Sheet1!FL66)/Sheet1!FL66*100</f>
        <v>-0.49585399391641227</v>
      </c>
      <c r="FM67">
        <f>(Sheet1!FM67-Sheet1!FM66)/Sheet1!FM66*100</f>
        <v>-0.62076749435665601</v>
      </c>
      <c r="FN67">
        <f>(Sheet1!FN67-Sheet1!FN66)/Sheet1!FN66*100</f>
        <v>-1.2014787430684031</v>
      </c>
      <c r="FO67">
        <f>(Sheet1!FO67-Sheet1!FO66)/Sheet1!FO66*100</f>
        <v>-6.7760879385637268E-2</v>
      </c>
      <c r="FP67">
        <f>(Sheet1!FP67-Sheet1!FP66)/Sheet1!FP66*100</f>
        <v>2.0520818370188777E-3</v>
      </c>
      <c r="FQ67">
        <f>(Sheet1!FQ67-Sheet1!FQ66)/Sheet1!FQ66*100</f>
        <v>0.17716176432274142</v>
      </c>
    </row>
    <row r="68" spans="1:173" x14ac:dyDescent="0.25">
      <c r="A68">
        <f>(Sheet1!A68-Sheet1!A67)/Sheet1!A67*100</f>
        <v>-0.31805628820553933</v>
      </c>
      <c r="B68">
        <f>(Sheet1!B68-Sheet1!B67)/Sheet1!B67*100</f>
        <v>-5.2222729943213621E-2</v>
      </c>
      <c r="C68">
        <f>(Sheet1!C68-Sheet1!C67)/Sheet1!C67*100</f>
        <v>-2.1288442013567662E-2</v>
      </c>
      <c r="D68">
        <f>(Sheet1!D68-Sheet1!D67)/Sheet1!D67*100</f>
        <v>0.81239882486959891</v>
      </c>
      <c r="E68">
        <f>(Sheet1!E68-Sheet1!E67)/Sheet1!E67*100</f>
        <v>-0.45270960010651606</v>
      </c>
      <c r="F68">
        <f>(Sheet1!F68-Sheet1!F67)/Sheet1!F67*100</f>
        <v>0.78972763258955081</v>
      </c>
      <c r="G68">
        <f>(Sheet1!G68-Sheet1!G67)/Sheet1!G67*100</f>
        <v>0.49356818953017423</v>
      </c>
      <c r="H68">
        <f>(Sheet1!H68-Sheet1!H67)/Sheet1!H67*100</f>
        <v>-0.17265018026710655</v>
      </c>
      <c r="I68">
        <f>(Sheet1!I68-Sheet1!I67)/Sheet1!I67*100</f>
        <v>0.81405385279332931</v>
      </c>
      <c r="J68">
        <f>(Sheet1!J68-Sheet1!J67)/Sheet1!J67*100</f>
        <v>-3.0612419407247775</v>
      </c>
      <c r="K68">
        <f>(Sheet1!K68-Sheet1!K67)/Sheet1!K67*100</f>
        <v>0.61587869425585851</v>
      </c>
      <c r="L68">
        <f>(Sheet1!L68-Sheet1!L67)/Sheet1!L67*100</f>
        <v>0.92490792149964518</v>
      </c>
      <c r="M68">
        <f>(Sheet1!M68-Sheet1!M67)/Sheet1!M67*100</f>
        <v>-0.34228414404859625</v>
      </c>
      <c r="N68">
        <f>(Sheet1!N68-Sheet1!N67)/Sheet1!N67*100</f>
        <v>0.18147922062923702</v>
      </c>
      <c r="O68">
        <f>(Sheet1!O68-Sheet1!O67)/Sheet1!O67*100</f>
        <v>-0.51366867575261277</v>
      </c>
      <c r="P68">
        <f>(Sheet1!P68-Sheet1!P67)/Sheet1!P67*100</f>
        <v>-6.6706196264455536E-2</v>
      </c>
      <c r="Q68">
        <f>(Sheet1!Q68-Sheet1!Q67)/Sheet1!Q67*100</f>
        <v>-0.29177613772888511</v>
      </c>
      <c r="R68">
        <f>(Sheet1!R68-Sheet1!R67)/Sheet1!R67*100</f>
        <v>-0.77488602603945955</v>
      </c>
      <c r="S68">
        <f>(Sheet1!S68-Sheet1!S67)/Sheet1!S67*100</f>
        <v>-3.086549658375853E-2</v>
      </c>
      <c r="T68">
        <f>(Sheet1!T68-Sheet1!T67)/Sheet1!T67*100</f>
        <v>-0.22869205734892956</v>
      </c>
      <c r="U68">
        <f>(Sheet1!U68-Sheet1!U67)/Sheet1!U67*100</f>
        <v>0.10321965937512326</v>
      </c>
      <c r="V68">
        <f>(Sheet1!V68-Sheet1!V67)/Sheet1!V67*100</f>
        <v>-3.7106319618523473</v>
      </c>
      <c r="W68">
        <f>(Sheet1!W68-Sheet1!W67)/Sheet1!W67*100</f>
        <v>-3.8948339737498143</v>
      </c>
      <c r="X68">
        <f>(Sheet1!X68-Sheet1!X67)/Sheet1!X67*100</f>
        <v>-4.2396580948436737</v>
      </c>
      <c r="Y68">
        <f>(Sheet1!Y68-Sheet1!Y67)/Sheet1!Y67*100</f>
        <v>-0.96157056525658668</v>
      </c>
      <c r="Z68">
        <f>(Sheet1!Z68-Sheet1!Z67)/Sheet1!Z67*100</f>
        <v>0.31976166832175046</v>
      </c>
      <c r="AA68">
        <f>(Sheet1!AA68-Sheet1!AA67)/Sheet1!AA67*100</f>
        <v>-2.9340687772144425</v>
      </c>
      <c r="AB68">
        <f>(Sheet1!AB68-Sheet1!AB67)/Sheet1!AB67*100</f>
        <v>-0.11302873538234057</v>
      </c>
      <c r="AC68">
        <f>(Sheet1!AC68-Sheet1!AC67)/Sheet1!AC67*100</f>
        <v>5.9301769488280837E-2</v>
      </c>
      <c r="AD68">
        <f>(Sheet1!AD68-Sheet1!AD67)/Sheet1!AD67*100</f>
        <v>-0.32127155901251153</v>
      </c>
      <c r="AE68">
        <f>(Sheet1!AE68-Sheet1!AE67)/Sheet1!AE67*100</f>
        <v>-0.66943605989060895</v>
      </c>
      <c r="AF68">
        <f>(Sheet1!AF68-Sheet1!AF67)/Sheet1!AF67*100</f>
        <v>0.11188747316985567</v>
      </c>
      <c r="AG68">
        <f>(Sheet1!AG68-Sheet1!AG67)/Sheet1!AG67*100</f>
        <v>3.3452008315220425E-2</v>
      </c>
      <c r="AH68">
        <f>(Sheet1!AH68-Sheet1!AH67)/Sheet1!AH67*100</f>
        <v>7.1664701666779504E-2</v>
      </c>
      <c r="AI68">
        <f>(Sheet1!AI68-Sheet1!AI67)/Sheet1!AI67*100</f>
        <v>0</v>
      </c>
      <c r="AJ68">
        <f>(Sheet1!AJ68-Sheet1!AJ67)/Sheet1!AJ67*100</f>
        <v>-0.19772350772191838</v>
      </c>
      <c r="AK68">
        <f>(Sheet1!AK68-Sheet1!AK67)/Sheet1!AK67*100</f>
        <v>-0.30137340164463888</v>
      </c>
      <c r="AL68">
        <f>(Sheet1!AL68-Sheet1!AL67)/Sheet1!AL67*100</f>
        <v>0</v>
      </c>
      <c r="AM68">
        <f>(Sheet1!AM68-Sheet1!AM67)/Sheet1!AM67*100</f>
        <v>-1.0659939783546279</v>
      </c>
      <c r="AN68">
        <f>(Sheet1!AN68-Sheet1!AN67)/Sheet1!AN67*100</f>
        <v>-4.0097379349837592E-2</v>
      </c>
      <c r="AO68">
        <f>(Sheet1!AO68-Sheet1!AO67)/Sheet1!AO67*100</f>
        <v>-1.6412011375138511</v>
      </c>
      <c r="AP68">
        <f>(Sheet1!AP68-Sheet1!AP67)/Sheet1!AP67*100</f>
        <v>-2.5829377602164039</v>
      </c>
      <c r="AQ68">
        <f>(Sheet1!AQ68-Sheet1!AQ67)/Sheet1!AQ67*100</f>
        <v>-2.7640683670522139</v>
      </c>
      <c r="AR68">
        <f>(Sheet1!AR68-Sheet1!AR67)/Sheet1!AR67*100</f>
        <v>-1.9621193364694134</v>
      </c>
      <c r="AS68">
        <f>(Sheet1!AS68-Sheet1!AS67)/Sheet1!AS67*100</f>
        <v>-2.1618402202082909</v>
      </c>
      <c r="AT68">
        <f>(Sheet1!AT68-Sheet1!AT67)/Sheet1!AT67*100</f>
        <v>-2.1681475725531327</v>
      </c>
      <c r="AU68">
        <f>(Sheet1!AU68-Sheet1!AU67)/Sheet1!AU67*100</f>
        <v>-2.5476417252266716</v>
      </c>
      <c r="AV68">
        <f>(Sheet1!AV68-Sheet1!AV67)/Sheet1!AV67*100</f>
        <v>9.4986217686064842E-2</v>
      </c>
      <c r="AW68">
        <f>(Sheet1!AW68-Sheet1!AW67)/Sheet1!AW67*100</f>
        <v>-2.2425022030001305</v>
      </c>
      <c r="AX68">
        <f>(Sheet1!AX68-Sheet1!AX67)/Sheet1!AX67*100</f>
        <v>0.4520291084423424</v>
      </c>
      <c r="AY68">
        <f>(Sheet1!AY68-Sheet1!AY67)/Sheet1!AY67*100</f>
        <v>0.45897292059769002</v>
      </c>
      <c r="AZ68">
        <f>(Sheet1!AZ68-Sheet1!AZ67)/Sheet1!AZ67*100</f>
        <v>0.51443200155299296</v>
      </c>
      <c r="BA68">
        <f>(Sheet1!BA68-Sheet1!BA67)/Sheet1!BA67*100</f>
        <v>0.27517109997884343</v>
      </c>
      <c r="BB68">
        <f>(Sheet1!BB68-Sheet1!BB67)/Sheet1!BB67*100</f>
        <v>-0.49368758243828992</v>
      </c>
      <c r="BC68">
        <f>(Sheet1!BC68-Sheet1!BC67)/Sheet1!BC67*100</f>
        <v>-0.49358205456977572</v>
      </c>
      <c r="BD68">
        <f>(Sheet1!BD68-Sheet1!BD67)/Sheet1!BD67*100</f>
        <v>-0.49499021995129922</v>
      </c>
      <c r="BE68" t="e">
        <f>(Sheet1!BE68-Sheet1!BE67)/Sheet1!BE67*100</f>
        <v>#VALUE!</v>
      </c>
      <c r="BF68" t="e">
        <f>(Sheet1!BF68-Sheet1!BF67)/Sheet1!BF67*100</f>
        <v>#VALUE!</v>
      </c>
      <c r="BG68" t="e">
        <f>(Sheet1!BG68-Sheet1!BG67)/Sheet1!BG67*100</f>
        <v>#VALUE!</v>
      </c>
      <c r="BH68" t="e">
        <f>(Sheet1!BH68-Sheet1!BH67)/Sheet1!BH67*100</f>
        <v>#VALUE!</v>
      </c>
      <c r="BI68" t="e">
        <f>(Sheet1!BI68-Sheet1!BI67)/Sheet1!BI67*100</f>
        <v>#VALUE!</v>
      </c>
      <c r="BJ68">
        <f>(Sheet1!BJ68-Sheet1!BJ67)/Sheet1!BJ67*100</f>
        <v>4.3579314352109606E-2</v>
      </c>
      <c r="BK68">
        <f>(Sheet1!BK68-Sheet1!BK67)/Sheet1!BK67*100</f>
        <v>0.6697013974748075</v>
      </c>
      <c r="BL68">
        <f>(Sheet1!BL68-Sheet1!BL67)/Sheet1!BL67*100</f>
        <v>-1.4640027557698996</v>
      </c>
      <c r="BM68" t="e">
        <f>(Sheet1!BM68-Sheet1!BM67)/Sheet1!BM67*100</f>
        <v>#VALUE!</v>
      </c>
      <c r="BN68">
        <f>(Sheet1!BN68-Sheet1!BN67)/Sheet1!BN67*100</f>
        <v>0.79923483091599357</v>
      </c>
      <c r="BO68">
        <f>(Sheet1!BO68-Sheet1!BO67)/Sheet1!BO67*100</f>
        <v>-0.57140223952812674</v>
      </c>
      <c r="BP68">
        <f>(Sheet1!BP68-Sheet1!BP67)/Sheet1!BP67*100</f>
        <v>-0.23269501895780242</v>
      </c>
      <c r="BQ68">
        <f>(Sheet1!BQ68-Sheet1!BQ67)/Sheet1!BQ67*100</f>
        <v>-1.2071000645865382</v>
      </c>
      <c r="BR68">
        <f>(Sheet1!BR68-Sheet1!BR67)/Sheet1!BR67*100</f>
        <v>0.45871559633026171</v>
      </c>
      <c r="BS68">
        <f>(Sheet1!BS68-Sheet1!BS67)/Sheet1!BS67*100</f>
        <v>0.46721032959564829</v>
      </c>
      <c r="BT68">
        <f>(Sheet1!BT68-Sheet1!BT67)/Sheet1!BT67*100</f>
        <v>7.3735437251138708E-2</v>
      </c>
      <c r="BU68">
        <f>(Sheet1!BU68-Sheet1!BU67)/Sheet1!BU67*100</f>
        <v>0</v>
      </c>
      <c r="BV68">
        <f>(Sheet1!BV68-Sheet1!BV67)/Sheet1!BV67*100</f>
        <v>0.13166855845629927</v>
      </c>
      <c r="BW68" t="e">
        <f>(Sheet1!BW68-Sheet1!BW67)/Sheet1!BW67*100</f>
        <v>#VALUE!</v>
      </c>
      <c r="BX68" t="e">
        <f>(Sheet1!BX68-Sheet1!BX67)/Sheet1!BX67*100</f>
        <v>#VALUE!</v>
      </c>
      <c r="BY68">
        <f>(Sheet1!BY68-Sheet1!BY67)/Sheet1!BY67*100</f>
        <v>1.213577599200715</v>
      </c>
      <c r="BZ68">
        <f>(Sheet1!BZ68-Sheet1!BZ67)/Sheet1!BZ67*100</f>
        <v>3.1996276796889919E-2</v>
      </c>
      <c r="CA68">
        <f>(Sheet1!CA68-Sheet1!CA67)/Sheet1!CA67*100</f>
        <v>1.4135801015642797</v>
      </c>
      <c r="CB68">
        <f>(Sheet1!CB68-Sheet1!CB67)/Sheet1!CB67*100</f>
        <v>-6.7449222702115744E-2</v>
      </c>
      <c r="CC68">
        <f>(Sheet1!CC68-Sheet1!CC67)/Sheet1!CC67*100</f>
        <v>-1.1270968342067011</v>
      </c>
      <c r="CD68">
        <f>(Sheet1!CD68-Sheet1!CD67)/Sheet1!CD67*100</f>
        <v>-1.3577734168524758</v>
      </c>
      <c r="CE68">
        <f>(Sheet1!CE68-Sheet1!CE67)/Sheet1!CE67*100</f>
        <v>-0.59017327228534822</v>
      </c>
      <c r="CF68">
        <f>(Sheet1!CF68-Sheet1!CF67)/Sheet1!CF67*100</f>
        <v>-0.13601416548096337</v>
      </c>
      <c r="CG68">
        <f>(Sheet1!CG68-Sheet1!CG67)/Sheet1!CG67*100</f>
        <v>-0.99329092968546018</v>
      </c>
      <c r="CH68" t="e">
        <f>(Sheet1!CH68-Sheet1!CH67)/Sheet1!CH67*100</f>
        <v>#VALUE!</v>
      </c>
      <c r="CI68" t="e">
        <f>(Sheet1!CI68-Sheet1!CI67)/Sheet1!CI67*100</f>
        <v>#VALUE!</v>
      </c>
      <c r="CJ68" t="e">
        <f>(Sheet1!CJ68-Sheet1!CJ67)/Sheet1!CJ67*100</f>
        <v>#VALUE!</v>
      </c>
      <c r="CK68">
        <f>(Sheet1!CK68-Sheet1!CK67)/Sheet1!CK67*100</f>
        <v>1.0470075876622018</v>
      </c>
      <c r="CL68">
        <f>(Sheet1!CL68-Sheet1!CL67)/Sheet1!CL67*100</f>
        <v>-0.77216496040626892</v>
      </c>
      <c r="CM68" t="e">
        <f>(Sheet1!CM68-Sheet1!CM67)/Sheet1!CM67*100</f>
        <v>#VALUE!</v>
      </c>
      <c r="CN68">
        <f>(Sheet1!CN68-Sheet1!CN67)/Sheet1!CN67*100</f>
        <v>-0.4116402116402072</v>
      </c>
      <c r="CO68">
        <f>(Sheet1!CO68-Sheet1!CO67)/Sheet1!CO67*100</f>
        <v>2.8926480895641156</v>
      </c>
      <c r="CP68">
        <f>(Sheet1!CP68-Sheet1!CP67)/Sheet1!CP67*100</f>
        <v>0.21176667924686352</v>
      </c>
      <c r="CQ68">
        <f>(Sheet1!CQ68-Sheet1!CQ67)/Sheet1!CQ67*100</f>
        <v>0.21412777842429592</v>
      </c>
      <c r="CR68">
        <f>(Sheet1!CR68-Sheet1!CR67)/Sheet1!CR67*100</f>
        <v>0.21246458923512157</v>
      </c>
      <c r="CS68">
        <f>(Sheet1!CS68-Sheet1!CS67)/Sheet1!CS67*100</f>
        <v>-0.74096194404523874</v>
      </c>
      <c r="CT68">
        <f>(Sheet1!CT68-Sheet1!CT67)/Sheet1!CT67*100</f>
        <v>-0.74299614436298933</v>
      </c>
      <c r="CU68">
        <f>(Sheet1!CU68-Sheet1!CU67)/Sheet1!CU67*100</f>
        <v>-0.74353008898375073</v>
      </c>
      <c r="CV68">
        <f>(Sheet1!CV68-Sheet1!CV67)/Sheet1!CV67*100</f>
        <v>-0.74333760037238983</v>
      </c>
      <c r="CW68">
        <f>(Sheet1!CW68-Sheet1!CW67)/Sheet1!CW67*100</f>
        <v>0.14906620669094375</v>
      </c>
      <c r="CX68">
        <f>(Sheet1!CX68-Sheet1!CX67)/Sheet1!CX67*100</f>
        <v>0.19668584353640725</v>
      </c>
      <c r="CY68">
        <f>(Sheet1!CY68-Sheet1!CY67)/Sheet1!CY67*100</f>
        <v>0.53778831997382237</v>
      </c>
      <c r="CZ68">
        <f>(Sheet1!CZ68-Sheet1!CZ67)/Sheet1!CZ67*100</f>
        <v>0.53780898648374509</v>
      </c>
      <c r="DA68">
        <f>(Sheet1!DA68-Sheet1!DA67)/Sheet1!DA67*100</f>
        <v>0.54921756688540835</v>
      </c>
      <c r="DB68">
        <f>(Sheet1!DB68-Sheet1!DB67)/Sheet1!DB67*100</f>
        <v>0.41694388999777177</v>
      </c>
      <c r="DC68" t="e">
        <f>(Sheet1!DC68-Sheet1!DC67)/Sheet1!DC67*100</f>
        <v>#VALUE!</v>
      </c>
      <c r="DD68">
        <f>(Sheet1!DD68-Sheet1!DD67)/Sheet1!DD67*100</f>
        <v>0.32705649157581829</v>
      </c>
      <c r="DE68">
        <f>(Sheet1!DE68-Sheet1!DE67)/Sheet1!DE67*100</f>
        <v>0.63863529210064263</v>
      </c>
      <c r="DF68">
        <f>(Sheet1!DF68-Sheet1!DF67)/Sheet1!DF67*100</f>
        <v>0.46222835460503736</v>
      </c>
      <c r="DG68">
        <f>(Sheet1!DG68-Sheet1!DG67)/Sheet1!DG67*100</f>
        <v>0.71138332479354893</v>
      </c>
      <c r="DH68">
        <f>(Sheet1!DH68-Sheet1!DH67)/Sheet1!DH67*100</f>
        <v>-0.99871857537286846</v>
      </c>
      <c r="DI68">
        <f>(Sheet1!DI68-Sheet1!DI67)/Sheet1!DI67*100</f>
        <v>-0.99901041421233006</v>
      </c>
      <c r="DJ68">
        <f>(Sheet1!DJ68-Sheet1!DJ67)/Sheet1!DJ67*100</f>
        <v>-0.99908162413381607</v>
      </c>
      <c r="DK68" t="e">
        <f>(Sheet1!DK68-Sheet1!DK67)/Sheet1!DK67*100</f>
        <v>#VALUE!</v>
      </c>
      <c r="DL68">
        <f>(Sheet1!DL68-Sheet1!DL67)/Sheet1!DL67*100</f>
        <v>1.927770859277711</v>
      </c>
      <c r="DM68">
        <f>(Sheet1!DM68-Sheet1!DM67)/Sheet1!DM67*100</f>
        <v>2.8754443388589652</v>
      </c>
      <c r="DN68" t="e">
        <f>(Sheet1!DN68-Sheet1!DN67)/Sheet1!DN67*100</f>
        <v>#VALUE!</v>
      </c>
      <c r="DO68">
        <f>(Sheet1!DO68-Sheet1!DO67)/Sheet1!DO67*100</f>
        <v>1.3703333749531779</v>
      </c>
      <c r="DP68">
        <f>(Sheet1!DP68-Sheet1!DP67)/Sheet1!DP67*100</f>
        <v>0</v>
      </c>
      <c r="DQ68">
        <f>(Sheet1!DQ68-Sheet1!DQ67)/Sheet1!DQ67*100</f>
        <v>0</v>
      </c>
      <c r="DR68">
        <f>(Sheet1!DR68-Sheet1!DR67)/Sheet1!DR67*100</f>
        <v>5.5429579239117094E-2</v>
      </c>
      <c r="DS68">
        <f>(Sheet1!DS68-Sheet1!DS67)/Sheet1!DS67*100</f>
        <v>-0.71771797473926569</v>
      </c>
      <c r="DT68">
        <f>(Sheet1!DT68-Sheet1!DT67)/Sheet1!DT67*100</f>
        <v>-5.7462741899604812E-2</v>
      </c>
      <c r="DU68">
        <f>(Sheet1!DU68-Sheet1!DU67)/Sheet1!DU67*100</f>
        <v>0.48960005187815059</v>
      </c>
      <c r="DV68">
        <f>(Sheet1!DV68-Sheet1!DV67)/Sheet1!DV67*100</f>
        <v>-0.84170956933889118</v>
      </c>
      <c r="DW68">
        <f>(Sheet1!DW68-Sheet1!DW67)/Sheet1!DW67*100</f>
        <v>-1.2469673183958865</v>
      </c>
      <c r="DX68">
        <f>(Sheet1!DX68-Sheet1!DX67)/Sheet1!DX67*100</f>
        <v>-3.8327877109040585</v>
      </c>
      <c r="DY68">
        <f>(Sheet1!DY68-Sheet1!DY67)/Sheet1!DY67*100</f>
        <v>-1.4970096498416199</v>
      </c>
      <c r="DZ68">
        <f>(Sheet1!DZ68-Sheet1!DZ67)/Sheet1!DZ67*100</f>
        <v>-1.7603348329192767</v>
      </c>
      <c r="EA68">
        <f>(Sheet1!EA68-Sheet1!EA67)/Sheet1!EA67*100</f>
        <v>-0.47247148423038393</v>
      </c>
      <c r="EB68">
        <f>(Sheet1!EB68-Sheet1!EB67)/Sheet1!EB67*100</f>
        <v>-0.65259406139403631</v>
      </c>
      <c r="EC68">
        <f>(Sheet1!EC68-Sheet1!EC67)/Sheet1!EC67*100</f>
        <v>-0.16321943649158469</v>
      </c>
      <c r="ED68">
        <f>(Sheet1!ED68-Sheet1!ED67)/Sheet1!ED67*100</f>
        <v>-1.2006861063464758</v>
      </c>
      <c r="EE68">
        <f>(Sheet1!EE68-Sheet1!EE67)/Sheet1!EE67*100</f>
        <v>-0.49357524954501453</v>
      </c>
      <c r="EF68">
        <f>(Sheet1!EF68-Sheet1!EF67)/Sheet1!EF67*100</f>
        <v>0.55165937967664069</v>
      </c>
      <c r="EG68">
        <f>(Sheet1!EG68-Sheet1!EG67)/Sheet1!EG67*100</f>
        <v>-0.30506838294448241</v>
      </c>
      <c r="EH68">
        <f>(Sheet1!EH68-Sheet1!EH67)/Sheet1!EH67*100</f>
        <v>-2.595604775912886E-2</v>
      </c>
      <c r="EI68">
        <f>(Sheet1!EI68-Sheet1!EI67)/Sheet1!EI67*100</f>
        <v>0.30702970085925319</v>
      </c>
      <c r="EJ68">
        <f>(Sheet1!EJ68-Sheet1!EJ67)/Sheet1!EJ67*100</f>
        <v>0.18798892280326562</v>
      </c>
      <c r="EK68">
        <f>(Sheet1!EK68-Sheet1!EK67)/Sheet1!EK67*100</f>
        <v>0.46853037638607098</v>
      </c>
      <c r="EL68">
        <f>(Sheet1!EL68-Sheet1!EL67)/Sheet1!EL67*100</f>
        <v>0.2018936229462622</v>
      </c>
      <c r="EM68" t="e">
        <f>(Sheet1!EM68-Sheet1!EM67)/Sheet1!EM67*100</f>
        <v>#VALUE!</v>
      </c>
      <c r="EN68">
        <f>(Sheet1!EN68-Sheet1!EN67)/Sheet1!EN67*100</f>
        <v>0.42428107928232356</v>
      </c>
      <c r="EO68">
        <f>(Sheet1!EO68-Sheet1!EO67)/Sheet1!EO67*100</f>
        <v>0.46438859640408664</v>
      </c>
      <c r="EP68">
        <f>(Sheet1!EP68-Sheet1!EP67)/Sheet1!EP67*100</f>
        <v>0.40707525726330274</v>
      </c>
      <c r="EQ68">
        <f>(Sheet1!EQ68-Sheet1!EQ67)/Sheet1!EQ67*100</f>
        <v>0.14866098923268242</v>
      </c>
      <c r="ER68">
        <f>(Sheet1!ER68-Sheet1!ER67)/Sheet1!ER67*100</f>
        <v>0.46800911386169419</v>
      </c>
      <c r="ES68">
        <f>(Sheet1!ES68-Sheet1!ES67)/Sheet1!ES67*100</f>
        <v>0.25854578591561211</v>
      </c>
      <c r="ET68">
        <f>(Sheet1!ET68-Sheet1!ET67)/Sheet1!ET67*100</f>
        <v>4.7884464364378897E-2</v>
      </c>
      <c r="EU68">
        <f>(Sheet1!EU68-Sheet1!EU67)/Sheet1!EU67*100</f>
        <v>-1.1270482976746494</v>
      </c>
      <c r="EV68">
        <f>(Sheet1!EV68-Sheet1!EV67)/Sheet1!EV67*100</f>
        <v>0.14403989541977313</v>
      </c>
      <c r="EW68">
        <f>(Sheet1!EW68-Sheet1!EW67)/Sheet1!EW67*100</f>
        <v>-0.28373878111792744</v>
      </c>
      <c r="EX68">
        <f>(Sheet1!EX68-Sheet1!EX67)/Sheet1!EX67*100</f>
        <v>-0.36015772915569366</v>
      </c>
      <c r="EY68">
        <f>(Sheet1!EY68-Sheet1!EY67)/Sheet1!EY67*100</f>
        <v>-0.28730305838738468</v>
      </c>
      <c r="EZ68">
        <f>(Sheet1!EZ68-Sheet1!EZ67)/Sheet1!EZ67*100</f>
        <v>-0.24935435034285058</v>
      </c>
      <c r="FA68">
        <f>(Sheet1!FA68-Sheet1!FA67)/Sheet1!FA67*100</f>
        <v>-0.27886139217358397</v>
      </c>
      <c r="FB68">
        <f>(Sheet1!FB68-Sheet1!FB67)/Sheet1!FB67*100</f>
        <v>-0.24220270732107593</v>
      </c>
      <c r="FC68">
        <f>(Sheet1!FC68-Sheet1!FC67)/Sheet1!FC67*100</f>
        <v>-0.3367969552346991</v>
      </c>
      <c r="FD68">
        <f>(Sheet1!FD68-Sheet1!FD67)/Sheet1!FD67*100</f>
        <v>-0.34992512195484216</v>
      </c>
      <c r="FE68">
        <f>(Sheet1!FE68-Sheet1!FE67)/Sheet1!FE67*100</f>
        <v>-0.32247370483107601</v>
      </c>
      <c r="FF68">
        <f>(Sheet1!FF68-Sheet1!FF67)/Sheet1!FF67*100</f>
        <v>0.33180923350479963</v>
      </c>
      <c r="FG68">
        <f>(Sheet1!FG68-Sheet1!FG67)/Sheet1!FG67*100</f>
        <v>-1.0983943319498615</v>
      </c>
      <c r="FH68">
        <f>(Sheet1!FH68-Sheet1!FH67)/Sheet1!FH67*100</f>
        <v>-0.63123988642261641</v>
      </c>
      <c r="FI68">
        <f>(Sheet1!FI68-Sheet1!FI67)/Sheet1!FI67*100</f>
        <v>-2.4288165096681404</v>
      </c>
      <c r="FJ68">
        <f>(Sheet1!FJ68-Sheet1!FJ67)/Sheet1!FJ67*100</f>
        <v>0.21305241977245623</v>
      </c>
      <c r="FK68">
        <f>(Sheet1!FK68-Sheet1!FK67)/Sheet1!FK67*100</f>
        <v>-0.22718974400584582</v>
      </c>
      <c r="FL68">
        <f>(Sheet1!FL68-Sheet1!FL67)/Sheet1!FL67*100</f>
        <v>-0.7328308207705222</v>
      </c>
      <c r="FM68">
        <f>(Sheet1!FM68-Sheet1!FM67)/Sheet1!FM67*100</f>
        <v>-0.8063600227143598</v>
      </c>
      <c r="FN68">
        <f>(Sheet1!FN68-Sheet1!FN67)/Sheet1!FN67*100</f>
        <v>-0.11985500467725917</v>
      </c>
      <c r="FO68">
        <f>(Sheet1!FO68-Sheet1!FO67)/Sheet1!FO67*100</f>
        <v>-0.33602049272959994</v>
      </c>
      <c r="FP68">
        <f>(Sheet1!FP68-Sheet1!FP67)/Sheet1!FP67*100</f>
        <v>-1.0044734466059255</v>
      </c>
      <c r="FQ68">
        <f>(Sheet1!FQ68-Sheet1!FQ67)/Sheet1!FQ67*100</f>
        <v>9.8827078619533174E-2</v>
      </c>
    </row>
    <row r="69" spans="1:173" x14ac:dyDescent="0.25">
      <c r="A69">
        <f>(Sheet1!A69-Sheet1!A68)/Sheet1!A68*100</f>
        <v>0.38288533673677311</v>
      </c>
      <c r="B69">
        <f>(Sheet1!B69-Sheet1!B68)/Sheet1!B68*100</f>
        <v>8.1640650512745053E-3</v>
      </c>
      <c r="C69">
        <f>(Sheet1!C69-Sheet1!C68)/Sheet1!C68*100</f>
        <v>-2.7844659558082172E-2</v>
      </c>
      <c r="D69">
        <f>(Sheet1!D69-Sheet1!D68)/Sheet1!D68*100</f>
        <v>-3.4196675488411994E-2</v>
      </c>
      <c r="E69">
        <f>(Sheet1!E69-Sheet1!E68)/Sheet1!E68*100</f>
        <v>-1.2573008159079815</v>
      </c>
      <c r="F69">
        <f>(Sheet1!F69-Sheet1!F68)/Sheet1!F68*100</f>
        <v>-0.59205127203094543</v>
      </c>
      <c r="G69">
        <f>(Sheet1!G69-Sheet1!G68)/Sheet1!G68*100</f>
        <v>0.63695245111582754</v>
      </c>
      <c r="H69">
        <f>(Sheet1!H69-Sheet1!H68)/Sheet1!H68*100</f>
        <v>0.24585855502993223</v>
      </c>
      <c r="I69">
        <f>(Sheet1!I69-Sheet1!I68)/Sheet1!I68*100</f>
        <v>-0.7822992210582882</v>
      </c>
      <c r="J69">
        <f>(Sheet1!J69-Sheet1!J68)/Sheet1!J68*100</f>
        <v>1.6583455356985299</v>
      </c>
      <c r="K69">
        <f>(Sheet1!K69-Sheet1!K68)/Sheet1!K68*100</f>
        <v>0.54544352639341254</v>
      </c>
      <c r="L69">
        <f>(Sheet1!L69-Sheet1!L68)/Sheet1!L68*100</f>
        <v>-0.21378868962511605</v>
      </c>
      <c r="M69">
        <f>(Sheet1!M69-Sheet1!M68)/Sheet1!M68*100</f>
        <v>0.34829721362229277</v>
      </c>
      <c r="N69">
        <f>(Sheet1!N69-Sheet1!N68)/Sheet1!N68*100</f>
        <v>-0.21079327437708958</v>
      </c>
      <c r="O69">
        <f>(Sheet1!O69-Sheet1!O68)/Sheet1!O68*100</f>
        <v>0.53070750343681183</v>
      </c>
      <c r="P69">
        <f>(Sheet1!P69-Sheet1!P68)/Sheet1!P68*100</f>
        <v>0.59828425919059669</v>
      </c>
      <c r="Q69">
        <f>(Sheet1!Q69-Sheet1!Q68)/Sheet1!Q68*100</f>
        <v>-4.5019994173891083E-2</v>
      </c>
      <c r="R69">
        <f>(Sheet1!R69-Sheet1!R68)/Sheet1!R68*100</f>
        <v>0.44841811885150162</v>
      </c>
      <c r="S69">
        <f>(Sheet1!S69-Sheet1!S68)/Sheet1!S68*100</f>
        <v>-0.62311416742683101</v>
      </c>
      <c r="T69">
        <f>(Sheet1!T69-Sheet1!T68)/Sheet1!T68*100</f>
        <v>0.66120074054482314</v>
      </c>
      <c r="U69">
        <f>(Sheet1!U69-Sheet1!U68)/Sheet1!U68*100</f>
        <v>1.0826888756692432</v>
      </c>
      <c r="V69">
        <f>(Sheet1!V69-Sheet1!V68)/Sheet1!V68*100</f>
        <v>1.2757336569563449</v>
      </c>
      <c r="W69">
        <f>(Sheet1!W69-Sheet1!W68)/Sheet1!W68*100</f>
        <v>1.3805094987651916</v>
      </c>
      <c r="X69">
        <f>(Sheet1!X69-Sheet1!X68)/Sheet1!X68*100</f>
        <v>1.4338771306406433</v>
      </c>
      <c r="Y69">
        <f>(Sheet1!Y69-Sheet1!Y68)/Sheet1!Y68*100</f>
        <v>1.2566159862454906</v>
      </c>
      <c r="Z69">
        <f>(Sheet1!Z69-Sheet1!Z68)/Sheet1!Z68*100</f>
        <v>0.29300548395398252</v>
      </c>
      <c r="AA69">
        <f>(Sheet1!AA69-Sheet1!AA68)/Sheet1!AA68*100</f>
        <v>0.8393400972046513</v>
      </c>
      <c r="AB69">
        <f>(Sheet1!AB69-Sheet1!AB68)/Sheet1!AB68*100</f>
        <v>0.11750881316099152</v>
      </c>
      <c r="AC69">
        <f>(Sheet1!AC69-Sheet1!AC68)/Sheet1!AC68*100</f>
        <v>0.18353534967308463</v>
      </c>
      <c r="AD69">
        <f>(Sheet1!AD69-Sheet1!AD68)/Sheet1!AD68*100</f>
        <v>0.39204599001036361</v>
      </c>
      <c r="AE69">
        <f>(Sheet1!AE69-Sheet1!AE68)/Sheet1!AE68*100</f>
        <v>0.56563468423743202</v>
      </c>
      <c r="AF69">
        <f>(Sheet1!AF69-Sheet1!AF68)/Sheet1!AF68*100</f>
        <v>0.17790753369978296</v>
      </c>
      <c r="AG69">
        <f>(Sheet1!AG69-Sheet1!AG68)/Sheet1!AG68*100</f>
        <v>0</v>
      </c>
      <c r="AH69">
        <f>(Sheet1!AH69-Sheet1!AH68)/Sheet1!AH68*100</f>
        <v>0</v>
      </c>
      <c r="AI69">
        <f>(Sheet1!AI69-Sheet1!AI68)/Sheet1!AI68*100</f>
        <v>0</v>
      </c>
      <c r="AJ69">
        <f>(Sheet1!AJ69-Sheet1!AJ68)/Sheet1!AJ68*100</f>
        <v>-6.1576354679792611E-2</v>
      </c>
      <c r="AK69">
        <f>(Sheet1!AK69-Sheet1!AK68)/Sheet1!AK68*100</f>
        <v>6.6934404283799306E-2</v>
      </c>
      <c r="AL69">
        <f>(Sheet1!AL69-Sheet1!AL68)/Sheet1!AL68*100</f>
        <v>0</v>
      </c>
      <c r="AM69">
        <f>(Sheet1!AM69-Sheet1!AM68)/Sheet1!AM68*100</f>
        <v>-2.4044524867028443</v>
      </c>
      <c r="AN69">
        <f>(Sheet1!AN69-Sheet1!AN68)/Sheet1!AN68*100</f>
        <v>-0.1690495974327515</v>
      </c>
      <c r="AO69">
        <f>(Sheet1!AO69-Sheet1!AO68)/Sheet1!AO68*100</f>
        <v>1.0682870653958296</v>
      </c>
      <c r="AP69">
        <f>(Sheet1!AP69-Sheet1!AP68)/Sheet1!AP68*100</f>
        <v>2.0130665577786844</v>
      </c>
      <c r="AQ69">
        <f>(Sheet1!AQ69-Sheet1!AQ68)/Sheet1!AQ68*100</f>
        <v>2.2795371183551181</v>
      </c>
      <c r="AR69">
        <f>(Sheet1!AR69-Sheet1!AR68)/Sheet1!AR68*100</f>
        <v>1.1080244964959991</v>
      </c>
      <c r="AS69">
        <f>(Sheet1!AS69-Sheet1!AS68)/Sheet1!AS68*100</f>
        <v>2.1906877262257294</v>
      </c>
      <c r="AT69">
        <f>(Sheet1!AT69-Sheet1!AT68)/Sheet1!AT68*100</f>
        <v>-5.2663840661658856E-2</v>
      </c>
      <c r="AU69">
        <f>(Sheet1!AU69-Sheet1!AU68)/Sheet1!AU68*100</f>
        <v>-6.1565929414671552E-2</v>
      </c>
      <c r="AV69">
        <f>(Sheet1!AV69-Sheet1!AV68)/Sheet1!AV68*100</f>
        <v>0</v>
      </c>
      <c r="AW69">
        <f>(Sheet1!AW69-Sheet1!AW68)/Sheet1!AW68*100</f>
        <v>0.29839921255763013</v>
      </c>
      <c r="AX69">
        <f>(Sheet1!AX69-Sheet1!AX68)/Sheet1!AX68*100</f>
        <v>0.13777624693058435</v>
      </c>
      <c r="AY69">
        <f>(Sheet1!AY69-Sheet1!AY68)/Sheet1!AY68*100</f>
        <v>0.18105826014856813</v>
      </c>
      <c r="AZ69">
        <f>(Sheet1!AZ69-Sheet1!AZ68)/Sheet1!AZ68*100</f>
        <v>0.14967710785200702</v>
      </c>
      <c r="BA69">
        <f>(Sheet1!BA69-Sheet1!BA68)/Sheet1!BA68*100</f>
        <v>0.27676142227224643</v>
      </c>
      <c r="BB69">
        <f>(Sheet1!BB69-Sheet1!BB68)/Sheet1!BB68*100</f>
        <v>0.49992425390092954</v>
      </c>
      <c r="BC69">
        <f>(Sheet1!BC69-Sheet1!BC68)/Sheet1!BC68*100</f>
        <v>0.50018705055907919</v>
      </c>
      <c r="BD69">
        <f>(Sheet1!BD69-Sheet1!BD68)/Sheet1!BD68*100</f>
        <v>0.50146427568500018</v>
      </c>
      <c r="BE69" t="e">
        <f>(Sheet1!BE69-Sheet1!BE68)/Sheet1!BE68*100</f>
        <v>#VALUE!</v>
      </c>
      <c r="BF69" t="e">
        <f>(Sheet1!BF69-Sheet1!BF68)/Sheet1!BF68*100</f>
        <v>#VALUE!</v>
      </c>
      <c r="BG69" t="e">
        <f>(Sheet1!BG69-Sheet1!BG68)/Sheet1!BG68*100</f>
        <v>#VALUE!</v>
      </c>
      <c r="BH69" t="e">
        <f>(Sheet1!BH69-Sheet1!BH68)/Sheet1!BH68*100</f>
        <v>#VALUE!</v>
      </c>
      <c r="BI69" t="e">
        <f>(Sheet1!BI69-Sheet1!BI68)/Sheet1!BI68*100</f>
        <v>#VALUE!</v>
      </c>
      <c r="BJ69">
        <f>(Sheet1!BJ69-Sheet1!BJ68)/Sheet1!BJ68*100</f>
        <v>0.12705096558733897</v>
      </c>
      <c r="BK69">
        <f>(Sheet1!BK69-Sheet1!BK68)/Sheet1!BK68*100</f>
        <v>0.57499604573916296</v>
      </c>
      <c r="BL69">
        <f>(Sheet1!BL69-Sheet1!BL68)/Sheet1!BL68*100</f>
        <v>0.30297733496475576</v>
      </c>
      <c r="BM69" t="e">
        <f>(Sheet1!BM69-Sheet1!BM68)/Sheet1!BM68*100</f>
        <v>#VALUE!</v>
      </c>
      <c r="BN69">
        <f>(Sheet1!BN69-Sheet1!BN68)/Sheet1!BN68*100</f>
        <v>0.59142370634187968</v>
      </c>
      <c r="BO69">
        <f>(Sheet1!BO69-Sheet1!BO68)/Sheet1!BO68*100</f>
        <v>-0.29197756870743097</v>
      </c>
      <c r="BP69">
        <f>(Sheet1!BP69-Sheet1!BP68)/Sheet1!BP68*100</f>
        <v>0.22774980449188031</v>
      </c>
      <c r="BQ69">
        <f>(Sheet1!BQ69-Sheet1!BQ68)/Sheet1!BQ68*100</f>
        <v>-0.66502851732456025</v>
      </c>
      <c r="BR69">
        <f>(Sheet1!BR69-Sheet1!BR68)/Sheet1!BR68*100</f>
        <v>0</v>
      </c>
      <c r="BS69">
        <f>(Sheet1!BS69-Sheet1!BS68)/Sheet1!BS68*100</f>
        <v>0.42487528536399877</v>
      </c>
      <c r="BT69">
        <f>(Sheet1!BT69-Sheet1!BT68)/Sheet1!BT68*100</f>
        <v>3.8314176245205202E-2</v>
      </c>
      <c r="BU69">
        <f>(Sheet1!BU69-Sheet1!BU68)/Sheet1!BU68*100</f>
        <v>0</v>
      </c>
      <c r="BV69">
        <f>(Sheet1!BV69-Sheet1!BV68)/Sheet1!BV68*100</f>
        <v>6.3480547746453703E-2</v>
      </c>
      <c r="BW69" t="e">
        <f>(Sheet1!BW69-Sheet1!BW68)/Sheet1!BW68*100</f>
        <v>#VALUE!</v>
      </c>
      <c r="BX69" t="e">
        <f>(Sheet1!BX69-Sheet1!BX68)/Sheet1!BX68*100</f>
        <v>#VALUE!</v>
      </c>
      <c r="BY69">
        <f>(Sheet1!BY69-Sheet1!BY68)/Sheet1!BY68*100</f>
        <v>0.15743073047859135</v>
      </c>
      <c r="BZ69">
        <f>(Sheet1!BZ69-Sheet1!BZ68)/Sheet1!BZ68*100</f>
        <v>0.20354754289037594</v>
      </c>
      <c r="CA69">
        <f>(Sheet1!CA69-Sheet1!CA68)/Sheet1!CA68*100</f>
        <v>0.15014550182650332</v>
      </c>
      <c r="CB69">
        <f>(Sheet1!CB69-Sheet1!CB68)/Sheet1!CB68*100</f>
        <v>0.42565235850597694</v>
      </c>
      <c r="CC69">
        <f>(Sheet1!CC69-Sheet1!CC68)/Sheet1!CC68*100</f>
        <v>0.65115284558639874</v>
      </c>
      <c r="CD69">
        <f>(Sheet1!CD69-Sheet1!CD68)/Sheet1!CD68*100</f>
        <v>0.26225962101081501</v>
      </c>
      <c r="CE69">
        <f>(Sheet1!CE69-Sheet1!CE68)/Sheet1!CE68*100</f>
        <v>2.1573112929251472</v>
      </c>
      <c r="CF69">
        <f>(Sheet1!CF69-Sheet1!CF68)/Sheet1!CF68*100</f>
        <v>0.75395142053872988</v>
      </c>
      <c r="CG69">
        <f>(Sheet1!CG69-Sheet1!CG68)/Sheet1!CG68*100</f>
        <v>0.9825121635383115</v>
      </c>
      <c r="CH69" t="e">
        <f>(Sheet1!CH69-Sheet1!CH68)/Sheet1!CH68*100</f>
        <v>#VALUE!</v>
      </c>
      <c r="CI69" t="e">
        <f>(Sheet1!CI69-Sheet1!CI68)/Sheet1!CI68*100</f>
        <v>#VALUE!</v>
      </c>
      <c r="CJ69" t="e">
        <f>(Sheet1!CJ69-Sheet1!CJ68)/Sheet1!CJ68*100</f>
        <v>#VALUE!</v>
      </c>
      <c r="CK69">
        <f>(Sheet1!CK69-Sheet1!CK68)/Sheet1!CK68*100</f>
        <v>0.65670792937056466</v>
      </c>
      <c r="CL69">
        <f>(Sheet1!CL69-Sheet1!CL68)/Sheet1!CL68*100</f>
        <v>0.40602909388328656</v>
      </c>
      <c r="CM69" t="e">
        <f>(Sheet1!CM69-Sheet1!CM68)/Sheet1!CM68*100</f>
        <v>#VALUE!</v>
      </c>
      <c r="CN69">
        <f>(Sheet1!CN69-Sheet1!CN68)/Sheet1!CN68*100</f>
        <v>4.9941027085034742E-2</v>
      </c>
      <c r="CO69">
        <f>(Sheet1!CO69-Sheet1!CO68)/Sheet1!CO68*100</f>
        <v>1.0567788496943775</v>
      </c>
      <c r="CP69">
        <f>(Sheet1!CP69-Sheet1!CP68)/Sheet1!CP68*100</f>
        <v>0.23851867350140643</v>
      </c>
      <c r="CQ69">
        <f>(Sheet1!CQ69-Sheet1!CQ68)/Sheet1!CQ68*100</f>
        <v>0.23689527835194452</v>
      </c>
      <c r="CR69">
        <f>(Sheet1!CR69-Sheet1!CR68)/Sheet1!CR68*100</f>
        <v>0.23753435414213234</v>
      </c>
      <c r="CS69">
        <f>(Sheet1!CS69-Sheet1!CS68)/Sheet1!CS68*100</f>
        <v>0.28016998232484847</v>
      </c>
      <c r="CT69">
        <f>(Sheet1!CT69-Sheet1!CT68)/Sheet1!CT68*100</f>
        <v>0.28008402520756104</v>
      </c>
      <c r="CU69">
        <f>(Sheet1!CU69-Sheet1!CU68)/Sheet1!CU68*100</f>
        <v>0.28272479037285192</v>
      </c>
      <c r="CV69">
        <f>(Sheet1!CV69-Sheet1!CV68)/Sheet1!CV68*100</f>
        <v>0.28138877082935387</v>
      </c>
      <c r="CW69">
        <f>(Sheet1!CW69-Sheet1!CW68)/Sheet1!CW68*100</f>
        <v>0.38274256309936361</v>
      </c>
      <c r="CX69">
        <f>(Sheet1!CX69-Sheet1!CX68)/Sheet1!CX68*100</f>
        <v>9.3242381115973424E-2</v>
      </c>
      <c r="CY69">
        <f>(Sheet1!CY69-Sheet1!CY68)/Sheet1!CY68*100</f>
        <v>0.2969471393414298</v>
      </c>
      <c r="CZ69">
        <f>(Sheet1!CZ69-Sheet1!CZ68)/Sheet1!CZ68*100</f>
        <v>0.29673590504450725</v>
      </c>
      <c r="DA69">
        <f>(Sheet1!DA69-Sheet1!DA68)/Sheet1!DA68*100</f>
        <v>0.30925557764524664</v>
      </c>
      <c r="DB69">
        <f>(Sheet1!DB69-Sheet1!DB68)/Sheet1!DB68*100</f>
        <v>0.13030610892708294</v>
      </c>
      <c r="DC69" t="e">
        <f>(Sheet1!DC69-Sheet1!DC68)/Sheet1!DC68*100</f>
        <v>#VALUE!</v>
      </c>
      <c r="DD69">
        <f>(Sheet1!DD69-Sheet1!DD68)/Sheet1!DD68*100</f>
        <v>0.71454443676116686</v>
      </c>
      <c r="DE69">
        <f>(Sheet1!DE69-Sheet1!DE68)/Sheet1!DE68*100</f>
        <v>0.49119818285065819</v>
      </c>
      <c r="DF69">
        <f>(Sheet1!DF69-Sheet1!DF68)/Sheet1!DF68*100</f>
        <v>0.48985945154053617</v>
      </c>
      <c r="DG69">
        <f>(Sheet1!DG69-Sheet1!DG68)/Sheet1!DG68*100</f>
        <v>0.49101966445018369</v>
      </c>
      <c r="DH69">
        <f>(Sheet1!DH69-Sheet1!DH68)/Sheet1!DH68*100</f>
        <v>1.5265342069094237</v>
      </c>
      <c r="DI69">
        <f>(Sheet1!DI69-Sheet1!DI68)/Sheet1!DI68*100</f>
        <v>1.5263299855617374</v>
      </c>
      <c r="DJ69">
        <f>(Sheet1!DJ69-Sheet1!DJ68)/Sheet1!DJ68*100</f>
        <v>1.5263956822398428</v>
      </c>
      <c r="DK69" t="e">
        <f>(Sheet1!DK69-Sheet1!DK68)/Sheet1!DK68*100</f>
        <v>#VALUE!</v>
      </c>
      <c r="DL69">
        <f>(Sheet1!DL69-Sheet1!DL68)/Sheet1!DL68*100</f>
        <v>0</v>
      </c>
      <c r="DM69">
        <f>(Sheet1!DM69-Sheet1!DM68)/Sheet1!DM68*100</f>
        <v>0</v>
      </c>
      <c r="DN69" t="e">
        <f>(Sheet1!DN69-Sheet1!DN68)/Sheet1!DN68*100</f>
        <v>#VALUE!</v>
      </c>
      <c r="DO69">
        <f>(Sheet1!DO69-Sheet1!DO68)/Sheet1!DO68*100</f>
        <v>0</v>
      </c>
      <c r="DP69">
        <f>(Sheet1!DP69-Sheet1!DP68)/Sheet1!DP68*100</f>
        <v>0</v>
      </c>
      <c r="DQ69">
        <f>(Sheet1!DQ69-Sheet1!DQ68)/Sheet1!DQ68*100</f>
        <v>0</v>
      </c>
      <c r="DR69">
        <f>(Sheet1!DR69-Sheet1!DR68)/Sheet1!DR68*100</f>
        <v>0.91408138597904798</v>
      </c>
      <c r="DS69">
        <f>(Sheet1!DS69-Sheet1!DS68)/Sheet1!DS68*100</f>
        <v>0.41379310344827402</v>
      </c>
      <c r="DT69">
        <f>(Sheet1!DT69-Sheet1!DT68)/Sheet1!DT68*100</f>
        <v>0.18917966504070471</v>
      </c>
      <c r="DU69">
        <f>(Sheet1!DU69-Sheet1!DU68)/Sheet1!DU68*100</f>
        <v>0.27425990158909686</v>
      </c>
      <c r="DV69">
        <f>(Sheet1!DV69-Sheet1!DV68)/Sheet1!DV68*100</f>
        <v>-0.38569309378605865</v>
      </c>
      <c r="DW69">
        <f>(Sheet1!DW69-Sheet1!DW68)/Sheet1!DW68*100</f>
        <v>0.52387231967050085</v>
      </c>
      <c r="DX69">
        <f>(Sheet1!DX69-Sheet1!DX68)/Sheet1!DX68*100</f>
        <v>1.3069312587485857</v>
      </c>
      <c r="DY69">
        <f>(Sheet1!DY69-Sheet1!DY68)/Sheet1!DY68*100</f>
        <v>0.98089124523521776</v>
      </c>
      <c r="DZ69">
        <f>(Sheet1!DZ69-Sheet1!DZ68)/Sheet1!DZ68*100</f>
        <v>1.1277553112718677</v>
      </c>
      <c r="EA69">
        <f>(Sheet1!EA69-Sheet1!EA68)/Sheet1!EA68*100</f>
        <v>0.41626073864139479</v>
      </c>
      <c r="EB69">
        <f>(Sheet1!EB69-Sheet1!EB68)/Sheet1!EB68*100</f>
        <v>-0.33096687804754865</v>
      </c>
      <c r="EC69">
        <f>(Sheet1!EC69-Sheet1!EC68)/Sheet1!EC68*100</f>
        <v>2.9481132075479168E-2</v>
      </c>
      <c r="ED69">
        <f>(Sheet1!ED69-Sheet1!ED68)/Sheet1!ED68*100</f>
        <v>-0.74013157894738013</v>
      </c>
      <c r="EE69">
        <f>(Sheet1!EE69-Sheet1!EE68)/Sheet1!EE68*100</f>
        <v>0.50018012026490144</v>
      </c>
      <c r="EF69">
        <f>(Sheet1!EF69-Sheet1!EF68)/Sheet1!EF68*100</f>
        <v>0.52917773173412408</v>
      </c>
      <c r="EG69">
        <f>(Sheet1!EG69-Sheet1!EG68)/Sheet1!EG68*100</f>
        <v>0.53259824016629242</v>
      </c>
      <c r="EH69">
        <f>(Sheet1!EH69-Sheet1!EH68)/Sheet1!EH68*100</f>
        <v>0.93342399703281864</v>
      </c>
      <c r="EI69">
        <f>(Sheet1!EI69-Sheet1!EI68)/Sheet1!EI68*100</f>
        <v>0.303964289510045</v>
      </c>
      <c r="EJ69">
        <f>(Sheet1!EJ69-Sheet1!EJ68)/Sheet1!EJ68*100</f>
        <v>0.15737228633686337</v>
      </c>
      <c r="EK69">
        <f>(Sheet1!EK69-Sheet1!EK68)/Sheet1!EK68*100</f>
        <v>9.9931158535235071E-2</v>
      </c>
      <c r="EL69">
        <f>(Sheet1!EL69-Sheet1!EL68)/Sheet1!EL68*100</f>
        <v>0.1667477245883314</v>
      </c>
      <c r="EM69" t="e">
        <f>(Sheet1!EM69-Sheet1!EM68)/Sheet1!EM68*100</f>
        <v>#VALUE!</v>
      </c>
      <c r="EN69">
        <f>(Sheet1!EN69-Sheet1!EN68)/Sheet1!EN68*100</f>
        <v>8.2840890263437175E-2</v>
      </c>
      <c r="EO69">
        <f>(Sheet1!EO69-Sheet1!EO68)/Sheet1!EO68*100</f>
        <v>0.13595352861203738</v>
      </c>
      <c r="EP69">
        <f>(Sheet1!EP69-Sheet1!EP68)/Sheet1!EP68*100</f>
        <v>0.3086991418163828</v>
      </c>
      <c r="EQ69">
        <f>(Sheet1!EQ69-Sheet1!EQ68)/Sheet1!EQ68*100</f>
        <v>0.38382424666540388</v>
      </c>
      <c r="ER69">
        <f>(Sheet1!ER69-Sheet1!ER68)/Sheet1!ER68*100</f>
        <v>0.29216467463479556</v>
      </c>
      <c r="ES69">
        <f>(Sheet1!ES69-Sheet1!ES68)/Sheet1!ES68*100</f>
        <v>0.28113044029677797</v>
      </c>
      <c r="ET69">
        <f>(Sheet1!ET69-Sheet1!ET68)/Sheet1!ET68*100</f>
        <v>0.80790289849522723</v>
      </c>
      <c r="EU69">
        <f>(Sheet1!EU69-Sheet1!EU68)/Sheet1!EU68*100</f>
        <v>0.65110211885134106</v>
      </c>
      <c r="EV69">
        <f>(Sheet1!EV69-Sheet1!EV68)/Sheet1!EV68*100</f>
        <v>0.46896718438388257</v>
      </c>
      <c r="EW69">
        <f>(Sheet1!EW69-Sheet1!EW68)/Sheet1!EW68*100</f>
        <v>0.45527383822802941</v>
      </c>
      <c r="EX69">
        <f>(Sheet1!EX69-Sheet1!EX68)/Sheet1!EX68*100</f>
        <v>0.54433237134611567</v>
      </c>
      <c r="EY69">
        <f>(Sheet1!EY69-Sheet1!EY68)/Sheet1!EY68*100</f>
        <v>0.3795272175233208</v>
      </c>
      <c r="EZ69">
        <f>(Sheet1!EZ69-Sheet1!EZ68)/Sheet1!EZ68*100</f>
        <v>0.45234056483052415</v>
      </c>
      <c r="FA69">
        <f>(Sheet1!FA69-Sheet1!FA68)/Sheet1!FA68*100</f>
        <v>0.43397869836951114</v>
      </c>
      <c r="FB69">
        <f>(Sheet1!FB69-Sheet1!FB68)/Sheet1!FB68*100</f>
        <v>0.51984032411821346</v>
      </c>
      <c r="FC69">
        <f>(Sheet1!FC69-Sheet1!FC68)/Sheet1!FC68*100</f>
        <v>0.36824319204715178</v>
      </c>
      <c r="FD69">
        <f>(Sheet1!FD69-Sheet1!FD68)/Sheet1!FD68*100</f>
        <v>0.42555090987546151</v>
      </c>
      <c r="FE69">
        <f>(Sheet1!FE69-Sheet1!FE68)/Sheet1!FE68*100</f>
        <v>0.38701094515329298</v>
      </c>
      <c r="FF69">
        <f>(Sheet1!FF69-Sheet1!FF68)/Sheet1!FF68*100</f>
        <v>-0.18513537034986538</v>
      </c>
      <c r="FG69">
        <f>(Sheet1!FG69-Sheet1!FG68)/Sheet1!FG68*100</f>
        <v>0.83252087660548457</v>
      </c>
      <c r="FH69">
        <f>(Sheet1!FH69-Sheet1!FH68)/Sheet1!FH68*100</f>
        <v>0.87337250835349733</v>
      </c>
      <c r="FI69">
        <f>(Sheet1!FI69-Sheet1!FI68)/Sheet1!FI68*100</f>
        <v>1.0459469555472514</v>
      </c>
      <c r="FJ69">
        <f>(Sheet1!FJ69-Sheet1!FJ68)/Sheet1!FJ68*100</f>
        <v>0.43996279509249819</v>
      </c>
      <c r="FK69">
        <f>(Sheet1!FK69-Sheet1!FK68)/Sheet1!FK68*100</f>
        <v>4.0661976985327385E-2</v>
      </c>
      <c r="FL69">
        <f>(Sheet1!FL69-Sheet1!FL68)/Sheet1!FL68*100</f>
        <v>-0.35224636152709238</v>
      </c>
      <c r="FM69">
        <f>(Sheet1!FM69-Sheet1!FM68)/Sheet1!FM68*100</f>
        <v>-0.11220517517746618</v>
      </c>
      <c r="FN69">
        <f>(Sheet1!FN69-Sheet1!FN68)/Sheet1!FN68*100</f>
        <v>0.27804606784323721</v>
      </c>
      <c r="FO69">
        <f>(Sheet1!FO69-Sheet1!FO68)/Sheet1!FO68*100</f>
        <v>0.35529618094402871</v>
      </c>
      <c r="FP69">
        <f>(Sheet1!FP69-Sheet1!FP68)/Sheet1!FP68*100</f>
        <v>0.58661968181582891</v>
      </c>
      <c r="FQ69">
        <f>(Sheet1!FQ69-Sheet1!FQ68)/Sheet1!FQ68*100</f>
        <v>0.55860115877264527</v>
      </c>
    </row>
    <row r="70" spans="1:173" x14ac:dyDescent="0.25">
      <c r="A70">
        <f>(Sheet1!A70-Sheet1!A69)/Sheet1!A69*100</f>
        <v>0.46825335297308701</v>
      </c>
      <c r="B70">
        <f>(Sheet1!B70-Sheet1!B69)/Sheet1!B69*100</f>
        <v>-0.37225097552613357</v>
      </c>
      <c r="C70">
        <f>(Sheet1!C70-Sheet1!C69)/Sheet1!C69*100</f>
        <v>-0.40795596041680698</v>
      </c>
      <c r="D70">
        <f>(Sheet1!D70-Sheet1!D69)/Sheet1!D69*100</f>
        <v>-4.3132297166648861E-2</v>
      </c>
      <c r="E70">
        <f>(Sheet1!E70-Sheet1!E69)/Sheet1!E69*100</f>
        <v>-0.21372345389141628</v>
      </c>
      <c r="F70">
        <f>(Sheet1!F70-Sheet1!F69)/Sheet1!F69*100</f>
        <v>1.1577395577395551</v>
      </c>
      <c r="G70">
        <f>(Sheet1!G70-Sheet1!G69)/Sheet1!G69*100</f>
        <v>-0.3873781817627307</v>
      </c>
      <c r="H70">
        <f>(Sheet1!H70-Sheet1!H69)/Sheet1!H69*100</f>
        <v>-1.8233483305706892</v>
      </c>
      <c r="I70">
        <f>(Sheet1!I70-Sheet1!I69)/Sheet1!I69*100</f>
        <v>-4.4160942100098124</v>
      </c>
      <c r="J70">
        <f>(Sheet1!J70-Sheet1!J69)/Sheet1!J69*100</f>
        <v>-0.3470836298005931</v>
      </c>
      <c r="K70">
        <f>(Sheet1!K70-Sheet1!K69)/Sheet1!K69*100</f>
        <v>4.2193245062387329E-2</v>
      </c>
      <c r="L70">
        <f>(Sheet1!L70-Sheet1!L69)/Sheet1!L69*100</f>
        <v>0.3534388646288214</v>
      </c>
      <c r="M70">
        <f>(Sheet1!M70-Sheet1!M69)/Sheet1!M69*100</f>
        <v>-6.1061833140501197E-2</v>
      </c>
      <c r="N70">
        <f>(Sheet1!N70-Sheet1!N69)/Sheet1!N69*100</f>
        <v>-0.39772258437164726</v>
      </c>
      <c r="O70">
        <f>(Sheet1!O70-Sheet1!O69)/Sheet1!O69*100</f>
        <v>4.9292415328349187E-2</v>
      </c>
      <c r="P70">
        <f>(Sheet1!P70-Sheet1!P69)/Sheet1!P69*100</f>
        <v>0.50133936251259648</v>
      </c>
      <c r="Q70">
        <f>(Sheet1!Q70-Sheet1!Q69)/Sheet1!Q69*100</f>
        <v>0.35502331496396866</v>
      </c>
      <c r="R70">
        <f>(Sheet1!R70-Sheet1!R69)/Sheet1!R69*100</f>
        <v>0.53157880278012448</v>
      </c>
      <c r="S70">
        <f>(Sheet1!S70-Sheet1!S69)/Sheet1!S69*100</f>
        <v>0.46038044936520223</v>
      </c>
      <c r="T70">
        <f>(Sheet1!T70-Sheet1!T69)/Sheet1!T69*100</f>
        <v>-0.15655105973025124</v>
      </c>
      <c r="U70">
        <f>(Sheet1!U70-Sheet1!U69)/Sheet1!U69*100</f>
        <v>0.6081293157564388</v>
      </c>
      <c r="V70">
        <f>(Sheet1!V70-Sheet1!V69)/Sheet1!V69*100</f>
        <v>3.6673753382296108</v>
      </c>
      <c r="W70">
        <f>(Sheet1!W70-Sheet1!W69)/Sheet1!W69*100</f>
        <v>4.1784265406416505</v>
      </c>
      <c r="X70">
        <f>(Sheet1!X70-Sheet1!X69)/Sheet1!X69*100</f>
        <v>4.5212590603200846</v>
      </c>
      <c r="Y70">
        <f>(Sheet1!Y70-Sheet1!Y69)/Sheet1!Y69*100</f>
        <v>1.3750280915242676</v>
      </c>
      <c r="Z70">
        <f>(Sheet1!Z70-Sheet1!Z69)/Sheet1!Z69*100</f>
        <v>9.0803213644168615E-2</v>
      </c>
      <c r="AA70">
        <f>(Sheet1!AA70-Sheet1!AA69)/Sheet1!AA69*100</f>
        <v>1.5218577237372624</v>
      </c>
      <c r="AB70">
        <f>(Sheet1!AB70-Sheet1!AB69)/Sheet1!AB69*100</f>
        <v>0.15866805772909146</v>
      </c>
      <c r="AC70">
        <f>(Sheet1!AC70-Sheet1!AC69)/Sheet1!AC69*100</f>
        <v>0.23663218961108798</v>
      </c>
      <c r="AD70">
        <f>(Sheet1!AD70-Sheet1!AD69)/Sheet1!AD69*100</f>
        <v>-6.9466609090736597E-2</v>
      </c>
      <c r="AE70">
        <f>(Sheet1!AE70-Sheet1!AE69)/Sheet1!AE69*100</f>
        <v>-0.25280478683619584</v>
      </c>
      <c r="AF70">
        <f>(Sheet1!AF70-Sheet1!AF69)/Sheet1!AF69*100</f>
        <v>0.15710024817286178</v>
      </c>
      <c r="AG70">
        <f>(Sheet1!AG70-Sheet1!AG69)/Sheet1!AG69*100</f>
        <v>0</v>
      </c>
      <c r="AH70">
        <f>(Sheet1!AH70-Sheet1!AH69)/Sheet1!AH69*100</f>
        <v>0</v>
      </c>
      <c r="AI70">
        <f>(Sheet1!AI70-Sheet1!AI69)/Sheet1!AI69*100</f>
        <v>0</v>
      </c>
      <c r="AJ70">
        <f>(Sheet1!AJ70-Sheet1!AJ69)/Sheet1!AJ69*100</f>
        <v>0.24377829569503889</v>
      </c>
      <c r="AK70">
        <f>(Sheet1!AK70-Sheet1!AK69)/Sheet1!AK69*100</f>
        <v>0.11220196353436099</v>
      </c>
      <c r="AL70">
        <f>(Sheet1!AL70-Sheet1!AL69)/Sheet1!AL69*100</f>
        <v>0</v>
      </c>
      <c r="AM70">
        <f>(Sheet1!AM70-Sheet1!AM69)/Sheet1!AM69*100</f>
        <v>0.43262072646570321</v>
      </c>
      <c r="AN70">
        <f>(Sheet1!AN70-Sheet1!AN69)/Sheet1!AN69*100</f>
        <v>4.6208598817519073</v>
      </c>
      <c r="AO70">
        <f>(Sheet1!AO70-Sheet1!AO69)/Sheet1!AO69*100</f>
        <v>0.53455841353728362</v>
      </c>
      <c r="AP70">
        <f>(Sheet1!AP70-Sheet1!AP69)/Sheet1!AP69*100</f>
        <v>0.23482634858370618</v>
      </c>
      <c r="AQ70">
        <f>(Sheet1!AQ70-Sheet1!AQ69)/Sheet1!AQ69*100</f>
        <v>0.22981829202076218</v>
      </c>
      <c r="AR70">
        <f>(Sheet1!AR70-Sheet1!AR69)/Sheet1!AR69*100</f>
        <v>0.24821255736987075</v>
      </c>
      <c r="AS70">
        <f>(Sheet1!AS70-Sheet1!AS69)/Sheet1!AS69*100</f>
        <v>0.35500672178260267</v>
      </c>
      <c r="AT70">
        <f>(Sheet1!AT70-Sheet1!AT69)/Sheet1!AT69*100</f>
        <v>1.5168267569622005</v>
      </c>
      <c r="AU70">
        <f>(Sheet1!AU70-Sheet1!AU69)/Sheet1!AU69*100</f>
        <v>1.7780413053857154</v>
      </c>
      <c r="AV70">
        <f>(Sheet1!AV70-Sheet1!AV69)/Sheet1!AV69*100</f>
        <v>0</v>
      </c>
      <c r="AW70">
        <f>(Sheet1!AW70-Sheet1!AW69)/Sheet1!AW69*100</f>
        <v>0.8915012964474236</v>
      </c>
      <c r="AX70">
        <f>(Sheet1!AX70-Sheet1!AX69)/Sheet1!AX69*100</f>
        <v>0.25187239944521927</v>
      </c>
      <c r="AY70">
        <f>(Sheet1!AY70-Sheet1!AY69)/Sheet1!AY69*100</f>
        <v>0.39017633943652735</v>
      </c>
      <c r="AZ70">
        <f>(Sheet1!AZ70-Sheet1!AZ69)/Sheet1!AZ69*100</f>
        <v>0.41702322554207438</v>
      </c>
      <c r="BA70">
        <f>(Sheet1!BA70-Sheet1!BA69)/Sheet1!BA69*100</f>
        <v>0.30406511671423159</v>
      </c>
      <c r="BB70">
        <f>(Sheet1!BB70-Sheet1!BB69)/Sheet1!BB69*100</f>
        <v>0.24306602351522039</v>
      </c>
      <c r="BC70">
        <f>(Sheet1!BC70-Sheet1!BC69)/Sheet1!BC69*100</f>
        <v>0.24264482863207282</v>
      </c>
      <c r="BD70">
        <f>(Sheet1!BD70-Sheet1!BD69)/Sheet1!BD69*100</f>
        <v>0.24216296769384738</v>
      </c>
      <c r="BE70" t="e">
        <f>(Sheet1!BE70-Sheet1!BE69)/Sheet1!BE69*100</f>
        <v>#VALUE!</v>
      </c>
      <c r="BF70" t="e">
        <f>(Sheet1!BF70-Sheet1!BF69)/Sheet1!BF69*100</f>
        <v>#VALUE!</v>
      </c>
      <c r="BG70" t="e">
        <f>(Sheet1!BG70-Sheet1!BG69)/Sheet1!BG69*100</f>
        <v>#VALUE!</v>
      </c>
      <c r="BH70" t="e">
        <f>(Sheet1!BH70-Sheet1!BH69)/Sheet1!BH69*100</f>
        <v>#VALUE!</v>
      </c>
      <c r="BI70" t="e">
        <f>(Sheet1!BI70-Sheet1!BI69)/Sheet1!BI69*100</f>
        <v>#VALUE!</v>
      </c>
      <c r="BJ70">
        <f>(Sheet1!BJ70-Sheet1!BJ69)/Sheet1!BJ69*100</f>
        <v>0.31359895587862424</v>
      </c>
      <c r="BK70">
        <f>(Sheet1!BK70-Sheet1!BK69)/Sheet1!BK69*100</f>
        <v>0.34136007474768015</v>
      </c>
      <c r="BL70">
        <f>(Sheet1!BL70-Sheet1!BL69)/Sheet1!BL69*100</f>
        <v>1.7902991577112943</v>
      </c>
      <c r="BM70" t="e">
        <f>(Sheet1!BM70-Sheet1!BM69)/Sheet1!BM69*100</f>
        <v>#VALUE!</v>
      </c>
      <c r="BN70">
        <f>(Sheet1!BN70-Sheet1!BN69)/Sheet1!BN69*100</f>
        <v>0.25585362071638146</v>
      </c>
      <c r="BO70">
        <f>(Sheet1!BO70-Sheet1!BO69)/Sheet1!BO69*100</f>
        <v>0.34861020730686665</v>
      </c>
      <c r="BP70">
        <f>(Sheet1!BP70-Sheet1!BP69)/Sheet1!BP69*100</f>
        <v>0.14783787113466126</v>
      </c>
      <c r="BQ70">
        <f>(Sheet1!BQ70-Sheet1!BQ69)/Sheet1!BQ69*100</f>
        <v>0.49019607843137497</v>
      </c>
      <c r="BR70">
        <f>(Sheet1!BR70-Sheet1!BR69)/Sheet1!BR69*100</f>
        <v>0.26982150269823141</v>
      </c>
      <c r="BS70">
        <f>(Sheet1!BS70-Sheet1!BS69)/Sheet1!BS69*100</f>
        <v>2.315350775643096E-2</v>
      </c>
      <c r="BT70">
        <f>(Sheet1!BT70-Sheet1!BT69)/Sheet1!BT69*100</f>
        <v>2.6515039919866666E-2</v>
      </c>
      <c r="BU70">
        <f>(Sheet1!BU70-Sheet1!BU69)/Sheet1!BU69*100</f>
        <v>9.5381166988694685E-3</v>
      </c>
      <c r="BV70">
        <f>(Sheet1!BV70-Sheet1!BV69)/Sheet1!BV69*100</f>
        <v>4.3048758383175525E-2</v>
      </c>
      <c r="BW70" t="e">
        <f>(Sheet1!BW70-Sheet1!BW69)/Sheet1!BW69*100</f>
        <v>#VALUE!</v>
      </c>
      <c r="BX70" t="e">
        <f>(Sheet1!BX70-Sheet1!BX69)/Sheet1!BX69*100</f>
        <v>#VALUE!</v>
      </c>
      <c r="BY70">
        <f>(Sheet1!BY70-Sheet1!BY69)/Sheet1!BY69*100</f>
        <v>7.2219342888938332E-2</v>
      </c>
      <c r="BZ70">
        <f>(Sheet1!BZ70-Sheet1!BZ69)/Sheet1!BZ69*100</f>
        <v>6.0940220545562376E-2</v>
      </c>
      <c r="CA70">
        <f>(Sheet1!CA70-Sheet1!CA69)/Sheet1!CA69*100</f>
        <v>7.4187415959570679E-2</v>
      </c>
      <c r="CB70">
        <f>(Sheet1!CB70-Sheet1!CB69)/Sheet1!CB69*100</f>
        <v>0.11815718157180992</v>
      </c>
      <c r="CC70">
        <f>(Sheet1!CC70-Sheet1!CC69)/Sheet1!CC69*100</f>
        <v>0.23962849086451887</v>
      </c>
      <c r="CD70">
        <f>(Sheet1!CD70-Sheet1!CD69)/Sheet1!CD69*100</f>
        <v>0.26243365441322014</v>
      </c>
      <c r="CE70">
        <f>(Sheet1!CE70-Sheet1!CE69)/Sheet1!CE69*100</f>
        <v>1.2442746349931331</v>
      </c>
      <c r="CF70">
        <f>(Sheet1!CF70-Sheet1!CF69)/Sheet1!CF69*100</f>
        <v>-2.2024624980043326</v>
      </c>
      <c r="CG70">
        <f>(Sheet1!CG70-Sheet1!CG69)/Sheet1!CG69*100</f>
        <v>0.37162687914344045</v>
      </c>
      <c r="CH70" t="e">
        <f>(Sheet1!CH70-Sheet1!CH69)/Sheet1!CH69*100</f>
        <v>#VALUE!</v>
      </c>
      <c r="CI70" t="e">
        <f>(Sheet1!CI70-Sheet1!CI69)/Sheet1!CI69*100</f>
        <v>#VALUE!</v>
      </c>
      <c r="CJ70" t="e">
        <f>(Sheet1!CJ70-Sheet1!CJ69)/Sheet1!CJ69*100</f>
        <v>#VALUE!</v>
      </c>
      <c r="CK70">
        <f>(Sheet1!CK70-Sheet1!CK69)/Sheet1!CK69*100</f>
        <v>-7.0627703716781398E-2</v>
      </c>
      <c r="CL70">
        <f>(Sheet1!CL70-Sheet1!CL69)/Sheet1!CL69*100</f>
        <v>0.12800744770604769</v>
      </c>
      <c r="CM70" t="e">
        <f>(Sheet1!CM70-Sheet1!CM69)/Sheet1!CM69*100</f>
        <v>#VALUE!</v>
      </c>
      <c r="CN70">
        <f>(Sheet1!CN70-Sheet1!CN69)/Sheet1!CN69*100</f>
        <v>-0.80609188810297616</v>
      </c>
      <c r="CO70">
        <f>(Sheet1!CO70-Sheet1!CO69)/Sheet1!CO69*100</f>
        <v>7.2873018764800776E-2</v>
      </c>
      <c r="CP70">
        <f>(Sheet1!CP70-Sheet1!CP69)/Sheet1!CP69*100</f>
        <v>0.23795111565677496</v>
      </c>
      <c r="CQ70">
        <f>(Sheet1!CQ70-Sheet1!CQ69)/Sheet1!CQ69*100</f>
        <v>0.23865242475497936</v>
      </c>
      <c r="CR70">
        <f>(Sheet1!CR70-Sheet1!CR69)/Sheet1!CR69*100</f>
        <v>0.23892990736569963</v>
      </c>
      <c r="CS70">
        <f>(Sheet1!CS70-Sheet1!CS69)/Sheet1!CS69*100</f>
        <v>0</v>
      </c>
      <c r="CT70">
        <f>(Sheet1!CT70-Sheet1!CT69)/Sheet1!CT69*100</f>
        <v>1.6625103906978799E-3</v>
      </c>
      <c r="CU70">
        <f>(Sheet1!CU70-Sheet1!CU69)/Sheet1!CU69*100</f>
        <v>0</v>
      </c>
      <c r="CV70">
        <f>(Sheet1!CV70-Sheet1!CV69)/Sheet1!CV69*100</f>
        <v>1.4614541468831201E-3</v>
      </c>
      <c r="CW70">
        <f>(Sheet1!CW70-Sheet1!CW69)/Sheet1!CW69*100</f>
        <v>0.12285792963206131</v>
      </c>
      <c r="CX70">
        <f>(Sheet1!CX70-Sheet1!CX69)/Sheet1!CX69*100</f>
        <v>6.2757403412433685</v>
      </c>
      <c r="CY70">
        <f>(Sheet1!CY70-Sheet1!CY69)/Sheet1!CY69*100</f>
        <v>0.28998438545616911</v>
      </c>
      <c r="CZ70">
        <f>(Sheet1!CZ70-Sheet1!CZ69)/Sheet1!CZ69*100</f>
        <v>0.28780743066457493</v>
      </c>
      <c r="DA70">
        <f>(Sheet1!DA70-Sheet1!DA69)/Sheet1!DA69*100</f>
        <v>0.22221777341794377</v>
      </c>
      <c r="DB70">
        <f>(Sheet1!DB70-Sheet1!DB69)/Sheet1!DB69*100</f>
        <v>1.1249090147120409</v>
      </c>
      <c r="DC70" t="e">
        <f>(Sheet1!DC70-Sheet1!DC69)/Sheet1!DC69*100</f>
        <v>#VALUE!</v>
      </c>
      <c r="DD70">
        <f>(Sheet1!DD70-Sheet1!DD69)/Sheet1!DD69*100</f>
        <v>0.48061204472635199</v>
      </c>
      <c r="DE70">
        <f>(Sheet1!DE70-Sheet1!DE69)/Sheet1!DE69*100</f>
        <v>0.43935241431920558</v>
      </c>
      <c r="DF70">
        <f>(Sheet1!DF70-Sheet1!DF69)/Sheet1!DF69*100</f>
        <v>9.1116173120840294E-3</v>
      </c>
      <c r="DG70">
        <f>(Sheet1!DG70-Sheet1!DG69)/Sheet1!DG69*100</f>
        <v>0.61695689543520971</v>
      </c>
      <c r="DH70">
        <f>(Sheet1!DH70-Sheet1!DH69)/Sheet1!DH69*100</f>
        <v>1.0711704015246264</v>
      </c>
      <c r="DI70">
        <f>(Sheet1!DI70-Sheet1!DI69)/Sheet1!DI69*100</f>
        <v>1.0720592601853443</v>
      </c>
      <c r="DJ70">
        <f>(Sheet1!DJ70-Sheet1!DJ69)/Sheet1!DJ69*100</f>
        <v>1.0715175679043123</v>
      </c>
      <c r="DK70" t="e">
        <f>(Sheet1!DK70-Sheet1!DK69)/Sheet1!DK69*100</f>
        <v>#VALUE!</v>
      </c>
      <c r="DL70">
        <f>(Sheet1!DL70-Sheet1!DL69)/Sheet1!DL69*100</f>
        <v>0</v>
      </c>
      <c r="DM70">
        <f>(Sheet1!DM70-Sheet1!DM69)/Sheet1!DM69*100</f>
        <v>0</v>
      </c>
      <c r="DN70" t="e">
        <f>(Sheet1!DN70-Sheet1!DN69)/Sheet1!DN69*100</f>
        <v>#VALUE!</v>
      </c>
      <c r="DO70">
        <f>(Sheet1!DO70-Sheet1!DO69)/Sheet1!DO69*100</f>
        <v>0</v>
      </c>
      <c r="DP70">
        <f>(Sheet1!DP70-Sheet1!DP69)/Sheet1!DP69*100</f>
        <v>0</v>
      </c>
      <c r="DQ70">
        <f>(Sheet1!DQ70-Sheet1!DQ69)/Sheet1!DQ69*100</f>
        <v>0</v>
      </c>
      <c r="DR70">
        <f>(Sheet1!DR70-Sheet1!DR69)/Sheet1!DR69*100</f>
        <v>0.42420461634434081</v>
      </c>
      <c r="DS70">
        <f>(Sheet1!DS70-Sheet1!DS69)/Sheet1!DS69*100</f>
        <v>0.51388343799057712</v>
      </c>
      <c r="DT70">
        <f>(Sheet1!DT70-Sheet1!DT69)/Sheet1!DT69*100</f>
        <v>-0.10366722819748124</v>
      </c>
      <c r="DU70">
        <f>(Sheet1!DU70-Sheet1!DU69)/Sheet1!DU69*100</f>
        <v>-0.11905719572037336</v>
      </c>
      <c r="DV70">
        <f>(Sheet1!DV70-Sheet1!DV69)/Sheet1!DV69*100</f>
        <v>-0.74624396055331343</v>
      </c>
      <c r="DW70">
        <f>(Sheet1!DW70-Sheet1!DW69)/Sheet1!DW69*100</f>
        <v>-1.2920732474347245</v>
      </c>
      <c r="DX70">
        <f>(Sheet1!DX70-Sheet1!DX69)/Sheet1!DX69*100</f>
        <v>3.7790383449494529</v>
      </c>
      <c r="DY70">
        <f>(Sheet1!DY70-Sheet1!DY69)/Sheet1!DY69*100</f>
        <v>0.40452974953584547</v>
      </c>
      <c r="DZ70">
        <f>(Sheet1!DZ70-Sheet1!DZ69)/Sheet1!DZ69*100</f>
        <v>0.55758941143338814</v>
      </c>
      <c r="EA70">
        <f>(Sheet1!EA70-Sheet1!EA69)/Sheet1!EA69*100</f>
        <v>-0.18698183101075067</v>
      </c>
      <c r="EB70">
        <f>(Sheet1!EB70-Sheet1!EB69)/Sheet1!EB69*100</f>
        <v>0.35234474017742912</v>
      </c>
      <c r="EC70">
        <f>(Sheet1!EC70-Sheet1!EC69)/Sheet1!EC69*100</f>
        <v>0.23845885914851064</v>
      </c>
      <c r="ED70">
        <f>(Sheet1!ED70-Sheet1!ED69)/Sheet1!ED69*100</f>
        <v>0.48559329835220133</v>
      </c>
      <c r="EE70">
        <f>(Sheet1!EE70-Sheet1!EE69)/Sheet1!EE69*100</f>
        <v>0.24264148342179906</v>
      </c>
      <c r="EF70">
        <f>(Sheet1!EF70-Sheet1!EF69)/Sheet1!EF69*100</f>
        <v>0.31641588852871272</v>
      </c>
      <c r="EG70">
        <f>(Sheet1!EG70-Sheet1!EG69)/Sheet1!EG69*100</f>
        <v>6.1646738502243448E-2</v>
      </c>
      <c r="EH70">
        <f>(Sheet1!EH70-Sheet1!EH69)/Sheet1!EH69*100</f>
        <v>0.81087702106811144</v>
      </c>
      <c r="EI70">
        <f>(Sheet1!EI70-Sheet1!EI69)/Sheet1!EI69*100</f>
        <v>0.30516232940577764</v>
      </c>
      <c r="EJ70">
        <f>(Sheet1!EJ70-Sheet1!EJ69)/Sheet1!EJ69*100</f>
        <v>0.18935578743804457</v>
      </c>
      <c r="EK70">
        <f>(Sheet1!EK70-Sheet1!EK69)/Sheet1!EK69*100</f>
        <v>8.6520543082796775E-2</v>
      </c>
      <c r="EL70">
        <f>(Sheet1!EL70-Sheet1!EL69)/Sheet1!EL69*100</f>
        <v>0.18265473630667645</v>
      </c>
      <c r="EM70" t="e">
        <f>(Sheet1!EM70-Sheet1!EM69)/Sheet1!EM69*100</f>
        <v>#VALUE!</v>
      </c>
      <c r="EN70">
        <f>(Sheet1!EN70-Sheet1!EN69)/Sheet1!EN69*100</f>
        <v>0.10760401721664682</v>
      </c>
      <c r="EO70">
        <f>(Sheet1!EO70-Sheet1!EO69)/Sheet1!EO69*100</f>
        <v>0.19007652431499703</v>
      </c>
      <c r="EP70">
        <f>(Sheet1!EP70-Sheet1!EP69)/Sheet1!EP69*100</f>
        <v>0.24004431587369429</v>
      </c>
      <c r="EQ70">
        <f>(Sheet1!EQ70-Sheet1!EQ69)/Sheet1!EQ69*100</f>
        <v>0.12252313152224394</v>
      </c>
      <c r="ER70">
        <f>(Sheet1!ER70-Sheet1!ER69)/Sheet1!ER69*100</f>
        <v>0.26483050847458145</v>
      </c>
      <c r="ES70">
        <f>(Sheet1!ES70-Sheet1!ES69)/Sheet1!ES69*100</f>
        <v>0.19392099827157108</v>
      </c>
      <c r="ET70">
        <f>(Sheet1!ET70-Sheet1!ET69)/Sheet1!ET69*100</f>
        <v>0.37602552415679202</v>
      </c>
      <c r="EU70">
        <f>(Sheet1!EU70-Sheet1!EU69)/Sheet1!EU69*100</f>
        <v>0.23953858215913815</v>
      </c>
      <c r="EV70">
        <f>(Sheet1!EV70-Sheet1!EV69)/Sheet1!EV69*100</f>
        <v>-3.4888057457034237E-2</v>
      </c>
      <c r="EW70">
        <f>(Sheet1!EW70-Sheet1!EW69)/Sheet1!EW69*100</f>
        <v>0.48004532104894782</v>
      </c>
      <c r="EX70">
        <f>(Sheet1!EX70-Sheet1!EX69)/Sheet1!EX69*100</f>
        <v>0.67495559502663494</v>
      </c>
      <c r="EY70">
        <f>(Sheet1!EY70-Sheet1!EY69)/Sheet1!EY69*100</f>
        <v>0.52469945523849004</v>
      </c>
      <c r="EZ70">
        <f>(Sheet1!EZ70-Sheet1!EZ69)/Sheet1!EZ69*100</f>
        <v>0.54362316693821688</v>
      </c>
      <c r="FA70">
        <f>(Sheet1!FA70-Sheet1!FA69)/Sheet1!FA69*100</f>
        <v>0.46709775580068802</v>
      </c>
      <c r="FB70">
        <f>(Sheet1!FB70-Sheet1!FB69)/Sheet1!FB69*100</f>
        <v>0.57197895828702039</v>
      </c>
      <c r="FC70">
        <f>(Sheet1!FC70-Sheet1!FC69)/Sheet1!FC69*100</f>
        <v>0.46503200869671302</v>
      </c>
      <c r="FD70">
        <f>(Sheet1!FD70-Sheet1!FD69)/Sheet1!FD69*100</f>
        <v>0.51709066125376524</v>
      </c>
      <c r="FE70">
        <f>(Sheet1!FE70-Sheet1!FE69)/Sheet1!FE69*100</f>
        <v>0.41714354556954558</v>
      </c>
      <c r="FF70">
        <f>(Sheet1!FF70-Sheet1!FF69)/Sheet1!FF69*100</f>
        <v>-0.15535827520608589</v>
      </c>
      <c r="FG70">
        <f>(Sheet1!FG70-Sheet1!FG69)/Sheet1!FG69*100</f>
        <v>0.98119172334933757</v>
      </c>
      <c r="FH70">
        <f>(Sheet1!FH70-Sheet1!FH69)/Sheet1!FH69*100</f>
        <v>0.45460775802988712</v>
      </c>
      <c r="FI70">
        <f>(Sheet1!FI70-Sheet1!FI69)/Sheet1!FI69*100</f>
        <v>2.1148575435018242</v>
      </c>
      <c r="FJ70">
        <f>(Sheet1!FJ70-Sheet1!FJ69)/Sheet1!FJ69*100</f>
        <v>0.11024385941701374</v>
      </c>
      <c r="FK70">
        <f>(Sheet1!FK70-Sheet1!FK69)/Sheet1!FK69*100</f>
        <v>2.6419542332232093E-2</v>
      </c>
      <c r="FL70">
        <f>(Sheet1!FL70-Sheet1!FL69)/Sheet1!FL69*100</f>
        <v>-0.10160235378786658</v>
      </c>
      <c r="FM70">
        <f>(Sheet1!FM70-Sheet1!FM69)/Sheet1!FM69*100</f>
        <v>-6.877421425460474E-2</v>
      </c>
      <c r="FN70">
        <f>(Sheet1!FN70-Sheet1!FN69)/Sheet1!FN69*100</f>
        <v>3.5170159360224105</v>
      </c>
      <c r="FO70">
        <f>(Sheet1!FO70-Sheet1!FO69)/Sheet1!FO69*100</f>
        <v>0.46250960423038434</v>
      </c>
      <c r="FP70">
        <f>(Sheet1!FP70-Sheet1!FP69)/Sheet1!FP69*100</f>
        <v>0.85006852067469973</v>
      </c>
      <c r="FQ70">
        <f>(Sheet1!FQ70-Sheet1!FQ69)/Sheet1!FQ69*100</f>
        <v>2.4106035551880938</v>
      </c>
    </row>
    <row r="71" spans="1:173" x14ac:dyDescent="0.25">
      <c r="A71">
        <f>(Sheet1!A71-Sheet1!A70)/Sheet1!A70*100</f>
        <v>-0.14506844452674367</v>
      </c>
      <c r="B71">
        <f>(Sheet1!B71-Sheet1!B70)/Sheet1!B70*100</f>
        <v>-0.8652758886285028</v>
      </c>
      <c r="C71">
        <f>(Sheet1!C71-Sheet1!C70)/Sheet1!C70*100</f>
        <v>-0.97389244410811315</v>
      </c>
      <c r="D71">
        <f>(Sheet1!D71-Sheet1!D70)/Sheet1!D70*100</f>
        <v>-0.34818319792876956</v>
      </c>
      <c r="E71">
        <f>(Sheet1!E71-Sheet1!E70)/Sheet1!E70*100</f>
        <v>-1.2730207092113126</v>
      </c>
      <c r="F71">
        <f>(Sheet1!F71-Sheet1!F70)/Sheet1!F70*100</f>
        <v>0.45857298305612509</v>
      </c>
      <c r="G71">
        <f>(Sheet1!G71-Sheet1!G70)/Sheet1!G70*100</f>
        <v>-0.44247110158463065</v>
      </c>
      <c r="H71">
        <f>(Sheet1!H71-Sheet1!H70)/Sheet1!H70*100</f>
        <v>-0.12404382881950869</v>
      </c>
      <c r="I71">
        <f>(Sheet1!I71-Sheet1!I70)/Sheet1!I70*100</f>
        <v>-3.8341712100828382</v>
      </c>
      <c r="J71">
        <f>(Sheet1!J71-Sheet1!J70)/Sheet1!J70*100</f>
        <v>-1.847691691482507</v>
      </c>
      <c r="K71">
        <f>(Sheet1!K71-Sheet1!K70)/Sheet1!K70*100</f>
        <v>-0.37957904884318777</v>
      </c>
      <c r="L71">
        <f>(Sheet1!L71-Sheet1!L70)/Sheet1!L70*100</f>
        <v>-0.86892669195936278</v>
      </c>
      <c r="M71">
        <f>(Sheet1!M71-Sheet1!M70)/Sheet1!M70*100</f>
        <v>0.1029038170884652</v>
      </c>
      <c r="N71">
        <f>(Sheet1!N71-Sheet1!N70)/Sheet1!N70*100</f>
        <v>0.12758060774761934</v>
      </c>
      <c r="O71">
        <f>(Sheet1!O71-Sheet1!O70)/Sheet1!O70*100</f>
        <v>9.3768376217792937E-2</v>
      </c>
      <c r="P71">
        <f>(Sheet1!P71-Sheet1!P70)/Sheet1!P70*100</f>
        <v>9.7811468394667186E-2</v>
      </c>
      <c r="Q71">
        <f>(Sheet1!Q71-Sheet1!Q70)/Sheet1!Q70*100</f>
        <v>7.2601510111419312E-2</v>
      </c>
      <c r="R71">
        <f>(Sheet1!R71-Sheet1!R70)/Sheet1!R70*100</f>
        <v>0.18855292461982709</v>
      </c>
      <c r="S71">
        <f>(Sheet1!S71-Sheet1!S70)/Sheet1!S70*100</f>
        <v>0.2853648593558949</v>
      </c>
      <c r="T71">
        <f>(Sheet1!T71-Sheet1!T70)/Sheet1!T70*100</f>
        <v>-0.61293187574697383</v>
      </c>
      <c r="U71">
        <f>(Sheet1!U71-Sheet1!U70)/Sheet1!U70*100</f>
        <v>0.11699099169363017</v>
      </c>
      <c r="V71">
        <f>(Sheet1!V71-Sheet1!V70)/Sheet1!V70*100</f>
        <v>0.39244931251455817</v>
      </c>
      <c r="W71">
        <f>(Sheet1!W71-Sheet1!W70)/Sheet1!W70*100</f>
        <v>0.2496596578034439</v>
      </c>
      <c r="X71">
        <f>(Sheet1!X71-Sheet1!X70)/Sheet1!X70*100</f>
        <v>0.16821635988208272</v>
      </c>
      <c r="Y71">
        <f>(Sheet1!Y71-Sheet1!Y70)/Sheet1!Y70*100</f>
        <v>1.6043351533314123</v>
      </c>
      <c r="Z71">
        <f>(Sheet1!Z71-Sheet1!Z70)/Sheet1!Z70*100</f>
        <v>0.26032935607929197</v>
      </c>
      <c r="AA71">
        <f>(Sheet1!AA71-Sheet1!AA70)/Sheet1!AA70*100</f>
        <v>1.0065645514223236</v>
      </c>
      <c r="AB71">
        <f>(Sheet1!AB71-Sheet1!AB70)/Sheet1!AB70*100</f>
        <v>0.15407651743668313</v>
      </c>
      <c r="AC71">
        <f>(Sheet1!AC71-Sheet1!AC70)/Sheet1!AC70*100</f>
        <v>0.22465064920229025</v>
      </c>
      <c r="AD71">
        <f>(Sheet1!AD71-Sheet1!AD70)/Sheet1!AD70*100</f>
        <v>-7.5151241874230317E-3</v>
      </c>
      <c r="AE71">
        <f>(Sheet1!AE71-Sheet1!AE70)/Sheet1!AE70*100</f>
        <v>-0.16796388776412288</v>
      </c>
      <c r="AF71">
        <f>(Sheet1!AF71-Sheet1!AF70)/Sheet1!AF70*100</f>
        <v>0.18640600136394803</v>
      </c>
      <c r="AG71">
        <f>(Sheet1!AG71-Sheet1!AG70)/Sheet1!AG70*100</f>
        <v>0</v>
      </c>
      <c r="AH71">
        <f>(Sheet1!AH71-Sheet1!AH70)/Sheet1!AH70*100</f>
        <v>0</v>
      </c>
      <c r="AI71">
        <f>(Sheet1!AI71-Sheet1!AI70)/Sheet1!AI70*100</f>
        <v>0</v>
      </c>
      <c r="AJ71">
        <f>(Sheet1!AJ71-Sheet1!AJ70)/Sheet1!AJ70*100</f>
        <v>0.21111704970604123</v>
      </c>
      <c r="AK71">
        <f>(Sheet1!AK71-Sheet1!AK70)/Sheet1!AK70*100</f>
        <v>-2.5863741190164137E-2</v>
      </c>
      <c r="AL71">
        <f>(Sheet1!AL71-Sheet1!AL70)/Sheet1!AL70*100</f>
        <v>-1.6743687629760248E-2</v>
      </c>
      <c r="AM71">
        <f>(Sheet1!AM71-Sheet1!AM70)/Sheet1!AM70*100</f>
        <v>5.0767810690610187</v>
      </c>
      <c r="AN71">
        <f>(Sheet1!AN71-Sheet1!AN70)/Sheet1!AN70*100</f>
        <v>1.138483485131129</v>
      </c>
      <c r="AO71">
        <f>(Sheet1!AO71-Sheet1!AO70)/Sheet1!AO70*100</f>
        <v>-0.20376421225237457</v>
      </c>
      <c r="AP71">
        <f>(Sheet1!AP71-Sheet1!AP70)/Sheet1!AP70*100</f>
        <v>-0.69617304492511967</v>
      </c>
      <c r="AQ71">
        <f>(Sheet1!AQ71-Sheet1!AQ70)/Sheet1!AQ70*100</f>
        <v>-0.63748031496063018</v>
      </c>
      <c r="AR71">
        <f>(Sheet1!AR71-Sheet1!AR70)/Sheet1!AR70*100</f>
        <v>-0.89695874924085617</v>
      </c>
      <c r="AS71">
        <f>(Sheet1!AS71-Sheet1!AS70)/Sheet1!AS70*100</f>
        <v>-1.3347879099018172</v>
      </c>
      <c r="AT71">
        <f>(Sheet1!AT71-Sheet1!AT70)/Sheet1!AT70*100</f>
        <v>0.57690344099928292</v>
      </c>
      <c r="AU71">
        <f>(Sheet1!AU71-Sheet1!AU70)/Sheet1!AU70*100</f>
        <v>4.3125950473262953E-2</v>
      </c>
      <c r="AV71">
        <f>(Sheet1!AV71-Sheet1!AV70)/Sheet1!AV70*100</f>
        <v>3.736300541465857</v>
      </c>
      <c r="AW71">
        <f>(Sheet1!AW71-Sheet1!AW70)/Sheet1!AW70*100</f>
        <v>0.24471156799705562</v>
      </c>
      <c r="AX71">
        <f>(Sheet1!AX71-Sheet1!AX70)/Sheet1!AX70*100</f>
        <v>-0.2645209845935943</v>
      </c>
      <c r="AY71">
        <f>(Sheet1!AY71-Sheet1!AY70)/Sheet1!AY70*100</f>
        <v>0.85135021452006421</v>
      </c>
      <c r="AZ71">
        <f>(Sheet1!AZ71-Sheet1!AZ70)/Sheet1!AZ70*100</f>
        <v>1.1198463662005724</v>
      </c>
      <c r="BA71">
        <f>(Sheet1!BA71-Sheet1!BA70)/Sheet1!BA70*100</f>
        <v>-3.2646208376091085E-2</v>
      </c>
      <c r="BB71">
        <f>(Sheet1!BB71-Sheet1!BB70)/Sheet1!BB70*100</f>
        <v>-0.16916975244826868</v>
      </c>
      <c r="BC71">
        <f>(Sheet1!BC71-Sheet1!BC70)/Sheet1!BC70*100</f>
        <v>-0.16916517672946013</v>
      </c>
      <c r="BD71">
        <f>(Sheet1!BD71-Sheet1!BD70)/Sheet1!BD70*100</f>
        <v>-0.16990097958533559</v>
      </c>
      <c r="BE71" t="e">
        <f>(Sheet1!BE71-Sheet1!BE70)/Sheet1!BE70*100</f>
        <v>#VALUE!</v>
      </c>
      <c r="BF71" t="e">
        <f>(Sheet1!BF71-Sheet1!BF70)/Sheet1!BF70*100</f>
        <v>#VALUE!</v>
      </c>
      <c r="BG71" t="e">
        <f>(Sheet1!BG71-Sheet1!BG70)/Sheet1!BG70*100</f>
        <v>#VALUE!</v>
      </c>
      <c r="BH71" t="e">
        <f>(Sheet1!BH71-Sheet1!BH70)/Sheet1!BH70*100</f>
        <v>#VALUE!</v>
      </c>
      <c r="BI71" t="e">
        <f>(Sheet1!BI71-Sheet1!BI70)/Sheet1!BI70*100</f>
        <v>#VALUE!</v>
      </c>
      <c r="BJ71">
        <f>(Sheet1!BJ71-Sheet1!BJ70)/Sheet1!BJ70*100</f>
        <v>-0.57463994651149797</v>
      </c>
      <c r="BK71">
        <f>(Sheet1!BK71-Sheet1!BK70)/Sheet1!BK70*100</f>
        <v>-0.8398945291612</v>
      </c>
      <c r="BL71">
        <f>(Sheet1!BL71-Sheet1!BL70)/Sheet1!BL70*100</f>
        <v>0.39148100803506614</v>
      </c>
      <c r="BM71" t="e">
        <f>(Sheet1!BM71-Sheet1!BM70)/Sheet1!BM70*100</f>
        <v>#VALUE!</v>
      </c>
      <c r="BN71">
        <f>(Sheet1!BN71-Sheet1!BN70)/Sheet1!BN70*100</f>
        <v>-0.91446910525095448</v>
      </c>
      <c r="BO71">
        <f>(Sheet1!BO71-Sheet1!BO70)/Sheet1!BO70*100</f>
        <v>-0.4516188799851783</v>
      </c>
      <c r="BP71">
        <f>(Sheet1!BP71-Sheet1!BP70)/Sheet1!BP70*100</f>
        <v>0.18589139022156023</v>
      </c>
      <c r="BQ71">
        <f>(Sheet1!BQ71-Sheet1!BQ70)/Sheet1!BQ70*100</f>
        <v>-1.0004516711833735</v>
      </c>
      <c r="BR71">
        <f>(Sheet1!BR71-Sheet1!BR70)/Sheet1!BR70*100</f>
        <v>0.21993376112604468</v>
      </c>
      <c r="BS71">
        <f>(Sheet1!BS71-Sheet1!BS70)/Sheet1!BS70*100</f>
        <v>0.29250841750840861</v>
      </c>
      <c r="BT71">
        <f>(Sheet1!BT71-Sheet1!BT70)/Sheet1!BT70*100</f>
        <v>7.9524033930257504E-2</v>
      </c>
      <c r="BU71">
        <f>(Sheet1!BU71-Sheet1!BU70)/Sheet1!BU70*100</f>
        <v>0.18359123530673607</v>
      </c>
      <c r="BV71">
        <f>(Sheet1!BV71-Sheet1!BV70)/Sheet1!BV70*100</f>
        <v>0</v>
      </c>
      <c r="BW71" t="e">
        <f>(Sheet1!BW71-Sheet1!BW70)/Sheet1!BW70*100</f>
        <v>#VALUE!</v>
      </c>
      <c r="BX71" t="e">
        <f>(Sheet1!BX71-Sheet1!BX70)/Sheet1!BX70*100</f>
        <v>#VALUE!</v>
      </c>
      <c r="BY71">
        <f>(Sheet1!BY71-Sheet1!BY70)/Sheet1!BY70*100</f>
        <v>-7.6412355028784877E-3</v>
      </c>
      <c r="BZ71">
        <f>(Sheet1!BZ71-Sheet1!BZ70)/Sheet1!BZ70*100</f>
        <v>8.9904585133838352E-2</v>
      </c>
      <c r="CA71">
        <f>(Sheet1!CA71-Sheet1!CA70)/Sheet1!CA70*100</f>
        <v>-2.393859364621654E-2</v>
      </c>
      <c r="CB71">
        <f>(Sheet1!CB71-Sheet1!CB70)/Sheet1!CB70*100</f>
        <v>7.0377548479316515E-2</v>
      </c>
      <c r="CC71">
        <f>(Sheet1!CC71-Sheet1!CC70)/Sheet1!CC70*100</f>
        <v>-5.8492338775191235E-2</v>
      </c>
      <c r="CD71">
        <f>(Sheet1!CD71-Sheet1!CD70)/Sheet1!CD70*100</f>
        <v>-0.27375572264648962</v>
      </c>
      <c r="CE71">
        <f>(Sheet1!CE71-Sheet1!CE70)/Sheet1!CE70*100</f>
        <v>-1.039215051082796</v>
      </c>
      <c r="CF71">
        <f>(Sheet1!CF71-Sheet1!CF70)/Sheet1!CF70*100</f>
        <v>1.3684232135159069</v>
      </c>
      <c r="CG71">
        <f>(Sheet1!CG71-Sheet1!CG70)/Sheet1!CG70*100</f>
        <v>0.1829548132620632</v>
      </c>
      <c r="CH71" t="e">
        <f>(Sheet1!CH71-Sheet1!CH70)/Sheet1!CH70*100</f>
        <v>#VALUE!</v>
      </c>
      <c r="CI71" t="e">
        <f>(Sheet1!CI71-Sheet1!CI70)/Sheet1!CI70*100</f>
        <v>#VALUE!</v>
      </c>
      <c r="CJ71" t="e">
        <f>(Sheet1!CJ71-Sheet1!CJ70)/Sheet1!CJ70*100</f>
        <v>#VALUE!</v>
      </c>
      <c r="CK71">
        <f>(Sheet1!CK71-Sheet1!CK70)/Sheet1!CK70*100</f>
        <v>-0.38519303825425644</v>
      </c>
      <c r="CL71">
        <f>(Sheet1!CL71-Sheet1!CL70)/Sheet1!CL70*100</f>
        <v>-0.33588052415957403</v>
      </c>
      <c r="CM71" t="e">
        <f>(Sheet1!CM71-Sheet1!CM70)/Sheet1!CM70*100</f>
        <v>#VALUE!</v>
      </c>
      <c r="CN71">
        <f>(Sheet1!CN71-Sheet1!CN70)/Sheet1!CN70*100</f>
        <v>-0.79658240452253215</v>
      </c>
      <c r="CO71">
        <f>(Sheet1!CO71-Sheet1!CO70)/Sheet1!CO70*100</f>
        <v>-0.26397232841799223</v>
      </c>
      <c r="CP71">
        <f>(Sheet1!CP71-Sheet1!CP70)/Sheet1!CP70*100</f>
        <v>0.25820960789620639</v>
      </c>
      <c r="CQ71">
        <f>(Sheet1!CQ71-Sheet1!CQ70)/Sheet1!CQ70*100</f>
        <v>0.25657621006887593</v>
      </c>
      <c r="CR71">
        <f>(Sheet1!CR71-Sheet1!CR70)/Sheet1!CR70*100</f>
        <v>0.25789813023855163</v>
      </c>
      <c r="CS71">
        <f>(Sheet1!CS71-Sheet1!CS70)/Sheet1!CS70*100</f>
        <v>0.77440888038851075</v>
      </c>
      <c r="CT71">
        <f>(Sheet1!CT71-Sheet1!CT70)/Sheet1!CT70*100</f>
        <v>0.77305447955976836</v>
      </c>
      <c r="CU71">
        <f>(Sheet1!CU71-Sheet1!CU70)/Sheet1!CU70*100</f>
        <v>0.77349397590360947</v>
      </c>
      <c r="CV71">
        <f>(Sheet1!CV71-Sheet1!CV70)/Sheet1!CV70*100</f>
        <v>0.77309794522549369</v>
      </c>
      <c r="CW71">
        <f>(Sheet1!CW71-Sheet1!CW70)/Sheet1!CW70*100</f>
        <v>-0.16290435187341124</v>
      </c>
      <c r="CX71">
        <f>(Sheet1!CX71-Sheet1!CX70)/Sheet1!CX70*100</f>
        <v>0.38291197637941488</v>
      </c>
      <c r="CY71">
        <f>(Sheet1!CY71-Sheet1!CY70)/Sheet1!CY70*100</f>
        <v>0.33160789388546258</v>
      </c>
      <c r="CZ71">
        <f>(Sheet1!CZ71-Sheet1!CZ70)/Sheet1!CZ70*100</f>
        <v>0.33313933653092936</v>
      </c>
      <c r="DA71">
        <f>(Sheet1!DA71-Sheet1!DA70)/Sheet1!DA70*100</f>
        <v>0.34157644520794089</v>
      </c>
      <c r="DB71">
        <f>(Sheet1!DB71-Sheet1!DB70)/Sheet1!DB70*100</f>
        <v>0.20721094073766849</v>
      </c>
      <c r="DC71" t="e">
        <f>(Sheet1!DC71-Sheet1!DC70)/Sheet1!DC70*100</f>
        <v>#VALUE!</v>
      </c>
      <c r="DD71">
        <f>(Sheet1!DD71-Sheet1!DD70)/Sheet1!DD70*100</f>
        <v>-2.1149904011971046E-2</v>
      </c>
      <c r="DE71">
        <f>(Sheet1!DE71-Sheet1!DE70)/Sheet1!DE70*100</f>
        <v>-0.16315737654190707</v>
      </c>
      <c r="DF71">
        <f>(Sheet1!DF71-Sheet1!DF70)/Sheet1!DF70*100</f>
        <v>0.63319970845480744</v>
      </c>
      <c r="DG71">
        <f>(Sheet1!DG71-Sheet1!DG70)/Sheet1!DG70*100</f>
        <v>-0.48679452824227021</v>
      </c>
      <c r="DH71">
        <f>(Sheet1!DH71-Sheet1!DH70)/Sheet1!DH70*100</f>
        <v>-0.37711313394019014</v>
      </c>
      <c r="DI71">
        <f>(Sheet1!DI71-Sheet1!DI70)/Sheet1!DI70*100</f>
        <v>-0.37881716273674582</v>
      </c>
      <c r="DJ71">
        <f>(Sheet1!DJ71-Sheet1!DJ70)/Sheet1!DJ70*100</f>
        <v>-0.37804076265614861</v>
      </c>
      <c r="DK71" t="e">
        <f>(Sheet1!DK71-Sheet1!DK70)/Sheet1!DK70*100</f>
        <v>#VALUE!</v>
      </c>
      <c r="DL71">
        <f>(Sheet1!DL71-Sheet1!DL70)/Sheet1!DL70*100</f>
        <v>1.3097448929723423</v>
      </c>
      <c r="DM71">
        <f>(Sheet1!DM71-Sheet1!DM70)/Sheet1!DM70*100</f>
        <v>0.42536207093169648</v>
      </c>
      <c r="DN71" t="e">
        <f>(Sheet1!DN71-Sheet1!DN70)/Sheet1!DN70*100</f>
        <v>#VALUE!</v>
      </c>
      <c r="DO71">
        <f>(Sheet1!DO71-Sheet1!DO70)/Sheet1!DO70*100</f>
        <v>1.8414164742109285</v>
      </c>
      <c r="DP71">
        <f>(Sheet1!DP71-Sheet1!DP70)/Sheet1!DP70*100</f>
        <v>0</v>
      </c>
      <c r="DQ71">
        <f>(Sheet1!DQ71-Sheet1!DQ70)/Sheet1!DQ70*100</f>
        <v>0</v>
      </c>
      <c r="DR71">
        <f>(Sheet1!DR71-Sheet1!DR70)/Sheet1!DR70*100</f>
        <v>-0.28326500186357861</v>
      </c>
      <c r="DS71">
        <f>(Sheet1!DS71-Sheet1!DS70)/Sheet1!DS70*100</f>
        <v>-0.30748581538648689</v>
      </c>
      <c r="DT71">
        <f>(Sheet1!DT71-Sheet1!DT70)/Sheet1!DT70*100</f>
        <v>-0.567055204491975</v>
      </c>
      <c r="DU71">
        <f>(Sheet1!DU71-Sheet1!DU70)/Sheet1!DU70*100</f>
        <v>-0.35276493613182969</v>
      </c>
      <c r="DV71">
        <f>(Sheet1!DV71-Sheet1!DV70)/Sheet1!DV70*100</f>
        <v>-1.6320746853379999</v>
      </c>
      <c r="DW71">
        <f>(Sheet1!DW71-Sheet1!DW70)/Sheet1!DW70*100</f>
        <v>-2.0026216137488975</v>
      </c>
      <c r="DX71">
        <f>(Sheet1!DX71-Sheet1!DX70)/Sheet1!DX70*100</f>
        <v>0.39625033964314832</v>
      </c>
      <c r="DY71">
        <f>(Sheet1!DY71-Sheet1!DY70)/Sheet1!DY70*100</f>
        <v>-0.27309020549119373</v>
      </c>
      <c r="DZ71">
        <f>(Sheet1!DZ71-Sheet1!DZ70)/Sheet1!DZ70*100</f>
        <v>-0.31253500616108032</v>
      </c>
      <c r="EA71">
        <f>(Sheet1!EA71-Sheet1!EA70)/Sheet1!EA70*100</f>
        <v>-0.12194259861445392</v>
      </c>
      <c r="EB71">
        <f>(Sheet1!EB71-Sheet1!EB70)/Sheet1!EB70*100</f>
        <v>-0.33342595165323169</v>
      </c>
      <c r="EC71">
        <f>(Sheet1!EC71-Sheet1!EC70)/Sheet1!EC70*100</f>
        <v>2.4056452475142581E-2</v>
      </c>
      <c r="ED71">
        <f>(Sheet1!ED71-Sheet1!ED70)/Sheet1!ED70*100</f>
        <v>-0.73975677346951263</v>
      </c>
      <c r="EE71">
        <f>(Sheet1!EE71-Sheet1!EE70)/Sheet1!EE70*100</f>
        <v>-0.16916285018773591</v>
      </c>
      <c r="EF71">
        <f>(Sheet1!EF71-Sheet1!EF70)/Sheet1!EF70*100</f>
        <v>-0.70703758006019379</v>
      </c>
      <c r="EG71">
        <f>(Sheet1!EG71-Sheet1!EG70)/Sheet1!EG70*100</f>
        <v>0.1046065382295253</v>
      </c>
      <c r="EH71">
        <f>(Sheet1!EH71-Sheet1!EH70)/Sheet1!EH70*100</f>
        <v>-0.43984350319555898</v>
      </c>
      <c r="EI71">
        <f>(Sheet1!EI71-Sheet1!EI70)/Sheet1!EI70*100</f>
        <v>0.30423392208230871</v>
      </c>
      <c r="EJ71">
        <f>(Sheet1!EJ71-Sheet1!EJ70)/Sheet1!EJ70*100</f>
        <v>0.29354994370275211</v>
      </c>
      <c r="EK71">
        <f>(Sheet1!EK71-Sheet1!EK70)/Sheet1!EK70*100</f>
        <v>0.16624182644352373</v>
      </c>
      <c r="EL71">
        <f>(Sheet1!EL71-Sheet1!EL70)/Sheet1!EL70*100</f>
        <v>1.4747288252942601</v>
      </c>
      <c r="EM71" t="e">
        <f>(Sheet1!EM71-Sheet1!EM70)/Sheet1!EM70*100</f>
        <v>#VALUE!</v>
      </c>
      <c r="EN71">
        <f>(Sheet1!EN71-Sheet1!EN70)/Sheet1!EN70*100</f>
        <v>0.37207507648209354</v>
      </c>
      <c r="EO71">
        <f>(Sheet1!EO71-Sheet1!EO70)/Sheet1!EO70*100</f>
        <v>0.24145662404217844</v>
      </c>
      <c r="EP71">
        <f>(Sheet1!EP71-Sheet1!EP70)/Sheet1!EP70*100</f>
        <v>0.23742273527364949</v>
      </c>
      <c r="EQ71">
        <f>(Sheet1!EQ71-Sheet1!EQ70)/Sheet1!EQ70*100</f>
        <v>-0.16246096717022149</v>
      </c>
      <c r="ER71">
        <f>(Sheet1!ER71-Sheet1!ER70)/Sheet1!ER70*100</f>
        <v>0.32914787272948726</v>
      </c>
      <c r="ES71">
        <f>(Sheet1!ES71-Sheet1!ES70)/Sheet1!ES70*100</f>
        <v>0.31766735389406181</v>
      </c>
      <c r="ET71">
        <f>(Sheet1!ET71-Sheet1!ET70)/Sheet1!ET70*100</f>
        <v>-0.25163658379687948</v>
      </c>
      <c r="EU71">
        <f>(Sheet1!EU71-Sheet1!EU70)/Sheet1!EU70*100</f>
        <v>-5.8477007062893174E-2</v>
      </c>
      <c r="EV71">
        <f>(Sheet1!EV71-Sheet1!EV70)/Sheet1!EV70*100</f>
        <v>0.19255301225119842</v>
      </c>
      <c r="EW71">
        <f>(Sheet1!EW71-Sheet1!EW70)/Sheet1!EW70*100</f>
        <v>-0.12611463078088392</v>
      </c>
      <c r="EX71">
        <f>(Sheet1!EX71-Sheet1!EX70)/Sheet1!EX70*100</f>
        <v>2.1171489061398121E-2</v>
      </c>
      <c r="EY71">
        <f>(Sheet1!EY71-Sheet1!EY70)/Sheet1!EY70*100</f>
        <v>-8.5970002609799645E-2</v>
      </c>
      <c r="EZ71">
        <f>(Sheet1!EZ71-Sheet1!EZ70)/Sheet1!EZ70*100</f>
        <v>-6.0403376696077933E-2</v>
      </c>
      <c r="FA71">
        <f>(Sheet1!FA71-Sheet1!FA70)/Sheet1!FA70*100</f>
        <v>-0.11812454567482882</v>
      </c>
      <c r="FB71">
        <f>(Sheet1!FB71-Sheet1!FB70)/Sheet1!FB70*100</f>
        <v>-1.4733833301396628E-2</v>
      </c>
      <c r="FC71">
        <f>(Sheet1!FC71-Sheet1!FC70)/Sheet1!FC70*100</f>
        <v>-0.16230838593327934</v>
      </c>
      <c r="FD71">
        <f>(Sheet1!FD71-Sheet1!FD70)/Sheet1!FD70*100</f>
        <v>-0.19162170926563996</v>
      </c>
      <c r="FE71">
        <f>(Sheet1!FE71-Sheet1!FE70)/Sheet1!FE70*100</f>
        <v>-0.14996775693225103</v>
      </c>
      <c r="FF71">
        <f>(Sheet1!FF71-Sheet1!FF70)/Sheet1!FF70*100</f>
        <v>-0.68591026007431033</v>
      </c>
      <c r="FG71">
        <f>(Sheet1!FG71-Sheet1!FG70)/Sheet1!FG70*100</f>
        <v>-0.18900286418437676</v>
      </c>
      <c r="FH71">
        <f>(Sheet1!FH71-Sheet1!FH70)/Sheet1!FH70*100</f>
        <v>-0.64660890394864168</v>
      </c>
      <c r="FI71">
        <f>(Sheet1!FI71-Sheet1!FI70)/Sheet1!FI70*100</f>
        <v>0.12296514531109728</v>
      </c>
      <c r="FJ71">
        <f>(Sheet1!FJ71-Sheet1!FJ70)/Sheet1!FJ70*100</f>
        <v>7.9288168443311977E-2</v>
      </c>
      <c r="FK71">
        <f>(Sheet1!FK71-Sheet1!FK70)/Sheet1!FK70*100</f>
        <v>-0.50183872081919556</v>
      </c>
      <c r="FL71">
        <f>(Sheet1!FL71-Sheet1!FL70)/Sheet1!FL70*100</f>
        <v>-0.86449835787689633</v>
      </c>
      <c r="FM71">
        <f>(Sheet1!FM71-Sheet1!FM70)/Sheet1!FM70*100</f>
        <v>-0.75933105457549277</v>
      </c>
      <c r="FN71">
        <f>(Sheet1!FN71-Sheet1!FN70)/Sheet1!FN70*100</f>
        <v>0.13815659627258997</v>
      </c>
      <c r="FO71">
        <f>(Sheet1!FO71-Sheet1!FO70)/Sheet1!FO70*100</f>
        <v>-0.15595945054285767</v>
      </c>
      <c r="FP71">
        <f>(Sheet1!FP71-Sheet1!FP70)/Sheet1!FP70*100</f>
        <v>-0.21864399852874927</v>
      </c>
      <c r="FQ71">
        <f>(Sheet1!FQ71-Sheet1!FQ70)/Sheet1!FQ70*100</f>
        <v>-2.2706057471555217E-2</v>
      </c>
    </row>
    <row r="72" spans="1:173" x14ac:dyDescent="0.25">
      <c r="A72">
        <f>(Sheet1!A72-Sheet1!A71)/Sheet1!A71*100</f>
        <v>-0.21946432159250095</v>
      </c>
      <c r="B72">
        <f>(Sheet1!B72-Sheet1!B71)/Sheet1!B71*100</f>
        <v>-0.70917296216091452</v>
      </c>
      <c r="C72">
        <f>(Sheet1!C72-Sheet1!C71)/Sheet1!C71*100</f>
        <v>-0.50004153168868171</v>
      </c>
      <c r="D72">
        <f>(Sheet1!D72-Sheet1!D71)/Sheet1!D71*100</f>
        <v>-0.61667562563458866</v>
      </c>
      <c r="E72">
        <f>(Sheet1!E72-Sheet1!E71)/Sheet1!E71*100</f>
        <v>-0.54999618058207844</v>
      </c>
      <c r="F72">
        <f>(Sheet1!F72-Sheet1!F71)/Sheet1!F71*100</f>
        <v>-1.4468085106383068</v>
      </c>
      <c r="G72">
        <f>(Sheet1!G72-Sheet1!G71)/Sheet1!G71*100</f>
        <v>-0.82120997754742997</v>
      </c>
      <c r="H72">
        <f>(Sheet1!H72-Sheet1!H71)/Sheet1!H71*100</f>
        <v>-0.45711722900710783</v>
      </c>
      <c r="I72">
        <f>(Sheet1!I72-Sheet1!I71)/Sheet1!I71*100</f>
        <v>-2.4168906232743113</v>
      </c>
      <c r="J72">
        <f>(Sheet1!J72-Sheet1!J71)/Sheet1!J71*100</f>
        <v>0.9350271459494004</v>
      </c>
      <c r="K72">
        <f>(Sheet1!K72-Sheet1!K71)/Sheet1!K71*100</f>
        <v>-0.35884926314941507</v>
      </c>
      <c r="L72">
        <f>(Sheet1!L72-Sheet1!L71)/Sheet1!L71*100</f>
        <v>0.17009602194786722</v>
      </c>
      <c r="M72">
        <f>(Sheet1!M72-Sheet1!M71)/Sheet1!M71*100</f>
        <v>-2.5394326833499359</v>
      </c>
      <c r="N72">
        <f>(Sheet1!N72-Sheet1!N71)/Sheet1!N71*100</f>
        <v>-0.85221161324485883</v>
      </c>
      <c r="O72">
        <f>(Sheet1!O72-Sheet1!O71)/Sheet1!O71*100</f>
        <v>-3.0835185773261355</v>
      </c>
      <c r="P72">
        <f>(Sheet1!P72-Sheet1!P71)/Sheet1!P71*100</f>
        <v>-0.61805301087089304</v>
      </c>
      <c r="Q72">
        <f>(Sheet1!Q72-Sheet1!Q71)/Sheet1!Q71*100</f>
        <v>-1.5103349118201979</v>
      </c>
      <c r="R72">
        <f>(Sheet1!R72-Sheet1!R71)/Sheet1!R71*100</f>
        <v>-1.922893340788518</v>
      </c>
      <c r="S72">
        <f>(Sheet1!S72-Sheet1!S71)/Sheet1!S71*100</f>
        <v>-0.89851415755537611</v>
      </c>
      <c r="T72">
        <f>(Sheet1!T72-Sheet1!T71)/Sheet1!T71*100</f>
        <v>-2.4160984973853159</v>
      </c>
      <c r="U72">
        <f>(Sheet1!U72-Sheet1!U71)/Sheet1!U71*100</f>
        <v>4.6741713083786295E-2</v>
      </c>
      <c r="V72">
        <f>(Sheet1!V72-Sheet1!V71)/Sheet1!V71*100</f>
        <v>0.19081488634675445</v>
      </c>
      <c r="W72">
        <f>(Sheet1!W72-Sheet1!W71)/Sheet1!W71*100</f>
        <v>0.12632357784464956</v>
      </c>
      <c r="X72">
        <f>(Sheet1!X72-Sheet1!X71)/Sheet1!X71*100</f>
        <v>0.10915701396790756</v>
      </c>
      <c r="Y72">
        <f>(Sheet1!Y72-Sheet1!Y71)/Sheet1!Y71*100</f>
        <v>0.13899102214968304</v>
      </c>
      <c r="Z72">
        <f>(Sheet1!Z72-Sheet1!Z71)/Sheet1!Z71*100</f>
        <v>0.52914216023761895</v>
      </c>
      <c r="AA72">
        <f>(Sheet1!AA72-Sheet1!AA71)/Sheet1!AA71*100</f>
        <v>0.46782791830288079</v>
      </c>
      <c r="AB72">
        <f>(Sheet1!AB72-Sheet1!AB71)/Sheet1!AB71*100</f>
        <v>-1.9500780031201988E-2</v>
      </c>
      <c r="AC72">
        <f>(Sheet1!AC72-Sheet1!AC71)/Sheet1!AC71*100</f>
        <v>2.4694172175363054E-2</v>
      </c>
      <c r="AD72">
        <f>(Sheet1!AD72-Sheet1!AD71)/Sheet1!AD71*100</f>
        <v>9.0188268009473188E-2</v>
      </c>
      <c r="AE72">
        <f>(Sheet1!AE72-Sheet1!AE71)/Sheet1!AE71*100</f>
        <v>3.0044014481209001E-2</v>
      </c>
      <c r="AF72">
        <f>(Sheet1!AF72-Sheet1!AF71)/Sheet1!AF71*100</f>
        <v>0.16790706117262222</v>
      </c>
      <c r="AG72">
        <f>(Sheet1!AG72-Sheet1!AG71)/Sheet1!AG71*100</f>
        <v>0</v>
      </c>
      <c r="AH72">
        <f>(Sheet1!AH72-Sheet1!AH71)/Sheet1!AH71*100</f>
        <v>0</v>
      </c>
      <c r="AI72">
        <f>(Sheet1!AI72-Sheet1!AI71)/Sheet1!AI71*100</f>
        <v>0</v>
      </c>
      <c r="AJ72">
        <f>(Sheet1!AJ72-Sheet1!AJ71)/Sheet1!AJ71*100</f>
        <v>-0.12800341342436283</v>
      </c>
      <c r="AK72">
        <f>(Sheet1!AK72-Sheet1!AK71)/Sheet1!AK71*100</f>
        <v>-0.15522259351082382</v>
      </c>
      <c r="AL72">
        <f>(Sheet1!AL72-Sheet1!AL71)/Sheet1!AL71*100</f>
        <v>0</v>
      </c>
      <c r="AM72">
        <f>(Sheet1!AM72-Sheet1!AM71)/Sheet1!AM71*100</f>
        <v>-0.48448064739392577</v>
      </c>
      <c r="AN72">
        <f>(Sheet1!AN72-Sheet1!AN71)/Sheet1!AN71*100</f>
        <v>-0.72151246372093814</v>
      </c>
      <c r="AO72">
        <f>(Sheet1!AO72-Sheet1!AO71)/Sheet1!AO71*100</f>
        <v>0.46756071040232022</v>
      </c>
      <c r="AP72">
        <f>(Sheet1!AP72-Sheet1!AP71)/Sheet1!AP71*100</f>
        <v>0.84448138119620852</v>
      </c>
      <c r="AQ72">
        <f>(Sheet1!AQ72-Sheet1!AQ71)/Sheet1!AQ71*100</f>
        <v>0.62635509515779297</v>
      </c>
      <c r="AR72">
        <f>(Sheet1!AR72-Sheet1!AR71)/Sheet1!AR71*100</f>
        <v>1.6011690576829378</v>
      </c>
      <c r="AS72">
        <f>(Sheet1!AS72-Sheet1!AS71)/Sheet1!AS71*100</f>
        <v>1.5430894308943057</v>
      </c>
      <c r="AT72">
        <f>(Sheet1!AT72-Sheet1!AT71)/Sheet1!AT71*100</f>
        <v>-3.5532393698923533E-2</v>
      </c>
      <c r="AU72">
        <f>(Sheet1!AU72-Sheet1!AU71)/Sheet1!AU71*100</f>
        <v>-4.1594821066647622E-2</v>
      </c>
      <c r="AV72">
        <f>(Sheet1!AV72-Sheet1!AV71)/Sheet1!AV71*100</f>
        <v>0</v>
      </c>
      <c r="AW72">
        <f>(Sheet1!AW72-Sheet1!AW71)/Sheet1!AW71*100</f>
        <v>0.89985189724733172</v>
      </c>
      <c r="AX72">
        <f>(Sheet1!AX72-Sheet1!AX71)/Sheet1!AX71*100</f>
        <v>-0.36398743799452127</v>
      </c>
      <c r="AY72">
        <f>(Sheet1!AY72-Sheet1!AY71)/Sheet1!AY71*100</f>
        <v>-0.3219832835621777</v>
      </c>
      <c r="AZ72">
        <f>(Sheet1!AZ72-Sheet1!AZ71)/Sheet1!AZ71*100</f>
        <v>-0.52701547811224314</v>
      </c>
      <c r="BA72">
        <f>(Sheet1!BA72-Sheet1!BA71)/Sheet1!BA71*100</f>
        <v>0.3638908327501888</v>
      </c>
      <c r="BB72">
        <f>(Sheet1!BB72-Sheet1!BB71)/Sheet1!BB71*100</f>
        <v>5.0535670576716774</v>
      </c>
      <c r="BC72">
        <f>(Sheet1!BC72-Sheet1!BC71)/Sheet1!BC71*100</f>
        <v>5.0532464490886682</v>
      </c>
      <c r="BD72">
        <f>(Sheet1!BD72-Sheet1!BD71)/Sheet1!BD71*100</f>
        <v>5.053849222177905</v>
      </c>
      <c r="BE72" t="e">
        <f>(Sheet1!BE72-Sheet1!BE71)/Sheet1!BE71*100</f>
        <v>#VALUE!</v>
      </c>
      <c r="BF72" t="e">
        <f>(Sheet1!BF72-Sheet1!BF71)/Sheet1!BF71*100</f>
        <v>#VALUE!</v>
      </c>
      <c r="BG72" t="e">
        <f>(Sheet1!BG72-Sheet1!BG71)/Sheet1!BG71*100</f>
        <v>#VALUE!</v>
      </c>
      <c r="BH72" t="e">
        <f>(Sheet1!BH72-Sheet1!BH71)/Sheet1!BH71*100</f>
        <v>#VALUE!</v>
      </c>
      <c r="BI72" t="e">
        <f>(Sheet1!BI72-Sheet1!BI71)/Sheet1!BI71*100</f>
        <v>#VALUE!</v>
      </c>
      <c r="BJ72">
        <f>(Sheet1!BJ72-Sheet1!BJ71)/Sheet1!BJ71*100</f>
        <v>-1.4321804401955687</v>
      </c>
      <c r="BK72">
        <f>(Sheet1!BK72-Sheet1!BK71)/Sheet1!BK71*100</f>
        <v>-2.844126260982764</v>
      </c>
      <c r="BL72">
        <f>(Sheet1!BL72-Sheet1!BL71)/Sheet1!BL71*100</f>
        <v>0.1261951591082095</v>
      </c>
      <c r="BM72" t="e">
        <f>(Sheet1!BM72-Sheet1!BM71)/Sheet1!BM71*100</f>
        <v>#VALUE!</v>
      </c>
      <c r="BN72">
        <f>(Sheet1!BN72-Sheet1!BN71)/Sheet1!BN71*100</f>
        <v>-3.0236808387478442</v>
      </c>
      <c r="BO72">
        <f>(Sheet1!BO72-Sheet1!BO71)/Sheet1!BO71*100</f>
        <v>-0.22334411278876892</v>
      </c>
      <c r="BP72">
        <f>(Sheet1!BP72-Sheet1!BP71)/Sheet1!BP71*100</f>
        <v>-0.82540895261743863</v>
      </c>
      <c r="BQ72">
        <f>(Sheet1!BQ72-Sheet1!BQ71)/Sheet1!BQ71*100</f>
        <v>-0.41061204005750118</v>
      </c>
      <c r="BR72">
        <f>(Sheet1!BR72-Sheet1!BR71)/Sheet1!BR71*100</f>
        <v>0.48279245088168932</v>
      </c>
      <c r="BS72">
        <f>(Sheet1!BS72-Sheet1!BS71)/Sheet1!BS71*100</f>
        <v>0.2811641033173175</v>
      </c>
      <c r="BT72">
        <f>(Sheet1!BT72-Sheet1!BT71)/Sheet1!BT71*100</f>
        <v>-0.60625680567408102</v>
      </c>
      <c r="BU72">
        <f>(Sheet1!BU72-Sheet1!BU71)/Sheet1!BU71*100</f>
        <v>0</v>
      </c>
      <c r="BV72">
        <f>(Sheet1!BV72-Sheet1!BV71)/Sheet1!BV71*100</f>
        <v>-1.0599026157853098</v>
      </c>
      <c r="BW72" t="e">
        <f>(Sheet1!BW72-Sheet1!BW71)/Sheet1!BW71*100</f>
        <v>#VALUE!</v>
      </c>
      <c r="BX72" t="e">
        <f>(Sheet1!BX72-Sheet1!BX71)/Sheet1!BX71*100</f>
        <v>#VALUE!</v>
      </c>
      <c r="BY72">
        <f>(Sheet1!BY72-Sheet1!BY71)/Sheet1!BY71*100</f>
        <v>0.43473461659293766</v>
      </c>
      <c r="BZ72">
        <f>(Sheet1!BZ72-Sheet1!BZ71)/Sheet1!BZ71*100</f>
        <v>2.7758460825220164</v>
      </c>
      <c r="CA72">
        <f>(Sheet1!CA72-Sheet1!CA71)/Sheet1!CA71*100</f>
        <v>4.0937072767575723E-2</v>
      </c>
      <c r="CB72">
        <f>(Sheet1!CB72-Sheet1!CB71)/Sheet1!CB71*100</f>
        <v>0.31809919501427869</v>
      </c>
      <c r="CC72">
        <f>(Sheet1!CC72-Sheet1!CC71)/Sheet1!CC71*100</f>
        <v>0.43852518692453829</v>
      </c>
      <c r="CD72">
        <f>(Sheet1!CD72-Sheet1!CD71)/Sheet1!CD71*100</f>
        <v>0.19205673968017431</v>
      </c>
      <c r="CE72">
        <f>(Sheet1!CE72-Sheet1!CE71)/Sheet1!CE71*100</f>
        <v>1.4957031802254055</v>
      </c>
      <c r="CF72">
        <f>(Sheet1!CF72-Sheet1!CF71)/Sheet1!CF71*100</f>
        <v>0.80937607163012271</v>
      </c>
      <c r="CG72">
        <f>(Sheet1!CG72-Sheet1!CG71)/Sheet1!CG71*100</f>
        <v>0.59676730408513134</v>
      </c>
      <c r="CH72" t="e">
        <f>(Sheet1!CH72-Sheet1!CH71)/Sheet1!CH71*100</f>
        <v>#VALUE!</v>
      </c>
      <c r="CI72" t="e">
        <f>(Sheet1!CI72-Sheet1!CI71)/Sheet1!CI71*100</f>
        <v>#VALUE!</v>
      </c>
      <c r="CJ72" t="e">
        <f>(Sheet1!CJ72-Sheet1!CJ71)/Sheet1!CJ71*100</f>
        <v>#VALUE!</v>
      </c>
      <c r="CK72">
        <f>(Sheet1!CK72-Sheet1!CK71)/Sheet1!CK71*100</f>
        <v>0.35918903098781518</v>
      </c>
      <c r="CL72">
        <f>(Sheet1!CL72-Sheet1!CL71)/Sheet1!CL71*100</f>
        <v>-8.7459987056008083E-3</v>
      </c>
      <c r="CM72" t="e">
        <f>(Sheet1!CM72-Sheet1!CM71)/Sheet1!CM71*100</f>
        <v>#VALUE!</v>
      </c>
      <c r="CN72">
        <f>(Sheet1!CN72-Sheet1!CN71)/Sheet1!CN71*100</f>
        <v>1.1958340078786942</v>
      </c>
      <c r="CO72">
        <f>(Sheet1!CO72-Sheet1!CO71)/Sheet1!CO71*100</f>
        <v>0.29570137811445862</v>
      </c>
      <c r="CP72">
        <f>(Sheet1!CP72-Sheet1!CP71)/Sheet1!CP71*100</f>
        <v>0.50885828815918865</v>
      </c>
      <c r="CQ72">
        <f>(Sheet1!CQ72-Sheet1!CQ71)/Sheet1!CQ71*100</f>
        <v>0.50953358079912303</v>
      </c>
      <c r="CR72">
        <f>(Sheet1!CR72-Sheet1!CR71)/Sheet1!CR71*100</f>
        <v>0.50862320958784524</v>
      </c>
      <c r="CS72">
        <f>(Sheet1!CS72-Sheet1!CS71)/Sheet1!CS71*100</f>
        <v>0.25119083060434283</v>
      </c>
      <c r="CT72">
        <f>(Sheet1!CT72-Sheet1!CT71)/Sheet1!CT71*100</f>
        <v>0.2507588755444124</v>
      </c>
      <c r="CU72">
        <f>(Sheet1!CU72-Sheet1!CU71)/Sheet1!CU71*100</f>
        <v>0.25107003658450056</v>
      </c>
      <c r="CV72">
        <f>(Sheet1!CV72-Sheet1!CV71)/Sheet1!CV71*100</f>
        <v>0.25088826045972273</v>
      </c>
      <c r="CW72">
        <f>(Sheet1!CW72-Sheet1!CW71)/Sheet1!CW71*100</f>
        <v>7.8406442042803642E-2</v>
      </c>
      <c r="CX72">
        <f>(Sheet1!CX72-Sheet1!CX71)/Sheet1!CX71*100</f>
        <v>0.30332276299461808</v>
      </c>
      <c r="CY72">
        <f>(Sheet1!CY72-Sheet1!CY71)/Sheet1!CY71*100</f>
        <v>0.14510278113664396</v>
      </c>
      <c r="CZ72">
        <f>(Sheet1!CZ72-Sheet1!CZ71)/Sheet1!CZ71*100</f>
        <v>0.14401440144014949</v>
      </c>
      <c r="DA72">
        <f>(Sheet1!DA72-Sheet1!DA71)/Sheet1!DA71*100</f>
        <v>0.14731351900146353</v>
      </c>
      <c r="DB72">
        <f>(Sheet1!DB72-Sheet1!DB71)/Sheet1!DB71*100</f>
        <v>0.11100953375996242</v>
      </c>
      <c r="DC72" t="e">
        <f>(Sheet1!DC72-Sheet1!DC71)/Sheet1!DC71*100</f>
        <v>#VALUE!</v>
      </c>
      <c r="DD72">
        <f>(Sheet1!DD72-Sheet1!DD71)/Sheet1!DD71*100</f>
        <v>0.18876214342668324</v>
      </c>
      <c r="DE72">
        <f>(Sheet1!DE72-Sheet1!DE71)/Sheet1!DE71*100</f>
        <v>0.10284442315550289</v>
      </c>
      <c r="DF72">
        <f>(Sheet1!DF72-Sheet1!DF71)/Sheet1!DF71*100</f>
        <v>0.3621384274138712</v>
      </c>
      <c r="DG72">
        <f>(Sheet1!DG72-Sheet1!DG71)/Sheet1!DG71*100</f>
        <v>-2.3518067755498393E-3</v>
      </c>
      <c r="DH72">
        <f>(Sheet1!DH72-Sheet1!DH71)/Sheet1!DH71*100</f>
        <v>0.59913849366923799</v>
      </c>
      <c r="DI72">
        <f>(Sheet1!DI72-Sheet1!DI71)/Sheet1!DI71*100</f>
        <v>0.5990997982306312</v>
      </c>
      <c r="DJ72">
        <f>(Sheet1!DJ72-Sheet1!DJ71)/Sheet1!DJ71*100</f>
        <v>0.59946103503271952</v>
      </c>
      <c r="DK72" t="e">
        <f>(Sheet1!DK72-Sheet1!DK71)/Sheet1!DK71*100</f>
        <v>#VALUE!</v>
      </c>
      <c r="DL72">
        <f>(Sheet1!DL72-Sheet1!DL71)/Sheet1!DL71*100</f>
        <v>0</v>
      </c>
      <c r="DM72">
        <f>(Sheet1!DM72-Sheet1!DM71)/Sheet1!DM71*100</f>
        <v>0</v>
      </c>
      <c r="DN72" t="e">
        <f>(Sheet1!DN72-Sheet1!DN71)/Sheet1!DN71*100</f>
        <v>#VALUE!</v>
      </c>
      <c r="DO72">
        <f>(Sheet1!DO72-Sheet1!DO71)/Sheet1!DO71*100</f>
        <v>0</v>
      </c>
      <c r="DP72">
        <f>(Sheet1!DP72-Sheet1!DP71)/Sheet1!DP71*100</f>
        <v>0</v>
      </c>
      <c r="DQ72">
        <f>(Sheet1!DQ72-Sheet1!DQ71)/Sheet1!DQ71*100</f>
        <v>0</v>
      </c>
      <c r="DR72">
        <f>(Sheet1!DR72-Sheet1!DR71)/Sheet1!DR71*100</f>
        <v>0.12957563977972042</v>
      </c>
      <c r="DS72">
        <f>(Sheet1!DS72-Sheet1!DS71)/Sheet1!DS71*100</f>
        <v>-0.4100216638312032</v>
      </c>
      <c r="DT72">
        <f>(Sheet1!DT72-Sheet1!DT71)/Sheet1!DT71*100</f>
        <v>-0.68211044225357298</v>
      </c>
      <c r="DU72">
        <f>(Sheet1!DU72-Sheet1!DU71)/Sheet1!DU71*100</f>
        <v>-0.84543015098122143</v>
      </c>
      <c r="DV72">
        <f>(Sheet1!DV72-Sheet1!DV71)/Sheet1!DV71*100</f>
        <v>-0.50164390062027486</v>
      </c>
      <c r="DW72">
        <f>(Sheet1!DW72-Sheet1!DW71)/Sheet1!DW71*100</f>
        <v>-0.4514379133536488</v>
      </c>
      <c r="DX72">
        <f>(Sheet1!DX72-Sheet1!DX71)/Sheet1!DX71*100</f>
        <v>0.18087913574957057</v>
      </c>
      <c r="DY72">
        <f>(Sheet1!DY72-Sheet1!DY71)/Sheet1!DY71*100</f>
        <v>0.38926751396818698</v>
      </c>
      <c r="DZ72">
        <f>(Sheet1!DZ72-Sheet1!DZ71)/Sheet1!DZ71*100</f>
        <v>0.48431863896348776</v>
      </c>
      <c r="EA72">
        <f>(Sheet1!EA72-Sheet1!EA71)/Sheet1!EA71*100</f>
        <v>2.1233300893568886E-2</v>
      </c>
      <c r="EB72">
        <f>(Sheet1!EB72-Sheet1!EB71)/Sheet1!EB71*100</f>
        <v>-0.25344045416529748</v>
      </c>
      <c r="EC72">
        <f>(Sheet1!EC72-Sheet1!EC71)/Sheet1!EC71*100</f>
        <v>-0.11223644477700112</v>
      </c>
      <c r="ED72">
        <f>(Sheet1!ED72-Sheet1!ED71)/Sheet1!ED71*100</f>
        <v>-0.41301338255653447</v>
      </c>
      <c r="EE72">
        <f>(Sheet1!EE72-Sheet1!EE71)/Sheet1!EE71*100</f>
        <v>5.0531768336364227</v>
      </c>
      <c r="EF72">
        <f>(Sheet1!EF72-Sheet1!EF71)/Sheet1!EF71*100</f>
        <v>-2.5782259396341489</v>
      </c>
      <c r="EG72">
        <f>(Sheet1!EG72-Sheet1!EG71)/Sheet1!EG71*100</f>
        <v>0.35195691893449893</v>
      </c>
      <c r="EH72">
        <f>(Sheet1!EH72-Sheet1!EH71)/Sheet1!EH71*100</f>
        <v>0.25750549182328353</v>
      </c>
      <c r="EI72">
        <f>(Sheet1!EI72-Sheet1!EI71)/Sheet1!EI71*100</f>
        <v>0.1516555733423261</v>
      </c>
      <c r="EJ72">
        <f>(Sheet1!EJ72-Sheet1!EJ71)/Sheet1!EJ71*100</f>
        <v>5.8137203800977241E-2</v>
      </c>
      <c r="EK72">
        <f>(Sheet1!EK72-Sheet1!EK71)/Sheet1!EK71*100</f>
        <v>9.2940916131891108E-2</v>
      </c>
      <c r="EL72">
        <f>(Sheet1!EL72-Sheet1!EL71)/Sheet1!EL71*100</f>
        <v>0.21606131592712791</v>
      </c>
      <c r="EM72" t="e">
        <f>(Sheet1!EM72-Sheet1!EM71)/Sheet1!EM71*100</f>
        <v>#VALUE!</v>
      </c>
      <c r="EN72">
        <f>(Sheet1!EN72-Sheet1!EN71)/Sheet1!EN71*100</f>
        <v>-1.0983579548568793E-2</v>
      </c>
      <c r="EO72">
        <f>(Sheet1!EO72-Sheet1!EO71)/Sheet1!EO71*100</f>
        <v>0.41784441440332948</v>
      </c>
      <c r="EP72">
        <f>(Sheet1!EP72-Sheet1!EP71)/Sheet1!EP71*100</f>
        <v>0.20418997835586522</v>
      </c>
      <c r="EQ72">
        <f>(Sheet1!EQ72-Sheet1!EQ71)/Sheet1!EQ71*100</f>
        <v>7.8192692153255625E-2</v>
      </c>
      <c r="ER72">
        <f>(Sheet1!ER72-Sheet1!ER71)/Sheet1!ER71*100</f>
        <v>0.23086269744835403</v>
      </c>
      <c r="ES72">
        <f>(Sheet1!ES72-Sheet1!ES71)/Sheet1!ES71*100</f>
        <v>0.48652616126664427</v>
      </c>
      <c r="ET72">
        <f>(Sheet1!ET72-Sheet1!ET71)/Sheet1!ET71*100</f>
        <v>0.11380664251437242</v>
      </c>
      <c r="EU72">
        <f>(Sheet1!EU72-Sheet1!EU71)/Sheet1!EU71*100</f>
        <v>0.43858728726418034</v>
      </c>
      <c r="EV72">
        <f>(Sheet1!EV72-Sheet1!EV71)/Sheet1!EV71*100</f>
        <v>0.30509044610468045</v>
      </c>
      <c r="EW72">
        <f>(Sheet1!EW72-Sheet1!EW71)/Sheet1!EW71*100</f>
        <v>-0.21689395965176131</v>
      </c>
      <c r="EX72">
        <f>(Sheet1!EX72-Sheet1!EX71)/Sheet1!EX71*100</f>
        <v>-6.3501023072040794E-2</v>
      </c>
      <c r="EY72">
        <f>(Sheet1!EY72-Sheet1!EY71)/Sheet1!EY71*100</f>
        <v>-0.21203693744911148</v>
      </c>
      <c r="EZ72">
        <f>(Sheet1!EZ72-Sheet1!EZ71)/Sheet1!EZ71*100</f>
        <v>-0.20785423668849187</v>
      </c>
      <c r="FA72">
        <f>(Sheet1!FA72-Sheet1!FA71)/Sheet1!FA71*100</f>
        <v>-0.21075294902507172</v>
      </c>
      <c r="FB72">
        <f>(Sheet1!FB72-Sheet1!FB71)/Sheet1!FB71*100</f>
        <v>-0.1959888595806277</v>
      </c>
      <c r="FC72">
        <f>(Sheet1!FC72-Sheet1!FC71)/Sheet1!FC71*100</f>
        <v>-0.18966763005781065</v>
      </c>
      <c r="FD72">
        <f>(Sheet1!FD72-Sheet1!FD71)/Sheet1!FD71*100</f>
        <v>-0.25106332703213863</v>
      </c>
      <c r="FE72">
        <f>(Sheet1!FE72-Sheet1!FE71)/Sheet1!FE71*100</f>
        <v>-0.2658416064643167</v>
      </c>
      <c r="FF72">
        <f>(Sheet1!FF72-Sheet1!FF71)/Sheet1!FF71*100</f>
        <v>-0.51318944844124381</v>
      </c>
      <c r="FG72">
        <f>(Sheet1!FG72-Sheet1!FG71)/Sheet1!FG71*100</f>
        <v>-0.28195567122967197</v>
      </c>
      <c r="FH72">
        <f>(Sheet1!FH72-Sheet1!FH71)/Sheet1!FH71*100</f>
        <v>-1.2772191109822582</v>
      </c>
      <c r="FI72">
        <f>(Sheet1!FI72-Sheet1!FI71)/Sheet1!FI71*100</f>
        <v>0.23066612636763476</v>
      </c>
      <c r="FJ72">
        <f>(Sheet1!FJ72-Sheet1!FJ71)/Sheet1!FJ71*100</f>
        <v>0.54577464788732377</v>
      </c>
      <c r="FK72">
        <f>(Sheet1!FK72-Sheet1!FK71)/Sheet1!FK71*100</f>
        <v>-0.5574614065180169</v>
      </c>
      <c r="FL72">
        <f>(Sheet1!FL72-Sheet1!FL71)/Sheet1!FL71*100</f>
        <v>-0.35479941009254029</v>
      </c>
      <c r="FM72">
        <f>(Sheet1!FM72-Sheet1!FM71)/Sheet1!FM71*100</f>
        <v>-0.30282015718908978</v>
      </c>
      <c r="FN72">
        <f>(Sheet1!FN72-Sheet1!FN71)/Sheet1!FN71*100</f>
        <v>2.401734429552882</v>
      </c>
      <c r="FO72">
        <f>(Sheet1!FO72-Sheet1!FO71)/Sheet1!FO71*100</f>
        <v>-0.23130069089816216</v>
      </c>
      <c r="FP72">
        <f>(Sheet1!FP72-Sheet1!FP71)/Sheet1!FP71*100</f>
        <v>-0.27646372181606993</v>
      </c>
      <c r="FQ72">
        <f>(Sheet1!FQ72-Sheet1!FQ71)/Sheet1!FQ71*100</f>
        <v>0.18168971434340045</v>
      </c>
    </row>
    <row r="73" spans="1:173" x14ac:dyDescent="0.25">
      <c r="A73">
        <f>(Sheet1!A73-Sheet1!A72)/Sheet1!A72*100</f>
        <v>0.20290887687611095</v>
      </c>
      <c r="B73">
        <f>(Sheet1!B73-Sheet1!B72)/Sheet1!B72*100</f>
        <v>0.22809003729355429</v>
      </c>
      <c r="C73">
        <f>(Sheet1!C73-Sheet1!C72)/Sheet1!C72*100</f>
        <v>0.37566367248806465</v>
      </c>
      <c r="D73">
        <f>(Sheet1!D73-Sheet1!D72)/Sheet1!D72*100</f>
        <v>0</v>
      </c>
      <c r="E73">
        <f>(Sheet1!E73-Sheet1!E72)/Sheet1!E72*100</f>
        <v>5.5303786773179757E-2</v>
      </c>
      <c r="F73">
        <f>(Sheet1!F73-Sheet1!F72)/Sheet1!F72*100</f>
        <v>-0.25514209452032394</v>
      </c>
      <c r="G73">
        <f>(Sheet1!G73-Sheet1!G72)/Sheet1!G72*100</f>
        <v>-0.89158345221113133</v>
      </c>
      <c r="H73">
        <f>(Sheet1!H73-Sheet1!H72)/Sheet1!H72*100</f>
        <v>0.31538634827664258</v>
      </c>
      <c r="I73">
        <f>(Sheet1!I73-Sheet1!I72)/Sheet1!I72*100</f>
        <v>2.5050459321298608</v>
      </c>
      <c r="J73">
        <f>(Sheet1!J73-Sheet1!J72)/Sheet1!J72*100</f>
        <v>3.0269472129937145</v>
      </c>
      <c r="K73">
        <f>(Sheet1!K73-Sheet1!K72)/Sheet1!K72*100</f>
        <v>0.13960546282246356</v>
      </c>
      <c r="L73">
        <f>(Sheet1!L73-Sheet1!L72)/Sheet1!L72*100</f>
        <v>-0.26292725679229745</v>
      </c>
      <c r="M73">
        <f>(Sheet1!M73-Sheet1!M72)/Sheet1!M72*100</f>
        <v>-1.1025594541589019</v>
      </c>
      <c r="N73">
        <f>(Sheet1!N73-Sheet1!N72)/Sheet1!N72*100</f>
        <v>9.3464183189806552E-2</v>
      </c>
      <c r="O73">
        <f>(Sheet1!O73-Sheet1!O72)/Sheet1!O72*100</f>
        <v>-1.4990661555096811</v>
      </c>
      <c r="P73">
        <f>(Sheet1!P73-Sheet1!P72)/Sheet1!P72*100</f>
        <v>0.59239958704095086</v>
      </c>
      <c r="Q73">
        <f>(Sheet1!Q73-Sheet1!Q72)/Sheet1!Q72*100</f>
        <v>-1.3017973374762197</v>
      </c>
      <c r="R73">
        <f>(Sheet1!R73-Sheet1!R72)/Sheet1!R72*100</f>
        <v>-1.0206209936454449</v>
      </c>
      <c r="S73">
        <f>(Sheet1!S73-Sheet1!S72)/Sheet1!S72*100</f>
        <v>-1.370599301263093</v>
      </c>
      <c r="T73">
        <f>(Sheet1!T73-Sheet1!T72)/Sheet1!T72*100</f>
        <v>-1.5386876497987656</v>
      </c>
      <c r="U73">
        <f>(Sheet1!U73-Sheet1!U72)/Sheet1!U72*100</f>
        <v>1.9778080591785194</v>
      </c>
      <c r="V73">
        <f>(Sheet1!V73-Sheet1!V72)/Sheet1!V72*100</f>
        <v>-0.25810577239426141</v>
      </c>
      <c r="W73">
        <f>(Sheet1!W73-Sheet1!W72)/Sheet1!W72*100</f>
        <v>-0.30054115431233819</v>
      </c>
      <c r="X73">
        <f>(Sheet1!X73-Sheet1!X72)/Sheet1!X72*100</f>
        <v>-0.32082332071009512</v>
      </c>
      <c r="Y73">
        <f>(Sheet1!Y73-Sheet1!Y72)/Sheet1!Y72*100</f>
        <v>-0.4357614932093884</v>
      </c>
      <c r="Z73">
        <f>(Sheet1!Z73-Sheet1!Z72)/Sheet1!Z72*100</f>
        <v>0.42069424333736999</v>
      </c>
      <c r="AA73">
        <f>(Sheet1!AA73-Sheet1!AA72)/Sheet1!AA72*100</f>
        <v>-8.0246745093752958E-2</v>
      </c>
      <c r="AB73">
        <f>(Sheet1!AB73-Sheet1!AB72)/Sheet1!AB72*100</f>
        <v>-1.5170231671104819E-2</v>
      </c>
      <c r="AC73">
        <f>(Sheet1!AC73-Sheet1!AC72)/Sheet1!AC72*100</f>
        <v>1.7091744687316675E-2</v>
      </c>
      <c r="AD73">
        <f>(Sheet1!AD73-Sheet1!AD72)/Sheet1!AD72*100</f>
        <v>0.15768725361365885</v>
      </c>
      <c r="AE73">
        <f>(Sheet1!AE73-Sheet1!AE72)/Sheet1!AE72*100</f>
        <v>0.2177536830407365</v>
      </c>
      <c r="AF73">
        <f>(Sheet1!AF73-Sheet1!AF72)/Sheet1!AF72*100</f>
        <v>7.9282381189681034E-2</v>
      </c>
      <c r="AG73">
        <f>(Sheet1!AG73-Sheet1!AG72)/Sheet1!AG72*100</f>
        <v>0</v>
      </c>
      <c r="AH73">
        <f>(Sheet1!AH73-Sheet1!AH72)/Sheet1!AH72*100</f>
        <v>0</v>
      </c>
      <c r="AI73">
        <f>(Sheet1!AI73-Sheet1!AI72)/Sheet1!AI72*100</f>
        <v>0</v>
      </c>
      <c r="AJ73">
        <f>(Sheet1!AJ73-Sheet1!AJ72)/Sheet1!AJ72*100</f>
        <v>-0.13884809484392835</v>
      </c>
      <c r="AK73">
        <f>(Sheet1!AK73-Sheet1!AK72)/Sheet1!AK72*100</f>
        <v>-0.26774339818194098</v>
      </c>
      <c r="AL73">
        <f>(Sheet1!AL73-Sheet1!AL72)/Sheet1!AL72*100</f>
        <v>0</v>
      </c>
      <c r="AM73">
        <f>(Sheet1!AM73-Sheet1!AM72)/Sheet1!AM72*100</f>
        <v>-1.2438476353520314</v>
      </c>
      <c r="AN73">
        <f>(Sheet1!AN73-Sheet1!AN72)/Sheet1!AN72*100</f>
        <v>1.1720991229747877</v>
      </c>
      <c r="AO73">
        <f>(Sheet1!AO73-Sheet1!AO72)/Sheet1!AO72*100</f>
        <v>0.4184855153504804</v>
      </c>
      <c r="AP73">
        <f>(Sheet1!AP73-Sheet1!AP72)/Sheet1!AP72*100</f>
        <v>0.95438111441940066</v>
      </c>
      <c r="AQ73">
        <f>(Sheet1!AQ73-Sheet1!AQ72)/Sheet1!AQ72*100</f>
        <v>0.87950304297973547</v>
      </c>
      <c r="AR73">
        <f>(Sheet1!AR73-Sheet1!AR72)/Sheet1!AR72*100</f>
        <v>1.2094030312403286</v>
      </c>
      <c r="AS73">
        <f>(Sheet1!AS73-Sheet1!AS72)/Sheet1!AS72*100</f>
        <v>0.21057182661051838</v>
      </c>
      <c r="AT73">
        <f>(Sheet1!AT73-Sheet1!AT72)/Sheet1!AT72*100</f>
        <v>1.0485781990521363</v>
      </c>
      <c r="AU73">
        <f>(Sheet1!AU73-Sheet1!AU72)/Sheet1!AU72*100</f>
        <v>1.232475619074993</v>
      </c>
      <c r="AV73">
        <f>(Sheet1!AV73-Sheet1!AV72)/Sheet1!AV72*100</f>
        <v>0</v>
      </c>
      <c r="AW73">
        <f>(Sheet1!AW73-Sheet1!AW72)/Sheet1!AW72*100</f>
        <v>-0.10831494341303355</v>
      </c>
      <c r="AX73">
        <f>(Sheet1!AX73-Sheet1!AX72)/Sheet1!AX72*100</f>
        <v>-4.1209556161933426E-2</v>
      </c>
      <c r="AY73">
        <f>(Sheet1!AY73-Sheet1!AY72)/Sheet1!AY72*100</f>
        <v>-0.83517439914305958</v>
      </c>
      <c r="AZ73">
        <f>(Sheet1!AZ73-Sheet1!AZ72)/Sheet1!AZ72*100</f>
        <v>-1.1145052742112518</v>
      </c>
      <c r="BA73">
        <f>(Sheet1!BA73-Sheet1!BA72)/Sheet1!BA72*100</f>
        <v>8.3670338864859056E-2</v>
      </c>
      <c r="BB73">
        <f>(Sheet1!BB73-Sheet1!BB72)/Sheet1!BB72*100</f>
        <v>-0.40684649162111991</v>
      </c>
      <c r="BC73">
        <f>(Sheet1!BC73-Sheet1!BC72)/Sheet1!BC72*100</f>
        <v>-0.40653071929709828</v>
      </c>
      <c r="BD73">
        <f>(Sheet1!BD73-Sheet1!BD72)/Sheet1!BD72*100</f>
        <v>-0.40627254432926801</v>
      </c>
      <c r="BE73" t="e">
        <f>(Sheet1!BE73-Sheet1!BE72)/Sheet1!BE72*100</f>
        <v>#VALUE!</v>
      </c>
      <c r="BF73" t="e">
        <f>(Sheet1!BF73-Sheet1!BF72)/Sheet1!BF72*100</f>
        <v>#VALUE!</v>
      </c>
      <c r="BG73" t="e">
        <f>(Sheet1!BG73-Sheet1!BG72)/Sheet1!BG72*100</f>
        <v>#VALUE!</v>
      </c>
      <c r="BH73" t="e">
        <f>(Sheet1!BH73-Sheet1!BH72)/Sheet1!BH72*100</f>
        <v>#VALUE!</v>
      </c>
      <c r="BI73" t="e">
        <f>(Sheet1!BI73-Sheet1!BI72)/Sheet1!BI72*100</f>
        <v>#VALUE!</v>
      </c>
      <c r="BJ73">
        <f>(Sheet1!BJ73-Sheet1!BJ72)/Sheet1!BJ72*100</f>
        <v>0.76337285416628531</v>
      </c>
      <c r="BK73">
        <f>(Sheet1!BK73-Sheet1!BK72)/Sheet1!BK72*100</f>
        <v>-0.64117286786097238</v>
      </c>
      <c r="BL73">
        <f>(Sheet1!BL73-Sheet1!BL72)/Sheet1!BL72*100</f>
        <v>0.88111729306234876</v>
      </c>
      <c r="BM73" t="e">
        <f>(Sheet1!BM73-Sheet1!BM72)/Sheet1!BM72*100</f>
        <v>#VALUE!</v>
      </c>
      <c r="BN73">
        <f>(Sheet1!BN73-Sheet1!BN72)/Sheet1!BN72*100</f>
        <v>-0.73639875523125675</v>
      </c>
      <c r="BO73">
        <f>(Sheet1!BO73-Sheet1!BO72)/Sheet1!BO72*100</f>
        <v>2.2687527689043274</v>
      </c>
      <c r="BP73">
        <f>(Sheet1!BP73-Sheet1!BP72)/Sheet1!BP72*100</f>
        <v>0.46910251471965031</v>
      </c>
      <c r="BQ73">
        <f>(Sheet1!BQ73-Sheet1!BQ72)/Sheet1!BQ72*100</f>
        <v>4.0703667224041995</v>
      </c>
      <c r="BR73">
        <f>(Sheet1!BR73-Sheet1!BR72)/Sheet1!BR72*100</f>
        <v>-0.25693730729702319</v>
      </c>
      <c r="BS73">
        <f>(Sheet1!BS73-Sheet1!BS72)/Sheet1!BS72*100</f>
        <v>0.2050509488837256</v>
      </c>
      <c r="BT73">
        <f>(Sheet1!BT73-Sheet1!BT72)/Sheet1!BT72*100</f>
        <v>2.3687561069480251E-2</v>
      </c>
      <c r="BU73">
        <f>(Sheet1!BU73-Sheet1!BU72)/Sheet1!BU72*100</f>
        <v>0</v>
      </c>
      <c r="BV73">
        <f>(Sheet1!BV73-Sheet1!BV72)/Sheet1!BV72*100</f>
        <v>4.3491198754790801E-2</v>
      </c>
      <c r="BW73" t="e">
        <f>(Sheet1!BW73-Sheet1!BW72)/Sheet1!BW72*100</f>
        <v>#VALUE!</v>
      </c>
      <c r="BX73" t="e">
        <f>(Sheet1!BX73-Sheet1!BX72)/Sheet1!BX72*100</f>
        <v>#VALUE!</v>
      </c>
      <c r="BY73">
        <f>(Sheet1!BY73-Sheet1!BY72)/Sheet1!BY72*100</f>
        <v>-0.13526651730988426</v>
      </c>
      <c r="BZ73">
        <f>(Sheet1!BZ73-Sheet1!BZ72)/Sheet1!BZ72*100</f>
        <v>7.3301381449121392E-2</v>
      </c>
      <c r="CA73">
        <f>(Sheet1!CA73-Sheet1!CA72)/Sheet1!CA72*100</f>
        <v>-0.17217418159358647</v>
      </c>
      <c r="CB73">
        <f>(Sheet1!CB73-Sheet1!CB72)/Sheet1!CB72*100</f>
        <v>8.0890441985378064E-2</v>
      </c>
      <c r="CC73">
        <f>(Sheet1!CC73-Sheet1!CC72)/Sheet1!CC72*100</f>
        <v>-5.376699747913688E-2</v>
      </c>
      <c r="CD73">
        <f>(Sheet1!CD73-Sheet1!CD72)/Sheet1!CD72*100</f>
        <v>-2.5141497574770317E-2</v>
      </c>
      <c r="CE73">
        <f>(Sheet1!CE73-Sheet1!CE72)/Sheet1!CE72*100</f>
        <v>0.89849090734868564</v>
      </c>
      <c r="CF73">
        <f>(Sheet1!CF73-Sheet1!CF72)/Sheet1!CF72*100</f>
        <v>-0.36327995036373495</v>
      </c>
      <c r="CG73">
        <f>(Sheet1!CG73-Sheet1!CG72)/Sheet1!CG72*100</f>
        <v>-0.16861434698863448</v>
      </c>
      <c r="CH73" t="e">
        <f>(Sheet1!CH73-Sheet1!CH72)/Sheet1!CH72*100</f>
        <v>#VALUE!</v>
      </c>
      <c r="CI73" t="e">
        <f>(Sheet1!CI73-Sheet1!CI72)/Sheet1!CI72*100</f>
        <v>#VALUE!</v>
      </c>
      <c r="CJ73" t="e">
        <f>(Sheet1!CJ73-Sheet1!CJ72)/Sheet1!CJ72*100</f>
        <v>#VALUE!</v>
      </c>
      <c r="CK73">
        <f>(Sheet1!CK73-Sheet1!CK72)/Sheet1!CK72*100</f>
        <v>7.4231833084411294E-2</v>
      </c>
      <c r="CL73">
        <f>(Sheet1!CL73-Sheet1!CL72)/Sheet1!CL72*100</f>
        <v>-0.16560539267137347</v>
      </c>
      <c r="CM73" t="e">
        <f>(Sheet1!CM73-Sheet1!CM72)/Sheet1!CM72*100</f>
        <v>#VALUE!</v>
      </c>
      <c r="CN73">
        <f>(Sheet1!CN73-Sheet1!CN72)/Sheet1!CN72*100</f>
        <v>0.32955430180348055</v>
      </c>
      <c r="CO73">
        <f>(Sheet1!CO73-Sheet1!CO72)/Sheet1!CO72*100</f>
        <v>0.13649516807104251</v>
      </c>
      <c r="CP73">
        <f>(Sheet1!CP73-Sheet1!CP72)/Sheet1!CP72*100</f>
        <v>3.3063316250616294E-2</v>
      </c>
      <c r="CQ73">
        <f>(Sheet1!CQ73-Sheet1!CQ72)/Sheet1!CQ72*100</f>
        <v>3.4408404826353552E-2</v>
      </c>
      <c r="CR73">
        <f>(Sheet1!CR73-Sheet1!CR72)/Sheet1!CR72*100</f>
        <v>3.2961067163027401E-2</v>
      </c>
      <c r="CS73">
        <f>(Sheet1!CS73-Sheet1!CS72)/Sheet1!CS72*100</f>
        <v>0.15219287663097078</v>
      </c>
      <c r="CT73">
        <f>(Sheet1!CT73-Sheet1!CT72)/Sheet1!CT72*100</f>
        <v>0.15304107424959917</v>
      </c>
      <c r="CU73">
        <f>(Sheet1!CU73-Sheet1!CU72)/Sheet1!CU72*100</f>
        <v>0.15264990697896305</v>
      </c>
      <c r="CV73">
        <f>(Sheet1!CV73-Sheet1!CV72)/Sheet1!CV72*100</f>
        <v>0.1533387339428228</v>
      </c>
      <c r="CW73">
        <f>(Sheet1!CW73-Sheet1!CW72)/Sheet1!CW72*100</f>
        <v>0.17574692442883416</v>
      </c>
      <c r="CX73">
        <f>(Sheet1!CX73-Sheet1!CX72)/Sheet1!CX72*100</f>
        <v>0.12371134020619026</v>
      </c>
      <c r="CY73">
        <f>(Sheet1!CY73-Sheet1!CY72)/Sheet1!CY72*100</f>
        <v>0.22337599613619316</v>
      </c>
      <c r="CZ73">
        <f>(Sheet1!CZ73-Sheet1!CZ72)/Sheet1!CZ72*100</f>
        <v>0.22370024167615771</v>
      </c>
      <c r="DA73">
        <f>(Sheet1!DA73-Sheet1!DA72)/Sheet1!DA72*100</f>
        <v>0.2345598028107321</v>
      </c>
      <c r="DB73">
        <f>(Sheet1!DB73-Sheet1!DB72)/Sheet1!DB72*100</f>
        <v>0.1021894636140218</v>
      </c>
      <c r="DC73" t="e">
        <f>(Sheet1!DC73-Sheet1!DC72)/Sheet1!DC72*100</f>
        <v>#VALUE!</v>
      </c>
      <c r="DD73">
        <f>(Sheet1!DD73-Sheet1!DD72)/Sheet1!DD72*100</f>
        <v>-0.68378567136058621</v>
      </c>
      <c r="DE73">
        <f>(Sheet1!DE73-Sheet1!DE72)/Sheet1!DE72*100</f>
        <v>-0.83035437836012516</v>
      </c>
      <c r="DF73">
        <f>(Sheet1!DF73-Sheet1!DF72)/Sheet1!DF72*100</f>
        <v>0.2232646249605425</v>
      </c>
      <c r="DG73">
        <f>(Sheet1!DG73-Sheet1!DG72)/Sheet1!DG72*100</f>
        <v>-1.2664777337456909</v>
      </c>
      <c r="DH73">
        <f>(Sheet1!DH73-Sheet1!DH72)/Sheet1!DH72*100</f>
        <v>-0.47360157780691209</v>
      </c>
      <c r="DI73">
        <f>(Sheet1!DI73-Sheet1!DI72)/Sheet1!DI72*100</f>
        <v>-0.47364848185633507</v>
      </c>
      <c r="DJ73">
        <f>(Sheet1!DJ73-Sheet1!DJ72)/Sheet1!DJ72*100</f>
        <v>-0.47379546614184348</v>
      </c>
      <c r="DK73" t="e">
        <f>(Sheet1!DK73-Sheet1!DK72)/Sheet1!DK72*100</f>
        <v>#VALUE!</v>
      </c>
      <c r="DL73">
        <f>(Sheet1!DL73-Sheet1!DL72)/Sheet1!DL72*100</f>
        <v>0</v>
      </c>
      <c r="DM73">
        <f>(Sheet1!DM73-Sheet1!DM72)/Sheet1!DM72*100</f>
        <v>0</v>
      </c>
      <c r="DN73" t="e">
        <f>(Sheet1!DN73-Sheet1!DN72)/Sheet1!DN72*100</f>
        <v>#VALUE!</v>
      </c>
      <c r="DO73">
        <f>(Sheet1!DO73-Sheet1!DO72)/Sheet1!DO72*100</f>
        <v>0</v>
      </c>
      <c r="DP73">
        <f>(Sheet1!DP73-Sheet1!DP72)/Sheet1!DP72*100</f>
        <v>0</v>
      </c>
      <c r="DQ73">
        <f>(Sheet1!DQ73-Sheet1!DQ72)/Sheet1!DQ72*100</f>
        <v>0</v>
      </c>
      <c r="DR73">
        <f>(Sheet1!DR73-Sheet1!DR72)/Sheet1!DR72*100</f>
        <v>-1.1049448771868764</v>
      </c>
      <c r="DS73">
        <f>(Sheet1!DS73-Sheet1!DS72)/Sheet1!DS72*100</f>
        <v>0.30970406056436139</v>
      </c>
      <c r="DT73">
        <f>(Sheet1!DT73-Sheet1!DT72)/Sheet1!DT72*100</f>
        <v>0.34152108235912665</v>
      </c>
      <c r="DU73">
        <f>(Sheet1!DU73-Sheet1!DU72)/Sheet1!DU72*100</f>
        <v>-0.37985620893721289</v>
      </c>
      <c r="DV73">
        <f>(Sheet1!DV73-Sheet1!DV72)/Sheet1!DV72*100</f>
        <v>1.1463123828989981</v>
      </c>
      <c r="DW73">
        <f>(Sheet1!DW73-Sheet1!DW72)/Sheet1!DW72*100</f>
        <v>2.2804889428011594</v>
      </c>
      <c r="DX73">
        <f>(Sheet1!DX73-Sheet1!DX72)/Sheet1!DX72*100</f>
        <v>-0.27915856206325396</v>
      </c>
      <c r="DY73">
        <f>(Sheet1!DY73-Sheet1!DY72)/Sheet1!DY72*100</f>
        <v>0.38408846266758878</v>
      </c>
      <c r="DZ73">
        <f>(Sheet1!DZ73-Sheet1!DZ72)/Sheet1!DZ72*100</f>
        <v>0.44172574981547719</v>
      </c>
      <c r="EA73">
        <f>(Sheet1!EA73-Sheet1!EA72)/Sheet1!EA72*100</f>
        <v>0.15921594990004123</v>
      </c>
      <c r="EB73">
        <f>(Sheet1!EB73-Sheet1!EB72)/Sheet1!EB72*100</f>
        <v>1.7328556546484797</v>
      </c>
      <c r="EC73">
        <f>(Sheet1!EC73-Sheet1!EC72)/Sheet1!EC72*100</f>
        <v>-9.6310762727719476E-2</v>
      </c>
      <c r="ED73">
        <f>(Sheet1!ED73-Sheet1!ED72)/Sheet1!ED72*100</f>
        <v>3.8275294826347879</v>
      </c>
      <c r="EE73">
        <f>(Sheet1!EE73-Sheet1!EE72)/Sheet1!EE72*100</f>
        <v>-0.40521401594628292</v>
      </c>
      <c r="EF73">
        <f>(Sheet1!EF73-Sheet1!EF72)/Sheet1!EF72*100</f>
        <v>-0.49259610111183105</v>
      </c>
      <c r="EG73">
        <f>(Sheet1!EG73-Sheet1!EG72)/Sheet1!EG72*100</f>
        <v>5.4940140800089902E-2</v>
      </c>
      <c r="EH73">
        <f>(Sheet1!EH73-Sheet1!EH72)/Sheet1!EH72*100</f>
        <v>-0.92390841255736433</v>
      </c>
      <c r="EI73">
        <f>(Sheet1!EI73-Sheet1!EI72)/Sheet1!EI72*100</f>
        <v>0</v>
      </c>
      <c r="EJ73">
        <f>(Sheet1!EJ73-Sheet1!EJ72)/Sheet1!EJ72*100</f>
        <v>2.6046362525291265E-2</v>
      </c>
      <c r="EK73">
        <f>(Sheet1!EK73-Sheet1!EK72)/Sheet1!EK72*100</f>
        <v>4.4216483905206772E-2</v>
      </c>
      <c r="EL73">
        <f>(Sheet1!EL73-Sheet1!EL72)/Sheet1!EL72*100</f>
        <v>4.9927378358747429E-2</v>
      </c>
      <c r="EM73" t="e">
        <f>(Sheet1!EM73-Sheet1!EM72)/Sheet1!EM72*100</f>
        <v>#VALUE!</v>
      </c>
      <c r="EN73">
        <f>(Sheet1!EN73-Sheet1!EN72)/Sheet1!EN72*100</f>
        <v>-4.6685340802996134E-2</v>
      </c>
      <c r="EO73">
        <f>(Sheet1!EO73-Sheet1!EO72)/Sheet1!EO72*100</f>
        <v>-0.10769795618650578</v>
      </c>
      <c r="EP73">
        <f>(Sheet1!EP73-Sheet1!EP72)/Sheet1!EP72*100</f>
        <v>0.18543424216489604</v>
      </c>
      <c r="EQ73">
        <f>(Sheet1!EQ73-Sheet1!EQ72)/Sheet1!EQ72*100</f>
        <v>0.17526818143423939</v>
      </c>
      <c r="ER73">
        <f>(Sheet1!ER73-Sheet1!ER72)/Sheet1!ER72*100</f>
        <v>0.18790156382592543</v>
      </c>
      <c r="ES73">
        <f>(Sheet1!ES73-Sheet1!ES72)/Sheet1!ES72*100</f>
        <v>8.5564622159143552E-2</v>
      </c>
      <c r="ET73">
        <f>(Sheet1!ET73-Sheet1!ET72)/Sheet1!ET72*100</f>
        <v>-0.97572990280593508</v>
      </c>
      <c r="EU73">
        <f>(Sheet1!EU73-Sheet1!EU72)/Sheet1!EU72*100</f>
        <v>-5.3708333026078879E-2</v>
      </c>
      <c r="EV73">
        <f>(Sheet1!EV73-Sheet1!EV72)/Sheet1!EV72*100</f>
        <v>0.11376155577908567</v>
      </c>
      <c r="EW73">
        <f>(Sheet1!EW73-Sheet1!EW72)/Sheet1!EW72*100</f>
        <v>5.2108146736536132E-2</v>
      </c>
      <c r="EX73">
        <f>(Sheet1!EX73-Sheet1!EX72)/Sheet1!EX72*100</f>
        <v>-4.377294549561099E-2</v>
      </c>
      <c r="EY73">
        <f>(Sheet1!EY73-Sheet1!EY72)/Sheet1!EY72*100</f>
        <v>0.13857879744399632</v>
      </c>
      <c r="EZ73">
        <f>(Sheet1!EZ73-Sheet1!EZ72)/Sheet1!EZ72*100</f>
        <v>-2.6589851539975583E-2</v>
      </c>
      <c r="FA73">
        <f>(Sheet1!FA73-Sheet1!FA72)/Sheet1!FA72*100</f>
        <v>4.4062903593400232E-2</v>
      </c>
      <c r="FB73">
        <f>(Sheet1!FB73-Sheet1!FB72)/Sheet1!FB72*100</f>
        <v>-2.8053390030698153E-2</v>
      </c>
      <c r="FC73">
        <f>(Sheet1!FC73-Sheet1!FC72)/Sheet1!FC72*100</f>
        <v>0.17343830120955736</v>
      </c>
      <c r="FD73">
        <f>(Sheet1!FD73-Sheet1!FD72)/Sheet1!FD72*100</f>
        <v>0.23688963903940743</v>
      </c>
      <c r="FE73">
        <f>(Sheet1!FE73-Sheet1!FE72)/Sheet1!FE72*100</f>
        <v>0.2093247394735408</v>
      </c>
      <c r="FF73">
        <f>(Sheet1!FF73-Sheet1!FF72)/Sheet1!FF72*100</f>
        <v>-0.15105497436886531</v>
      </c>
      <c r="FG73">
        <f>(Sheet1!FG73-Sheet1!FG72)/Sheet1!FG72*100</f>
        <v>-0.13217443679468729</v>
      </c>
      <c r="FH73">
        <f>(Sheet1!FH73-Sheet1!FH72)/Sheet1!FH72*100</f>
        <v>-2.7822431062199646E-2</v>
      </c>
      <c r="FI73">
        <f>(Sheet1!FI73-Sheet1!FI72)/Sheet1!FI72*100</f>
        <v>-0.13123930959416122</v>
      </c>
      <c r="FJ73">
        <f>(Sheet1!FJ73-Sheet1!FJ72)/Sheet1!FJ72*100</f>
        <v>-0.29913033327496397</v>
      </c>
      <c r="FK73">
        <f>(Sheet1!FK73-Sheet1!FK72)/Sheet1!FK72*100</f>
        <v>0.73923489188689595</v>
      </c>
      <c r="FL73">
        <f>(Sheet1!FL73-Sheet1!FL72)/Sheet1!FL72*100</f>
        <v>1.4950344265459676</v>
      </c>
      <c r="FM73">
        <f>(Sheet1!FM73-Sheet1!FM72)/Sheet1!FM72*100</f>
        <v>1.8688121681467333</v>
      </c>
      <c r="FN73">
        <f>(Sheet1!FN73-Sheet1!FN72)/Sheet1!FN72*100</f>
        <v>-0.11823256069729512</v>
      </c>
      <c r="FO73">
        <f>(Sheet1!FO73-Sheet1!FO72)/Sheet1!FO72*100</f>
        <v>0.1279619426128229</v>
      </c>
      <c r="FP73">
        <f>(Sheet1!FP73-Sheet1!FP72)/Sheet1!FP72*100</f>
        <v>0.25566781665846211</v>
      </c>
      <c r="FQ73">
        <f>(Sheet1!FQ73-Sheet1!FQ72)/Sheet1!FQ72*100</f>
        <v>-0.5793450881612191</v>
      </c>
    </row>
    <row r="74" spans="1:173" x14ac:dyDescent="0.25">
      <c r="A74">
        <f>(Sheet1!A74-Sheet1!A73)/Sheet1!A73*100</f>
        <v>-0.33234403017372971</v>
      </c>
      <c r="B74">
        <f>(Sheet1!B74-Sheet1!B73)/Sheet1!B73*100</f>
        <v>0.51161940831547614</v>
      </c>
      <c r="C74">
        <f>(Sheet1!C74-Sheet1!C73)/Sheet1!C73*100</f>
        <v>0.47239641377933589</v>
      </c>
      <c r="D74">
        <f>(Sheet1!D74-Sheet1!D73)/Sheet1!D73*100</f>
        <v>0.15024264186662739</v>
      </c>
      <c r="E74">
        <f>(Sheet1!E74-Sheet1!E73)/Sheet1!E73*100</f>
        <v>0.38230642858238817</v>
      </c>
      <c r="F74">
        <f>(Sheet1!F74-Sheet1!F73)/Sheet1!F73*100</f>
        <v>0.34827436936759593</v>
      </c>
      <c r="G74">
        <f>(Sheet1!G74-Sheet1!G73)/Sheet1!G73*100</f>
        <v>0.76974826728414103</v>
      </c>
      <c r="H74">
        <f>(Sheet1!H74-Sheet1!H73)/Sheet1!H73*100</f>
        <v>1.0088272383354282</v>
      </c>
      <c r="I74">
        <f>(Sheet1!I74-Sheet1!I73)/Sheet1!I73*100</f>
        <v>0.29627721241788219</v>
      </c>
      <c r="J74">
        <f>(Sheet1!J74-Sheet1!J73)/Sheet1!J73*100</f>
        <v>0.91621026769720049</v>
      </c>
      <c r="K74">
        <f>(Sheet1!K74-Sheet1!K73)/Sheet1!K73*100</f>
        <v>0.61219541762637342</v>
      </c>
      <c r="L74">
        <f>(Sheet1!L74-Sheet1!L73)/Sheet1!L73*100</f>
        <v>0.12082601054482656</v>
      </c>
      <c r="M74">
        <f>(Sheet1!M74-Sheet1!M73)/Sheet1!M73*100</f>
        <v>0.87654979336087901</v>
      </c>
      <c r="N74">
        <f>(Sheet1!N74-Sheet1!N73)/Sheet1!N73*100</f>
        <v>0.1133862469152235</v>
      </c>
      <c r="O74">
        <f>(Sheet1!O74-Sheet1!O73)/Sheet1!O73*100</f>
        <v>1.1543003509472292</v>
      </c>
      <c r="P74">
        <f>(Sheet1!P74-Sheet1!P73)/Sheet1!P73*100</f>
        <v>2.2578989810131209</v>
      </c>
      <c r="Q74">
        <f>(Sheet1!Q74-Sheet1!Q73)/Sheet1!Q73*100</f>
        <v>2.3339756289521518</v>
      </c>
      <c r="R74">
        <f>(Sheet1!R74-Sheet1!R73)/Sheet1!R73*100</f>
        <v>1.8824719385246325</v>
      </c>
      <c r="S74">
        <f>(Sheet1!S74-Sheet1!S73)/Sheet1!S73*100</f>
        <v>2.2042162627276523</v>
      </c>
      <c r="T74">
        <f>(Sheet1!T74-Sheet1!T73)/Sheet1!T73*100</f>
        <v>3.334443283462138</v>
      </c>
      <c r="U74">
        <f>(Sheet1!U74-Sheet1!U73)/Sheet1!U73*100</f>
        <v>2.1952430038559894</v>
      </c>
      <c r="V74">
        <f>(Sheet1!V74-Sheet1!V73)/Sheet1!V73*100</f>
        <v>-5.4258848015758723</v>
      </c>
      <c r="W74">
        <f>(Sheet1!W74-Sheet1!W73)/Sheet1!W73*100</f>
        <v>-5.7424095884591342</v>
      </c>
      <c r="X74">
        <f>(Sheet1!X74-Sheet1!X73)/Sheet1!X73*100</f>
        <v>-6.1657494825061852</v>
      </c>
      <c r="Y74">
        <f>(Sheet1!Y74-Sheet1!Y73)/Sheet1!Y73*100</f>
        <v>-2.5652247914995066</v>
      </c>
      <c r="Z74">
        <f>(Sheet1!Z74-Sheet1!Z73)/Sheet1!Z73*100</f>
        <v>0.28058689425382488</v>
      </c>
      <c r="AA74">
        <f>(Sheet1!AA74-Sheet1!AA73)/Sheet1!AA73*100</f>
        <v>-4.0598127164851077</v>
      </c>
      <c r="AB74">
        <f>(Sheet1!AB74-Sheet1!AB73)/Sheet1!AB73*100</f>
        <v>-0.14088780995319236</v>
      </c>
      <c r="AC74">
        <f>(Sheet1!AC74-Sheet1!AC73)/Sheet1!AC73*100</f>
        <v>-8.5444119545806788E-2</v>
      </c>
      <c r="AD74">
        <f>(Sheet1!AD74-Sheet1!AD73)/Sheet1!AD73*100</f>
        <v>-0.13682198148217639</v>
      </c>
      <c r="AE74">
        <f>(Sheet1!AE74-Sheet1!AE73)/Sheet1!AE73*100</f>
        <v>-0.51098390625467371</v>
      </c>
      <c r="AF74">
        <f>(Sheet1!AF74-Sheet1!AF73)/Sheet1!AF73*100</f>
        <v>0.27387338448654902</v>
      </c>
      <c r="AG74">
        <f>(Sheet1!AG74-Sheet1!AG73)/Sheet1!AG73*100</f>
        <v>0</v>
      </c>
      <c r="AH74">
        <f>(Sheet1!AH74-Sheet1!AH73)/Sheet1!AH73*100</f>
        <v>0</v>
      </c>
      <c r="AI74">
        <f>(Sheet1!AI74-Sheet1!AI73)/Sheet1!AI73*100</f>
        <v>0</v>
      </c>
      <c r="AJ74">
        <f>(Sheet1!AJ74-Sheet1!AJ73)/Sheet1!AJ73*100</f>
        <v>-0.22727880424610511</v>
      </c>
      <c r="AK74">
        <f>(Sheet1!AK74-Sheet1!AK73)/Sheet1!AK73*100</f>
        <v>-0.26629717032193284</v>
      </c>
      <c r="AL74">
        <f>(Sheet1!AL74-Sheet1!AL73)/Sheet1!AL73*100</f>
        <v>6.6985966440112682E-3</v>
      </c>
      <c r="AM74">
        <f>(Sheet1!AM74-Sheet1!AM73)/Sheet1!AM73*100</f>
        <v>-2.4133914786424291</v>
      </c>
      <c r="AN74">
        <f>(Sheet1!AN74-Sheet1!AN73)/Sheet1!AN73*100</f>
        <v>0.14312719416688435</v>
      </c>
      <c r="AO74">
        <f>(Sheet1!AO74-Sheet1!AO73)/Sheet1!AO73*100</f>
        <v>-2.678881504101545</v>
      </c>
      <c r="AP74">
        <f>(Sheet1!AP74-Sheet1!AP73)/Sheet1!AP73*100</f>
        <v>-4.2396313364055285</v>
      </c>
      <c r="AQ74">
        <f>(Sheet1!AQ74-Sheet1!AQ73)/Sheet1!AQ73*100</f>
        <v>-4.2892294625348315</v>
      </c>
      <c r="AR74">
        <f>(Sheet1!AR74-Sheet1!AR73)/Sheet1!AR73*100</f>
        <v>-4.0570275969560745</v>
      </c>
      <c r="AS74">
        <f>(Sheet1!AS74-Sheet1!AS73)/Sheet1!AS73*100</f>
        <v>-4.1530508704788289</v>
      </c>
      <c r="AT74">
        <f>(Sheet1!AT74-Sheet1!AT73)/Sheet1!AT73*100</f>
        <v>-2.6792519200328293</v>
      </c>
      <c r="AU74">
        <f>(Sheet1!AU74-Sheet1!AU73)/Sheet1!AU73*100</f>
        <v>-3.0918820346482119</v>
      </c>
      <c r="AV74">
        <f>(Sheet1!AV74-Sheet1!AV73)/Sheet1!AV73*100</f>
        <v>0</v>
      </c>
      <c r="AW74">
        <f>(Sheet1!AW74-Sheet1!AW73)/Sheet1!AW73*100</f>
        <v>-2.6418994922931924</v>
      </c>
      <c r="AX74">
        <f>(Sheet1!AX74-Sheet1!AX73)/Sheet1!AX73*100</f>
        <v>-0.52480278112047474</v>
      </c>
      <c r="AY74">
        <f>(Sheet1!AY74-Sheet1!AY73)/Sheet1!AY73*100</f>
        <v>0.31730493341658977</v>
      </c>
      <c r="AZ74">
        <f>(Sheet1!AZ74-Sheet1!AZ73)/Sheet1!AZ73*100</f>
        <v>0.51767829129962839</v>
      </c>
      <c r="BA74">
        <f>(Sheet1!BA74-Sheet1!BA73)/Sheet1!BA73*100</f>
        <v>-0.2833124332357993</v>
      </c>
      <c r="BB74">
        <f>(Sheet1!BB74-Sheet1!BB73)/Sheet1!BB73*100</f>
        <v>-4.1768643823783442</v>
      </c>
      <c r="BC74">
        <f>(Sheet1!BC74-Sheet1!BC73)/Sheet1!BC73*100</f>
        <v>-4.1767068273092329</v>
      </c>
      <c r="BD74">
        <f>(Sheet1!BD74-Sheet1!BD73)/Sheet1!BD73*100</f>
        <v>-4.1771508450883115</v>
      </c>
      <c r="BE74" t="e">
        <f>(Sheet1!BE74-Sheet1!BE73)/Sheet1!BE73*100</f>
        <v>#VALUE!</v>
      </c>
      <c r="BF74" t="e">
        <f>(Sheet1!BF74-Sheet1!BF73)/Sheet1!BF73*100</f>
        <v>#VALUE!</v>
      </c>
      <c r="BG74" t="e">
        <f>(Sheet1!BG74-Sheet1!BG73)/Sheet1!BG73*100</f>
        <v>#VALUE!</v>
      </c>
      <c r="BH74" t="e">
        <f>(Sheet1!BH74-Sheet1!BH73)/Sheet1!BH73*100</f>
        <v>#VALUE!</v>
      </c>
      <c r="BI74" t="e">
        <f>(Sheet1!BI74-Sheet1!BI73)/Sheet1!BI73*100</f>
        <v>#VALUE!</v>
      </c>
      <c r="BJ74">
        <f>(Sheet1!BJ74-Sheet1!BJ73)/Sheet1!BJ73*100</f>
        <v>0.73380057459696479</v>
      </c>
      <c r="BK74">
        <f>(Sheet1!BK74-Sheet1!BK73)/Sheet1!BK73*100</f>
        <v>1.2183846050122327</v>
      </c>
      <c r="BL74">
        <f>(Sheet1!BL74-Sheet1!BL73)/Sheet1!BL73*100</f>
        <v>-1.7333363347815391</v>
      </c>
      <c r="BM74" t="e">
        <f>(Sheet1!BM74-Sheet1!BM73)/Sheet1!BM73*100</f>
        <v>#VALUE!</v>
      </c>
      <c r="BN74">
        <f>(Sheet1!BN74-Sheet1!BN73)/Sheet1!BN73*100</f>
        <v>1.3945380592678627</v>
      </c>
      <c r="BO74">
        <f>(Sheet1!BO74-Sheet1!BO73)/Sheet1!BO73*100</f>
        <v>-6.3839489284082743E-2</v>
      </c>
      <c r="BP74">
        <f>(Sheet1!BP74-Sheet1!BP73)/Sheet1!BP73*100</f>
        <v>-0.37106513493900128</v>
      </c>
      <c r="BQ74">
        <f>(Sheet1!BQ74-Sheet1!BQ73)/Sheet1!BQ73*100</f>
        <v>-0.53484174847029764</v>
      </c>
      <c r="BR74">
        <f>(Sheet1!BR74-Sheet1!BR73)/Sheet1!BR73*100</f>
        <v>0.70066975785677088</v>
      </c>
      <c r="BS74">
        <f>(Sheet1!BS74-Sheet1!BS73)/Sheet1!BS73*100</f>
        <v>1.3990102524482715</v>
      </c>
      <c r="BT74">
        <f>(Sheet1!BT74-Sheet1!BT73)/Sheet1!BT73*100</f>
        <v>2.2645866019360015</v>
      </c>
      <c r="BU74">
        <f>(Sheet1!BU74-Sheet1!BU73)/Sheet1!BU73*100</f>
        <v>3.8626303012994372</v>
      </c>
      <c r="BV74">
        <f>(Sheet1!BV74-Sheet1!BV73)/Sheet1!BV73*100</f>
        <v>1.0227428728320953</v>
      </c>
      <c r="BW74" t="e">
        <f>(Sheet1!BW74-Sheet1!BW73)/Sheet1!BW73*100</f>
        <v>#VALUE!</v>
      </c>
      <c r="BX74" t="e">
        <f>(Sheet1!BX74-Sheet1!BX73)/Sheet1!BX73*100</f>
        <v>#VALUE!</v>
      </c>
      <c r="BY74">
        <f>(Sheet1!BY74-Sheet1!BY73)/Sheet1!BY73*100</f>
        <v>-2.4516402116402123</v>
      </c>
      <c r="BZ74">
        <f>(Sheet1!BZ74-Sheet1!BZ73)/Sheet1!BZ73*100</f>
        <v>0.13804372323641956</v>
      </c>
      <c r="CA74">
        <f>(Sheet1!CA74-Sheet1!CA73)/Sheet1!CA73*100</f>
        <v>-2.8832842215983314</v>
      </c>
      <c r="CB74">
        <f>(Sheet1!CB74-Sheet1!CB73)/Sheet1!CB73*100</f>
        <v>-0.21984416928001868</v>
      </c>
      <c r="CC74">
        <f>(Sheet1!CC74-Sheet1!CC73)/Sheet1!CC73*100</f>
        <v>-1.7121749184259503</v>
      </c>
      <c r="CD74">
        <f>(Sheet1!CD74-Sheet1!CD73)/Sheet1!CD73*100</f>
        <v>-3.214259427365735</v>
      </c>
      <c r="CE74">
        <f>(Sheet1!CE74-Sheet1!CE73)/Sheet1!CE73*100</f>
        <v>-3.2846023810946625</v>
      </c>
      <c r="CF74">
        <f>(Sheet1!CF74-Sheet1!CF73)/Sheet1!CF73*100</f>
        <v>-0.64191741865862284</v>
      </c>
      <c r="CG74">
        <f>(Sheet1!CG74-Sheet1!CG73)/Sheet1!CG73*100</f>
        <v>0.61210525991357478</v>
      </c>
      <c r="CH74" t="e">
        <f>(Sheet1!CH74-Sheet1!CH73)/Sheet1!CH73*100</f>
        <v>#VALUE!</v>
      </c>
      <c r="CI74" t="e">
        <f>(Sheet1!CI74-Sheet1!CI73)/Sheet1!CI73*100</f>
        <v>#VALUE!</v>
      </c>
      <c r="CJ74" t="e">
        <f>(Sheet1!CJ74-Sheet1!CJ73)/Sheet1!CJ73*100</f>
        <v>#VALUE!</v>
      </c>
      <c r="CK74">
        <f>(Sheet1!CK74-Sheet1!CK73)/Sheet1!CK73*100</f>
        <v>-0.46095564405746176</v>
      </c>
      <c r="CL74">
        <f>(Sheet1!CL74-Sheet1!CL73)/Sheet1!CL73*100</f>
        <v>-0.49121536376805297</v>
      </c>
      <c r="CM74" t="e">
        <f>(Sheet1!CM74-Sheet1!CM73)/Sheet1!CM73*100</f>
        <v>#VALUE!</v>
      </c>
      <c r="CN74">
        <f>(Sheet1!CN74-Sheet1!CN73)/Sheet1!CN73*100</f>
        <v>0.11586869631770841</v>
      </c>
      <c r="CO74">
        <f>(Sheet1!CO74-Sheet1!CO73)/Sheet1!CO73*100</f>
        <v>-0.71425975064519776</v>
      </c>
      <c r="CP74">
        <f>(Sheet1!CP74-Sheet1!CP73)/Sheet1!CP73*100</f>
        <v>0.29953726656750124</v>
      </c>
      <c r="CQ74">
        <f>(Sheet1!CQ74-Sheet1!CQ73)/Sheet1!CQ73*100</f>
        <v>0.30039670710174554</v>
      </c>
      <c r="CR74">
        <f>(Sheet1!CR74-Sheet1!CR73)/Sheet1!CR73*100</f>
        <v>0.30042835268349199</v>
      </c>
      <c r="CS74">
        <f>(Sheet1!CS74-Sheet1!CS73)/Sheet1!CS73*100</f>
        <v>-0.28539130112487976</v>
      </c>
      <c r="CT74">
        <f>(Sheet1!CT74-Sheet1!CT73)/Sheet1!CT73*100</f>
        <v>-0.28425428435286099</v>
      </c>
      <c r="CU74">
        <f>(Sheet1!CU74-Sheet1!CU73)/Sheet1!CU73*100</f>
        <v>-0.28578232912599316</v>
      </c>
      <c r="CV74">
        <f>(Sheet1!CV74-Sheet1!CV73)/Sheet1!CV73*100</f>
        <v>-0.28598665395613904</v>
      </c>
      <c r="CW74">
        <f>(Sheet1!CW74-Sheet1!CW73)/Sheet1!CW73*100</f>
        <v>0.34242232086239488</v>
      </c>
      <c r="CX74">
        <f>(Sheet1!CX74-Sheet1!CX73)/Sheet1!CX73*100</f>
        <v>0.53084385868570227</v>
      </c>
      <c r="CY74">
        <f>(Sheet1!CY74-Sheet1!CY73)/Sheet1!CY73*100</f>
        <v>0.14256169307070871</v>
      </c>
      <c r="CZ74">
        <f>(Sheet1!CZ74-Sheet1!CZ73)/Sheet1!CZ73*100</f>
        <v>0.14348631897804981</v>
      </c>
      <c r="DA74">
        <f>(Sheet1!DA74-Sheet1!DA73)/Sheet1!DA73*100</f>
        <v>0.1408031730292614</v>
      </c>
      <c r="DB74">
        <f>(Sheet1!DB74-Sheet1!DB73)/Sheet1!DB73*100</f>
        <v>0.16724587315377537</v>
      </c>
      <c r="DC74" t="e">
        <f>(Sheet1!DC74-Sheet1!DC73)/Sheet1!DC73*100</f>
        <v>#VALUE!</v>
      </c>
      <c r="DD74">
        <f>(Sheet1!DD74-Sheet1!DD73)/Sheet1!DD73*100</f>
        <v>0.25511872833125993</v>
      </c>
      <c r="DE74">
        <f>(Sheet1!DE74-Sheet1!DE73)/Sheet1!DE73*100</f>
        <v>0.19726385104449901</v>
      </c>
      <c r="DF74">
        <f>(Sheet1!DF74-Sheet1!DF73)/Sheet1!DF73*100</f>
        <v>0.54454220202065062</v>
      </c>
      <c r="DG74">
        <f>(Sheet1!DG74-Sheet1!DG73)/Sheet1!DG73*100</f>
        <v>8.0989018841854457E-2</v>
      </c>
      <c r="DH74">
        <f>(Sheet1!DH74-Sheet1!DH73)/Sheet1!DH73*100</f>
        <v>-1.2854609929077885</v>
      </c>
      <c r="DI74">
        <f>(Sheet1!DI74-Sheet1!DI73)/Sheet1!DI73*100</f>
        <v>-1.2850920026662958</v>
      </c>
      <c r="DJ74">
        <f>(Sheet1!DJ74-Sheet1!DJ73)/Sheet1!DJ73*100</f>
        <v>-1.285337629998532</v>
      </c>
      <c r="DK74" t="e">
        <f>(Sheet1!DK74-Sheet1!DK73)/Sheet1!DK73*100</f>
        <v>#VALUE!</v>
      </c>
      <c r="DL74">
        <f>(Sheet1!DL74-Sheet1!DL73)/Sheet1!DL73*100</f>
        <v>0.38591413410515335</v>
      </c>
      <c r="DM74">
        <f>(Sheet1!DM74-Sheet1!DM73)/Sheet1!DM73*100</f>
        <v>1.006097907180082</v>
      </c>
      <c r="DN74" t="e">
        <f>(Sheet1!DN74-Sheet1!DN73)/Sheet1!DN73*100</f>
        <v>#VALUE!</v>
      </c>
      <c r="DO74">
        <f>(Sheet1!DO74-Sheet1!DO73)/Sheet1!DO73*100</f>
        <v>1.5118072143448003E-2</v>
      </c>
      <c r="DP74">
        <f>(Sheet1!DP74-Sheet1!DP73)/Sheet1!DP73*100</f>
        <v>9.4627383015598117</v>
      </c>
      <c r="DQ74">
        <f>(Sheet1!DQ74-Sheet1!DQ73)/Sheet1!DQ73*100</f>
        <v>9.4627383015598117</v>
      </c>
      <c r="DR74">
        <f>(Sheet1!DR74-Sheet1!DR73)/Sheet1!DR73*100</f>
        <v>0.16356727647903779</v>
      </c>
      <c r="DS74">
        <f>(Sheet1!DS74-Sheet1!DS73)/Sheet1!DS73*100</f>
        <v>-0.61749571183534047</v>
      </c>
      <c r="DT74">
        <f>(Sheet1!DT74-Sheet1!DT73)/Sheet1!DT73*100</f>
        <v>1.0435172890991713</v>
      </c>
      <c r="DU74">
        <f>(Sheet1!DU74-Sheet1!DU73)/Sheet1!DU73*100</f>
        <v>0.50731515726769083</v>
      </c>
      <c r="DV74">
        <f>(Sheet1!DV74-Sheet1!DV73)/Sheet1!DV73*100</f>
        <v>0.51529899129380019</v>
      </c>
      <c r="DW74">
        <f>(Sheet1!DW74-Sheet1!DW73)/Sheet1!DW73*100</f>
        <v>0.64590289561552205</v>
      </c>
      <c r="DX74">
        <f>(Sheet1!DX74-Sheet1!DX73)/Sheet1!DX73*100</f>
        <v>-5.5956401596561252</v>
      </c>
      <c r="DY74">
        <f>(Sheet1!DY74-Sheet1!DY73)/Sheet1!DY73*100</f>
        <v>-2.3797918748324554</v>
      </c>
      <c r="DZ74">
        <f>(Sheet1!DZ74-Sheet1!DZ73)/Sheet1!DZ73*100</f>
        <v>-2.8502399323067884</v>
      </c>
      <c r="EA74">
        <f>(Sheet1!EA74-Sheet1!EA73)/Sheet1!EA73*100</f>
        <v>-0.36031580620661752</v>
      </c>
      <c r="EB74">
        <f>(Sheet1!EB74-Sheet1!EB73)/Sheet1!EB73*100</f>
        <v>-0.36714203651439464</v>
      </c>
      <c r="EC74">
        <f>(Sheet1!EC74-Sheet1!EC73)/Sheet1!EC73*100</f>
        <v>-0.13389390247169286</v>
      </c>
      <c r="ED74">
        <f>(Sheet1!ED74-Sheet1!ED73)/Sheet1!ED73*100</f>
        <v>-0.62035570035482068</v>
      </c>
      <c r="EE74">
        <f>(Sheet1!EE74-Sheet1!EE73)/Sheet1!EE73*100</f>
        <v>-4.1779135449721538</v>
      </c>
      <c r="EF74">
        <f>(Sheet1!EF74-Sheet1!EF73)/Sheet1!EF73*100</f>
        <v>1.0221362647934285</v>
      </c>
      <c r="EG74">
        <f>(Sheet1!EG74-Sheet1!EG73)/Sheet1!EG73*100</f>
        <v>-0.84216575150045758</v>
      </c>
      <c r="EH74">
        <f>(Sheet1!EH74-Sheet1!EH73)/Sheet1!EH73*100</f>
        <v>-0.49759190092392513</v>
      </c>
      <c r="EI74">
        <f>(Sheet1!EI74-Sheet1!EI73)/Sheet1!EI73*100</f>
        <v>0.30074871708589357</v>
      </c>
      <c r="EJ74">
        <f>(Sheet1!EJ74-Sheet1!EJ73)/Sheet1!EJ73*100</f>
        <v>1.6024357022679816E-2</v>
      </c>
      <c r="EK74">
        <f>(Sheet1!EK74-Sheet1!EK73)/Sheet1!EK73*100</f>
        <v>0.30274904976575723</v>
      </c>
      <c r="EL74">
        <f>(Sheet1!EL74-Sheet1!EL73)/Sheet1!EL73*100</f>
        <v>-0.17239032799528312</v>
      </c>
      <c r="EM74" t="e">
        <f>(Sheet1!EM74-Sheet1!EM73)/Sheet1!EM73*100</f>
        <v>#VALUE!</v>
      </c>
      <c r="EN74">
        <f>(Sheet1!EN74-Sheet1!EN73)/Sheet1!EN73*100</f>
        <v>1.3023051350386123</v>
      </c>
      <c r="EO74">
        <f>(Sheet1!EO74-Sheet1!EO73)/Sheet1!EO73*100</f>
        <v>0.91396927299011932</v>
      </c>
      <c r="EP74">
        <f>(Sheet1!EP74-Sheet1!EP73)/Sheet1!EP73*100</f>
        <v>0.22780433235025299</v>
      </c>
      <c r="EQ74">
        <f>(Sheet1!EQ74-Sheet1!EQ73)/Sheet1!EQ73*100</f>
        <v>0.34149117814456259</v>
      </c>
      <c r="ER74">
        <f>(Sheet1!ER74-Sheet1!ER73)/Sheet1!ER73*100</f>
        <v>0.19359912880391336</v>
      </c>
      <c r="ES74">
        <f>(Sheet1!ES74-Sheet1!ES73)/Sheet1!ES73*100</f>
        <v>0.33154009758538494</v>
      </c>
      <c r="ET74">
        <f>(Sheet1!ET74-Sheet1!ET73)/Sheet1!ET73*100</f>
        <v>1.257031339685462</v>
      </c>
      <c r="EU74">
        <f>(Sheet1!EU74-Sheet1!EU73)/Sheet1!EU73*100</f>
        <v>-1.7123350839935658</v>
      </c>
      <c r="EV74">
        <f>(Sheet1!EV74-Sheet1!EV73)/Sheet1!EV73*100</f>
        <v>-0.37558460820783102</v>
      </c>
      <c r="EW74">
        <f>(Sheet1!EW74-Sheet1!EW73)/Sheet1!EW73*100</f>
        <v>-0.32885436662054318</v>
      </c>
      <c r="EX74">
        <f>(Sheet1!EX74-Sheet1!EX73)/Sheet1!EX73*100</f>
        <v>-0.78260746726186559</v>
      </c>
      <c r="EY74">
        <f>(Sheet1!EY74-Sheet1!EY73)/Sheet1!EY73*100</f>
        <v>-0.36441915891442267</v>
      </c>
      <c r="EZ74">
        <f>(Sheet1!EZ74-Sheet1!EZ73)/Sheet1!EZ73*100</f>
        <v>-0.3620136826396036</v>
      </c>
      <c r="FA74">
        <f>(Sheet1!FA74-Sheet1!FA73)/Sheet1!FA73*100</f>
        <v>-0.31893566611991031</v>
      </c>
      <c r="FB74">
        <f>(Sheet1!FB74-Sheet1!FB73)/Sheet1!FB73*100</f>
        <v>-0.3899038532543827</v>
      </c>
      <c r="FC74">
        <f>(Sheet1!FC74-Sheet1!FC73)/Sheet1!FC73*100</f>
        <v>-0.52393068457267</v>
      </c>
      <c r="FD74">
        <f>(Sheet1!FD74-Sheet1!FD73)/Sheet1!FD73*100</f>
        <v>-0.36040294230598768</v>
      </c>
      <c r="FE74">
        <f>(Sheet1!FE74-Sheet1!FE73)/Sheet1!FE73*100</f>
        <v>-0.30656868491052058</v>
      </c>
      <c r="FF74">
        <f>(Sheet1!FF74-Sheet1!FF73)/Sheet1!FF73*100</f>
        <v>0.42166250905286945</v>
      </c>
      <c r="FG74">
        <f>(Sheet1!FG74-Sheet1!FG73)/Sheet1!FG73*100</f>
        <v>-1.8151967230966415</v>
      </c>
      <c r="FH74">
        <f>(Sheet1!FH74-Sheet1!FH73)/Sheet1!FH73*100</f>
        <v>-0.92999165094777436</v>
      </c>
      <c r="FI74">
        <f>(Sheet1!FI74-Sheet1!FI73)/Sheet1!FI73*100</f>
        <v>-3.4627936523753782</v>
      </c>
      <c r="FJ74">
        <f>(Sheet1!FJ74-Sheet1!FJ73)/Sheet1!FJ73*100</f>
        <v>-0.61615466799360763</v>
      </c>
      <c r="FK74">
        <f>(Sheet1!FK74-Sheet1!FK73)/Sheet1!FK73*100</f>
        <v>0.64208402128050879</v>
      </c>
      <c r="FL74">
        <f>(Sheet1!FL74-Sheet1!FL73)/Sheet1!FL73*100</f>
        <v>-8.4534426645204441E-3</v>
      </c>
      <c r="FM74">
        <f>(Sheet1!FM74-Sheet1!FM73)/Sheet1!FM73*100</f>
        <v>-0.10697621486287504</v>
      </c>
      <c r="FN74">
        <f>(Sheet1!FN74-Sheet1!FN73)/Sheet1!FN73*100</f>
        <v>-1.6985079557341773</v>
      </c>
      <c r="FO74">
        <f>(Sheet1!FO74-Sheet1!FO73)/Sheet1!FO73*100</f>
        <v>-0.43451459157132127</v>
      </c>
      <c r="FP74">
        <f>(Sheet1!FP74-Sheet1!FP73)/Sheet1!FP73*100</f>
        <v>-1.5085875810366536</v>
      </c>
      <c r="FQ74">
        <f>(Sheet1!FQ74-Sheet1!FQ73)/Sheet1!FQ73*100</f>
        <v>0.988092221940716</v>
      </c>
    </row>
    <row r="75" spans="1:173" x14ac:dyDescent="0.25">
      <c r="A75">
        <f>(Sheet1!A75-Sheet1!A74)/Sheet1!A74*100</f>
        <v>0.4652821936504446</v>
      </c>
      <c r="B75">
        <f>(Sheet1!B75-Sheet1!B74)/Sheet1!B74*100</f>
        <v>0.60156340379116691</v>
      </c>
      <c r="C75">
        <f>(Sheet1!C75-Sheet1!C74)/Sheet1!C74*100</f>
        <v>0.45693094713839272</v>
      </c>
      <c r="D75">
        <f>(Sheet1!D75-Sheet1!D74)/Sheet1!D74*100</f>
        <v>0.28053226121003555</v>
      </c>
      <c r="E75">
        <f>(Sheet1!E75-Sheet1!E74)/Sheet1!E74*100</f>
        <v>0.33496482104620423</v>
      </c>
      <c r="F75">
        <f>(Sheet1!F75-Sheet1!F74)/Sheet1!F74*100</f>
        <v>-0.75883840859624785</v>
      </c>
      <c r="G75">
        <f>(Sheet1!G75-Sheet1!G74)/Sheet1!G74*100</f>
        <v>-0.14904749336273443</v>
      </c>
      <c r="H75">
        <f>(Sheet1!H75-Sheet1!H74)/Sheet1!H74*100</f>
        <v>0.69775793956185117</v>
      </c>
      <c r="I75">
        <f>(Sheet1!I75-Sheet1!I74)/Sheet1!I74*100</f>
        <v>2.5081648379875916</v>
      </c>
      <c r="J75">
        <f>(Sheet1!J75-Sheet1!J74)/Sheet1!J74*100</f>
        <v>1.9425847027794578</v>
      </c>
      <c r="K75">
        <f>(Sheet1!K75-Sheet1!K74)/Sheet1!K74*100</f>
        <v>0.30122296523888126</v>
      </c>
      <c r="L75">
        <f>(Sheet1!L75-Sheet1!L74)/Sheet1!L74*100</f>
        <v>-0.42375205704881724</v>
      </c>
      <c r="M75">
        <f>(Sheet1!M75-Sheet1!M74)/Sheet1!M74*100</f>
        <v>1.9840089866851696</v>
      </c>
      <c r="N75">
        <f>(Sheet1!N75-Sheet1!N74)/Sheet1!N74*100</f>
        <v>3.9523650899400362</v>
      </c>
      <c r="O75">
        <f>(Sheet1!O75-Sheet1!O74)/Sheet1!O74*100</f>
        <v>1.2677376391469504</v>
      </c>
      <c r="P75">
        <f>(Sheet1!P75-Sheet1!P74)/Sheet1!P74*100</f>
        <v>0.41819007336248037</v>
      </c>
      <c r="Q75">
        <f>(Sheet1!Q75-Sheet1!Q74)/Sheet1!Q74*100</f>
        <v>0.50521123398838441</v>
      </c>
      <c r="R75">
        <f>(Sheet1!R75-Sheet1!R74)/Sheet1!R74*100</f>
        <v>-2.6198585276383003E-2</v>
      </c>
      <c r="S75">
        <f>(Sheet1!S75-Sheet1!S74)/Sheet1!S74*100</f>
        <v>0.62862194283470263</v>
      </c>
      <c r="T75">
        <f>(Sheet1!T75-Sheet1!T74)/Sheet1!T74*100</f>
        <v>0.99227734874159745</v>
      </c>
      <c r="U75">
        <f>(Sheet1!U75-Sheet1!U74)/Sheet1!U74*100</f>
        <v>0.35490137477584749</v>
      </c>
      <c r="V75">
        <f>(Sheet1!V75-Sheet1!V74)/Sheet1!V74*100</f>
        <v>1.4344171697770205</v>
      </c>
      <c r="W75">
        <f>(Sheet1!W75-Sheet1!W74)/Sheet1!W74*100</f>
        <v>1.440832374376676</v>
      </c>
      <c r="X75">
        <f>(Sheet1!X75-Sheet1!X74)/Sheet1!X74*100</f>
        <v>1.6101045155562765</v>
      </c>
      <c r="Y75">
        <f>(Sheet1!Y75-Sheet1!Y74)/Sheet1!Y74*100</f>
        <v>-0.56065748319690589</v>
      </c>
      <c r="Z75">
        <f>(Sheet1!Z75-Sheet1!Z74)/Sheet1!Z74*100</f>
        <v>0.13407169921304868</v>
      </c>
      <c r="AA75">
        <f>(Sheet1!AA75-Sheet1!AA74)/Sheet1!AA74*100</f>
        <v>1.4042720392695098</v>
      </c>
      <c r="AB75">
        <f>(Sheet1!AB75-Sheet1!AB74)/Sheet1!AB74*100</f>
        <v>-9.3334201558462518E-2</v>
      </c>
      <c r="AC75">
        <f>(Sheet1!AC75-Sheet1!AC74)/Sheet1!AC74*100</f>
        <v>3.0406111628433964E-2</v>
      </c>
      <c r="AD75">
        <f>(Sheet1!AD75-Sheet1!AD74)/Sheet1!AD74*100</f>
        <v>0.27026519772526486</v>
      </c>
      <c r="AE75">
        <f>(Sheet1!AE75-Sheet1!AE74)/Sheet1!AE74*100</f>
        <v>0.46390432726340541</v>
      </c>
      <c r="AF75">
        <f>(Sheet1!AF75-Sheet1!AF74)/Sheet1!AF74*100</f>
        <v>5.8688095345590163E-2</v>
      </c>
      <c r="AG75">
        <f>(Sheet1!AG75-Sheet1!AG74)/Sheet1!AG74*100</f>
        <v>0</v>
      </c>
      <c r="AH75">
        <f>(Sheet1!AH75-Sheet1!AH74)/Sheet1!AH74*100</f>
        <v>0</v>
      </c>
      <c r="AI75">
        <f>(Sheet1!AI75-Sheet1!AI74)/Sheet1!AI74*100</f>
        <v>0</v>
      </c>
      <c r="AJ75">
        <f>(Sheet1!AJ75-Sheet1!AJ74)/Sheet1!AJ74*100</f>
        <v>-0.4046738489575048</v>
      </c>
      <c r="AK75">
        <f>(Sheet1!AK75-Sheet1!AK74)/Sheet1!AK74*100</f>
        <v>-0.60131116224547609</v>
      </c>
      <c r="AL75">
        <f>(Sheet1!AL75-Sheet1!AL74)/Sheet1!AL74*100</f>
        <v>0</v>
      </c>
      <c r="AM75">
        <f>(Sheet1!AM75-Sheet1!AM74)/Sheet1!AM74*100</f>
        <v>-2.1594315532363679</v>
      </c>
      <c r="AN75">
        <f>(Sheet1!AN75-Sheet1!AN74)/Sheet1!AN74*100</f>
        <v>-0.25887873149420632</v>
      </c>
      <c r="AO75">
        <f>(Sheet1!AO75-Sheet1!AO74)/Sheet1!AO74*100</f>
        <v>0.44051779298125227</v>
      </c>
      <c r="AP75">
        <f>(Sheet1!AP75-Sheet1!AP74)/Sheet1!AP74*100</f>
        <v>0.99408772171043436</v>
      </c>
      <c r="AQ75">
        <f>(Sheet1!AQ75-Sheet1!AQ74)/Sheet1!AQ74*100</f>
        <v>0.9618019758048848</v>
      </c>
      <c r="AR75">
        <f>(Sheet1!AR75-Sheet1!AR74)/Sheet1!AR74*100</f>
        <v>1.1069170369662513</v>
      </c>
      <c r="AS75">
        <f>(Sheet1!AS75-Sheet1!AS74)/Sheet1!AS74*100</f>
        <v>1.8989188333069413</v>
      </c>
      <c r="AT75">
        <f>(Sheet1!AT75-Sheet1!AT74)/Sheet1!AT74*100</f>
        <v>-0.46213425129088304</v>
      </c>
      <c r="AU75">
        <f>(Sheet1!AU75-Sheet1!AU74)/Sheet1!AU74*100</f>
        <v>-0.53291173408398762</v>
      </c>
      <c r="AV75">
        <f>(Sheet1!AV75-Sheet1!AV74)/Sheet1!AV74*100</f>
        <v>0</v>
      </c>
      <c r="AW75">
        <f>(Sheet1!AW75-Sheet1!AW74)/Sheet1!AW74*100</f>
        <v>-0.21338163044383202</v>
      </c>
      <c r="AX75">
        <f>(Sheet1!AX75-Sheet1!AX74)/Sheet1!AX74*100</f>
        <v>0.33379257815563002</v>
      </c>
      <c r="AY75">
        <f>(Sheet1!AY75-Sheet1!AY74)/Sheet1!AY74*100</f>
        <v>-0.28601712737855983</v>
      </c>
      <c r="AZ75">
        <f>(Sheet1!AZ75-Sheet1!AZ74)/Sheet1!AZ74*100</f>
        <v>-0.34814343509526674</v>
      </c>
      <c r="BA75">
        <f>(Sheet1!BA75-Sheet1!BA74)/Sheet1!BA74*100</f>
        <v>-0.10013972985561076</v>
      </c>
      <c r="BB75">
        <f>(Sheet1!BB75-Sheet1!BB74)/Sheet1!BB74*100</f>
        <v>4.7833680770747593</v>
      </c>
      <c r="BC75">
        <f>(Sheet1!BC75-Sheet1!BC74)/Sheet1!BC74*100</f>
        <v>4.7833674577109759</v>
      </c>
      <c r="BD75">
        <f>(Sheet1!BD75-Sheet1!BD74)/Sheet1!BD74*100</f>
        <v>4.7836292985690214</v>
      </c>
      <c r="BE75" t="e">
        <f>(Sheet1!BE75-Sheet1!BE74)/Sheet1!BE74*100</f>
        <v>#VALUE!</v>
      </c>
      <c r="BF75" t="e">
        <f>(Sheet1!BF75-Sheet1!BF74)/Sheet1!BF74*100</f>
        <v>#VALUE!</v>
      </c>
      <c r="BG75" t="e">
        <f>(Sheet1!BG75-Sheet1!BG74)/Sheet1!BG74*100</f>
        <v>#VALUE!</v>
      </c>
      <c r="BH75" t="e">
        <f>(Sheet1!BH75-Sheet1!BH74)/Sheet1!BH74*100</f>
        <v>#VALUE!</v>
      </c>
      <c r="BI75" t="e">
        <f>(Sheet1!BI75-Sheet1!BI74)/Sheet1!BI74*100</f>
        <v>#VALUE!</v>
      </c>
      <c r="BJ75">
        <f>(Sheet1!BJ75-Sheet1!BJ74)/Sheet1!BJ74*100</f>
        <v>0.68485685220170633</v>
      </c>
      <c r="BK75">
        <f>(Sheet1!BK75-Sheet1!BK74)/Sheet1!BK74*100</f>
        <v>1.6109847655841243</v>
      </c>
      <c r="BL75">
        <f>(Sheet1!BL75-Sheet1!BL74)/Sheet1!BL74*100</f>
        <v>0.56009896227063927</v>
      </c>
      <c r="BM75" t="e">
        <f>(Sheet1!BM75-Sheet1!BM74)/Sheet1!BM74*100</f>
        <v>#VALUE!</v>
      </c>
      <c r="BN75">
        <f>(Sheet1!BN75-Sheet1!BN74)/Sheet1!BN74*100</f>
        <v>1.6738855200906246</v>
      </c>
      <c r="BO75">
        <f>(Sheet1!BO75-Sheet1!BO74)/Sheet1!BO74*100</f>
        <v>-6.6161708340946035E-2</v>
      </c>
      <c r="BP75">
        <f>(Sheet1!BP75-Sheet1!BP74)/Sheet1!BP74*100</f>
        <v>0.14155740633846572</v>
      </c>
      <c r="BQ75">
        <f>(Sheet1!BQ75-Sheet1!BQ74)/Sheet1!BQ74*100</f>
        <v>-0.19251620897967137</v>
      </c>
      <c r="BR75">
        <f>(Sheet1!BR75-Sheet1!BR74)/Sheet1!BR74*100</f>
        <v>3.5812954057103497E-2</v>
      </c>
      <c r="BS75">
        <f>(Sheet1!BS75-Sheet1!BS74)/Sheet1!BS74*100</f>
        <v>0.14620786227630805</v>
      </c>
      <c r="BT75">
        <f>(Sheet1!BT75-Sheet1!BT74)/Sheet1!BT74*100</f>
        <v>5.4999131592654293E-2</v>
      </c>
      <c r="BU75">
        <f>(Sheet1!BU75-Sheet1!BU74)/Sheet1!BU74*100</f>
        <v>0</v>
      </c>
      <c r="BV75">
        <f>(Sheet1!BV75-Sheet1!BV74)/Sheet1!BV74*100</f>
        <v>9.5123774148985554E-2</v>
      </c>
      <c r="BW75" t="e">
        <f>(Sheet1!BW75-Sheet1!BW74)/Sheet1!BW74*100</f>
        <v>#VALUE!</v>
      </c>
      <c r="BX75" t="e">
        <f>(Sheet1!BX75-Sheet1!BX74)/Sheet1!BX74*100</f>
        <v>#VALUE!</v>
      </c>
      <c r="BY75">
        <f>(Sheet1!BY75-Sheet1!BY74)/Sheet1!BY74*100</f>
        <v>-0.34887051002785846</v>
      </c>
      <c r="BZ75">
        <f>(Sheet1!BZ75-Sheet1!BZ74)/Sheet1!BZ74*100</f>
        <v>-3.9386692924470106E-2</v>
      </c>
      <c r="CA75">
        <f>(Sheet1!CA75-Sheet1!CA74)/Sheet1!CA74*100</f>
        <v>-0.39978020052720781</v>
      </c>
      <c r="CB75">
        <f>(Sheet1!CB75-Sheet1!CB74)/Sheet1!CB74*100</f>
        <v>0.15984620203263469</v>
      </c>
      <c r="CC75">
        <f>(Sheet1!CC75-Sheet1!CC74)/Sheet1!CC74*100</f>
        <v>-0.15717841110822672</v>
      </c>
      <c r="CD75">
        <f>(Sheet1!CD75-Sheet1!CD74)/Sheet1!CD74*100</f>
        <v>-0.55996491663899461</v>
      </c>
      <c r="CE75">
        <f>(Sheet1!CE75-Sheet1!CE74)/Sheet1!CE74*100</f>
        <v>1.5139728867272171</v>
      </c>
      <c r="CF75">
        <f>(Sheet1!CF75-Sheet1!CF74)/Sheet1!CF74*100</f>
        <v>0.95498902772395999</v>
      </c>
      <c r="CG75">
        <f>(Sheet1!CG75-Sheet1!CG74)/Sheet1!CG74*100</f>
        <v>-0.15990687415757607</v>
      </c>
      <c r="CH75" t="e">
        <f>(Sheet1!CH75-Sheet1!CH74)/Sheet1!CH74*100</f>
        <v>#VALUE!</v>
      </c>
      <c r="CI75" t="e">
        <f>(Sheet1!CI75-Sheet1!CI74)/Sheet1!CI74*100</f>
        <v>#VALUE!</v>
      </c>
      <c r="CJ75" t="e">
        <f>(Sheet1!CJ75-Sheet1!CJ74)/Sheet1!CJ74*100</f>
        <v>#VALUE!</v>
      </c>
      <c r="CK75">
        <f>(Sheet1!CK75-Sheet1!CK74)/Sheet1!CK74*100</f>
        <v>0.69019969659601277</v>
      </c>
      <c r="CL75">
        <f>(Sheet1!CL75-Sheet1!CL74)/Sheet1!CL74*100</f>
        <v>0.77597187248704425</v>
      </c>
      <c r="CM75" t="e">
        <f>(Sheet1!CM75-Sheet1!CM74)/Sheet1!CM74*100</f>
        <v>#VALUE!</v>
      </c>
      <c r="CN75">
        <f>(Sheet1!CN75-Sheet1!CN74)/Sheet1!CN74*100</f>
        <v>8.9189964005482195E-2</v>
      </c>
      <c r="CO75">
        <f>(Sheet1!CO75-Sheet1!CO74)/Sheet1!CO74*100</f>
        <v>0.89512896080836979</v>
      </c>
      <c r="CP75">
        <f>(Sheet1!CP75-Sheet1!CP74)/Sheet1!CP74*100</f>
        <v>4.7370914258651864E-2</v>
      </c>
      <c r="CQ75">
        <f>(Sheet1!CQ75-Sheet1!CQ74)/Sheet1!CQ74*100</f>
        <v>4.5724737082752674E-2</v>
      </c>
      <c r="CR75">
        <f>(Sheet1!CR75-Sheet1!CR74)/Sheet1!CR74*100</f>
        <v>4.6378604004021239E-2</v>
      </c>
      <c r="CS75">
        <f>(Sheet1!CS75-Sheet1!CS74)/Sheet1!CS74*100</f>
        <v>0.24903822922668117</v>
      </c>
      <c r="CT75">
        <f>(Sheet1!CT75-Sheet1!CT74)/Sheet1!CT74*100</f>
        <v>0.24881360400737582</v>
      </c>
      <c r="CU75">
        <f>(Sheet1!CU75-Sheet1!CU74)/Sheet1!CU74*100</f>
        <v>0.25077621208503459</v>
      </c>
      <c r="CV75">
        <f>(Sheet1!CV75-Sheet1!CV74)/Sheet1!CV74*100</f>
        <v>0.24914537342835191</v>
      </c>
      <c r="CW75">
        <f>(Sheet1!CW75-Sheet1!CW74)/Sheet1!CW74*100</f>
        <v>0.10111223458038805</v>
      </c>
      <c r="CX75">
        <f>(Sheet1!CX75-Sheet1!CX74)/Sheet1!CX74*100</f>
        <v>8.6489439184260525E-2</v>
      </c>
      <c r="CY75">
        <f>(Sheet1!CY75-Sheet1!CY74)/Sheet1!CY74*100</f>
        <v>0.17644464049404693</v>
      </c>
      <c r="CZ75">
        <f>(Sheet1!CZ75-Sheet1!CZ74)/Sheet1!CZ74*100</f>
        <v>0.17711090326561807</v>
      </c>
      <c r="DA75">
        <f>(Sheet1!DA75-Sheet1!DA74)/Sheet1!DA74*100</f>
        <v>0.18417300380227428</v>
      </c>
      <c r="DB75">
        <f>(Sheet1!DB75-Sheet1!DB74)/Sheet1!DB74*100</f>
        <v>7.8062319751938267E-2</v>
      </c>
      <c r="DC75" t="e">
        <f>(Sheet1!DC75-Sheet1!DC74)/Sheet1!DC74*100</f>
        <v>#VALUE!</v>
      </c>
      <c r="DD75">
        <f>(Sheet1!DD75-Sheet1!DD74)/Sheet1!DD74*100</f>
        <v>0.59865587889859928</v>
      </c>
      <c r="DE75">
        <f>(Sheet1!DE75-Sheet1!DE74)/Sheet1!DE74*100</f>
        <v>0.69118875968443205</v>
      </c>
      <c r="DF75">
        <f>(Sheet1!DF75-Sheet1!DF74)/Sheet1!DF74*100</f>
        <v>0.24170266096725149</v>
      </c>
      <c r="DG75">
        <f>(Sheet1!DG75-Sheet1!DG74)/Sheet1!DG74*100</f>
        <v>0.84136617874567854</v>
      </c>
      <c r="DH75">
        <f>(Sheet1!DH75-Sheet1!DH74)/Sheet1!DH74*100</f>
        <v>0.3737552497424671</v>
      </c>
      <c r="DI75">
        <f>(Sheet1!DI75-Sheet1!DI74)/Sheet1!DI74*100</f>
        <v>0.37374371859296412</v>
      </c>
      <c r="DJ75">
        <f>(Sheet1!DJ75-Sheet1!DJ74)/Sheet1!DJ74*100</f>
        <v>0.37467077197017135</v>
      </c>
      <c r="DK75" t="e">
        <f>(Sheet1!DK75-Sheet1!DK74)/Sheet1!DK74*100</f>
        <v>#VALUE!</v>
      </c>
      <c r="DL75">
        <f>(Sheet1!DL75-Sheet1!DL74)/Sheet1!DL74*100</f>
        <v>0</v>
      </c>
      <c r="DM75">
        <f>(Sheet1!DM75-Sheet1!DM74)/Sheet1!DM74*100</f>
        <v>0</v>
      </c>
      <c r="DN75" t="e">
        <f>(Sheet1!DN75-Sheet1!DN74)/Sheet1!DN74*100</f>
        <v>#VALUE!</v>
      </c>
      <c r="DO75">
        <f>(Sheet1!DO75-Sheet1!DO74)/Sheet1!DO74*100</f>
        <v>0</v>
      </c>
      <c r="DP75">
        <f>(Sheet1!DP75-Sheet1!DP74)/Sheet1!DP74*100</f>
        <v>0</v>
      </c>
      <c r="DQ75">
        <f>(Sheet1!DQ75-Sheet1!DQ74)/Sheet1!DQ74*100</f>
        <v>0</v>
      </c>
      <c r="DR75">
        <f>(Sheet1!DR75-Sheet1!DR74)/Sheet1!DR74*100</f>
        <v>1.0400964727163136</v>
      </c>
      <c r="DS75">
        <f>(Sheet1!DS75-Sheet1!DS74)/Sheet1!DS74*100</f>
        <v>0.62133241284087581</v>
      </c>
      <c r="DT75">
        <f>(Sheet1!DT75-Sheet1!DT74)/Sheet1!DT74*100</f>
        <v>0.54598286169051413</v>
      </c>
      <c r="DU75">
        <f>(Sheet1!DU75-Sheet1!DU74)/Sheet1!DU74*100</f>
        <v>0.37449524553862834</v>
      </c>
      <c r="DV75">
        <f>(Sheet1!DV75-Sheet1!DV74)/Sheet1!DV74*100</f>
        <v>0.94992377154919705</v>
      </c>
      <c r="DW75">
        <f>(Sheet1!DW75-Sheet1!DW74)/Sheet1!DW74*100</f>
        <v>1.5663240332843806</v>
      </c>
      <c r="DX75">
        <f>(Sheet1!DX75-Sheet1!DX74)/Sheet1!DX74*100</f>
        <v>1.4726209208783152</v>
      </c>
      <c r="DY75">
        <f>(Sheet1!DY75-Sheet1!DY74)/Sheet1!DY74*100</f>
        <v>0.44686879782307998</v>
      </c>
      <c r="DZ75">
        <f>(Sheet1!DZ75-Sheet1!DZ74)/Sheet1!DZ74*100</f>
        <v>0.47560654159550753</v>
      </c>
      <c r="EA75">
        <f>(Sheet1!EA75-Sheet1!EA74)/Sheet1!EA74*100</f>
        <v>0.327938595713758</v>
      </c>
      <c r="EB75">
        <f>(Sheet1!EB75-Sheet1!EB74)/Sheet1!EB74*100</f>
        <v>-0.30833249774392024</v>
      </c>
      <c r="EC75">
        <f>(Sheet1!EC75-Sheet1!EC74)/Sheet1!EC74*100</f>
        <v>-0.32982060976590127</v>
      </c>
      <c r="ED75">
        <f>(Sheet1!ED75-Sheet1!ED74)/Sheet1!ED74*100</f>
        <v>-0.28516896822722659</v>
      </c>
      <c r="EE75">
        <f>(Sheet1!EE75-Sheet1!EE74)/Sheet1!EE74*100</f>
        <v>4.7833017286393416</v>
      </c>
      <c r="EF75">
        <f>(Sheet1!EF75-Sheet1!EF74)/Sheet1!EF74*100</f>
        <v>1.4303994603763408</v>
      </c>
      <c r="EG75">
        <f>(Sheet1!EG75-Sheet1!EG74)/Sheet1!EG74*100</f>
        <v>0.2543447885074856</v>
      </c>
      <c r="EH75">
        <f>(Sheet1!EH75-Sheet1!EH74)/Sheet1!EH74*100</f>
        <v>0.6445478904021702</v>
      </c>
      <c r="EI75">
        <f>(Sheet1!EI75-Sheet1!EI74)/Sheet1!EI74*100</f>
        <v>0</v>
      </c>
      <c r="EJ75">
        <f>(Sheet1!EJ75-Sheet1!EJ74)/Sheet1!EJ74*100</f>
        <v>2.4032684450854068E-2</v>
      </c>
      <c r="EK75">
        <f>(Sheet1!EK75-Sheet1!EK74)/Sheet1!EK74*100</f>
        <v>3.0844477736887338E-2</v>
      </c>
      <c r="EL75">
        <f>(Sheet1!EL75-Sheet1!EL74)/Sheet1!EL74*100</f>
        <v>-5.9077482390357303E-2</v>
      </c>
      <c r="EM75" t="e">
        <f>(Sheet1!EM75-Sheet1!EM74)/Sheet1!EM74*100</f>
        <v>#VALUE!</v>
      </c>
      <c r="EN75">
        <f>(Sheet1!EN75-Sheet1!EN74)/Sheet1!EN74*100</f>
        <v>5.6955330747744282E-2</v>
      </c>
      <c r="EO75">
        <f>(Sheet1!EO75-Sheet1!EO74)/Sheet1!EO74*100</f>
        <v>6.798756798758207E-2</v>
      </c>
      <c r="EP75">
        <f>(Sheet1!EP75-Sheet1!EP74)/Sheet1!EP74*100</f>
        <v>0.13799541368183502</v>
      </c>
      <c r="EQ75">
        <f>(Sheet1!EQ75-Sheet1!EQ74)/Sheet1!EQ74*100</f>
        <v>0.10293901388626182</v>
      </c>
      <c r="ER75">
        <f>(Sheet1!ER75-Sheet1!ER74)/Sheet1!ER74*100</f>
        <v>0.1509570678099206</v>
      </c>
      <c r="ES75">
        <f>(Sheet1!ES75-Sheet1!ES74)/Sheet1!ES74*100</f>
        <v>7.6895899578124455E-2</v>
      </c>
      <c r="ET75">
        <f>(Sheet1!ET75-Sheet1!ET74)/Sheet1!ET74*100</f>
        <v>0.91831528824896003</v>
      </c>
      <c r="EU75">
        <f>(Sheet1!EU75-Sheet1!EU74)/Sheet1!EU74*100</f>
        <v>-0.15713906807525727</v>
      </c>
      <c r="EV75">
        <f>(Sheet1!EV75-Sheet1!EV74)/Sheet1!EV74*100</f>
        <v>0.47545294096459406</v>
      </c>
      <c r="EW75">
        <f>(Sheet1!EW75-Sheet1!EW74)/Sheet1!EW74*100</f>
        <v>0.54193663969424555</v>
      </c>
      <c r="EX75">
        <f>(Sheet1!EX75-Sheet1!EX74)/Sheet1!EX74*100</f>
        <v>0.53961700007119662</v>
      </c>
      <c r="EY75">
        <f>(Sheet1!EY75-Sheet1!EY74)/Sheet1!EY74*100</f>
        <v>0.4305688447174239</v>
      </c>
      <c r="EZ75">
        <f>(Sheet1!EZ75-Sheet1!EZ74)/Sheet1!EZ74*100</f>
        <v>0.50569462569698942</v>
      </c>
      <c r="FA75">
        <f>(Sheet1!FA75-Sheet1!FA74)/Sheet1!FA74*100</f>
        <v>0.49821738732973486</v>
      </c>
      <c r="FB75">
        <f>(Sheet1!FB75-Sheet1!FB74)/Sheet1!FB74*100</f>
        <v>0.51152791163171929</v>
      </c>
      <c r="FC75">
        <f>(Sheet1!FC75-Sheet1!FC74)/Sheet1!FC74*100</f>
        <v>0.46766455284308528</v>
      </c>
      <c r="FD75">
        <f>(Sheet1!FD75-Sheet1!FD74)/Sheet1!FD74*100</f>
        <v>0.54848943046044141</v>
      </c>
      <c r="FE75">
        <f>(Sheet1!FE75-Sheet1!FE74)/Sheet1!FE74*100</f>
        <v>0.42961154072264668</v>
      </c>
      <c r="FF75">
        <f>(Sheet1!FF75-Sheet1!FF74)/Sheet1!FF74*100</f>
        <v>0.14744298604099357</v>
      </c>
      <c r="FG75">
        <f>(Sheet1!FG75-Sheet1!FG74)/Sheet1!FG74*100</f>
        <v>0.98367089255550177</v>
      </c>
      <c r="FH75">
        <f>(Sheet1!FH75-Sheet1!FH74)/Sheet1!FH74*100</f>
        <v>1.0253369019843634</v>
      </c>
      <c r="FI75">
        <f>(Sheet1!FI75-Sheet1!FI74)/Sheet1!FI74*100</f>
        <v>0.99029702459291158</v>
      </c>
      <c r="FJ75">
        <f>(Sheet1!FJ75-Sheet1!FJ74)/Sheet1!FJ74*100</f>
        <v>0.90124583983741458</v>
      </c>
      <c r="FK75">
        <f>(Sheet1!FK75-Sheet1!FK74)/Sheet1!FK74*100</f>
        <v>0.3017782638635737</v>
      </c>
      <c r="FL75">
        <f>(Sheet1!FL75-Sheet1!FL74)/Sheet1!FL74*100</f>
        <v>0.20501331529780042</v>
      </c>
      <c r="FM75">
        <f>(Sheet1!FM75-Sheet1!FM74)/Sheet1!FM74*100</f>
        <v>0.173168064163326</v>
      </c>
      <c r="FN75">
        <f>(Sheet1!FN75-Sheet1!FN74)/Sheet1!FN74*100</f>
        <v>2.3131423450670514</v>
      </c>
      <c r="FO75">
        <f>(Sheet1!FO75-Sheet1!FO74)/Sheet1!FO74*100</f>
        <v>0.46963244843104573</v>
      </c>
      <c r="FP75">
        <f>(Sheet1!FP75-Sheet1!FP74)/Sheet1!FP74*100</f>
        <v>0.7102154562848273</v>
      </c>
      <c r="FQ75">
        <f>(Sheet1!FQ75-Sheet1!FQ74)/Sheet1!FQ74*100</f>
        <v>0.609633718013051</v>
      </c>
    </row>
    <row r="76" spans="1:173" x14ac:dyDescent="0.25">
      <c r="A76">
        <f>(Sheet1!A76-Sheet1!A75)/Sheet1!A75*100</f>
        <v>0.31492659431587372</v>
      </c>
      <c r="B76">
        <f>(Sheet1!B76-Sheet1!B75)/Sheet1!B75*100</f>
        <v>0.6636768353785808</v>
      </c>
      <c r="C76">
        <f>(Sheet1!C76-Sheet1!C75)/Sheet1!C75*100</f>
        <v>0.62295027933881586</v>
      </c>
      <c r="D76">
        <f>(Sheet1!D76-Sheet1!D75)/Sheet1!D75*100</f>
        <v>-1.7951709900368689E-2</v>
      </c>
      <c r="E76">
        <f>(Sheet1!E76-Sheet1!E75)/Sheet1!E75*100</f>
        <v>0.16463665604657063</v>
      </c>
      <c r="F76">
        <f>(Sheet1!F76-Sheet1!F75)/Sheet1!F75*100</f>
        <v>0.21931557733343299</v>
      </c>
      <c r="G76">
        <f>(Sheet1!G76-Sheet1!G75)/Sheet1!G75*100</f>
        <v>0.77900268996935385</v>
      </c>
      <c r="H76">
        <f>(Sheet1!H76-Sheet1!H75)/Sheet1!H75*100</f>
        <v>0.44156858749001887</v>
      </c>
      <c r="I76">
        <f>(Sheet1!I76-Sheet1!I75)/Sheet1!I75*100</f>
        <v>9.6654674327448217E-2</v>
      </c>
      <c r="J76">
        <f>(Sheet1!J76-Sheet1!J75)/Sheet1!J75*100</f>
        <v>2.4230061197074577</v>
      </c>
      <c r="K76">
        <f>(Sheet1!K76-Sheet1!K75)/Sheet1!K75*100</f>
        <v>0.80485314433298083</v>
      </c>
      <c r="L76">
        <f>(Sheet1!L76-Sheet1!L75)/Sheet1!L75*100</f>
        <v>0.68033768988169796</v>
      </c>
      <c r="M76">
        <f>(Sheet1!M76-Sheet1!M75)/Sheet1!M75*100</f>
        <v>1.0334494209119593</v>
      </c>
      <c r="N76">
        <f>(Sheet1!N76-Sheet1!N75)/Sheet1!N75*100</f>
        <v>0.32525275183055286</v>
      </c>
      <c r="O76">
        <f>(Sheet1!O76-Sheet1!O75)/Sheet1!O75*100</f>
        <v>1.2973306488276928</v>
      </c>
      <c r="P76">
        <f>(Sheet1!P76-Sheet1!P75)/Sheet1!P75*100</f>
        <v>-0.17371852838989196</v>
      </c>
      <c r="Q76">
        <f>(Sheet1!Q76-Sheet1!Q75)/Sheet1!Q75*100</f>
        <v>-0.42087208918794461</v>
      </c>
      <c r="R76">
        <f>(Sheet1!R76-Sheet1!R75)/Sheet1!R75*100</f>
        <v>-0.37653095001656506</v>
      </c>
      <c r="S76">
        <f>(Sheet1!S76-Sheet1!S75)/Sheet1!S75*100</f>
        <v>-0.25796555811197414</v>
      </c>
      <c r="T76">
        <f>(Sheet1!T76-Sheet1!T75)/Sheet1!T75*100</f>
        <v>-0.89230701522754041</v>
      </c>
      <c r="U76">
        <f>(Sheet1!U76-Sheet1!U75)/Sheet1!U75*100</f>
        <v>1.8612962066779603E-2</v>
      </c>
      <c r="V76">
        <f>(Sheet1!V76-Sheet1!V75)/Sheet1!V75*100</f>
        <v>1.2552848363335285</v>
      </c>
      <c r="W76">
        <f>(Sheet1!W76-Sheet1!W75)/Sheet1!W75*100</f>
        <v>1.2213740458015283</v>
      </c>
      <c r="X76">
        <f>(Sheet1!X76-Sheet1!X75)/Sheet1!X75*100</f>
        <v>1.2655546730209137</v>
      </c>
      <c r="Y76">
        <f>(Sheet1!Y76-Sheet1!Y75)/Sheet1!Y75*100</f>
        <v>1.2322029077646341</v>
      </c>
      <c r="Z76">
        <f>(Sheet1!Z76-Sheet1!Z75)/Sheet1!Z75*100</f>
        <v>4.8511662203590988E-2</v>
      </c>
      <c r="AA76">
        <f>(Sheet1!AA76-Sheet1!AA75)/Sheet1!AA75*100</f>
        <v>1.4039186176455722</v>
      </c>
      <c r="AB76">
        <f>(Sheet1!AB76-Sheet1!AB75)/Sheet1!AB75*100</f>
        <v>-0.10428434865734297</v>
      </c>
      <c r="AC76">
        <f>(Sheet1!AC76-Sheet1!AC75)/Sheet1!AC75*100</f>
        <v>-3.2296673442641137E-2</v>
      </c>
      <c r="AD76">
        <f>(Sheet1!AD76-Sheet1!AD75)/Sheet1!AD75*100</f>
        <v>9.5460926532525858E-2</v>
      </c>
      <c r="AE76">
        <f>(Sheet1!AE76-Sheet1!AE75)/Sheet1!AE75*100</f>
        <v>-4.9474520621860307E-2</v>
      </c>
      <c r="AF76">
        <f>(Sheet1!AF76-Sheet1!AF75)/Sheet1!AF75*100</f>
        <v>0.25266197437284504</v>
      </c>
      <c r="AG76">
        <f>(Sheet1!AG76-Sheet1!AG75)/Sheet1!AG75*100</f>
        <v>0</v>
      </c>
      <c r="AH76">
        <f>(Sheet1!AH76-Sheet1!AH75)/Sheet1!AH75*100</f>
        <v>0</v>
      </c>
      <c r="AI76">
        <f>(Sheet1!AI76-Sheet1!AI75)/Sheet1!AI75*100</f>
        <v>0</v>
      </c>
      <c r="AJ76">
        <f>(Sheet1!AJ76-Sheet1!AJ75)/Sheet1!AJ75*100</f>
        <v>-0.29330247827138461</v>
      </c>
      <c r="AK76">
        <f>(Sheet1!AK76-Sheet1!AK75)/Sheet1!AK75*100</f>
        <v>-0.50012011618510821</v>
      </c>
      <c r="AL76">
        <f>(Sheet1!AL76-Sheet1!AL75)/Sheet1!AL75*100</f>
        <v>0</v>
      </c>
      <c r="AM76">
        <f>(Sheet1!AM76-Sheet1!AM75)/Sheet1!AM75*100</f>
        <v>-0.76879432624113708</v>
      </c>
      <c r="AN76">
        <f>(Sheet1!AN76-Sheet1!AN75)/Sheet1!AN75*100</f>
        <v>-0.16492281071727888</v>
      </c>
      <c r="AO76">
        <f>(Sheet1!AO76-Sheet1!AO75)/Sheet1!AO75*100</f>
        <v>1.1344424570602527</v>
      </c>
      <c r="AP76">
        <f>(Sheet1!AP76-Sheet1!AP75)/Sheet1!AP75*100</f>
        <v>1.9863041672906527</v>
      </c>
      <c r="AQ76">
        <f>(Sheet1!AQ76-Sheet1!AQ75)/Sheet1!AQ75*100</f>
        <v>1.9065715319786907</v>
      </c>
      <c r="AR76">
        <f>(Sheet1!AR76-Sheet1!AR75)/Sheet1!AR75*100</f>
        <v>2.2809615324028973</v>
      </c>
      <c r="AS76">
        <f>(Sheet1!AS76-Sheet1!AS75)/Sheet1!AS75*100</f>
        <v>0.94403677980382728</v>
      </c>
      <c r="AT76">
        <f>(Sheet1!AT76-Sheet1!AT75)/Sheet1!AT75*100</f>
        <v>1.2389441740228138</v>
      </c>
      <c r="AU76">
        <f>(Sheet1!AU76-Sheet1!AU75)/Sheet1!AU75*100</f>
        <v>1.4305208801773992</v>
      </c>
      <c r="AV76">
        <f>(Sheet1!AV76-Sheet1!AV75)/Sheet1!AV75*100</f>
        <v>0</v>
      </c>
      <c r="AW76">
        <f>(Sheet1!AW76-Sheet1!AW75)/Sheet1!AW75*100</f>
        <v>1.4520116411278083</v>
      </c>
      <c r="AX76">
        <f>(Sheet1!AX76-Sheet1!AX75)/Sheet1!AX75*100</f>
        <v>0.19648339380407698</v>
      </c>
      <c r="AY76">
        <f>(Sheet1!AY76-Sheet1!AY75)/Sheet1!AY75*100</f>
        <v>-0.33576864022137975</v>
      </c>
      <c r="AZ76">
        <f>(Sheet1!AZ76-Sheet1!AZ75)/Sheet1!AZ75*100</f>
        <v>-0.54090520305026935</v>
      </c>
      <c r="BA76">
        <f>(Sheet1!BA76-Sheet1!BA75)/Sheet1!BA75*100</f>
        <v>0.27973984194699991</v>
      </c>
      <c r="BB76">
        <f>(Sheet1!BB76-Sheet1!BB75)/Sheet1!BB75*100</f>
        <v>-4.3463454851776131</v>
      </c>
      <c r="BC76">
        <f>(Sheet1!BC76-Sheet1!BC75)/Sheet1!BC75*100</f>
        <v>-4.346001521231682</v>
      </c>
      <c r="BD76">
        <f>(Sheet1!BD76-Sheet1!BD75)/Sheet1!BD75*100</f>
        <v>-4.3462852803442749</v>
      </c>
      <c r="BE76" t="e">
        <f>(Sheet1!BE76-Sheet1!BE75)/Sheet1!BE75*100</f>
        <v>#VALUE!</v>
      </c>
      <c r="BF76" t="e">
        <f>(Sheet1!BF76-Sheet1!BF75)/Sheet1!BF75*100</f>
        <v>#VALUE!</v>
      </c>
      <c r="BG76" t="e">
        <f>(Sheet1!BG76-Sheet1!BG75)/Sheet1!BG75*100</f>
        <v>#VALUE!</v>
      </c>
      <c r="BH76" t="e">
        <f>(Sheet1!BH76-Sheet1!BH75)/Sheet1!BH75*100</f>
        <v>#VALUE!</v>
      </c>
      <c r="BI76" t="e">
        <f>(Sheet1!BI76-Sheet1!BI75)/Sheet1!BI75*100</f>
        <v>#VALUE!</v>
      </c>
      <c r="BJ76">
        <f>(Sheet1!BJ76-Sheet1!BJ75)/Sheet1!BJ75*100</f>
        <v>0.57374830852504277</v>
      </c>
      <c r="BK76">
        <f>(Sheet1!BK76-Sheet1!BK75)/Sheet1!BK75*100</f>
        <v>1.465575367096192</v>
      </c>
      <c r="BL76">
        <f>(Sheet1!BL76-Sheet1!BL75)/Sheet1!BL75*100</f>
        <v>1.0137251551910709</v>
      </c>
      <c r="BM76" t="e">
        <f>(Sheet1!BM76-Sheet1!BM75)/Sheet1!BM75*100</f>
        <v>#VALUE!</v>
      </c>
      <c r="BN76">
        <f>(Sheet1!BN76-Sheet1!BN75)/Sheet1!BN75*100</f>
        <v>1.4923123304190635</v>
      </c>
      <c r="BO76">
        <f>(Sheet1!BO76-Sheet1!BO75)/Sheet1!BO75*100</f>
        <v>-0.17806999520579836</v>
      </c>
      <c r="BP76">
        <f>(Sheet1!BP76-Sheet1!BP75)/Sheet1!BP75*100</f>
        <v>-0.18527413710284898</v>
      </c>
      <c r="BQ76">
        <f>(Sheet1!BQ76-Sheet1!BQ75)/Sheet1!BQ75*100</f>
        <v>-0.48111032280950417</v>
      </c>
      <c r="BR76">
        <f>(Sheet1!BR76-Sheet1!BR75)/Sheet1!BR75*100</f>
        <v>0.44750166214902354</v>
      </c>
      <c r="BS76">
        <f>(Sheet1!BS76-Sheet1!BS75)/Sheet1!BS75*100</f>
        <v>0.15216318473434196</v>
      </c>
      <c r="BT76">
        <f>(Sheet1!BT76-Sheet1!BT75)/Sheet1!BT75*100</f>
        <v>2.6037899609432494E-2</v>
      </c>
      <c r="BU76">
        <f>(Sheet1!BU76-Sheet1!BU75)/Sheet1!BU75*100</f>
        <v>0</v>
      </c>
      <c r="BV76">
        <f>(Sheet1!BV76-Sheet1!BV75)/Sheet1!BV75*100</f>
        <v>4.7516687408079634E-2</v>
      </c>
      <c r="BW76" t="e">
        <f>(Sheet1!BW76-Sheet1!BW75)/Sheet1!BW75*100</f>
        <v>#VALUE!</v>
      </c>
      <c r="BX76" t="e">
        <f>(Sheet1!BX76-Sheet1!BX75)/Sheet1!BX75*100</f>
        <v>#VALUE!</v>
      </c>
      <c r="BY76">
        <f>(Sheet1!BY76-Sheet1!BY75)/Sheet1!BY75*100</f>
        <v>-1.9324723279368041</v>
      </c>
      <c r="BZ76">
        <f>(Sheet1!BZ76-Sheet1!BZ75)/Sheet1!BZ75*100</f>
        <v>0.10694886155752387</v>
      </c>
      <c r="CA76">
        <f>(Sheet1!CA76-Sheet1!CA75)/Sheet1!CA75*100</f>
        <v>-2.2739811461056827</v>
      </c>
      <c r="CB76">
        <f>(Sheet1!CB76-Sheet1!CB75)/Sheet1!CB75*100</f>
        <v>7.1169004820085299E-2</v>
      </c>
      <c r="CC76">
        <f>(Sheet1!CC76-Sheet1!CC75)/Sheet1!CC75*100</f>
        <v>4.8074439322887505E-2</v>
      </c>
      <c r="CD76">
        <f>(Sheet1!CD76-Sheet1!CD75)/Sheet1!CD75*100</f>
        <v>-0.16302131130824876</v>
      </c>
      <c r="CE76">
        <f>(Sheet1!CE76-Sheet1!CE75)/Sheet1!CE75*100</f>
        <v>0.97032359376451727</v>
      </c>
      <c r="CF76">
        <f>(Sheet1!CF76-Sheet1!CF75)/Sheet1!CF75*100</f>
        <v>-0.78946058631422567</v>
      </c>
      <c r="CG76">
        <f>(Sheet1!CG76-Sheet1!CG75)/Sheet1!CG75*100</f>
        <v>0.20864143741677563</v>
      </c>
      <c r="CH76" t="e">
        <f>(Sheet1!CH76-Sheet1!CH75)/Sheet1!CH75*100</f>
        <v>#VALUE!</v>
      </c>
      <c r="CI76" t="e">
        <f>(Sheet1!CI76-Sheet1!CI75)/Sheet1!CI75*100</f>
        <v>#VALUE!</v>
      </c>
      <c r="CJ76" t="e">
        <f>(Sheet1!CJ76-Sheet1!CJ75)/Sheet1!CJ75*100</f>
        <v>#VALUE!</v>
      </c>
      <c r="CK76">
        <f>(Sheet1!CK76-Sheet1!CK75)/Sheet1!CK75*100</f>
        <v>4.4053251570583558E-3</v>
      </c>
      <c r="CL76">
        <f>(Sheet1!CL76-Sheet1!CL75)/Sheet1!CL75*100</f>
        <v>8.7367274548834119E-3</v>
      </c>
      <c r="CM76" t="e">
        <f>(Sheet1!CM76-Sheet1!CM75)/Sheet1!CM75*100</f>
        <v>#VALUE!</v>
      </c>
      <c r="CN76">
        <f>(Sheet1!CN76-Sheet1!CN75)/Sheet1!CN75*100</f>
        <v>0.42751816687000027</v>
      </c>
      <c r="CO76">
        <f>(Sheet1!CO76-Sheet1!CO75)/Sheet1!CO75*100</f>
        <v>-0.21045756377226976</v>
      </c>
      <c r="CP76">
        <f>(Sheet1!CP76-Sheet1!CP75)/Sheet1!CP75*100</f>
        <v>-8.2345191040797579E-3</v>
      </c>
      <c r="CQ76">
        <f>(Sheet1!CQ76-Sheet1!CQ75)/Sheet1!CQ75*100</f>
        <v>-6.8555758683732032E-3</v>
      </c>
      <c r="CR76">
        <f>(Sheet1!CR76-Sheet1!CR75)/Sheet1!CR75*100</f>
        <v>-7.7261840376994968E-3</v>
      </c>
      <c r="CS76">
        <f>(Sheet1!CS76-Sheet1!CS75)/Sheet1!CS75*100</f>
        <v>2.5954283383689204E-2</v>
      </c>
      <c r="CT76">
        <f>(Sheet1!CT76-Sheet1!CT75)/Sheet1!CT75*100</f>
        <v>2.6298920100590473E-2</v>
      </c>
      <c r="CU76">
        <f>(Sheet1!CU76-Sheet1!CU75)/Sheet1!CU75*100</f>
        <v>2.6206075044659154E-2</v>
      </c>
      <c r="CV76">
        <f>(Sheet1!CV76-Sheet1!CV75)/Sheet1!CV75*100</f>
        <v>2.6008553924402791E-2</v>
      </c>
      <c r="CW76">
        <f>(Sheet1!CW76-Sheet1!CW75)/Sheet1!CW75*100</f>
        <v>0.20202020202019469</v>
      </c>
      <c r="CX76">
        <f>(Sheet1!CX76-Sheet1!CX75)/Sheet1!CX75*100</f>
        <v>0.10005912584710064</v>
      </c>
      <c r="CY76">
        <f>(Sheet1!CY76-Sheet1!CY75)/Sheet1!CY75*100</f>
        <v>0.20815820023217485</v>
      </c>
      <c r="CZ76">
        <f>(Sheet1!CZ76-Sheet1!CZ75)/Sheet1!CZ75*100</f>
        <v>0.2065951529598713</v>
      </c>
      <c r="DA76">
        <f>(Sheet1!DA76-Sheet1!DA75)/Sheet1!DA75*100</f>
        <v>0.16406728735495543</v>
      </c>
      <c r="DB76">
        <f>(Sheet1!DB76-Sheet1!DB75)/Sheet1!DB75*100</f>
        <v>0.72151322774250515</v>
      </c>
      <c r="DC76" t="e">
        <f>(Sheet1!DC76-Sheet1!DC75)/Sheet1!DC75*100</f>
        <v>#VALUE!</v>
      </c>
      <c r="DD76">
        <f>(Sheet1!DD76-Sheet1!DD75)/Sheet1!DD75*100</f>
        <v>0.29997892040019181</v>
      </c>
      <c r="DE76">
        <f>(Sheet1!DE76-Sheet1!DE75)/Sheet1!DE75*100</f>
        <v>8.0178925602399975E-2</v>
      </c>
      <c r="DF76">
        <f>(Sheet1!DF76-Sheet1!DF75)/Sheet1!DF75*100</f>
        <v>0.37954053269630444</v>
      </c>
      <c r="DG76">
        <f>(Sheet1!DG76-Sheet1!DG75)/Sheet1!DG75*100</f>
        <v>-1.8881952393867064E-2</v>
      </c>
      <c r="DH76">
        <f>(Sheet1!DH76-Sheet1!DH75)/Sheet1!DH75*100</f>
        <v>0.73683241009987011</v>
      </c>
      <c r="DI76">
        <f>(Sheet1!DI76-Sheet1!DI75)/Sheet1!DI75*100</f>
        <v>0.73844613410932958</v>
      </c>
      <c r="DJ76">
        <f>(Sheet1!DJ76-Sheet1!DJ75)/Sheet1!DJ75*100</f>
        <v>0.7373050484145186</v>
      </c>
      <c r="DK76" t="e">
        <f>(Sheet1!DK76-Sheet1!DK75)/Sheet1!DK75*100</f>
        <v>#VALUE!</v>
      </c>
      <c r="DL76">
        <f>(Sheet1!DL76-Sheet1!DL75)/Sheet1!DL75*100</f>
        <v>0</v>
      </c>
      <c r="DM76">
        <f>(Sheet1!DM76-Sheet1!DM75)/Sheet1!DM75*100</f>
        <v>0</v>
      </c>
      <c r="DN76" t="e">
        <f>(Sheet1!DN76-Sheet1!DN75)/Sheet1!DN75*100</f>
        <v>#VALUE!</v>
      </c>
      <c r="DO76">
        <f>(Sheet1!DO76-Sheet1!DO75)/Sheet1!DO75*100</f>
        <v>0</v>
      </c>
      <c r="DP76">
        <f>(Sheet1!DP76-Sheet1!DP75)/Sheet1!DP75*100</f>
        <v>0</v>
      </c>
      <c r="DQ76">
        <f>(Sheet1!DQ76-Sheet1!DQ75)/Sheet1!DQ75*100</f>
        <v>0</v>
      </c>
      <c r="DR76">
        <f>(Sheet1!DR76-Sheet1!DR75)/Sheet1!DR75*100</f>
        <v>0.46993883335818026</v>
      </c>
      <c r="DS76">
        <f>(Sheet1!DS76-Sheet1!DS75)/Sheet1!DS75*100</f>
        <v>0.51335456995833983</v>
      </c>
      <c r="DT76">
        <f>(Sheet1!DT76-Sheet1!DT75)/Sheet1!DT75*100</f>
        <v>0.40864411147517088</v>
      </c>
      <c r="DU76">
        <f>(Sheet1!DU76-Sheet1!DU75)/Sheet1!DU75*100</f>
        <v>0.58235733056484085</v>
      </c>
      <c r="DV76">
        <f>(Sheet1!DV76-Sheet1!DV75)/Sheet1!DV75*100</f>
        <v>0.78498406797663134</v>
      </c>
      <c r="DW76">
        <f>(Sheet1!DW76-Sheet1!DW75)/Sheet1!DW75*100</f>
        <v>1.3993752788933493</v>
      </c>
      <c r="DX76">
        <f>(Sheet1!DX76-Sheet1!DX75)/Sheet1!DX75*100</f>
        <v>1.2909946173207285</v>
      </c>
      <c r="DY76">
        <f>(Sheet1!DY76-Sheet1!DY75)/Sheet1!DY75*100</f>
        <v>0.96680791838052416</v>
      </c>
      <c r="DZ76">
        <f>(Sheet1!DZ76-Sheet1!DZ75)/Sheet1!DZ75*100</f>
        <v>1.1999270006387521</v>
      </c>
      <c r="EA76">
        <f>(Sheet1!EA76-Sheet1!EA75)/Sheet1!EA75*100</f>
        <v>-3.53369377009718E-2</v>
      </c>
      <c r="EB76">
        <f>(Sheet1!EB76-Sheet1!EB75)/Sheet1!EB75*100</f>
        <v>-0.37717820412884051</v>
      </c>
      <c r="EC76">
        <f>(Sheet1!EC76-Sheet1!EC75)/Sheet1!EC75*100</f>
        <v>-0.27441485068604748</v>
      </c>
      <c r="ED76">
        <f>(Sheet1!ED76-Sheet1!ED75)/Sheet1!ED75*100</f>
        <v>-0.49315438659701222</v>
      </c>
      <c r="EE76">
        <f>(Sheet1!EE76-Sheet1!EE75)/Sheet1!EE75*100</f>
        <v>-4.3459445282276477</v>
      </c>
      <c r="EF76">
        <f>(Sheet1!EF76-Sheet1!EF75)/Sheet1!EF75*100</f>
        <v>1.2635326102901643</v>
      </c>
      <c r="EG76">
        <f>(Sheet1!EG76-Sheet1!EG75)/Sheet1!EG75*100</f>
        <v>2.6333367588118394E-2</v>
      </c>
      <c r="EH76">
        <f>(Sheet1!EH76-Sheet1!EH75)/Sheet1!EH75*100</f>
        <v>0.30058030401551306</v>
      </c>
      <c r="EI76">
        <f>(Sheet1!EI76-Sheet1!EI75)/Sheet1!EI75*100</f>
        <v>0.15097188148706384</v>
      </c>
      <c r="EJ76">
        <f>(Sheet1!EJ76-Sheet1!EJ75)/Sheet1!EJ75*100</f>
        <v>2.8031395162573667E-2</v>
      </c>
      <c r="EK76">
        <f>(Sheet1!EK76-Sheet1!EK75)/Sheet1!EK75*100</f>
        <v>0.14095984846816303</v>
      </c>
      <c r="EL76">
        <f>(Sheet1!EL76-Sheet1!EL75)/Sheet1!EL75*100</f>
        <v>0.1682429974536151</v>
      </c>
      <c r="EM76" t="e">
        <f>(Sheet1!EM76-Sheet1!EM75)/Sheet1!EM75*100</f>
        <v>#VALUE!</v>
      </c>
      <c r="EN76">
        <f>(Sheet1!EN76-Sheet1!EN75)/Sheet1!EN75*100</f>
        <v>0.19787487802233653</v>
      </c>
      <c r="EO76">
        <f>(Sheet1!EO76-Sheet1!EO75)/Sheet1!EO75*100</f>
        <v>0.35911870329029438</v>
      </c>
      <c r="EP76">
        <f>(Sheet1!EP76-Sheet1!EP75)/Sheet1!EP75*100</f>
        <v>0.17225656094842609</v>
      </c>
      <c r="EQ76">
        <f>(Sheet1!EQ76-Sheet1!EQ75)/Sheet1!EQ75*100</f>
        <v>0.2014690451206792</v>
      </c>
      <c r="ER76">
        <f>(Sheet1!ER76-Sheet1!ER75)/Sheet1!ER75*100</f>
        <v>0.1627878934040676</v>
      </c>
      <c r="ES76">
        <f>(Sheet1!ES76-Sheet1!ES75)/Sheet1!ES75*100</f>
        <v>4.5686754994389803E-2</v>
      </c>
      <c r="ET76">
        <f>(Sheet1!ET76-Sheet1!ET75)/Sheet1!ET75*100</f>
        <v>0.41566028197495047</v>
      </c>
      <c r="EU76">
        <f>(Sheet1!EU76-Sheet1!EU75)/Sheet1!EU75*100</f>
        <v>4.8118130009174344E-2</v>
      </c>
      <c r="EV76">
        <f>(Sheet1!EV76-Sheet1!EV75)/Sheet1!EV75*100</f>
        <v>1.553444464359326E-2</v>
      </c>
      <c r="EW76">
        <f>(Sheet1!EW76-Sheet1!EW75)/Sheet1!EW75*100</f>
        <v>0.38161704655134754</v>
      </c>
      <c r="EX76">
        <f>(Sheet1!EX76-Sheet1!EX75)/Sheet1!EX75*100</f>
        <v>0.37527968957997077</v>
      </c>
      <c r="EY76">
        <f>(Sheet1!EY76-Sheet1!EY75)/Sheet1!EY75*100</f>
        <v>0.27966870015520412</v>
      </c>
      <c r="EZ76">
        <f>(Sheet1!EZ76-Sheet1!EZ75)/Sheet1!EZ75*100</f>
        <v>0.34674575420890247</v>
      </c>
      <c r="FA76">
        <f>(Sheet1!FA76-Sheet1!FA75)/Sheet1!FA75*100</f>
        <v>0.35172298782613864</v>
      </c>
      <c r="FB76">
        <f>(Sheet1!FB76-Sheet1!FB75)/Sheet1!FB75*100</f>
        <v>0.35255937453900293</v>
      </c>
      <c r="FC76">
        <f>(Sheet1!FC76-Sheet1!FC75)/Sheet1!FC75*100</f>
        <v>0.35099876472536207</v>
      </c>
      <c r="FD76">
        <f>(Sheet1!FD76-Sheet1!FD75)/Sheet1!FD75*100</f>
        <v>0.3788995694993082</v>
      </c>
      <c r="FE76">
        <f>(Sheet1!FE76-Sheet1!FE75)/Sheet1!FE75*100</f>
        <v>0.36173150816522526</v>
      </c>
      <c r="FF76">
        <f>(Sheet1!FF76-Sheet1!FF75)/Sheet1!FF75*100</f>
        <v>0.40327097569172571</v>
      </c>
      <c r="FG76">
        <f>(Sheet1!FG76-Sheet1!FG75)/Sheet1!FG75*100</f>
        <v>0.72993317394205315</v>
      </c>
      <c r="FH76">
        <f>(Sheet1!FH76-Sheet1!FH75)/Sheet1!FH75*100</f>
        <v>1.3818193053055892</v>
      </c>
      <c r="FI76">
        <f>(Sheet1!FI76-Sheet1!FI75)/Sheet1!FI75*100</f>
        <v>0.85537789304901568</v>
      </c>
      <c r="FJ76">
        <f>(Sheet1!FJ76-Sheet1!FJ75)/Sheet1!FJ75*100</f>
        <v>-0.59692343617736365</v>
      </c>
      <c r="FK76">
        <f>(Sheet1!FK76-Sheet1!FK75)/Sheet1!FK75*100</f>
        <v>0.18577226743129202</v>
      </c>
      <c r="FL76">
        <f>(Sheet1!FL76-Sheet1!FL75)/Sheet1!FL75*100</f>
        <v>0.10124232772985556</v>
      </c>
      <c r="FM76">
        <f>(Sheet1!FM76-Sheet1!FM75)/Sheet1!FM75*100</f>
        <v>8.1885178782643453E-2</v>
      </c>
      <c r="FN76">
        <f>(Sheet1!FN76-Sheet1!FN75)/Sheet1!FN75*100</f>
        <v>-2.0583002600246214</v>
      </c>
      <c r="FO76">
        <f>(Sheet1!FO76-Sheet1!FO75)/Sheet1!FO75*100</f>
        <v>0.32615393864698533</v>
      </c>
      <c r="FP76">
        <f>(Sheet1!FP76-Sheet1!FP75)/Sheet1!FP75*100</f>
        <v>0.49767168124231997</v>
      </c>
      <c r="FQ76">
        <f>(Sheet1!FQ76-Sheet1!FQ75)/Sheet1!FQ75*100</f>
        <v>0.29922948407849148</v>
      </c>
    </row>
    <row r="77" spans="1:173" x14ac:dyDescent="0.25">
      <c r="A77">
        <f>(Sheet1!A77-Sheet1!A76)/Sheet1!A76*100</f>
        <v>0.87564057185947064</v>
      </c>
      <c r="B77">
        <f>(Sheet1!B77-Sheet1!B76)/Sheet1!B76*100</f>
        <v>0.29211612840054513</v>
      </c>
      <c r="C77">
        <f>(Sheet1!C77-Sheet1!C76)/Sheet1!C76*100</f>
        <v>0.33411402459996498</v>
      </c>
      <c r="D77">
        <f>(Sheet1!D77-Sheet1!D76)/Sheet1!D76*100</f>
        <v>8.0797199030436667E-2</v>
      </c>
      <c r="E77">
        <f>(Sheet1!E77-Sheet1!E76)/Sheet1!E76*100</f>
        <v>0.72290623525653064</v>
      </c>
      <c r="F77">
        <f>(Sheet1!F77-Sheet1!F76)/Sheet1!F76*100</f>
        <v>0.1222325177927126</v>
      </c>
      <c r="G77">
        <f>(Sheet1!G77-Sheet1!G76)/Sheet1!G76*100</f>
        <v>1.613848859814248</v>
      </c>
      <c r="H77">
        <f>(Sheet1!H77-Sheet1!H76)/Sheet1!H76*100</f>
        <v>-0.3686106085456729</v>
      </c>
      <c r="I77">
        <f>(Sheet1!I77-Sheet1!I76)/Sheet1!I76*100</f>
        <v>-1.384045920283248</v>
      </c>
      <c r="J77">
        <f>(Sheet1!J77-Sheet1!J76)/Sheet1!J76*100</f>
        <v>-0.16030311862431385</v>
      </c>
      <c r="K77">
        <f>(Sheet1!K77-Sheet1!K76)/Sheet1!K76*100</f>
        <v>0.62960535462471989</v>
      </c>
      <c r="L77">
        <f>(Sheet1!L77-Sheet1!L76)/Sheet1!L76*100</f>
        <v>-0.54031871964983269</v>
      </c>
      <c r="M77">
        <f>(Sheet1!M77-Sheet1!M76)/Sheet1!M76*100</f>
        <v>-8.657592227405278E-2</v>
      </c>
      <c r="N77">
        <f>(Sheet1!N77-Sheet1!N76)/Sheet1!N76*100</f>
        <v>0.43119969336911196</v>
      </c>
      <c r="O77">
        <f>(Sheet1!O77-Sheet1!O76)/Sheet1!O76*100</f>
        <v>-0.27730136086043861</v>
      </c>
      <c r="P77">
        <f>(Sheet1!P77-Sheet1!P76)/Sheet1!P76*100</f>
        <v>0.35042551669884497</v>
      </c>
      <c r="Q77">
        <f>(Sheet1!Q77-Sheet1!Q76)/Sheet1!Q76*100</f>
        <v>0.39217764587419379</v>
      </c>
      <c r="R77">
        <f>(Sheet1!R77-Sheet1!R76)/Sheet1!R76*100</f>
        <v>1.1449377691019265</v>
      </c>
      <c r="S77">
        <f>(Sheet1!S77-Sheet1!S76)/Sheet1!S76*100</f>
        <v>0.22228435621416442</v>
      </c>
      <c r="T77">
        <f>(Sheet1!T77-Sheet1!T76)/Sheet1!T76*100</f>
        <v>-0.3075146818832788</v>
      </c>
      <c r="U77">
        <f>(Sheet1!U77-Sheet1!U76)/Sheet1!U76*100</f>
        <v>0.31636147089474786</v>
      </c>
      <c r="V77">
        <f>(Sheet1!V77-Sheet1!V76)/Sheet1!V76*100</f>
        <v>1.4348643335705177E-3</v>
      </c>
      <c r="W77">
        <f>(Sheet1!W77-Sheet1!W76)/Sheet1!W76*100</f>
        <v>-7.0044688511339201E-3</v>
      </c>
      <c r="X77">
        <f>(Sheet1!X77-Sheet1!X76)/Sheet1!X76*100</f>
        <v>-1.7430105277832411E-2</v>
      </c>
      <c r="Y77">
        <f>(Sheet1!Y77-Sheet1!Y76)/Sheet1!Y76*100</f>
        <v>-4.0490848241958921E-2</v>
      </c>
      <c r="Z77">
        <f>(Sheet1!Z77-Sheet1!Z76)/Sheet1!Z76*100</f>
        <v>0.32196124827867867</v>
      </c>
      <c r="AA77">
        <f>(Sheet1!AA77-Sheet1!AA76)/Sheet1!AA76*100</f>
        <v>3.7104107480065596E-2</v>
      </c>
      <c r="AB77">
        <f>(Sheet1!AB77-Sheet1!AB76)/Sheet1!AB76*100</f>
        <v>5.2000869943453791</v>
      </c>
      <c r="AC77">
        <f>(Sheet1!AC77-Sheet1!AC76)/Sheet1!AC76*100</f>
        <v>4.2037248194602874</v>
      </c>
      <c r="AD77">
        <f>(Sheet1!AD77-Sheet1!AD76)/Sheet1!AD76*100</f>
        <v>0.44318946817264171</v>
      </c>
      <c r="AE77">
        <f>(Sheet1!AE77-Sheet1!AE76)/Sheet1!AE76*100</f>
        <v>0.35999280014398943</v>
      </c>
      <c r="AF77">
        <f>(Sheet1!AF77-Sheet1!AF76)/Sheet1!AF76*100</f>
        <v>0.53330333033303756</v>
      </c>
      <c r="AG77">
        <f>(Sheet1!AG77-Sheet1!AG76)/Sheet1!AG76*100</f>
        <v>7.5337394004538298</v>
      </c>
      <c r="AH77">
        <f>(Sheet1!AH77-Sheet1!AH76)/Sheet1!AH76*100</f>
        <v>6.0062834965810419</v>
      </c>
      <c r="AI77">
        <f>(Sheet1!AI77-Sheet1!AI76)/Sheet1!AI76*100</f>
        <v>8.8120441093400821</v>
      </c>
      <c r="AJ77">
        <f>(Sheet1!AJ77-Sheet1!AJ76)/Sheet1!AJ76*100</f>
        <v>7.910077184649424</v>
      </c>
      <c r="AK77">
        <f>(Sheet1!AK77-Sheet1!AK76)/Sheet1!AK76*100</f>
        <v>7.7502194907813848</v>
      </c>
      <c r="AL77">
        <f>(Sheet1!AL77-Sheet1!AL76)/Sheet1!AL76*100</f>
        <v>8.0076358886767736</v>
      </c>
      <c r="AM77">
        <f>(Sheet1!AM77-Sheet1!AM76)/Sheet1!AM76*100</f>
        <v>9.2255353211927265</v>
      </c>
      <c r="AN77">
        <f>(Sheet1!AN77-Sheet1!AN76)/Sheet1!AN76*100</f>
        <v>7.585441152575406</v>
      </c>
      <c r="AO77">
        <f>(Sheet1!AO77-Sheet1!AO76)/Sheet1!AO76*100</f>
        <v>-0.36219594921989362</v>
      </c>
      <c r="AP77">
        <f>(Sheet1!AP77-Sheet1!AP76)/Sheet1!AP76*100</f>
        <v>-0.61405382315250956</v>
      </c>
      <c r="AQ77">
        <f>(Sheet1!AQ77-Sheet1!AQ76)/Sheet1!AQ76*100</f>
        <v>-0.4528215730793127</v>
      </c>
      <c r="AR77">
        <f>(Sheet1!AR77-Sheet1!AR76)/Sheet1!AR76*100</f>
        <v>-1.2028338210380498</v>
      </c>
      <c r="AS77">
        <f>(Sheet1!AS77-Sheet1!AS76)/Sheet1!AS76*100</f>
        <v>-1.1864338101219649</v>
      </c>
      <c r="AT77">
        <f>(Sheet1!AT77-Sheet1!AT76)/Sheet1!AT76*100</f>
        <v>0.32452005192320443</v>
      </c>
      <c r="AU77">
        <f>(Sheet1!AU77-Sheet1!AU76)/Sheet1!AU76*100</f>
        <v>-0.12842171244236536</v>
      </c>
      <c r="AV77">
        <f>(Sheet1!AV77-Sheet1!AV76)/Sheet1!AV76*100</f>
        <v>3.2878334020914521</v>
      </c>
      <c r="AW77">
        <f>(Sheet1!AW77-Sheet1!AW76)/Sheet1!AW76*100</f>
        <v>-0.68888226282400777</v>
      </c>
      <c r="AX77">
        <f>(Sheet1!AX77-Sheet1!AX76)/Sheet1!AX76*100</f>
        <v>-0.33537230782944139</v>
      </c>
      <c r="AY77">
        <f>(Sheet1!AY77-Sheet1!AY76)/Sheet1!AY76*100</f>
        <v>9.6498950362297969E-2</v>
      </c>
      <c r="AZ77">
        <f>(Sheet1!AZ77-Sheet1!AZ76)/Sheet1!AZ76*100</f>
        <v>-1.6957364341080174E-2</v>
      </c>
      <c r="BA77">
        <f>(Sheet1!BA77-Sheet1!BA76)/Sheet1!BA76*100</f>
        <v>0.42773787107422068</v>
      </c>
      <c r="BB77">
        <f>(Sheet1!BB77-Sheet1!BB76)/Sheet1!BB76*100</f>
        <v>1.0511720287058028</v>
      </c>
      <c r="BC77">
        <f>(Sheet1!BC77-Sheet1!BC76)/Sheet1!BC76*100</f>
        <v>1.0515492185357771</v>
      </c>
      <c r="BD77">
        <f>(Sheet1!BD77-Sheet1!BD76)/Sheet1!BD76*100</f>
        <v>1.051921244839634</v>
      </c>
      <c r="BE77" t="e">
        <f>(Sheet1!BE77-Sheet1!BE76)/Sheet1!BE76*100</f>
        <v>#VALUE!</v>
      </c>
      <c r="BF77" t="e">
        <f>(Sheet1!BF77-Sheet1!BF76)/Sheet1!BF76*100</f>
        <v>#VALUE!</v>
      </c>
      <c r="BG77" t="e">
        <f>(Sheet1!BG77-Sheet1!BG76)/Sheet1!BG76*100</f>
        <v>#VALUE!</v>
      </c>
      <c r="BH77" t="e">
        <f>(Sheet1!BH77-Sheet1!BH76)/Sheet1!BH76*100</f>
        <v>#VALUE!</v>
      </c>
      <c r="BI77" t="e">
        <f>(Sheet1!BI77-Sheet1!BI76)/Sheet1!BI76*100</f>
        <v>#VALUE!</v>
      </c>
      <c r="BJ77">
        <f>(Sheet1!BJ77-Sheet1!BJ76)/Sheet1!BJ76*100</f>
        <v>0.391080494411848</v>
      </c>
      <c r="BK77">
        <f>(Sheet1!BK77-Sheet1!BK76)/Sheet1!BK76*100</f>
        <v>0.27780597882767899</v>
      </c>
      <c r="BL77">
        <f>(Sheet1!BL77-Sheet1!BL76)/Sheet1!BL76*100</f>
        <v>0.63144838473248266</v>
      </c>
      <c r="BM77" t="e">
        <f>(Sheet1!BM77-Sheet1!BM76)/Sheet1!BM76*100</f>
        <v>#VALUE!</v>
      </c>
      <c r="BN77">
        <f>(Sheet1!BN77-Sheet1!BN76)/Sheet1!BN76*100</f>
        <v>0.25636223919823281</v>
      </c>
      <c r="BO77">
        <f>(Sheet1!BO77-Sheet1!BO76)/Sheet1!BO76*100</f>
        <v>0.56032018296168651</v>
      </c>
      <c r="BP77">
        <f>(Sheet1!BP77-Sheet1!BP76)/Sheet1!BP76*100</f>
        <v>-0.16499381273202879</v>
      </c>
      <c r="BQ77">
        <f>(Sheet1!BQ77-Sheet1!BQ76)/Sheet1!BQ76*100</f>
        <v>0.81760866175061231</v>
      </c>
      <c r="BR77">
        <f>(Sheet1!BR77-Sheet1!BR76)/Sheet1!BR76*100</f>
        <v>0.3971385657187923</v>
      </c>
      <c r="BS77">
        <f>(Sheet1!BS77-Sheet1!BS76)/Sheet1!BS76*100</f>
        <v>0.47016794645423399</v>
      </c>
      <c r="BT77">
        <f>(Sheet1!BT77-Sheet1!BT76)/Sheet1!BT76*100</f>
        <v>0.12726326141032002</v>
      </c>
      <c r="BU77">
        <f>(Sheet1!BU77-Sheet1!BU76)/Sheet1!BU76*100</f>
        <v>0</v>
      </c>
      <c r="BV77">
        <f>(Sheet1!BV77-Sheet1!BV76)/Sheet1!BV76*100</f>
        <v>0.22616247512213095</v>
      </c>
      <c r="BW77" t="e">
        <f>(Sheet1!BW77-Sheet1!BW76)/Sheet1!BW76*100</f>
        <v>#VALUE!</v>
      </c>
      <c r="BX77" t="e">
        <f>(Sheet1!BX77-Sheet1!BX76)/Sheet1!BX76*100</f>
        <v>#VALUE!</v>
      </c>
      <c r="BY77">
        <f>(Sheet1!BY77-Sheet1!BY76)/Sheet1!BY76*100</f>
        <v>0.41648905939186737</v>
      </c>
      <c r="BZ77">
        <f>(Sheet1!BZ77-Sheet1!BZ76)/Sheet1!BZ76*100</f>
        <v>0.10402316624026268</v>
      </c>
      <c r="CA77">
        <f>(Sheet1!CA77-Sheet1!CA76)/Sheet1!CA76*100</f>
        <v>0.47045155167194624</v>
      </c>
      <c r="CB77">
        <f>(Sheet1!CB77-Sheet1!CB76)/Sheet1!CB76*100</f>
        <v>0.35882460696313523</v>
      </c>
      <c r="CC77">
        <f>(Sheet1!CC77-Sheet1!CC76)/Sheet1!CC76*100</f>
        <v>-0.51321698693722029</v>
      </c>
      <c r="CD77">
        <f>(Sheet1!CD77-Sheet1!CD76)/Sheet1!CD76*100</f>
        <v>-0.75936988130696126</v>
      </c>
      <c r="CE77">
        <f>(Sheet1!CE77-Sheet1!CE76)/Sheet1!CE76*100</f>
        <v>-0.82052211900140948</v>
      </c>
      <c r="CF77">
        <f>(Sheet1!CF77-Sheet1!CF76)/Sheet1!CF76*100</f>
        <v>1.3369016976100718</v>
      </c>
      <c r="CG77">
        <f>(Sheet1!CG77-Sheet1!CG76)/Sheet1!CG76*100</f>
        <v>-0.33006938193131352</v>
      </c>
      <c r="CH77" t="e">
        <f>(Sheet1!CH77-Sheet1!CH76)/Sheet1!CH76*100</f>
        <v>#VALUE!</v>
      </c>
      <c r="CI77" t="e">
        <f>(Sheet1!CI77-Sheet1!CI76)/Sheet1!CI76*100</f>
        <v>#VALUE!</v>
      </c>
      <c r="CJ77" t="e">
        <f>(Sheet1!CJ77-Sheet1!CJ76)/Sheet1!CJ76*100</f>
        <v>#VALUE!</v>
      </c>
      <c r="CK77">
        <f>(Sheet1!CK77-Sheet1!CK76)/Sheet1!CK76*100</f>
        <v>-0.14448829997180845</v>
      </c>
      <c r="CL77">
        <f>(Sheet1!CL77-Sheet1!CL76)/Sheet1!CL76*100</f>
        <v>-3.5526254484465739E-2</v>
      </c>
      <c r="CM77" t="e">
        <f>(Sheet1!CM77-Sheet1!CM76)/Sheet1!CM76*100</f>
        <v>#VALUE!</v>
      </c>
      <c r="CN77">
        <f>(Sheet1!CN77-Sheet1!CN76)/Sheet1!CN76*100</f>
        <v>0.66759623103898968</v>
      </c>
      <c r="CO77">
        <f>(Sheet1!CO77-Sheet1!CO76)/Sheet1!CO76*100</f>
        <v>-0.6745209265117672</v>
      </c>
      <c r="CP77">
        <f>(Sheet1!CP77-Sheet1!CP76)/Sheet1!CP76*100</f>
        <v>1.3155727579675445</v>
      </c>
      <c r="CQ77">
        <f>(Sheet1!CQ77-Sheet1!CQ76)/Sheet1!CQ76*100</f>
        <v>1.314075462211767</v>
      </c>
      <c r="CR77">
        <f>(Sheet1!CR77-Sheet1!CR76)/Sheet1!CR76*100</f>
        <v>1.3154844691701386</v>
      </c>
      <c r="CS77">
        <f>(Sheet1!CS77-Sheet1!CS76)/Sheet1!CS76*100</f>
        <v>0.22796775090353935</v>
      </c>
      <c r="CT77">
        <f>(Sheet1!CT77-Sheet1!CT76)/Sheet1!CT76*100</f>
        <v>0.22512529783912655</v>
      </c>
      <c r="CU77">
        <f>(Sheet1!CU77-Sheet1!CU76)/Sheet1!CU76*100</f>
        <v>0.22626589815654261</v>
      </c>
      <c r="CV77">
        <f>(Sheet1!CV77-Sheet1!CV76)/Sheet1!CV76*100</f>
        <v>0.22679340132319717</v>
      </c>
      <c r="CW77">
        <f>(Sheet1!CW77-Sheet1!CW76)/Sheet1!CW76*100</f>
        <v>0.42422715053763055</v>
      </c>
      <c r="CX77">
        <f>(Sheet1!CX77-Sheet1!CX76)/Sheet1!CX76*100</f>
        <v>0.29987732291334884</v>
      </c>
      <c r="CY77">
        <f>(Sheet1!CY77-Sheet1!CY76)/Sheet1!CY76*100</f>
        <v>0.35353333599648384</v>
      </c>
      <c r="CZ77">
        <f>(Sheet1!CZ77-Sheet1!CZ76)/Sheet1!CZ76*100</f>
        <v>0.35484894140035472</v>
      </c>
      <c r="DA77">
        <f>(Sheet1!DA77-Sheet1!DA76)/Sheet1!DA76*100</f>
        <v>0.29010104199559039</v>
      </c>
      <c r="DB77">
        <f>(Sheet1!DB77-Sheet1!DB76)/Sheet1!DB76*100</f>
        <v>1.122918728219261</v>
      </c>
      <c r="DC77" t="e">
        <f>(Sheet1!DC77-Sheet1!DC76)/Sheet1!DC76*100</f>
        <v>#VALUE!</v>
      </c>
      <c r="DD77">
        <f>(Sheet1!DD77-Sheet1!DD76)/Sheet1!DD76*100</f>
        <v>-0.17621572684945963</v>
      </c>
      <c r="DE77">
        <f>(Sheet1!DE77-Sheet1!DE76)/Sheet1!DE76*100</f>
        <v>-0.33873053353572791</v>
      </c>
      <c r="DF77">
        <f>(Sheet1!DF77-Sheet1!DF76)/Sheet1!DF76*100</f>
        <v>0.61386534996998143</v>
      </c>
      <c r="DG77">
        <f>(Sheet1!DG77-Sheet1!DG76)/Sheet1!DG76*100</f>
        <v>-0.6562717626090312</v>
      </c>
      <c r="DH77">
        <f>(Sheet1!DH77-Sheet1!DH76)/Sheet1!DH76*100</f>
        <v>-0.42188581653845625</v>
      </c>
      <c r="DI77">
        <f>(Sheet1!DI77-Sheet1!DI76)/Sheet1!DI76*100</f>
        <v>-0.42242584252213944</v>
      </c>
      <c r="DJ77">
        <f>(Sheet1!DJ77-Sheet1!DJ76)/Sheet1!DJ76*100</f>
        <v>-0.42281940750252084</v>
      </c>
      <c r="DK77" t="e">
        <f>(Sheet1!DK77-Sheet1!DK76)/Sheet1!DK76*100</f>
        <v>#VALUE!</v>
      </c>
      <c r="DL77">
        <f>(Sheet1!DL77-Sheet1!DL76)/Sheet1!DL76*100</f>
        <v>0.10812109562710645</v>
      </c>
      <c r="DM77">
        <f>(Sheet1!DM77-Sheet1!DM76)/Sheet1!DM76*100</f>
        <v>-0.23046914524052919</v>
      </c>
      <c r="DN77" t="e">
        <f>(Sheet1!DN77-Sheet1!DN76)/Sheet1!DN76*100</f>
        <v>#VALUE!</v>
      </c>
      <c r="DO77">
        <f>(Sheet1!DO77-Sheet1!DO76)/Sheet1!DO76*100</f>
        <v>0.30836205332848649</v>
      </c>
      <c r="DP77">
        <f>(Sheet1!DP77-Sheet1!DP76)/Sheet1!DP76*100</f>
        <v>0</v>
      </c>
      <c r="DQ77">
        <f>(Sheet1!DQ77-Sheet1!DQ76)/Sheet1!DQ76*100</f>
        <v>0</v>
      </c>
      <c r="DR77">
        <f>(Sheet1!DR77-Sheet1!DR76)/Sheet1!DR76*100</f>
        <v>4.4546736951519991E-2</v>
      </c>
      <c r="DS77">
        <f>(Sheet1!DS77-Sheet1!DS76)/Sheet1!DS76*100</f>
        <v>0.61312302685308218</v>
      </c>
      <c r="DT77">
        <f>(Sheet1!DT77-Sheet1!DT76)/Sheet1!DT76*100</f>
        <v>0.30981887511915546</v>
      </c>
      <c r="DU77">
        <f>(Sheet1!DU77-Sheet1!DU76)/Sheet1!DU76*100</f>
        <v>0.39190387871945004</v>
      </c>
      <c r="DV77">
        <f>(Sheet1!DV77-Sheet1!DV76)/Sheet1!DV76*100</f>
        <v>0.14325939831053253</v>
      </c>
      <c r="DW77">
        <f>(Sheet1!DW77-Sheet1!DW76)/Sheet1!DW76*100</f>
        <v>-0.42070798641059903</v>
      </c>
      <c r="DX77">
        <f>(Sheet1!DX77-Sheet1!DX76)/Sheet1!DX76*100</f>
        <v>-7.9106193084370613E-3</v>
      </c>
      <c r="DY77">
        <f>(Sheet1!DY77-Sheet1!DY76)/Sheet1!DY76*100</f>
        <v>-2.3384903198797827E-2</v>
      </c>
      <c r="DZ77">
        <f>(Sheet1!DZ77-Sheet1!DZ76)/Sheet1!DZ76*100</f>
        <v>-0.49253865921283713</v>
      </c>
      <c r="EA77">
        <f>(Sheet1!EA77-Sheet1!EA76)/Sheet1!EA76*100</f>
        <v>2.0149174590830365</v>
      </c>
      <c r="EB77">
        <f>(Sheet1!EB77-Sheet1!EB76)/Sheet1!EB76*100</f>
        <v>4.6795729321790036</v>
      </c>
      <c r="EC77">
        <f>(Sheet1!EC77-Sheet1!EC76)/Sheet1!EC76*100</f>
        <v>7.8558325240099256</v>
      </c>
      <c r="ED77">
        <f>(Sheet1!ED77-Sheet1!ED76)/Sheet1!ED76*100</f>
        <v>1.2016565208536034</v>
      </c>
      <c r="EE77">
        <f>(Sheet1!EE77-Sheet1!EE76)/Sheet1!EE76*100</f>
        <v>1.0515348021003221</v>
      </c>
      <c r="EF77">
        <f>(Sheet1!EF77-Sheet1!EF76)/Sheet1!EF76*100</f>
        <v>0.22502293688734765</v>
      </c>
      <c r="EG77">
        <f>(Sheet1!EG77-Sheet1!EG76)/Sheet1!EG76*100</f>
        <v>-0.15474806885967077</v>
      </c>
      <c r="EH77">
        <f>(Sheet1!EH77-Sheet1!EH76)/Sheet1!EH76*100</f>
        <v>-0.55777087359640265</v>
      </c>
      <c r="EI77">
        <f>(Sheet1!EI77-Sheet1!EI76)/Sheet1!EI76*100</f>
        <v>1.2038607290161902</v>
      </c>
      <c r="EJ77">
        <f>(Sheet1!EJ77-Sheet1!EJ76)/Sheet1!EJ76*100</f>
        <v>3.6650786660795132</v>
      </c>
      <c r="EK77">
        <f>(Sheet1!EK77-Sheet1!EK76)/Sheet1!EK76*100</f>
        <v>2.8966063298656173</v>
      </c>
      <c r="EL77">
        <f>(Sheet1!EL77-Sheet1!EL76)/Sheet1!EL76*100</f>
        <v>1.5706568614099601</v>
      </c>
      <c r="EM77" t="e">
        <f>(Sheet1!EM77-Sheet1!EM76)/Sheet1!EM76*100</f>
        <v>#VALUE!</v>
      </c>
      <c r="EN77">
        <f>(Sheet1!EN77-Sheet1!EN76)/Sheet1!EN76*100</f>
        <v>0.3002840524820698</v>
      </c>
      <c r="EO77">
        <f>(Sheet1!EO77-Sheet1!EO76)/Sheet1!EO76*100</f>
        <v>0.41827852998066201</v>
      </c>
      <c r="EP77">
        <f>(Sheet1!EP77-Sheet1!EP76)/Sheet1!EP76*100</f>
        <v>0.54015779890755211</v>
      </c>
      <c r="EQ77">
        <f>(Sheet1!EQ77-Sheet1!EQ76)/Sheet1!EQ76*100</f>
        <v>0.42516650609474266</v>
      </c>
      <c r="ER77">
        <f>(Sheet1!ER77-Sheet1!ER76)/Sheet1!ER76*100</f>
        <v>0.57384778988342744</v>
      </c>
      <c r="ES77">
        <f>(Sheet1!ES77-Sheet1!ES76)/Sheet1!ES76*100</f>
        <v>1.1707074061773497</v>
      </c>
      <c r="ET77">
        <f>(Sheet1!ET77-Sheet1!ET76)/Sheet1!ET76*100</f>
        <v>3.9156458018684712E-2</v>
      </c>
      <c r="EU77">
        <f>(Sheet1!EU77-Sheet1!EU76)/Sheet1!EU76*100</f>
        <v>-0.51313844843565792</v>
      </c>
      <c r="EV77">
        <f>(Sheet1!EV77-Sheet1!EV76)/Sheet1!EV76*100</f>
        <v>3.5843150373964898E-2</v>
      </c>
      <c r="EW77">
        <f>(Sheet1!EW77-Sheet1!EW76)/Sheet1!EW76*100</f>
        <v>0.50590219224283117</v>
      </c>
      <c r="EX77">
        <f>(Sheet1!EX77-Sheet1!EX76)/Sheet1!EX76*100</f>
        <v>0.56998546819226614</v>
      </c>
      <c r="EY77">
        <f>(Sheet1!EY77-Sheet1!EY76)/Sheet1!EY76*100</f>
        <v>0.91788105855131663</v>
      </c>
      <c r="EZ77">
        <f>(Sheet1!EZ77-Sheet1!EZ76)/Sheet1!EZ76*100</f>
        <v>0.53817197976708575</v>
      </c>
      <c r="FA77">
        <f>(Sheet1!FA77-Sheet1!FA76)/Sheet1!FA76*100</f>
        <v>0.85960751136827562</v>
      </c>
      <c r="FB77">
        <f>(Sheet1!FB77-Sheet1!FB76)/Sheet1!FB76*100</f>
        <v>0.53212600508607943</v>
      </c>
      <c r="FC77">
        <f>(Sheet1!FC77-Sheet1!FC76)/Sheet1!FC76*100</f>
        <v>0.91420851159650063</v>
      </c>
      <c r="FD77">
        <f>(Sheet1!FD77-Sheet1!FD76)/Sheet1!FD76*100</f>
        <v>0.23059411030331309</v>
      </c>
      <c r="FE77">
        <f>(Sheet1!FE77-Sheet1!FE76)/Sheet1!FE76*100</f>
        <v>0.87938383309654999</v>
      </c>
      <c r="FF77">
        <f>(Sheet1!FF77-Sheet1!FF76)/Sheet1!FF76*100</f>
        <v>0.54987966401555421</v>
      </c>
      <c r="FG77">
        <f>(Sheet1!FG77-Sheet1!FG76)/Sheet1!FG76*100</f>
        <v>2.5161241623404265E-3</v>
      </c>
      <c r="FH77">
        <f>(Sheet1!FH77-Sheet1!FH76)/Sheet1!FH76*100</f>
        <v>-7.6186993356489846E-2</v>
      </c>
      <c r="FI77">
        <f>(Sheet1!FI77-Sheet1!FI76)/Sheet1!FI76*100</f>
        <v>-0.17925233408073771</v>
      </c>
      <c r="FJ77">
        <f>(Sheet1!FJ77-Sheet1!FJ76)/Sheet1!FJ76*100</f>
        <v>0.44634336137661995</v>
      </c>
      <c r="FK77">
        <f>(Sheet1!FK77-Sheet1!FK76)/Sheet1!FK76*100</f>
        <v>1.5398568981154808</v>
      </c>
      <c r="FL77">
        <f>(Sheet1!FL77-Sheet1!FL76)/Sheet1!FL76*100</f>
        <v>2.800311848121523</v>
      </c>
      <c r="FM77">
        <f>(Sheet1!FM77-Sheet1!FM76)/Sheet1!FM76*100</f>
        <v>3.3363636363636444</v>
      </c>
      <c r="FN77">
        <f>(Sheet1!FN77-Sheet1!FN76)/Sheet1!FN76*100</f>
        <v>0.65673643909118695</v>
      </c>
      <c r="FO77">
        <f>(Sheet1!FO77-Sheet1!FO76)/Sheet1!FO76*100</f>
        <v>0.89887640449437345</v>
      </c>
      <c r="FP77">
        <f>(Sheet1!FP77-Sheet1!FP76)/Sheet1!FP76*100</f>
        <v>0.97294853749499421</v>
      </c>
      <c r="FQ77">
        <f>(Sheet1!FQ77-Sheet1!FQ76)/Sheet1!FQ76*100</f>
        <v>0.13425154762201238</v>
      </c>
    </row>
    <row r="78" spans="1:173" x14ac:dyDescent="0.25">
      <c r="A78">
        <f>(Sheet1!A78-Sheet1!A77)/Sheet1!A77*100</f>
        <v>0.31884057971014984</v>
      </c>
      <c r="B78">
        <f>(Sheet1!B78-Sheet1!B77)/Sheet1!B77*100</f>
        <v>0.86403280395730075</v>
      </c>
      <c r="C78">
        <f>(Sheet1!C78-Sheet1!C77)/Sheet1!C77*100</f>
        <v>0.89126850688039594</v>
      </c>
      <c r="D78">
        <f>(Sheet1!D78-Sheet1!D77)/Sheet1!D77*100</f>
        <v>-0.76545867719172411</v>
      </c>
      <c r="E78">
        <f>(Sheet1!E78-Sheet1!E77)/Sheet1!E77*100</f>
        <v>6.4972348977051397E-2</v>
      </c>
      <c r="F78">
        <f>(Sheet1!F78-Sheet1!F77)/Sheet1!F77*100</f>
        <v>-0.93137737520921338</v>
      </c>
      <c r="G78">
        <f>(Sheet1!G78-Sheet1!G77)/Sheet1!G77*100</f>
        <v>-0.27938050409960141</v>
      </c>
      <c r="H78">
        <f>(Sheet1!H78-Sheet1!H77)/Sheet1!H77*100</f>
        <v>1.0522206948050803</v>
      </c>
      <c r="I78">
        <f>(Sheet1!I78-Sheet1!I77)/Sheet1!I77*100</f>
        <v>6.9919672160873301</v>
      </c>
      <c r="J78">
        <f>(Sheet1!J78-Sheet1!J77)/Sheet1!J77*100</f>
        <v>5.4363515464084671</v>
      </c>
      <c r="K78">
        <f>(Sheet1!K78-Sheet1!K77)/Sheet1!K77*100</f>
        <v>0.1894761773181298</v>
      </c>
      <c r="L78">
        <f>(Sheet1!L78-Sheet1!L77)/Sheet1!L77*100</f>
        <v>-0.11002613120615913</v>
      </c>
      <c r="M78">
        <f>(Sheet1!M78-Sheet1!M77)/Sheet1!M77*100</f>
        <v>0.60174264670485722</v>
      </c>
      <c r="N78">
        <f>(Sheet1!N78-Sheet1!N77)/Sheet1!N77*100</f>
        <v>0.20354291893267198</v>
      </c>
      <c r="O78">
        <f>(Sheet1!O78-Sheet1!O77)/Sheet1!O77*100</f>
        <v>0.74902755006911803</v>
      </c>
      <c r="P78">
        <f>(Sheet1!P78-Sheet1!P77)/Sheet1!P77*100</f>
        <v>0.22092360319271079</v>
      </c>
      <c r="Q78">
        <f>(Sheet1!Q78-Sheet1!Q77)/Sheet1!Q77*100</f>
        <v>-5.8068943673139334E-2</v>
      </c>
      <c r="R78">
        <f>(Sheet1!R78-Sheet1!R77)/Sheet1!R77*100</f>
        <v>2.6006734375415758E-2</v>
      </c>
      <c r="S78">
        <f>(Sheet1!S78-Sheet1!S77)/Sheet1!S77*100</f>
        <v>1.3949141430352101E-2</v>
      </c>
      <c r="T78">
        <f>(Sheet1!T78-Sheet1!T77)/Sheet1!T77*100</f>
        <v>-0.35746102449888417</v>
      </c>
      <c r="U78">
        <f>(Sheet1!U78-Sheet1!U77)/Sheet1!U77*100</f>
        <v>0.43408896968797861</v>
      </c>
      <c r="V78">
        <f>(Sheet1!V78-Sheet1!V77)/Sheet1!V77*100</f>
        <v>-1.1957031212636996E-2</v>
      </c>
      <c r="W78">
        <f>(Sheet1!W78-Sheet1!W77)/Sheet1!W77*100</f>
        <v>5.6039676090674319E-2</v>
      </c>
      <c r="X78">
        <f>(Sheet1!X78-Sheet1!X77)/Sheet1!X77*100</f>
        <v>-3.0508001813068764E-3</v>
      </c>
      <c r="Y78">
        <f>(Sheet1!Y78-Sheet1!Y77)/Sheet1!Y77*100</f>
        <v>0.74814410660846953</v>
      </c>
      <c r="Z78">
        <f>(Sheet1!Z78-Sheet1!Z77)/Sheet1!Z77*100</f>
        <v>0.55485741904301411</v>
      </c>
      <c r="AA78">
        <f>(Sheet1!AA78-Sheet1!AA77)/Sheet1!AA77*100</f>
        <v>-0.30336581045171246</v>
      </c>
      <c r="AB78">
        <f>(Sheet1!AB78-Sheet1!AB77)/Sheet1!AB77*100</f>
        <v>-0.1013003659217289</v>
      </c>
      <c r="AC78">
        <f>(Sheet1!AC78-Sheet1!AC77)/Sheet1!AC77*100</f>
        <v>8.0245112343151681E-2</v>
      </c>
      <c r="AD78">
        <f>(Sheet1!AD78-Sheet1!AD77)/Sheet1!AD77*100</f>
        <v>8.7502094465021579E-2</v>
      </c>
      <c r="AE78">
        <f>(Sheet1!AE78-Sheet1!AE77)/Sheet1!AE77*100</f>
        <v>-7.4729479284920365E-3</v>
      </c>
      <c r="AF78">
        <f>(Sheet1!AF78-Sheet1!AF77)/Sheet1!AF77*100</f>
        <v>0.19473106967791773</v>
      </c>
      <c r="AG78">
        <f>(Sheet1!AG78-Sheet1!AG77)/Sheet1!AG77*100</f>
        <v>0</v>
      </c>
      <c r="AH78">
        <f>(Sheet1!AH78-Sheet1!AH77)/Sheet1!AH77*100</f>
        <v>0</v>
      </c>
      <c r="AI78">
        <f>(Sheet1!AI78-Sheet1!AI77)/Sheet1!AI77*100</f>
        <v>0</v>
      </c>
      <c r="AJ78">
        <f>(Sheet1!AJ78-Sheet1!AJ77)/Sheet1!AJ77*100</f>
        <v>-0.3801425534575491</v>
      </c>
      <c r="AK78">
        <f>(Sheet1!AK78-Sheet1!AK77)/Sheet1!AK77*100</f>
        <v>-0.45425841803996447</v>
      </c>
      <c r="AL78">
        <f>(Sheet1!AL78-Sheet1!AL77)/Sheet1!AL77*100</f>
        <v>0</v>
      </c>
      <c r="AM78">
        <f>(Sheet1!AM78-Sheet1!AM77)/Sheet1!AM77*100</f>
        <v>-4.7113018897557139E-2</v>
      </c>
      <c r="AN78">
        <f>(Sheet1!AN78-Sheet1!AN77)/Sheet1!AN77*100</f>
        <v>-3.6046014045862891</v>
      </c>
      <c r="AO78">
        <f>(Sheet1!AO78-Sheet1!AO77)/Sheet1!AO77*100</f>
        <v>0.18601145246982578</v>
      </c>
      <c r="AP78">
        <f>(Sheet1!AP78-Sheet1!AP77)/Sheet1!AP77*100</f>
        <v>3.2235534303982308E-2</v>
      </c>
      <c r="AQ78">
        <f>(Sheet1!AQ78-Sheet1!AQ77)/Sheet1!AQ77*100</f>
        <v>-0.26757727886648375</v>
      </c>
      <c r="AR78">
        <f>(Sheet1!AR78-Sheet1!AR77)/Sheet1!AR77*100</f>
        <v>1.1348579089307618</v>
      </c>
      <c r="AS78">
        <f>(Sheet1!AS78-Sheet1!AS77)/Sheet1!AS77*100</f>
        <v>1.7477097702799125</v>
      </c>
      <c r="AT78">
        <f>(Sheet1!AT78-Sheet1!AT77)/Sheet1!AT77*100</f>
        <v>0.13279308113998256</v>
      </c>
      <c r="AU78">
        <f>(Sheet1!AU78-Sheet1!AU77)/Sheet1!AU77*100</f>
        <v>0.15384497631093016</v>
      </c>
      <c r="AV78">
        <f>(Sheet1!AV78-Sheet1!AV77)/Sheet1!AV77*100</f>
        <v>0</v>
      </c>
      <c r="AW78">
        <f>(Sheet1!AW78-Sheet1!AW77)/Sheet1!AW77*100</f>
        <v>-0.13873215376492182</v>
      </c>
      <c r="AX78">
        <f>(Sheet1!AX78-Sheet1!AX77)/Sheet1!AX77*100</f>
        <v>-0.39686975964226268</v>
      </c>
      <c r="AY78">
        <f>(Sheet1!AY78-Sheet1!AY77)/Sheet1!AY77*100</f>
        <v>0.16236786469344022</v>
      </c>
      <c r="AZ78">
        <f>(Sheet1!AZ78-Sheet1!AZ77)/Sheet1!AZ77*100</f>
        <v>0.15021927167881571</v>
      </c>
      <c r="BA78">
        <f>(Sheet1!BA78-Sheet1!BA77)/Sheet1!BA77*100</f>
        <v>0.1967547047522068</v>
      </c>
      <c r="BB78">
        <f>(Sheet1!BB78-Sheet1!BB77)/Sheet1!BB77*100</f>
        <v>5.3625069534581922</v>
      </c>
      <c r="BC78">
        <f>(Sheet1!BC78-Sheet1!BC77)/Sheet1!BC77*100</f>
        <v>5.3617702524862132</v>
      </c>
      <c r="BD78">
        <f>(Sheet1!BD78-Sheet1!BD77)/Sheet1!BD77*100</f>
        <v>5.3606735540977706</v>
      </c>
      <c r="BE78" t="e">
        <f>(Sheet1!BE78-Sheet1!BE77)/Sheet1!BE77*100</f>
        <v>#VALUE!</v>
      </c>
      <c r="BF78" t="e">
        <f>(Sheet1!BF78-Sheet1!BF77)/Sheet1!BF77*100</f>
        <v>#VALUE!</v>
      </c>
      <c r="BG78" t="e">
        <f>(Sheet1!BG78-Sheet1!BG77)/Sheet1!BG77*100</f>
        <v>#VALUE!</v>
      </c>
      <c r="BH78" t="e">
        <f>(Sheet1!BH78-Sheet1!BH77)/Sheet1!BH77*100</f>
        <v>#VALUE!</v>
      </c>
      <c r="BI78" t="e">
        <f>(Sheet1!BI78-Sheet1!BI77)/Sheet1!BI77*100</f>
        <v>#VALUE!</v>
      </c>
      <c r="BJ78">
        <f>(Sheet1!BJ78-Sheet1!BJ77)/Sheet1!BJ77*100</f>
        <v>0.4342309822912423</v>
      </c>
      <c r="BK78">
        <f>(Sheet1!BK78-Sheet1!BK77)/Sheet1!BK77*100</f>
        <v>0.43534284399447676</v>
      </c>
      <c r="BL78">
        <f>(Sheet1!BL78-Sheet1!BL77)/Sheet1!BL77*100</f>
        <v>0.52888116981342836</v>
      </c>
      <c r="BM78" t="e">
        <f>(Sheet1!BM78-Sheet1!BM77)/Sheet1!BM77*100</f>
        <v>#VALUE!</v>
      </c>
      <c r="BN78">
        <f>(Sheet1!BN78-Sheet1!BN77)/Sheet1!BN77*100</f>
        <v>0.43025712371825009</v>
      </c>
      <c r="BO78">
        <f>(Sheet1!BO78-Sheet1!BO77)/Sheet1!BO77*100</f>
        <v>0.4116443029338287</v>
      </c>
      <c r="BP78">
        <f>(Sheet1!BP78-Sheet1!BP77)/Sheet1!BP77*100</f>
        <v>5.7843272276548119E-2</v>
      </c>
      <c r="BQ78">
        <f>(Sheet1!BQ78-Sheet1!BQ77)/Sheet1!BQ77*100</f>
        <v>0.61210058779334653</v>
      </c>
      <c r="BR78">
        <f>(Sheet1!BR78-Sheet1!BR77)/Sheet1!BR77*100</f>
        <v>0.32963967847453551</v>
      </c>
      <c r="BS78">
        <f>(Sheet1!BS78-Sheet1!BS77)/Sheet1!BS77*100</f>
        <v>-4.700112393992692E-2</v>
      </c>
      <c r="BT78">
        <f>(Sheet1!BT78-Sheet1!BT77)/Sheet1!BT77*100</f>
        <v>0.52573805534691509</v>
      </c>
      <c r="BU78">
        <f>(Sheet1!BU78-Sheet1!BU77)/Sheet1!BU77*100</f>
        <v>0</v>
      </c>
      <c r="BV78">
        <f>(Sheet1!BV78-Sheet1!BV77)/Sheet1!BV77*100</f>
        <v>0.93419983753045033</v>
      </c>
      <c r="BW78" t="e">
        <f>(Sheet1!BW78-Sheet1!BW77)/Sheet1!BW77*100</f>
        <v>#VALUE!</v>
      </c>
      <c r="BX78" t="e">
        <f>(Sheet1!BX78-Sheet1!BX77)/Sheet1!BX77*100</f>
        <v>#VALUE!</v>
      </c>
      <c r="BY78">
        <f>(Sheet1!BY78-Sheet1!BY77)/Sheet1!BY77*100</f>
        <v>1.4149650238337898E-2</v>
      </c>
      <c r="BZ78">
        <f>(Sheet1!BZ78-Sheet1!BZ77)/Sheet1!BZ77*100</f>
        <v>0.20221311014996241</v>
      </c>
      <c r="CA78">
        <f>(Sheet1!CA78-Sheet1!CA77)/Sheet1!CA77*100</f>
        <v>-1.710125572077786E-2</v>
      </c>
      <c r="CB78">
        <f>(Sheet1!CB78-Sheet1!CB77)/Sheet1!CB77*100</f>
        <v>0.14817041745405132</v>
      </c>
      <c r="CC78">
        <f>(Sheet1!CC78-Sheet1!CC77)/Sheet1!CC77*100</f>
        <v>-0.25245352822187889</v>
      </c>
      <c r="CD78">
        <f>(Sheet1!CD78-Sheet1!CD77)/Sheet1!CD77*100</f>
        <v>-0.34721284185798823</v>
      </c>
      <c r="CE78">
        <f>(Sheet1!CE78-Sheet1!CE77)/Sheet1!CE77*100</f>
        <v>-0.27738787041788981</v>
      </c>
      <c r="CF78">
        <f>(Sheet1!CF78-Sheet1!CF77)/Sheet1!CF77*100</f>
        <v>-0.22957554514909154</v>
      </c>
      <c r="CG78">
        <f>(Sheet1!CG78-Sheet1!CG77)/Sheet1!CG77*100</f>
        <v>-0.12042270828213195</v>
      </c>
      <c r="CH78" t="e">
        <f>(Sheet1!CH78-Sheet1!CH77)/Sheet1!CH77*100</f>
        <v>#VALUE!</v>
      </c>
      <c r="CI78" t="e">
        <f>(Sheet1!CI78-Sheet1!CI77)/Sheet1!CI77*100</f>
        <v>#VALUE!</v>
      </c>
      <c r="CJ78" t="e">
        <f>(Sheet1!CJ78-Sheet1!CJ77)/Sheet1!CJ77*100</f>
        <v>#VALUE!</v>
      </c>
      <c r="CK78">
        <f>(Sheet1!CK78-Sheet1!CK77)/Sheet1!CK77*100</f>
        <v>0.12616904887947827</v>
      </c>
      <c r="CL78">
        <f>(Sheet1!CL78-Sheet1!CL77)/Sheet1!CL77*100</f>
        <v>-0.25925904347977674</v>
      </c>
      <c r="CM78" t="e">
        <f>(Sheet1!CM78-Sheet1!CM77)/Sheet1!CM77*100</f>
        <v>#VALUE!</v>
      </c>
      <c r="CN78">
        <f>(Sheet1!CN78-Sheet1!CN77)/Sheet1!CN77*100</f>
        <v>-0.82476390346275064</v>
      </c>
      <c r="CO78">
        <f>(Sheet1!CO78-Sheet1!CO77)/Sheet1!CO77*100</f>
        <v>1.0451941205542603</v>
      </c>
      <c r="CP78">
        <f>(Sheet1!CP78-Sheet1!CP77)/Sheet1!CP77*100</f>
        <v>0.39015667228871631</v>
      </c>
      <c r="CQ78">
        <f>(Sheet1!CQ78-Sheet1!CQ77)/Sheet1!CQ77*100</f>
        <v>0.39023730036994003</v>
      </c>
      <c r="CR78">
        <f>(Sheet1!CR78-Sheet1!CR77)/Sheet1!CR77*100</f>
        <v>0.3889492650002872</v>
      </c>
      <c r="CS78">
        <f>(Sheet1!CS78-Sheet1!CS77)/Sheet1!CS77*100</f>
        <v>0.14053774178039222</v>
      </c>
      <c r="CT78">
        <f>(Sheet1!CT78-Sheet1!CT77)/Sheet1!CT77*100</f>
        <v>0.14264165792235589</v>
      </c>
      <c r="CU78">
        <f>(Sheet1!CU78-Sheet1!CU77)/Sheet1!CU77*100</f>
        <v>0.14020579358854945</v>
      </c>
      <c r="CV78">
        <f>(Sheet1!CV78-Sheet1!CV77)/Sheet1!CV77*100</f>
        <v>0.1426862487929374</v>
      </c>
      <c r="CW78">
        <f>(Sheet1!CW78-Sheet1!CW77)/Sheet1!CW77*100</f>
        <v>0.19239616880672289</v>
      </c>
      <c r="CX78">
        <f>(Sheet1!CX78-Sheet1!CX77)/Sheet1!CX77*100</f>
        <v>0.25368063420158976</v>
      </c>
      <c r="CY78">
        <f>(Sheet1!CY78-Sheet1!CY77)/Sheet1!CY77*100</f>
        <v>0.19704237406205169</v>
      </c>
      <c r="CZ78">
        <f>(Sheet1!CZ78-Sheet1!CZ77)/Sheet1!CZ77*100</f>
        <v>0.19556328151236346</v>
      </c>
      <c r="DA78">
        <f>(Sheet1!DA78-Sheet1!DA77)/Sheet1!DA77*100</f>
        <v>0.1849701883153822</v>
      </c>
      <c r="DB78">
        <f>(Sheet1!DB78-Sheet1!DB77)/Sheet1!DB77*100</f>
        <v>0.32547651463580385</v>
      </c>
      <c r="DC78" t="e">
        <f>(Sheet1!DC78-Sheet1!DC77)/Sheet1!DC77*100</f>
        <v>#VALUE!</v>
      </c>
      <c r="DD78">
        <f>(Sheet1!DD78-Sheet1!DD77)/Sheet1!DD77*100</f>
        <v>0.13118046220869525</v>
      </c>
      <c r="DE78">
        <f>(Sheet1!DE78-Sheet1!DE77)/Sheet1!DE77*100</f>
        <v>0.28205959919331358</v>
      </c>
      <c r="DF78">
        <f>(Sheet1!DF78-Sheet1!DF77)/Sheet1!DF77*100</f>
        <v>0.46643234520414378</v>
      </c>
      <c r="DG78">
        <f>(Sheet1!DG78-Sheet1!DG77)/Sheet1!DG77*100</f>
        <v>0.21980633279865508</v>
      </c>
      <c r="DH78">
        <f>(Sheet1!DH78-Sheet1!DH77)/Sheet1!DH77*100</f>
        <v>0.11411631994543835</v>
      </c>
      <c r="DI78">
        <f>(Sheet1!DI78-Sheet1!DI77)/Sheet1!DI77*100</f>
        <v>0.11385258429771282</v>
      </c>
      <c r="DJ78">
        <f>(Sheet1!DJ78-Sheet1!DJ77)/Sheet1!DJ77*100</f>
        <v>0.11421308108207243</v>
      </c>
      <c r="DK78" t="e">
        <f>(Sheet1!DK78-Sheet1!DK77)/Sheet1!DK77*100</f>
        <v>#VALUE!</v>
      </c>
      <c r="DL78">
        <f>(Sheet1!DL78-Sheet1!DL77)/Sheet1!DL77*100</f>
        <v>0</v>
      </c>
      <c r="DM78">
        <f>(Sheet1!DM78-Sheet1!DM77)/Sheet1!DM77*100</f>
        <v>0</v>
      </c>
      <c r="DN78" t="e">
        <f>(Sheet1!DN78-Sheet1!DN77)/Sheet1!DN77*100</f>
        <v>#VALUE!</v>
      </c>
      <c r="DO78">
        <f>(Sheet1!DO78-Sheet1!DO77)/Sheet1!DO77*100</f>
        <v>0</v>
      </c>
      <c r="DP78">
        <f>(Sheet1!DP78-Sheet1!DP77)/Sheet1!DP77*100</f>
        <v>0</v>
      </c>
      <c r="DQ78">
        <f>(Sheet1!DQ78-Sheet1!DQ77)/Sheet1!DQ77*100</f>
        <v>0</v>
      </c>
      <c r="DR78">
        <f>(Sheet1!DR78-Sheet1!DR77)/Sheet1!DR77*100</f>
        <v>3.2158317872616526E-2</v>
      </c>
      <c r="DS78">
        <f>(Sheet1!DS78-Sheet1!DS77)/Sheet1!DS77*100</f>
        <v>0.40706549393036096</v>
      </c>
      <c r="DT78">
        <f>(Sheet1!DT78-Sheet1!DT77)/Sheet1!DT77*100</f>
        <v>0.66889632107023345</v>
      </c>
      <c r="DU78">
        <f>(Sheet1!DU78-Sheet1!DU77)/Sheet1!DU77*100</f>
        <v>-0.12048579874051493</v>
      </c>
      <c r="DV78">
        <f>(Sheet1!DV78-Sheet1!DV77)/Sheet1!DV77*100</f>
        <v>2.3661536437779533</v>
      </c>
      <c r="DW78">
        <f>(Sheet1!DW78-Sheet1!DW77)/Sheet1!DW77*100</f>
        <v>4.6349655294325611</v>
      </c>
      <c r="DX78">
        <f>(Sheet1!DX78-Sheet1!DX77)/Sheet1!DX77*100</f>
        <v>-2.8387409020670981E-2</v>
      </c>
      <c r="DY78">
        <f>(Sheet1!DY78-Sheet1!DY77)/Sheet1!DY77*100</f>
        <v>0.15388403299273667</v>
      </c>
      <c r="DZ78">
        <f>(Sheet1!DZ78-Sheet1!DZ77)/Sheet1!DZ77*100</f>
        <v>0.19028849094429773</v>
      </c>
      <c r="EA78">
        <f>(Sheet1!EA78-Sheet1!EA77)/Sheet1!EA77*100</f>
        <v>-5.1976852974810516E-3</v>
      </c>
      <c r="EB78">
        <f>(Sheet1!EB78-Sheet1!EB77)/Sheet1!EB77*100</f>
        <v>5.3046560412794985E-2</v>
      </c>
      <c r="EC78">
        <f>(Sheet1!EC78-Sheet1!EC77)/Sheet1!EC77*100</f>
        <v>-0.39269634817407828</v>
      </c>
      <c r="ED78">
        <f>(Sheet1!ED78-Sheet1!ED77)/Sheet1!ED77*100</f>
        <v>0.57915921288014394</v>
      </c>
      <c r="EE78">
        <f>(Sheet1!EE78-Sheet1!EE77)/Sheet1!EE77*100</f>
        <v>5.3616975090899199</v>
      </c>
      <c r="EF78">
        <f>(Sheet1!EF78-Sheet1!EF77)/Sheet1!EF77*100</f>
        <v>0.39025612364855855</v>
      </c>
      <c r="EG78">
        <f>(Sheet1!EG78-Sheet1!EG77)/Sheet1!EG77*100</f>
        <v>0</v>
      </c>
      <c r="EH78">
        <f>(Sheet1!EH78-Sheet1!EH77)/Sheet1!EH77*100</f>
        <v>0.17466604344509817</v>
      </c>
      <c r="EI78">
        <f>(Sheet1!EI78-Sheet1!EI77)/Sheet1!EI77*100</f>
        <v>0.14688236997806686</v>
      </c>
      <c r="EJ78">
        <f>(Sheet1!EJ78-Sheet1!EJ77)/Sheet1!EJ77*100</f>
        <v>8.8821950607270606E-2</v>
      </c>
      <c r="EK78">
        <f>(Sheet1!EK78-Sheet1!EK77)/Sheet1!EK77*100</f>
        <v>0.10473666210670206</v>
      </c>
      <c r="EL78">
        <f>(Sheet1!EL78-Sheet1!EL77)/Sheet1!EL77*100</f>
        <v>0.11843575418993804</v>
      </c>
      <c r="EM78" t="e">
        <f>(Sheet1!EM78-Sheet1!EM77)/Sheet1!EM77*100</f>
        <v>#VALUE!</v>
      </c>
      <c r="EN78">
        <f>(Sheet1!EN78-Sheet1!EN77)/Sheet1!EN77*100</f>
        <v>0.30208220951559467</v>
      </c>
      <c r="EO78">
        <f>(Sheet1!EO78-Sheet1!EO77)/Sheet1!EO77*100</f>
        <v>0.2142874340885528</v>
      </c>
      <c r="EP78">
        <f>(Sheet1!EP78-Sheet1!EP77)/Sheet1!EP77*100</f>
        <v>0.23945107350544251</v>
      </c>
      <c r="EQ78">
        <f>(Sheet1!EQ78-Sheet1!EQ77)/Sheet1!EQ77*100</f>
        <v>0.1918705291038369</v>
      </c>
      <c r="ER78">
        <f>(Sheet1!ER78-Sheet1!ER77)/Sheet1!ER77*100</f>
        <v>0.25336658354115199</v>
      </c>
      <c r="ES78">
        <f>(Sheet1!ES78-Sheet1!ES77)/Sheet1!ES77*100</f>
        <v>0.40828887977020528</v>
      </c>
      <c r="ET78">
        <f>(Sheet1!ET78-Sheet1!ET77)/Sheet1!ET77*100</f>
        <v>2.7957951241334093E-2</v>
      </c>
      <c r="EU78">
        <f>(Sheet1!EU78-Sheet1!EU77)/Sheet1!EU77*100</f>
        <v>-0.25241620851970742</v>
      </c>
      <c r="EV78">
        <f>(Sheet1!EV78-Sheet1!EV77)/Sheet1!EV77*100</f>
        <v>0.13376648194153568</v>
      </c>
      <c r="EW78">
        <f>(Sheet1!EW78-Sheet1!EW77)/Sheet1!EW77*100</f>
        <v>0.34587307194159811</v>
      </c>
      <c r="EX78">
        <f>(Sheet1!EX78-Sheet1!EX77)/Sheet1!EX77*100</f>
        <v>0.23848603453839162</v>
      </c>
      <c r="EY78">
        <f>(Sheet1!EY78-Sheet1!EY77)/Sheet1!EY77*100</f>
        <v>0.1791733730146603</v>
      </c>
      <c r="EZ78">
        <f>(Sheet1!EZ78-Sheet1!EZ77)/Sheet1!EZ77*100</f>
        <v>0.1930558399391655</v>
      </c>
      <c r="FA78">
        <f>(Sheet1!FA78-Sheet1!FA77)/Sheet1!FA77*100</f>
        <v>0.30855876097181489</v>
      </c>
      <c r="FB78">
        <f>(Sheet1!FB78-Sheet1!FB77)/Sheet1!FB77*100</f>
        <v>0.19739439399919712</v>
      </c>
      <c r="FC78">
        <f>(Sheet1!FC78-Sheet1!FC77)/Sheet1!FC77*100</f>
        <v>0.32577650838985195</v>
      </c>
      <c r="FD78">
        <f>(Sheet1!FD78-Sheet1!FD77)/Sheet1!FD77*100</f>
        <v>0.38392778640719855</v>
      </c>
      <c r="FE78">
        <f>(Sheet1!FE78-Sheet1!FE77)/Sheet1!FE77*100</f>
        <v>0.27426504380828465</v>
      </c>
      <c r="FF78">
        <f>(Sheet1!FF78-Sheet1!FF77)/Sheet1!FF77*100</f>
        <v>-0.16802460133785888</v>
      </c>
      <c r="FG78">
        <f>(Sheet1!FG78-Sheet1!FG77)/Sheet1!FG77*100</f>
        <v>0.28683093748427357</v>
      </c>
      <c r="FH78">
        <f>(Sheet1!FH78-Sheet1!FH77)/Sheet1!FH77*100</f>
        <v>0.23026014822043403</v>
      </c>
      <c r="FI78">
        <f>(Sheet1!FI78-Sheet1!FI77)/Sheet1!FI77*100</f>
        <v>5.0128493924304539E-2</v>
      </c>
      <c r="FJ78">
        <f>(Sheet1!FJ78-Sheet1!FJ77)/Sheet1!FJ77*100</f>
        <v>0.78055340359289316</v>
      </c>
      <c r="FK78">
        <f>(Sheet1!FK78-Sheet1!FK77)/Sheet1!FK77*100</f>
        <v>0.49226860398182709</v>
      </c>
      <c r="FL78">
        <f>(Sheet1!FL78-Sheet1!FL77)/Sheet1!FL77*100</f>
        <v>0.98794785603018453</v>
      </c>
      <c r="FM78">
        <f>(Sheet1!FM78-Sheet1!FM77)/Sheet1!FM77*100</f>
        <v>1.2184393419547701</v>
      </c>
      <c r="FN78">
        <f>(Sheet1!FN78-Sheet1!FN77)/Sheet1!FN77*100</f>
        <v>2.6819923371647536</v>
      </c>
      <c r="FO78">
        <f>(Sheet1!FO78-Sheet1!FO77)/Sheet1!FO77*100</f>
        <v>0.31328878990350817</v>
      </c>
      <c r="FP78">
        <f>(Sheet1!FP78-Sheet1!FP77)/Sheet1!FP77*100</f>
        <v>0.23707773707774124</v>
      </c>
      <c r="FQ78">
        <f>(Sheet1!FQ78-Sheet1!FQ77)/Sheet1!FQ77*100</f>
        <v>0.11172629540432928</v>
      </c>
    </row>
    <row r="79" spans="1:173" x14ac:dyDescent="0.25">
      <c r="A79">
        <f>(Sheet1!A79-Sheet1!A78)/Sheet1!A78*100</f>
        <v>-3.0414087805400612E-3</v>
      </c>
      <c r="B79">
        <f>(Sheet1!B79-Sheet1!B78)/Sheet1!B78*100</f>
        <v>-4.6784003097429243E-2</v>
      </c>
      <c r="C79">
        <f>(Sheet1!C79-Sheet1!C78)/Sheet1!C78*100</f>
        <v>-6.633552833822047E-2</v>
      </c>
      <c r="D79">
        <f>(Sheet1!D79-Sheet1!D78)/Sheet1!D78*100</f>
        <v>1.8078823671207143E-2</v>
      </c>
      <c r="E79">
        <f>(Sheet1!E79-Sheet1!E78)/Sheet1!E78*100</f>
        <v>-6.0400151000236744E-3</v>
      </c>
      <c r="F79">
        <f>(Sheet1!F79-Sheet1!F78)/Sheet1!F78*100</f>
        <v>-0.32596597233263314</v>
      </c>
      <c r="G79">
        <f>(Sheet1!G79-Sheet1!G78)/Sheet1!G78*100</f>
        <v>-0.1598757536999878</v>
      </c>
      <c r="H79">
        <f>(Sheet1!H79-Sheet1!H78)/Sheet1!H78*100</f>
        <v>-0.19145827385250527</v>
      </c>
      <c r="I79">
        <f>(Sheet1!I79-Sheet1!I78)/Sheet1!I78*100</f>
        <v>5.8740784679264362</v>
      </c>
      <c r="J79">
        <f>(Sheet1!J79-Sheet1!J78)/Sheet1!J78*100</f>
        <v>-2.4841949823875882</v>
      </c>
      <c r="K79">
        <f>(Sheet1!K79-Sheet1!K78)/Sheet1!K78*100</f>
        <v>0.20684764193687577</v>
      </c>
      <c r="L79">
        <f>(Sheet1!L79-Sheet1!L78)/Sheet1!L78*100</f>
        <v>-0.92799118821422599</v>
      </c>
      <c r="M79">
        <f>(Sheet1!M79-Sheet1!M78)/Sheet1!M78*100</f>
        <v>0.14036430918428217</v>
      </c>
      <c r="N79">
        <f>(Sheet1!N79-Sheet1!N78)/Sheet1!N78*100</f>
        <v>0.39991113085980146</v>
      </c>
      <c r="O79">
        <f>(Sheet1!O79-Sheet1!O78)/Sheet1!O78*100</f>
        <v>4.6266751754951291E-2</v>
      </c>
      <c r="P79">
        <f>(Sheet1!P79-Sheet1!P78)/Sheet1!P78*100</f>
        <v>-0.11851430467656773</v>
      </c>
      <c r="Q79">
        <f>(Sheet1!Q79-Sheet1!Q78)/Sheet1!Q78*100</f>
        <v>-0.33937249102048228</v>
      </c>
      <c r="R79">
        <f>(Sheet1!R79-Sheet1!R78)/Sheet1!R78*100</f>
        <v>-3.6947329529128214E-2</v>
      </c>
      <c r="S79">
        <f>(Sheet1!S79-Sheet1!S78)/Sheet1!S78*100</f>
        <v>-0.15202443548723785</v>
      </c>
      <c r="T79">
        <f>(Sheet1!T79-Sheet1!T78)/Sheet1!T78*100</f>
        <v>-1.2785122766235715</v>
      </c>
      <c r="U79">
        <f>(Sheet1!U79-Sheet1!U78)/Sheet1!U78*100</f>
        <v>5.1717768747688755E-2</v>
      </c>
      <c r="V79">
        <f>(Sheet1!V79-Sheet1!V78)/Sheet1!V78*100</f>
        <v>-0.16837513214098329</v>
      </c>
      <c r="W79">
        <f>(Sheet1!W79-Sheet1!W78)/Sheet1!W78*100</f>
        <v>-0.23663502198324257</v>
      </c>
      <c r="X79">
        <f>(Sheet1!X79-Sheet1!X78)/Sheet1!X78*100</f>
        <v>-0.29550080412829322</v>
      </c>
      <c r="Y79">
        <f>(Sheet1!Y79-Sheet1!Y78)/Sheet1!Y78*100</f>
        <v>0.31918996315777337</v>
      </c>
      <c r="Z79">
        <f>(Sheet1!Z79-Sheet1!Z78)/Sheet1!Z78*100</f>
        <v>0.45950934399753363</v>
      </c>
      <c r="AA79">
        <f>(Sheet1!AA79-Sheet1!AA78)/Sheet1!AA78*100</f>
        <v>0.12382560024875328</v>
      </c>
      <c r="AB79">
        <f>(Sheet1!AB79-Sheet1!AB78)/Sheet1!AB78*100</f>
        <v>-3.1041761516494699E-2</v>
      </c>
      <c r="AC79">
        <f>(Sheet1!AC79-Sheet1!AC78)/Sheet1!AC78*100</f>
        <v>-3.4623514833439673E-2</v>
      </c>
      <c r="AD79">
        <f>(Sheet1!AD79-Sheet1!AD78)/Sheet1!AD78*100</f>
        <v>0.15997023809523536</v>
      </c>
      <c r="AE79">
        <f>(Sheet1!AE79-Sheet1!AE78)/Sheet1!AE78*100</f>
        <v>0.15993303738247808</v>
      </c>
      <c r="AF79">
        <f>(Sheet1!AF79-Sheet1!AF78)/Sheet1!AF78*100</f>
        <v>0.15860959699758276</v>
      </c>
      <c r="AG79">
        <f>(Sheet1!AG79-Sheet1!AG78)/Sheet1!AG78*100</f>
        <v>0</v>
      </c>
      <c r="AH79">
        <f>(Sheet1!AH79-Sheet1!AH78)/Sheet1!AH78*100</f>
        <v>0</v>
      </c>
      <c r="AI79">
        <f>(Sheet1!AI79-Sheet1!AI78)/Sheet1!AI78*100</f>
        <v>0</v>
      </c>
      <c r="AJ79">
        <f>(Sheet1!AJ79-Sheet1!AJ78)/Sheet1!AJ78*100</f>
        <v>-0.12050310044435975</v>
      </c>
      <c r="AK79">
        <f>(Sheet1!AK79-Sheet1!AK78)/Sheet1!AK78*100</f>
        <v>-6.9575182123268645E-2</v>
      </c>
      <c r="AL79">
        <f>(Sheet1!AL79-Sheet1!AL78)/Sheet1!AL78*100</f>
        <v>0</v>
      </c>
      <c r="AM79">
        <f>(Sheet1!AM79-Sheet1!AM78)/Sheet1!AM78*100</f>
        <v>-1.7151984916727796</v>
      </c>
      <c r="AN79">
        <f>(Sheet1!AN79-Sheet1!AN78)/Sheet1!AN78*100</f>
        <v>-0.39691865778822566</v>
      </c>
      <c r="AO79">
        <f>(Sheet1!AO79-Sheet1!AO78)/Sheet1!AO78*100</f>
        <v>-0.18809310001699042</v>
      </c>
      <c r="AP79">
        <f>(Sheet1!AP79-Sheet1!AP78)/Sheet1!AP78*100</f>
        <v>-9.5332724636121635E-2</v>
      </c>
      <c r="AQ79">
        <f>(Sheet1!AQ79-Sheet1!AQ78)/Sheet1!AQ78*100</f>
        <v>-8.9431725265749412E-2</v>
      </c>
      <c r="AR79">
        <f>(Sheet1!AR79-Sheet1!AR78)/Sheet1!AR78*100</f>
        <v>-0.11097923763427489</v>
      </c>
      <c r="AS79">
        <f>(Sheet1!AS79-Sheet1!AS78)/Sheet1!AS78*100</f>
        <v>-0.40383034289306202</v>
      </c>
      <c r="AT79">
        <f>(Sheet1!AT79-Sheet1!AT78)/Sheet1!AT78*100</f>
        <v>-0.70729053318825474</v>
      </c>
      <c r="AU79">
        <f>(Sheet1!AU79-Sheet1!AU78)/Sheet1!AU78*100</f>
        <v>-0.81848194907223271</v>
      </c>
      <c r="AV79">
        <f>(Sheet1!AV79-Sheet1!AV78)/Sheet1!AV78*100</f>
        <v>0</v>
      </c>
      <c r="AW79">
        <f>(Sheet1!AW79-Sheet1!AW78)/Sheet1!AW78*100</f>
        <v>0.92478357783421905</v>
      </c>
      <c r="AX79">
        <f>(Sheet1!AX79-Sheet1!AX78)/Sheet1!AX78*100</f>
        <v>-0.11223974409337709</v>
      </c>
      <c r="AY79">
        <f>(Sheet1!AY79-Sheet1!AY78)/Sheet1!AY78*100</f>
        <v>-0.22289390587797892</v>
      </c>
      <c r="AZ79">
        <f>(Sheet1!AZ79-Sheet1!AZ78)/Sheet1!AZ78*100</f>
        <v>-0.38587153743800967</v>
      </c>
      <c r="BA79">
        <f>(Sheet1!BA79-Sheet1!BA78)/Sheet1!BA78*100</f>
        <v>0.26567481402763476</v>
      </c>
      <c r="BB79">
        <f>(Sheet1!BB79-Sheet1!BB78)/Sheet1!BB78*100</f>
        <v>-3.7767062053430021</v>
      </c>
      <c r="BC79">
        <f>(Sheet1!BC79-Sheet1!BC78)/Sheet1!BC78*100</f>
        <v>-3.7754799830026164</v>
      </c>
      <c r="BD79">
        <f>(Sheet1!BD79-Sheet1!BD78)/Sheet1!BD78*100</f>
        <v>-3.7755545889517141</v>
      </c>
      <c r="BE79" t="e">
        <f>(Sheet1!BE79-Sheet1!BE78)/Sheet1!BE78*100</f>
        <v>#VALUE!</v>
      </c>
      <c r="BF79" t="e">
        <f>(Sheet1!BF79-Sheet1!BF78)/Sheet1!BF78*100</f>
        <v>#VALUE!</v>
      </c>
      <c r="BG79" t="e">
        <f>(Sheet1!BG79-Sheet1!BG78)/Sheet1!BG78*100</f>
        <v>#VALUE!</v>
      </c>
      <c r="BH79" t="e">
        <f>(Sheet1!BH79-Sheet1!BH78)/Sheet1!BH78*100</f>
        <v>#VALUE!</v>
      </c>
      <c r="BI79" t="e">
        <f>(Sheet1!BI79-Sheet1!BI78)/Sheet1!BI78*100</f>
        <v>#VALUE!</v>
      </c>
      <c r="BJ79">
        <f>(Sheet1!BJ79-Sheet1!BJ78)/Sheet1!BJ78*100</f>
        <v>4.4480819870469326E-2</v>
      </c>
      <c r="BK79">
        <f>(Sheet1!BK79-Sheet1!BK78)/Sheet1!BK78*100</f>
        <v>-0.42520825123942579</v>
      </c>
      <c r="BL79">
        <f>(Sheet1!BL79-Sheet1!BL78)/Sheet1!BL78*100</f>
        <v>-1.3375391508856131E-2</v>
      </c>
      <c r="BM79" t="e">
        <f>(Sheet1!BM79-Sheet1!BM78)/Sheet1!BM78*100</f>
        <v>#VALUE!</v>
      </c>
      <c r="BN79">
        <f>(Sheet1!BN79-Sheet1!BN78)/Sheet1!BN78*100</f>
        <v>-0.44957799953823235</v>
      </c>
      <c r="BO79">
        <f>(Sheet1!BO79-Sheet1!BO78)/Sheet1!BO78*100</f>
        <v>0.46658059840093302</v>
      </c>
      <c r="BP79">
        <f>(Sheet1!BP79-Sheet1!BP78)/Sheet1!BP78*100</f>
        <v>0.12525463855089189</v>
      </c>
      <c r="BQ79">
        <f>(Sheet1!BQ79-Sheet1!BQ78)/Sheet1!BQ78*100</f>
        <v>0.71160308361335811</v>
      </c>
      <c r="BR79">
        <f>(Sheet1!BR79-Sheet1!BR78)/Sheet1!BR78*100</f>
        <v>0.156696236762953</v>
      </c>
      <c r="BS79">
        <f>(Sheet1!BS79-Sheet1!BS78)/Sheet1!BS78*100</f>
        <v>0.20649329407916073</v>
      </c>
      <c r="BT79">
        <f>(Sheet1!BT79-Sheet1!BT78)/Sheet1!BT78*100</f>
        <v>0.25574712643679814</v>
      </c>
      <c r="BU79">
        <f>(Sheet1!BU79-Sheet1!BU78)/Sheet1!BU78*100</f>
        <v>0.46515891019913147</v>
      </c>
      <c r="BV79">
        <f>(Sheet1!BV79-Sheet1!BV78)/Sheet1!BV78*100</f>
        <v>9.3896713615027036E-2</v>
      </c>
      <c r="BW79" t="e">
        <f>(Sheet1!BW79-Sheet1!BW78)/Sheet1!BW78*100</f>
        <v>#VALUE!</v>
      </c>
      <c r="BX79" t="e">
        <f>(Sheet1!BX79-Sheet1!BX78)/Sheet1!BX78*100</f>
        <v>#VALUE!</v>
      </c>
      <c r="BY79">
        <f>(Sheet1!BY79-Sheet1!BY78)/Sheet1!BY78*100</f>
        <v>-7.5159382101463362E-2</v>
      </c>
      <c r="BZ79">
        <f>(Sheet1!BZ79-Sheet1!BZ78)/Sheet1!BZ78*100</f>
        <v>4.4845563092116555E-2</v>
      </c>
      <c r="CA79">
        <f>(Sheet1!CA79-Sheet1!CA78)/Sheet1!CA78*100</f>
        <v>-9.6109206121663668E-2</v>
      </c>
      <c r="CB79">
        <f>(Sheet1!CB79-Sheet1!CB78)/Sheet1!CB78*100</f>
        <v>4.3956515213239289E-2</v>
      </c>
      <c r="CC79">
        <f>(Sheet1!CC79-Sheet1!CC78)/Sheet1!CC78*100</f>
        <v>-0.50791943825324426</v>
      </c>
      <c r="CD79">
        <f>(Sheet1!CD79-Sheet1!CD78)/Sheet1!CD78*100</f>
        <v>-0.93398947115670294</v>
      </c>
      <c r="CE79">
        <f>(Sheet1!CE79-Sheet1!CE78)/Sheet1!CE78*100</f>
        <v>-1.6048860051823508</v>
      </c>
      <c r="CF79">
        <f>(Sheet1!CF79-Sheet1!CF78)/Sheet1!CF78*100</f>
        <v>0.22911140463326257</v>
      </c>
      <c r="CG79">
        <f>(Sheet1!CG79-Sheet1!CG78)/Sheet1!CG78*100</f>
        <v>0.25528407273444337</v>
      </c>
      <c r="CH79" t="e">
        <f>(Sheet1!CH79-Sheet1!CH78)/Sheet1!CH78*100</f>
        <v>#VALUE!</v>
      </c>
      <c r="CI79" t="e">
        <f>(Sheet1!CI79-Sheet1!CI78)/Sheet1!CI78*100</f>
        <v>#VALUE!</v>
      </c>
      <c r="CJ79" t="e">
        <f>(Sheet1!CJ79-Sheet1!CJ78)/Sheet1!CJ78*100</f>
        <v>#VALUE!</v>
      </c>
      <c r="CK79">
        <f>(Sheet1!CK79-Sheet1!CK78)/Sheet1!CK78*100</f>
        <v>4.4940651903811087E-2</v>
      </c>
      <c r="CL79">
        <f>(Sheet1!CL79-Sheet1!CL78)/Sheet1!CL78*100</f>
        <v>-0.32827486302410769</v>
      </c>
      <c r="CM79" t="e">
        <f>(Sheet1!CM79-Sheet1!CM78)/Sheet1!CM78*100</f>
        <v>#VALUE!</v>
      </c>
      <c r="CN79">
        <f>(Sheet1!CN79-Sheet1!CN78)/Sheet1!CN78*100</f>
        <v>0.50680322491905871</v>
      </c>
      <c r="CO79">
        <f>(Sheet1!CO79-Sheet1!CO78)/Sheet1!CO78*100</f>
        <v>0.2336871852469202</v>
      </c>
      <c r="CP79">
        <f>(Sheet1!CP79-Sheet1!CP78)/Sheet1!CP78*100</f>
        <v>3.845920288241271E-2</v>
      </c>
      <c r="CQ79">
        <f>(Sheet1!CQ79-Sheet1!CQ78)/Sheet1!CQ78*100</f>
        <v>3.8197955285913736E-2</v>
      </c>
      <c r="CR79">
        <f>(Sheet1!CR79-Sheet1!CR78)/Sheet1!CR78*100</f>
        <v>3.9883767306707681E-2</v>
      </c>
      <c r="CS79">
        <f>(Sheet1!CS79-Sheet1!CS78)/Sheet1!CS78*100</f>
        <v>0.17727222365844911</v>
      </c>
      <c r="CT79">
        <f>(Sheet1!CT79-Sheet1!CT78)/Sheet1!CT78*100</f>
        <v>0.17682018369651922</v>
      </c>
      <c r="CU79">
        <f>(Sheet1!CU79-Sheet1!CU78)/Sheet1!CU78*100</f>
        <v>0.17797816801139735</v>
      </c>
      <c r="CV79">
        <f>(Sheet1!CV79-Sheet1!CV78)/Sheet1!CV78*100</f>
        <v>0.1755850436084164</v>
      </c>
      <c r="CW79">
        <f>(Sheet1!CW79-Sheet1!CW78)/Sheet1!CW78*100</f>
        <v>0.27342934669171415</v>
      </c>
      <c r="CX79">
        <f>(Sheet1!CX79-Sheet1!CX78)/Sheet1!CX78*100</f>
        <v>0.16718629976051255</v>
      </c>
      <c r="CY79">
        <f>(Sheet1!CY79-Sheet1!CY78)/Sheet1!CY78*100</f>
        <v>0.54030431846171878</v>
      </c>
      <c r="CZ79">
        <f>(Sheet1!CZ79-Sheet1!CZ78)/Sheet1!CZ78*100</f>
        <v>0.54217105003745625</v>
      </c>
      <c r="DA79">
        <f>(Sheet1!DA79-Sheet1!DA78)/Sheet1!DA78*100</f>
        <v>0.58334806434506736</v>
      </c>
      <c r="DB79">
        <f>(Sheet1!DB79-Sheet1!DB78)/Sheet1!DB78*100</f>
        <v>4.6648713979768164E-2</v>
      </c>
      <c r="DC79" t="e">
        <f>(Sheet1!DC79-Sheet1!DC78)/Sheet1!DC78*100</f>
        <v>#VALUE!</v>
      </c>
      <c r="DD79">
        <f>(Sheet1!DD79-Sheet1!DD78)/Sheet1!DD78*100</f>
        <v>0.18761726078799193</v>
      </c>
      <c r="DE79">
        <f>(Sheet1!DE79-Sheet1!DE78)/Sheet1!DE78*100</f>
        <v>0.25454596593865214</v>
      </c>
      <c r="DF79">
        <f>(Sheet1!DF79-Sheet1!DF78)/Sheet1!DF78*100</f>
        <v>0.3894560816757604</v>
      </c>
      <c r="DG79">
        <f>(Sheet1!DG79-Sheet1!DG78)/Sheet1!DG78*100</f>
        <v>0.20983995257854976</v>
      </c>
      <c r="DH79">
        <f>(Sheet1!DH79-Sheet1!DH78)/Sheet1!DH78*100</f>
        <v>0.27120864723222227</v>
      </c>
      <c r="DI79">
        <f>(Sheet1!DI79-Sheet1!DI78)/Sheet1!DI78*100</f>
        <v>0.271066037294936</v>
      </c>
      <c r="DJ79">
        <f>(Sheet1!DJ79-Sheet1!DJ78)/Sheet1!DJ78*100</f>
        <v>0.27140662232158624</v>
      </c>
      <c r="DK79" t="e">
        <f>(Sheet1!DK79-Sheet1!DK78)/Sheet1!DK78*100</f>
        <v>#VALUE!</v>
      </c>
      <c r="DL79">
        <f>(Sheet1!DL79-Sheet1!DL78)/Sheet1!DL78*100</f>
        <v>0</v>
      </c>
      <c r="DM79">
        <f>(Sheet1!DM79-Sheet1!DM78)/Sheet1!DM78*100</f>
        <v>0</v>
      </c>
      <c r="DN79" t="e">
        <f>(Sheet1!DN79-Sheet1!DN78)/Sheet1!DN78*100</f>
        <v>#VALUE!</v>
      </c>
      <c r="DO79">
        <f>(Sheet1!DO79-Sheet1!DO78)/Sheet1!DO78*100</f>
        <v>0</v>
      </c>
      <c r="DP79">
        <f>(Sheet1!DP79-Sheet1!DP78)/Sheet1!DP78*100</f>
        <v>0</v>
      </c>
      <c r="DQ79">
        <f>(Sheet1!DQ79-Sheet1!DQ78)/Sheet1!DQ78*100</f>
        <v>0</v>
      </c>
      <c r="DR79">
        <f>(Sheet1!DR79-Sheet1!DR78)/Sheet1!DR78*100</f>
        <v>0.16073989811562817</v>
      </c>
      <c r="DS79">
        <f>(Sheet1!DS79-Sheet1!DS78)/Sheet1!DS78*100</f>
        <v>-0.10135379714761841</v>
      </c>
      <c r="DT79">
        <f>(Sheet1!DT79-Sheet1!DT78)/Sheet1!DT78*100</f>
        <v>-6.7171359584625084E-2</v>
      </c>
      <c r="DU79">
        <f>(Sheet1!DU79-Sheet1!DU78)/Sheet1!DU78*100</f>
        <v>-0.1029385746224246</v>
      </c>
      <c r="DV79">
        <f>(Sheet1!DV79-Sheet1!DV78)/Sheet1!DV78*100</f>
        <v>3.5338527025939225E-2</v>
      </c>
      <c r="DW79">
        <f>(Sheet1!DW79-Sheet1!DW78)/Sheet1!DW78*100</f>
        <v>7.6023786998245885E-2</v>
      </c>
      <c r="DX79">
        <f>(Sheet1!DX79-Sheet1!DX78)/Sheet1!DX78*100</f>
        <v>-0.18713080070570431</v>
      </c>
      <c r="DY79">
        <f>(Sheet1!DY79-Sheet1!DY78)/Sheet1!DY78*100</f>
        <v>-0.15118923237662671</v>
      </c>
      <c r="DZ79">
        <f>(Sheet1!DZ79-Sheet1!DZ78)/Sheet1!DZ78*100</f>
        <v>-0.21140693007743783</v>
      </c>
      <c r="EA79">
        <f>(Sheet1!EA79-Sheet1!EA78)/Sheet1!EA78*100</f>
        <v>0.11088971671142692</v>
      </c>
      <c r="EB79">
        <f>(Sheet1!EB79-Sheet1!EB78)/Sheet1!EB78*100</f>
        <v>0.2482226774310195</v>
      </c>
      <c r="EC79">
        <f>(Sheet1!EC79-Sheet1!EC78)/Sheet1!EC78*100</f>
        <v>-5.5244456720986525E-2</v>
      </c>
      <c r="ED79">
        <f>(Sheet1!ED79-Sheet1!ED78)/Sheet1!ED78*100</f>
        <v>0.59361035149737218</v>
      </c>
      <c r="EE79">
        <f>(Sheet1!EE79-Sheet1!EE78)/Sheet1!EE78*100</f>
        <v>-3.7754313674993591</v>
      </c>
      <c r="EF79">
        <f>(Sheet1!EF79-Sheet1!EF78)/Sheet1!EF78*100</f>
        <v>-0.35994356084965873</v>
      </c>
      <c r="EG79">
        <f>(Sheet1!EG79-Sheet1!EG78)/Sheet1!EG78*100</f>
        <v>-0.1041827442506599</v>
      </c>
      <c r="EH79">
        <f>(Sheet1!EH79-Sheet1!EH78)/Sheet1!EH78*100</f>
        <v>0.23575638506877122</v>
      </c>
      <c r="EI79">
        <f>(Sheet1!EI79-Sheet1!EI78)/Sheet1!EI78*100</f>
        <v>0.14873267367638812</v>
      </c>
      <c r="EJ79">
        <f>(Sheet1!EJ79-Sheet1!EJ78)/Sheet1!EJ78*100</f>
        <v>1.1575190508344222E-2</v>
      </c>
      <c r="EK79">
        <f>(Sheet1!EK79-Sheet1!EK78)/Sheet1!EK78*100</f>
        <v>8.5409860568400803E-2</v>
      </c>
      <c r="EL79">
        <f>(Sheet1!EL79-Sheet1!EL78)/Sheet1!EL78*100</f>
        <v>0.15623953753096956</v>
      </c>
      <c r="EM79" t="e">
        <f>(Sheet1!EM79-Sheet1!EM78)/Sheet1!EM78*100</f>
        <v>#VALUE!</v>
      </c>
      <c r="EN79">
        <f>(Sheet1!EN79-Sheet1!EN78)/Sheet1!EN78*100</f>
        <v>0.1828546843067598</v>
      </c>
      <c r="EO79">
        <f>(Sheet1!EO79-Sheet1!EO78)/Sheet1!EO78*100</f>
        <v>0.17058286483109403</v>
      </c>
      <c r="EP79">
        <f>(Sheet1!EP79-Sheet1!EP78)/Sheet1!EP78*100</f>
        <v>0.3894331138589921</v>
      </c>
      <c r="EQ79">
        <f>(Sheet1!EQ79-Sheet1!EQ78)/Sheet1!EQ78*100</f>
        <v>0.27268374929747558</v>
      </c>
      <c r="ER79">
        <f>(Sheet1!ER79-Sheet1!ER78)/Sheet1!ER78*100</f>
        <v>0.42386372681684503</v>
      </c>
      <c r="ES79">
        <f>(Sheet1!ES79-Sheet1!ES78)/Sheet1!ES78*100</f>
        <v>0.10625472527023357</v>
      </c>
      <c r="ET79">
        <f>(Sheet1!ET79-Sheet1!ET78)/Sheet1!ET78*100</f>
        <v>0.14161402724206779</v>
      </c>
      <c r="EU79">
        <f>(Sheet1!EU79-Sheet1!EU78)/Sheet1!EU78*100</f>
        <v>-0.5080030997654954</v>
      </c>
      <c r="EV79">
        <f>(Sheet1!EV79-Sheet1!EV78)/Sheet1!EV78*100</f>
        <v>0.10854007633587068</v>
      </c>
      <c r="EW79">
        <f>(Sheet1!EW79-Sheet1!EW78)/Sheet1!EW78*100</f>
        <v>-2.7867818536507511E-2</v>
      </c>
      <c r="EX79">
        <f>(Sheet1!EX79-Sheet1!EX78)/Sheet1!EX78*100</f>
        <v>-1.3995213636943326E-2</v>
      </c>
      <c r="EY79">
        <f>(Sheet1!EY79-Sheet1!EY78)/Sheet1!EY78*100</f>
        <v>-4.5471080392871857E-3</v>
      </c>
      <c r="EZ79">
        <f>(Sheet1!EZ79-Sheet1!EZ78)/Sheet1!EZ78*100</f>
        <v>-3.2113975418219677E-2</v>
      </c>
      <c r="FA79">
        <f>(Sheet1!FA79-Sheet1!FA78)/Sheet1!FA78*100</f>
        <v>-2.9865010154118733E-2</v>
      </c>
      <c r="FB79">
        <f>(Sheet1!FB79-Sheet1!FB78)/Sheet1!FB78*100</f>
        <v>-3.2104602632564809E-2</v>
      </c>
      <c r="FC79">
        <f>(Sheet1!FC79-Sheet1!FC78)/Sheet1!FC78*100</f>
        <v>5.9309342704281969E-3</v>
      </c>
      <c r="FD79">
        <f>(Sheet1!FD79-Sheet1!FD78)/Sheet1!FD78*100</f>
        <v>2.9195375452460274E-3</v>
      </c>
      <c r="FE79">
        <f>(Sheet1!FE79-Sheet1!FE78)/Sheet1!FE78*100</f>
        <v>3.1047635944292846E-2</v>
      </c>
      <c r="FF79">
        <f>(Sheet1!FF79-Sheet1!FF78)/Sheet1!FF78*100</f>
        <v>-0.10955859002857338</v>
      </c>
      <c r="FG79">
        <f>(Sheet1!FG79-Sheet1!FG78)/Sheet1!FG78*100</f>
        <v>-0.27179367097075385</v>
      </c>
      <c r="FH79">
        <f>(Sheet1!FH79-Sheet1!FH78)/Sheet1!FH78*100</f>
        <v>-0.41534178216616124</v>
      </c>
      <c r="FI79">
        <f>(Sheet1!FI79-Sheet1!FI78)/Sheet1!FI78*100</f>
        <v>-7.1032636959799819E-2</v>
      </c>
      <c r="FJ79">
        <f>(Sheet1!FJ79-Sheet1!FJ78)/Sheet1!FJ78*100</f>
        <v>-0.35824618910177364</v>
      </c>
      <c r="FK79">
        <f>(Sheet1!FK79-Sheet1!FK78)/Sheet1!FK78*100</f>
        <v>2.1727536689900011E-2</v>
      </c>
      <c r="FL79">
        <f>(Sheet1!FL79-Sheet1!FL78)/Sheet1!FL78*100</f>
        <v>0.16034097828291763</v>
      </c>
      <c r="FM79">
        <f>(Sheet1!FM79-Sheet1!FM78)/Sheet1!FM78*100</f>
        <v>0.20207726739386278</v>
      </c>
      <c r="FN79">
        <f>(Sheet1!FN79-Sheet1!FN78)/Sheet1!FN78*100</f>
        <v>-1.7575167640060527</v>
      </c>
      <c r="FO79">
        <f>(Sheet1!FO79-Sheet1!FO78)/Sheet1!FO78*100</f>
        <v>-4.4404316099526551E-3</v>
      </c>
      <c r="FP79">
        <f>(Sheet1!FP79-Sheet1!FP78)/Sheet1!FP78*100</f>
        <v>-0.16140001827170627</v>
      </c>
      <c r="FQ79">
        <f>(Sheet1!FQ79-Sheet1!FQ78)/Sheet1!FQ78*100</f>
        <v>0.15128217846336972</v>
      </c>
    </row>
    <row r="80" spans="1:173" x14ac:dyDescent="0.25">
      <c r="A80">
        <f>(Sheet1!A80-Sheet1!A79)/Sheet1!A79*100</f>
        <v>-0.61286250893441874</v>
      </c>
      <c r="B80">
        <f>(Sheet1!B80-Sheet1!B79)/Sheet1!B79*100</f>
        <v>-0.58588075793279248</v>
      </c>
      <c r="C80">
        <f>(Sheet1!C80-Sheet1!C79)/Sheet1!C79*100</f>
        <v>-0.54560761584042383</v>
      </c>
      <c r="D80">
        <f>(Sheet1!D80-Sheet1!D79)/Sheet1!D79*100</f>
        <v>0.30427185635958032</v>
      </c>
      <c r="E80">
        <f>(Sheet1!E80-Sheet1!E79)/Sheet1!E79*100</f>
        <v>-1.3923075761465351</v>
      </c>
      <c r="F80">
        <f>(Sheet1!F80-Sheet1!F79)/Sheet1!F79*100</f>
        <v>0.52644173247187476</v>
      </c>
      <c r="G80">
        <f>(Sheet1!G80-Sheet1!G79)/Sheet1!G79*100</f>
        <v>-0.19215811868052152</v>
      </c>
      <c r="H80">
        <f>(Sheet1!H80-Sheet1!H79)/Sheet1!H79*100</f>
        <v>-8.0768648303020107E-2</v>
      </c>
      <c r="I80">
        <f>(Sheet1!I80-Sheet1!I79)/Sheet1!I79*100</f>
        <v>-1.8232459861375612</v>
      </c>
      <c r="J80">
        <f>(Sheet1!J80-Sheet1!J79)/Sheet1!J79*100</f>
        <v>-1.2492901760363455</v>
      </c>
      <c r="K80">
        <f>(Sheet1!K80-Sheet1!K79)/Sheet1!K79*100</f>
        <v>7.8636444059997937E-2</v>
      </c>
      <c r="L80">
        <f>(Sheet1!L80-Sheet1!L79)/Sheet1!L79*100</f>
        <v>-0.32102951803881363</v>
      </c>
      <c r="M80">
        <f>(Sheet1!M80-Sheet1!M79)/Sheet1!M79*100</f>
        <v>-0.96205918893950382</v>
      </c>
      <c r="N80">
        <f>(Sheet1!N80-Sheet1!N79)/Sheet1!N79*100</f>
        <v>0.21970726772674565</v>
      </c>
      <c r="O80">
        <f>(Sheet1!O80-Sheet1!O79)/Sheet1!O79*100</f>
        <v>-1.4017126728220908</v>
      </c>
      <c r="P80">
        <f>(Sheet1!P80-Sheet1!P79)/Sheet1!P79*100</f>
        <v>2.3730985547774494E-3</v>
      </c>
      <c r="Q80">
        <f>(Sheet1!Q80-Sheet1!Q79)/Sheet1!Q79*100</f>
        <v>-1.325012256369698E-3</v>
      </c>
      <c r="R80">
        <f>(Sheet1!R80-Sheet1!R79)/Sheet1!R79*100</f>
        <v>0.39835728952771643</v>
      </c>
      <c r="S80">
        <f>(Sheet1!S80-Sheet1!S79)/Sheet1!S79*100</f>
        <v>0.18857382315964646</v>
      </c>
      <c r="T80">
        <f>(Sheet1!T80-Sheet1!T79)/Sheet1!T79*100</f>
        <v>-1.1003565970453324</v>
      </c>
      <c r="U80">
        <f>(Sheet1!U80-Sheet1!U79)/Sheet1!U79*100</f>
        <v>3.6922168069754174E-3</v>
      </c>
      <c r="V80">
        <f>(Sheet1!V80-Sheet1!V79)/Sheet1!V79*100</f>
        <v>-4.300328214465404</v>
      </c>
      <c r="W80">
        <f>(Sheet1!W80-Sheet1!W79)/Sheet1!W79*100</f>
        <v>-4.4735130785461363</v>
      </c>
      <c r="X80">
        <f>(Sheet1!X80-Sheet1!X79)/Sheet1!X79*100</f>
        <v>-4.8141526383200102</v>
      </c>
      <c r="Y80">
        <f>(Sheet1!Y80-Sheet1!Y79)/Sheet1!Y79*100</f>
        <v>-1.9139538688041906</v>
      </c>
      <c r="Z80">
        <f>(Sheet1!Z80-Sheet1!Z79)/Sheet1!Z79*100</f>
        <v>0.45166599682303538</v>
      </c>
      <c r="AA80">
        <f>(Sheet1!AA80-Sheet1!AA79)/Sheet1!AA79*100</f>
        <v>-3.5526717133904588</v>
      </c>
      <c r="AB80">
        <f>(Sheet1!AB80-Sheet1!AB79)/Sheet1!AB79*100</f>
        <v>0.14076634856231568</v>
      </c>
      <c r="AC80">
        <f>(Sheet1!AC80-Sheet1!AC79)/Sheet1!AC79*100</f>
        <v>0.10572944200375491</v>
      </c>
      <c r="AD80">
        <f>(Sheet1!AD80-Sheet1!AD79)/Sheet1!AD79*100</f>
        <v>0.16342903836868286</v>
      </c>
      <c r="AE80">
        <f>(Sheet1!AE80-Sheet1!AE79)/Sheet1!AE79*100</f>
        <v>0.10296970601401045</v>
      </c>
      <c r="AF80">
        <f>(Sheet1!AF80-Sheet1!AF79)/Sheet1!AF79*100</f>
        <v>0.22973123675700133</v>
      </c>
      <c r="AG80">
        <f>(Sheet1!AG80-Sheet1!AG79)/Sheet1!AG79*100</f>
        <v>6.6638530398278814E-3</v>
      </c>
      <c r="AH80">
        <f>(Sheet1!AH80-Sheet1!AH79)/Sheet1!AH79*100</f>
        <v>1.3075313807531876E-2</v>
      </c>
      <c r="AI80">
        <f>(Sheet1!AI80-Sheet1!AI79)/Sheet1!AI79*100</f>
        <v>0</v>
      </c>
      <c r="AJ80">
        <f>(Sheet1!AJ80-Sheet1!AJ79)/Sheet1!AJ79*100</f>
        <v>0.19354027899963627</v>
      </c>
      <c r="AK80">
        <f>(Sheet1!AK80-Sheet1!AK79)/Sheet1!AK79*100</f>
        <v>0.44231478068557556</v>
      </c>
      <c r="AL80">
        <f>(Sheet1!AL80-Sheet1!AL79)/Sheet1!AL79*100</f>
        <v>0</v>
      </c>
      <c r="AM80">
        <f>(Sheet1!AM80-Sheet1!AM79)/Sheet1!AM79*100</f>
        <v>-0.68206644819225803</v>
      </c>
      <c r="AN80">
        <f>(Sheet1!AN80-Sheet1!AN79)/Sheet1!AN79*100</f>
        <v>-0.10749023411898362</v>
      </c>
      <c r="AO80">
        <f>(Sheet1!AO80-Sheet1!AO79)/Sheet1!AO79*100</f>
        <v>-2.0291546607336217</v>
      </c>
      <c r="AP80">
        <f>(Sheet1!AP80-Sheet1!AP79)/Sheet1!AP79*100</f>
        <v>-2.3734964048115117</v>
      </c>
      <c r="AQ80">
        <f>(Sheet1!AQ80-Sheet1!AQ79)/Sheet1!AQ79*100</f>
        <v>-2.6163013733664005</v>
      </c>
      <c r="AR80">
        <f>(Sheet1!AR80-Sheet1!AR79)/Sheet1!AR79*100</f>
        <v>-1.4983411773782942</v>
      </c>
      <c r="AS80">
        <f>(Sheet1!AS80-Sheet1!AS79)/Sheet1!AS79*100</f>
        <v>-3.7171923179644089</v>
      </c>
      <c r="AT80">
        <f>(Sheet1!AT80-Sheet1!AT79)/Sheet1!AT79*100</f>
        <v>-2.002568493150684</v>
      </c>
      <c r="AU80">
        <f>(Sheet1!AU80-Sheet1!AU79)/Sheet1!AU79*100</f>
        <v>-2.3354728350066698</v>
      </c>
      <c r="AV80">
        <f>(Sheet1!AV80-Sheet1!AV79)/Sheet1!AV79*100</f>
        <v>9.7249235898856243E-2</v>
      </c>
      <c r="AW80">
        <f>(Sheet1!AW80-Sheet1!AW79)/Sheet1!AW79*100</f>
        <v>-2.4160991093716189</v>
      </c>
      <c r="AX80">
        <f>(Sheet1!AX80-Sheet1!AX79)/Sheet1!AX79*100</f>
        <v>-0.80678689814034887</v>
      </c>
      <c r="AY80">
        <f>(Sheet1!AY80-Sheet1!AY79)/Sheet1!AY79*100</f>
        <v>-0.79202558851900773</v>
      </c>
      <c r="AZ80">
        <f>(Sheet1!AZ80-Sheet1!AZ79)/Sheet1!AZ79*100</f>
        <v>-1.1924566793360121</v>
      </c>
      <c r="BA80">
        <f>(Sheet1!BA80-Sheet1!BA79)/Sheet1!BA79*100</f>
        <v>0.38247966636712705</v>
      </c>
      <c r="BB80">
        <f>(Sheet1!BB80-Sheet1!BB79)/Sheet1!BB79*100</f>
        <v>-0.12985587826469577</v>
      </c>
      <c r="BC80">
        <f>(Sheet1!BC80-Sheet1!BC79)/Sheet1!BC79*100</f>
        <v>-0.13114403093928428</v>
      </c>
      <c r="BD80">
        <f>(Sheet1!BD80-Sheet1!BD79)/Sheet1!BD79*100</f>
        <v>-0.1304454518449808</v>
      </c>
      <c r="BE80" t="e">
        <f>(Sheet1!BE80-Sheet1!BE79)/Sheet1!BE79*100</f>
        <v>#VALUE!</v>
      </c>
      <c r="BF80" t="e">
        <f>(Sheet1!BF80-Sheet1!BF79)/Sheet1!BF79*100</f>
        <v>#VALUE!</v>
      </c>
      <c r="BG80" t="e">
        <f>(Sheet1!BG80-Sheet1!BG79)/Sheet1!BG79*100</f>
        <v>#VALUE!</v>
      </c>
      <c r="BH80" t="e">
        <f>(Sheet1!BH80-Sheet1!BH79)/Sheet1!BH79*100</f>
        <v>#VALUE!</v>
      </c>
      <c r="BI80" t="e">
        <f>(Sheet1!BI80-Sheet1!BI79)/Sheet1!BI79*100</f>
        <v>#VALUE!</v>
      </c>
      <c r="BJ80">
        <f>(Sheet1!BJ80-Sheet1!BJ79)/Sheet1!BJ79*100</f>
        <v>-0.1831794981237467</v>
      </c>
      <c r="BK80">
        <f>(Sheet1!BK80-Sheet1!BK79)/Sheet1!BK79*100</f>
        <v>-0.3570804075134183</v>
      </c>
      <c r="BL80">
        <f>(Sheet1!BL80-Sheet1!BL79)/Sheet1!BL79*100</f>
        <v>-0.73240064656373272</v>
      </c>
      <c r="BM80" t="e">
        <f>(Sheet1!BM80-Sheet1!BM79)/Sheet1!BM79*100</f>
        <v>#VALUE!</v>
      </c>
      <c r="BN80">
        <f>(Sheet1!BN80-Sheet1!BN79)/Sheet1!BN79*100</f>
        <v>-0.33435766606753214</v>
      </c>
      <c r="BO80">
        <f>(Sheet1!BO80-Sheet1!BO79)/Sheet1!BO79*100</f>
        <v>-0.10370403769416187</v>
      </c>
      <c r="BP80">
        <f>(Sheet1!BP80-Sheet1!BP79)/Sheet1!BP79*100</f>
        <v>0.32030573388505301</v>
      </c>
      <c r="BQ80">
        <f>(Sheet1!BQ80-Sheet1!BQ79)/Sheet1!BQ79*100</f>
        <v>-0.41653036746264405</v>
      </c>
      <c r="BR80">
        <f>(Sheet1!BR80-Sheet1!BR79)/Sheet1!BR79*100</f>
        <v>0.26748088521032992</v>
      </c>
      <c r="BS80">
        <f>(Sheet1!BS80-Sheet1!BS79)/Sheet1!BS79*100</f>
        <v>0.29583987921572463</v>
      </c>
      <c r="BT80">
        <f>(Sheet1!BT80-Sheet1!BT79)/Sheet1!BT79*100</f>
        <v>0.24076356444723573</v>
      </c>
      <c r="BU80">
        <f>(Sheet1!BU80-Sheet1!BU79)/Sheet1!BU79*100</f>
        <v>0.1254447586898999</v>
      </c>
      <c r="BV80">
        <f>(Sheet1!BV80-Sheet1!BV79)/Sheet1!BV79*100</f>
        <v>0.33056374519789877</v>
      </c>
      <c r="BW80" t="e">
        <f>(Sheet1!BW80-Sheet1!BW79)/Sheet1!BW79*100</f>
        <v>#VALUE!</v>
      </c>
      <c r="BX80" t="e">
        <f>(Sheet1!BX80-Sheet1!BX79)/Sheet1!BX79*100</f>
        <v>#VALUE!</v>
      </c>
      <c r="BY80">
        <f>(Sheet1!BY80-Sheet1!BY79)/Sheet1!BY79*100</f>
        <v>-0.3884680730567685</v>
      </c>
      <c r="BZ80">
        <f>(Sheet1!BZ80-Sheet1!BZ79)/Sheet1!BZ79*100</f>
        <v>3.6420686950182447E-2</v>
      </c>
      <c r="CA80">
        <f>(Sheet1!CA80-Sheet1!CA79)/Sheet1!CA79*100</f>
        <v>-0.46225715194156741</v>
      </c>
      <c r="CB80">
        <f>(Sheet1!CB80-Sheet1!CB79)/Sheet1!CB79*100</f>
        <v>-0.51545839361302526</v>
      </c>
      <c r="CC80">
        <f>(Sheet1!CC80-Sheet1!CC79)/Sheet1!CC79*100</f>
        <v>-1.877593240431884</v>
      </c>
      <c r="CD80">
        <f>(Sheet1!CD80-Sheet1!CD79)/Sheet1!CD79*100</f>
        <v>-2.339982199611935</v>
      </c>
      <c r="CE80">
        <f>(Sheet1!CE80-Sheet1!CE79)/Sheet1!CE79*100</f>
        <v>-0.25566089108673501</v>
      </c>
      <c r="CF80">
        <f>(Sheet1!CF80-Sheet1!CF79)/Sheet1!CF79*100</f>
        <v>0.32807711773493048</v>
      </c>
      <c r="CG80">
        <f>(Sheet1!CG80-Sheet1!CG79)/Sheet1!CG79*100</f>
        <v>-1.9438087115517988</v>
      </c>
      <c r="CH80" t="e">
        <f>(Sheet1!CH80-Sheet1!CH79)/Sheet1!CH79*100</f>
        <v>#VALUE!</v>
      </c>
      <c r="CI80" t="e">
        <f>(Sheet1!CI80-Sheet1!CI79)/Sheet1!CI79*100</f>
        <v>#VALUE!</v>
      </c>
      <c r="CJ80" t="e">
        <f>(Sheet1!CJ80-Sheet1!CJ79)/Sheet1!CJ79*100</f>
        <v>#VALUE!</v>
      </c>
      <c r="CK80">
        <f>(Sheet1!CK80-Sheet1!CK79)/Sheet1!CK79*100</f>
        <v>0.10569521024538053</v>
      </c>
      <c r="CL80">
        <f>(Sheet1!CL80-Sheet1!CL79)/Sheet1!CL79*100</f>
        <v>-1.1843925080287787</v>
      </c>
      <c r="CM80" t="e">
        <f>(Sheet1!CM80-Sheet1!CM79)/Sheet1!CM79*100</f>
        <v>#VALUE!</v>
      </c>
      <c r="CN80">
        <f>(Sheet1!CN80-Sheet1!CN79)/Sheet1!CN79*100</f>
        <v>-0.53688166496477729</v>
      </c>
      <c r="CO80">
        <f>(Sheet1!CO80-Sheet1!CO79)/Sheet1!CO79*100</f>
        <v>1.8597169760170542</v>
      </c>
      <c r="CP80">
        <f>(Sheet1!CP80-Sheet1!CP79)/Sheet1!CP79*100</f>
        <v>2.0233903929520757E-3</v>
      </c>
      <c r="CQ80">
        <f>(Sheet1!CQ80-Sheet1!CQ79)/Sheet1!CQ79*100</f>
        <v>2.2460805893822714E-3</v>
      </c>
      <c r="CR80">
        <f>(Sheet1!CR80-Sheet1!CR79)/Sheet1!CR79*100</f>
        <v>1.898469833309924E-3</v>
      </c>
      <c r="CS80">
        <f>(Sheet1!CS80-Sheet1!CS79)/Sheet1!CS79*100</f>
        <v>-1.6571428571428588</v>
      </c>
      <c r="CT80">
        <f>(Sheet1!CT80-Sheet1!CT79)/Sheet1!CT79*100</f>
        <v>-1.6572147678428357</v>
      </c>
      <c r="CU80">
        <f>(Sheet1!CU80-Sheet1!CU79)/Sheet1!CU79*100</f>
        <v>-1.6581783726163752</v>
      </c>
      <c r="CV80">
        <f>(Sheet1!CV80-Sheet1!CV79)/Sheet1!CV79*100</f>
        <v>-1.6565139934486606</v>
      </c>
      <c r="CW80">
        <f>(Sheet1!CW80-Sheet1!CW79)/Sheet1!CW79*100</f>
        <v>4.1631106762979805E-2</v>
      </c>
      <c r="CX80">
        <f>(Sheet1!CX80-Sheet1!CX79)/Sheet1!CX79*100</f>
        <v>0.17592926741249315</v>
      </c>
      <c r="CY80">
        <f>(Sheet1!CY80-Sheet1!CY79)/Sheet1!CY79*100</f>
        <v>0.42873513257202728</v>
      </c>
      <c r="CZ80">
        <f>(Sheet1!CZ80-Sheet1!CZ79)/Sheet1!CZ79*100</f>
        <v>0.42747612604663709</v>
      </c>
      <c r="DA80">
        <f>(Sheet1!DA80-Sheet1!DA79)/Sheet1!DA79*100</f>
        <v>0.44913102909587366</v>
      </c>
      <c r="DB80">
        <f>(Sheet1!DB80-Sheet1!DB79)/Sheet1!DB79*100</f>
        <v>0.20558251912765468</v>
      </c>
      <c r="DC80" t="e">
        <f>(Sheet1!DC80-Sheet1!DC79)/Sheet1!DC79*100</f>
        <v>#VALUE!</v>
      </c>
      <c r="DD80">
        <f>(Sheet1!DD80-Sheet1!DD79)/Sheet1!DD79*100</f>
        <v>-0.42457703732404301</v>
      </c>
      <c r="DE80">
        <f>(Sheet1!DE80-Sheet1!DE79)/Sheet1!DE79*100</f>
        <v>-3.366625519021562E-2</v>
      </c>
      <c r="DF80">
        <f>(Sheet1!DF80-Sheet1!DF79)/Sheet1!DF79*100</f>
        <v>0.20602739726027658</v>
      </c>
      <c r="DG80">
        <f>(Sheet1!DG80-Sheet1!DG79)/Sheet1!DG79*100</f>
        <v>-0.11475623173659801</v>
      </c>
      <c r="DH80">
        <f>(Sheet1!DH80-Sheet1!DH79)/Sheet1!DH79*100</f>
        <v>-1.4438404850258582</v>
      </c>
      <c r="DI80">
        <f>(Sheet1!DI80-Sheet1!DI79)/Sheet1!DI79*100</f>
        <v>-1.4433310028742252</v>
      </c>
      <c r="DJ80">
        <f>(Sheet1!DJ80-Sheet1!DJ79)/Sheet1!DJ79*100</f>
        <v>-1.4441956912687617</v>
      </c>
      <c r="DK80" t="e">
        <f>(Sheet1!DK80-Sheet1!DK79)/Sheet1!DK79*100</f>
        <v>#VALUE!</v>
      </c>
      <c r="DL80">
        <f>(Sheet1!DL80-Sheet1!DL79)/Sheet1!DL79*100</f>
        <v>-0.27841113644545701</v>
      </c>
      <c r="DM80">
        <f>(Sheet1!DM80-Sheet1!DM79)/Sheet1!DM79*100</f>
        <v>0.7020192914450607</v>
      </c>
      <c r="DN80" t="e">
        <f>(Sheet1!DN80-Sheet1!DN79)/Sheet1!DN79*100</f>
        <v>#VALUE!</v>
      </c>
      <c r="DO80">
        <f>(Sheet1!DO80-Sheet1!DO79)/Sheet1!DO79*100</f>
        <v>-0.86196503918023315</v>
      </c>
      <c r="DP80">
        <f>(Sheet1!DP80-Sheet1!DP79)/Sheet1!DP79*100</f>
        <v>0</v>
      </c>
      <c r="DQ80">
        <f>(Sheet1!DQ80-Sheet1!DQ79)/Sheet1!DQ79*100</f>
        <v>0</v>
      </c>
      <c r="DR80">
        <f>(Sheet1!DR80-Sheet1!DR79)/Sheet1!DR79*100</f>
        <v>-0.32837073797003352</v>
      </c>
      <c r="DS80">
        <f>(Sheet1!DS80-Sheet1!DS79)/Sheet1!DS79*100</f>
        <v>-1.0133584559267563</v>
      </c>
      <c r="DT80">
        <f>(Sheet1!DT80-Sheet1!DT79)/Sheet1!DT79*100</f>
        <v>-0.40874904625222802</v>
      </c>
      <c r="DU80">
        <f>(Sheet1!DU80-Sheet1!DU79)/Sheet1!DU79*100</f>
        <v>-0.14651660789901799</v>
      </c>
      <c r="DV80">
        <f>(Sheet1!DV80-Sheet1!DV79)/Sheet1!DV79*100</f>
        <v>-1.2380172455320597</v>
      </c>
      <c r="DW80">
        <f>(Sheet1!DW80-Sheet1!DW79)/Sheet1!DW79*100</f>
        <v>-1.0922227661765425</v>
      </c>
      <c r="DX80">
        <f>(Sheet1!DX80-Sheet1!DX79)/Sheet1!DX79*100</f>
        <v>-4.4403300049901766</v>
      </c>
      <c r="DY80">
        <f>(Sheet1!DY80-Sheet1!DY79)/Sheet1!DY79*100</f>
        <v>-1.7566968682292599</v>
      </c>
      <c r="DZ80">
        <f>(Sheet1!DZ80-Sheet1!DZ79)/Sheet1!DZ79*100</f>
        <v>-2.187655775592511</v>
      </c>
      <c r="EA80">
        <f>(Sheet1!EA80-Sheet1!EA79)/Sheet1!EA79*100</f>
        <v>7.6152235241172275E-2</v>
      </c>
      <c r="EB80">
        <f>(Sheet1!EB80-Sheet1!EB79)/Sheet1!EB79*100</f>
        <v>-7.6926775325728336E-2</v>
      </c>
      <c r="EC80">
        <f>(Sheet1!EC80-Sheet1!EC79)/Sheet1!EC79*100</f>
        <v>0.23114997110625046</v>
      </c>
      <c r="ED80">
        <f>(Sheet1!ED80-Sheet1!ED79)/Sheet1!ED79*100</f>
        <v>-0.43097732396233979</v>
      </c>
      <c r="EE80">
        <f>(Sheet1!EE80-Sheet1!EE79)/Sheet1!EE79*100</f>
        <v>-0.13114227598758027</v>
      </c>
      <c r="EF80">
        <f>(Sheet1!EF80-Sheet1!EF79)/Sheet1!EF79*100</f>
        <v>-0.2755086313193601</v>
      </c>
      <c r="EG80">
        <f>(Sheet1!EG80-Sheet1!EG79)/Sheet1!EG79*100</f>
        <v>-1.1414114102514556</v>
      </c>
      <c r="EH80">
        <f>(Sheet1!EH80-Sheet1!EH79)/Sheet1!EH79*100</f>
        <v>-0.67865542924343647</v>
      </c>
      <c r="EI80">
        <f>(Sheet1!EI80-Sheet1!EI79)/Sheet1!EI79*100</f>
        <v>0.14851178812317326</v>
      </c>
      <c r="EJ80">
        <f>(Sheet1!EJ80-Sheet1!EJ79)/Sheet1!EJ79*100</f>
        <v>0.14853108543430524</v>
      </c>
      <c r="EK80">
        <f>(Sheet1!EK80-Sheet1!EK79)/Sheet1!EK79*100</f>
        <v>0.22614298210057315</v>
      </c>
      <c r="EL80">
        <f>(Sheet1!EL80-Sheet1!EL79)/Sheet1!EL79*100</f>
        <v>0.26742138925412728</v>
      </c>
      <c r="EM80" t="e">
        <f>(Sheet1!EM80-Sheet1!EM79)/Sheet1!EM79*100</f>
        <v>#VALUE!</v>
      </c>
      <c r="EN80">
        <f>(Sheet1!EN80-Sheet1!EN79)/Sheet1!EN79*100</f>
        <v>0.13420657075369646</v>
      </c>
      <c r="EO80">
        <f>(Sheet1!EO80-Sheet1!EO79)/Sheet1!EO79*100</f>
        <v>0.27582567817140047</v>
      </c>
      <c r="EP80">
        <f>(Sheet1!EP80-Sheet1!EP79)/Sheet1!EP79*100</f>
        <v>0.26594681063787778</v>
      </c>
      <c r="EQ80">
        <f>(Sheet1!EQ80-Sheet1!EQ79)/Sheet1!EQ79*100</f>
        <v>4.3593788923027475E-2</v>
      </c>
      <c r="ER80">
        <f>(Sheet1!ER80-Sheet1!ER79)/Sheet1!ER79*100</f>
        <v>0.32695927870801378</v>
      </c>
      <c r="ES80">
        <f>(Sheet1!ES80-Sheet1!ES79)/Sheet1!ES79*100</f>
        <v>5.307097221939408E-2</v>
      </c>
      <c r="ET80">
        <f>(Sheet1!ET80-Sheet1!ET79)/Sheet1!ET79*100</f>
        <v>-0.29027036079117058</v>
      </c>
      <c r="EU80">
        <f>(Sheet1!EU80-Sheet1!EU79)/Sheet1!EU79*100</f>
        <v>-1.8777282051217024</v>
      </c>
      <c r="EV80">
        <f>(Sheet1!EV80-Sheet1!EV79)/Sheet1!EV79*100</f>
        <v>-0.75419094255995467</v>
      </c>
      <c r="EW80">
        <f>(Sheet1!EW80-Sheet1!EW79)/Sheet1!EW79*100</f>
        <v>-0.66754694835680506</v>
      </c>
      <c r="EX80">
        <f>(Sheet1!EX80-Sheet1!EX79)/Sheet1!EX79*100</f>
        <v>-0.75304788432736125</v>
      </c>
      <c r="EY80">
        <f>(Sheet1!EY80-Sheet1!EY79)/Sheet1!EY79*100</f>
        <v>-0.59721401179271139</v>
      </c>
      <c r="EZ80">
        <f>(Sheet1!EZ80-Sheet1!EZ79)/Sheet1!EZ79*100</f>
        <v>-0.65124700660007884</v>
      </c>
      <c r="FA80">
        <f>(Sheet1!FA80-Sheet1!FA79)/Sheet1!FA79*100</f>
        <v>-0.62137778574415492</v>
      </c>
      <c r="FB80">
        <f>(Sheet1!FB80-Sheet1!FB79)/Sheet1!FB79*100</f>
        <v>-0.62478103468412283</v>
      </c>
      <c r="FC80">
        <f>(Sheet1!FC80-Sheet1!FC79)/Sheet1!FC79*100</f>
        <v>-0.65829466099307987</v>
      </c>
      <c r="FD80">
        <f>(Sheet1!FD80-Sheet1!FD79)/Sheet1!FD79*100</f>
        <v>-0.73132280384200621</v>
      </c>
      <c r="FE80">
        <f>(Sheet1!FE80-Sheet1!FE79)/Sheet1!FE79*100</f>
        <v>-0.62519398749612287</v>
      </c>
      <c r="FF80">
        <f>(Sheet1!FF80-Sheet1!FF79)/Sheet1!FF79*100</f>
        <v>-0.38308086026291055</v>
      </c>
      <c r="FG80">
        <f>(Sheet1!FG80-Sheet1!FG79)/Sheet1!FG79*100</f>
        <v>-1.6947446981576679</v>
      </c>
      <c r="FH80">
        <f>(Sheet1!FH80-Sheet1!FH79)/Sheet1!FH79*100</f>
        <v>-1.176362747494494</v>
      </c>
      <c r="FI80">
        <f>(Sheet1!FI80-Sheet1!FI79)/Sheet1!FI79*100</f>
        <v>-3.0699026414998647</v>
      </c>
      <c r="FJ80">
        <f>(Sheet1!FJ80-Sheet1!FJ79)/Sheet1!FJ79*100</f>
        <v>-0.31295487627365848</v>
      </c>
      <c r="FK80">
        <f>(Sheet1!FK80-Sheet1!FK79)/Sheet1!FK79*100</f>
        <v>-0.31201864212646879</v>
      </c>
      <c r="FL80">
        <f>(Sheet1!FL80-Sheet1!FL79)/Sheet1!FL79*100</f>
        <v>-0.55117631562949299</v>
      </c>
      <c r="FM80">
        <f>(Sheet1!FM80-Sheet1!FM79)/Sheet1!FM79*100</f>
        <v>-0.34479019841699859</v>
      </c>
      <c r="FN80">
        <f>(Sheet1!FN80-Sheet1!FN79)/Sheet1!FN79*100</f>
        <v>3.0274673859183351E-2</v>
      </c>
      <c r="FO80">
        <f>(Sheet1!FO80-Sheet1!FO79)/Sheet1!FO79*100</f>
        <v>-0.63797033659967961</v>
      </c>
      <c r="FP80">
        <f>(Sheet1!FP80-Sheet1!FP79)/Sheet1!FP79*100</f>
        <v>-1.3461577566748664</v>
      </c>
      <c r="FQ80">
        <f>(Sheet1!FQ80-Sheet1!FQ79)/Sheet1!FQ79*100</f>
        <v>-0.11886189733304067</v>
      </c>
    </row>
    <row r="81" spans="1:173" x14ac:dyDescent="0.25">
      <c r="A81">
        <f>(Sheet1!A81-Sheet1!A80)/Sheet1!A80*100</f>
        <v>0.54319551978456404</v>
      </c>
      <c r="B81">
        <f>(Sheet1!B81-Sheet1!B80)/Sheet1!B80*100</f>
        <v>0.30846659631463225</v>
      </c>
      <c r="C81">
        <f>(Sheet1!C81-Sheet1!C80)/Sheet1!C80*100</f>
        <v>0.15139429259795278</v>
      </c>
      <c r="D81">
        <f>(Sheet1!D81-Sheet1!D80)/Sheet1!D80*100</f>
        <v>-4.5051809581019876E-3</v>
      </c>
      <c r="E81">
        <f>(Sheet1!E81-Sheet1!E80)/Sheet1!E80*100</f>
        <v>-0.63094381230953933</v>
      </c>
      <c r="F81">
        <f>(Sheet1!F81-Sheet1!F80)/Sheet1!F80*100</f>
        <v>-0.32730302308973885</v>
      </c>
      <c r="G81">
        <f>(Sheet1!G81-Sheet1!G80)/Sheet1!G80*100</f>
        <v>-0.3285201314080361</v>
      </c>
      <c r="H81">
        <f>(Sheet1!H81-Sheet1!H80)/Sheet1!H80*100</f>
        <v>0.30817938397803984</v>
      </c>
      <c r="I81">
        <f>(Sheet1!I81-Sheet1!I80)/Sheet1!I80*100</f>
        <v>-3.0261527424509254</v>
      </c>
      <c r="J81">
        <f>(Sheet1!J81-Sheet1!J80)/Sheet1!J80*100</f>
        <v>3.3017059612804411</v>
      </c>
      <c r="K81">
        <f>(Sheet1!K81-Sheet1!K80)/Sheet1!K80*100</f>
        <v>-3.9287327872386944E-2</v>
      </c>
      <c r="L81">
        <f>(Sheet1!L81-Sheet1!L80)/Sheet1!L80*100</f>
        <v>1.4220982920878498</v>
      </c>
      <c r="M81">
        <f>(Sheet1!M81-Sheet1!M80)/Sheet1!M80*100</f>
        <v>1.7723310495673776</v>
      </c>
      <c r="N81">
        <f>(Sheet1!N81-Sheet1!N80)/Sheet1!N80*100</f>
        <v>6.2660673448466193</v>
      </c>
      <c r="O81">
        <f>(Sheet1!O81-Sheet1!O80)/Sheet1!O80*100</f>
        <v>7.6014879508336006E-2</v>
      </c>
      <c r="P81">
        <f>(Sheet1!P81-Sheet1!P80)/Sheet1!P80*100</f>
        <v>-8.780256288561708E-2</v>
      </c>
      <c r="Q81">
        <f>(Sheet1!Q81-Sheet1!Q80)/Sheet1!Q80*100</f>
        <v>-0.2424804558102461</v>
      </c>
      <c r="R81">
        <f>(Sheet1!R81-Sheet1!R80)/Sheet1!R80*100</f>
        <v>-0.35996236757065736</v>
      </c>
      <c r="S81">
        <f>(Sheet1!S81-Sheet1!S80)/Sheet1!S80*100</f>
        <v>-0.57859881491807885</v>
      </c>
      <c r="T81">
        <f>(Sheet1!T81-Sheet1!T80)/Sheet1!T80*100</f>
        <v>0.80583313301969206</v>
      </c>
      <c r="U81">
        <f>(Sheet1!U81-Sheet1!U80)/Sheet1!U80*100</f>
        <v>2.9536643898833741E-2</v>
      </c>
      <c r="V81">
        <f>(Sheet1!V81-Sheet1!V80)/Sheet1!V80*100</f>
        <v>2.2800781054423482</v>
      </c>
      <c r="W81">
        <f>(Sheet1!W81-Sheet1!W80)/Sheet1!W80*100</f>
        <v>2.3919484780958378</v>
      </c>
      <c r="X81">
        <f>(Sheet1!X81-Sheet1!X80)/Sheet1!X80*100</f>
        <v>2.5892078071182572</v>
      </c>
      <c r="Y81">
        <f>(Sheet1!Y81-Sheet1!Y80)/Sheet1!Y80*100</f>
        <v>0.57371581054036225</v>
      </c>
      <c r="Z81">
        <f>(Sheet1!Z81-Sheet1!Z80)/Sheet1!Z80*100</f>
        <v>0.24196467696762117</v>
      </c>
      <c r="AA81">
        <f>(Sheet1!AA81-Sheet1!AA80)/Sheet1!AA80*100</f>
        <v>1.8015168852675882</v>
      </c>
      <c r="AB81">
        <f>(Sheet1!AB81-Sheet1!AB80)/Sheet1!AB80*100</f>
        <v>0.12609819121447016</v>
      </c>
      <c r="AC81">
        <f>(Sheet1!AC81-Sheet1!AC80)/Sheet1!AC80*100</f>
        <v>6.1913866885184229E-2</v>
      </c>
      <c r="AD81">
        <f>(Sheet1!AD81-Sheet1!AD80)/Sheet1!AD80*100</f>
        <v>9.6414135795601305E-2</v>
      </c>
      <c r="AE81">
        <f>(Sheet1!AE81-Sheet1!AE80)/Sheet1!AE80*100</f>
        <v>5.5158842558783137E-2</v>
      </c>
      <c r="AF81">
        <f>(Sheet1!AF81-Sheet1!AF80)/Sheet1!AF80*100</f>
        <v>0.14019315501356375</v>
      </c>
      <c r="AG81">
        <f>(Sheet1!AG81-Sheet1!AG80)/Sheet1!AG80*100</f>
        <v>0</v>
      </c>
      <c r="AH81">
        <f>(Sheet1!AH81-Sheet1!AH80)/Sheet1!AH80*100</f>
        <v>0</v>
      </c>
      <c r="AI81">
        <f>(Sheet1!AI81-Sheet1!AI80)/Sheet1!AI80*100</f>
        <v>0</v>
      </c>
      <c r="AJ81">
        <f>(Sheet1!AJ81-Sheet1!AJ80)/Sheet1!AJ80*100</f>
        <v>0.23079624705232737</v>
      </c>
      <c r="AK81">
        <f>(Sheet1!AK81-Sheet1!AK80)/Sheet1!AK80*100</f>
        <v>0.45667686034659277</v>
      </c>
      <c r="AL81">
        <f>(Sheet1!AL81-Sheet1!AL80)/Sheet1!AL80*100</f>
        <v>0</v>
      </c>
      <c r="AM81">
        <f>(Sheet1!AM81-Sheet1!AM80)/Sheet1!AM80*100</f>
        <v>9.6574295141780092E-2</v>
      </c>
      <c r="AN81">
        <f>(Sheet1!AN81-Sheet1!AN80)/Sheet1!AN80*100</f>
        <v>-0.10498136580756692</v>
      </c>
      <c r="AO81">
        <f>(Sheet1!AO81-Sheet1!AO80)/Sheet1!AO80*100</f>
        <v>1.5052989501377578</v>
      </c>
      <c r="AP81">
        <f>(Sheet1!AP81-Sheet1!AP80)/Sheet1!AP80*100</f>
        <v>2.421564173515605</v>
      </c>
      <c r="AQ81">
        <f>(Sheet1!AQ81-Sheet1!AQ80)/Sheet1!AQ80*100</f>
        <v>2.7194180366615863</v>
      </c>
      <c r="AR81">
        <f>(Sheet1!AR81-Sheet1!AR80)/Sheet1!AR80*100</f>
        <v>1.3550772315693749</v>
      </c>
      <c r="AS81">
        <f>(Sheet1!AS81-Sheet1!AS80)/Sheet1!AS80*100</f>
        <v>3.3244233743527656</v>
      </c>
      <c r="AT81">
        <f>(Sheet1!AT81-Sheet1!AT80)/Sheet1!AT80*100</f>
        <v>-2.1841500598449668E-2</v>
      </c>
      <c r="AU81">
        <f>(Sheet1!AU81-Sheet1!AU80)/Sheet1!AU80*100</f>
        <v>-2.6035502958580866E-2</v>
      </c>
      <c r="AV81">
        <f>(Sheet1!AV81-Sheet1!AV80)/Sheet1!AV80*100</f>
        <v>0</v>
      </c>
      <c r="AW81">
        <f>(Sheet1!AW81-Sheet1!AW80)/Sheet1!AW80*100</f>
        <v>2.7327754092320538</v>
      </c>
      <c r="AX81">
        <f>(Sheet1!AX81-Sheet1!AX80)/Sheet1!AX80*100</f>
        <v>0.49503268121934096</v>
      </c>
      <c r="AY81">
        <f>(Sheet1!AY81-Sheet1!AY80)/Sheet1!AY80*100</f>
        <v>0.16888145886285913</v>
      </c>
      <c r="AZ81">
        <f>(Sheet1!AZ81-Sheet1!AZ80)/Sheet1!AZ80*100</f>
        <v>0.23719106785139041</v>
      </c>
      <c r="BA81">
        <f>(Sheet1!BA81-Sheet1!BA80)/Sheet1!BA80*100</f>
        <v>-3.4429728923268912E-2</v>
      </c>
      <c r="BB81">
        <f>(Sheet1!BB81-Sheet1!BB80)/Sheet1!BB80*100</f>
        <v>3.8897536855599353</v>
      </c>
      <c r="BC81">
        <f>(Sheet1!BC81-Sheet1!BC80)/Sheet1!BC80*100</f>
        <v>3.8899087486097779</v>
      </c>
      <c r="BD81">
        <f>(Sheet1!BD81-Sheet1!BD80)/Sheet1!BD80*100</f>
        <v>3.8900240540051341</v>
      </c>
      <c r="BE81" t="e">
        <f>(Sheet1!BE81-Sheet1!BE80)/Sheet1!BE80*100</f>
        <v>#VALUE!</v>
      </c>
      <c r="BF81" t="e">
        <f>(Sheet1!BF81-Sheet1!BF80)/Sheet1!BF80*100</f>
        <v>#VALUE!</v>
      </c>
      <c r="BG81" t="e">
        <f>(Sheet1!BG81-Sheet1!BG80)/Sheet1!BG80*100</f>
        <v>#VALUE!</v>
      </c>
      <c r="BH81" t="e">
        <f>(Sheet1!BH81-Sheet1!BH80)/Sheet1!BH80*100</f>
        <v>#VALUE!</v>
      </c>
      <c r="BI81" t="e">
        <f>(Sheet1!BI81-Sheet1!BI80)/Sheet1!BI80*100</f>
        <v>#VALUE!</v>
      </c>
      <c r="BJ81">
        <f>(Sheet1!BJ81-Sheet1!BJ80)/Sheet1!BJ80*100</f>
        <v>0.42939101307771743</v>
      </c>
      <c r="BK81">
        <f>(Sheet1!BK81-Sheet1!BK80)/Sheet1!BK80*100</f>
        <v>-0.64744945553288291</v>
      </c>
      <c r="BL81">
        <f>(Sheet1!BL81-Sheet1!BL80)/Sheet1!BL80*100</f>
        <v>0.84336537597700656</v>
      </c>
      <c r="BM81" t="e">
        <f>(Sheet1!BM81-Sheet1!BM80)/Sheet1!BM80*100</f>
        <v>#VALUE!</v>
      </c>
      <c r="BN81">
        <f>(Sheet1!BN81-Sheet1!BN80)/Sheet1!BN80*100</f>
        <v>-0.73624469955528626</v>
      </c>
      <c r="BO81">
        <f>(Sheet1!BO81-Sheet1!BO80)/Sheet1!BO80*100</f>
        <v>1.5594321951659915</v>
      </c>
      <c r="BP81">
        <f>(Sheet1!BP81-Sheet1!BP80)/Sheet1!BP80*100</f>
        <v>-2.7406270554697462E-2</v>
      </c>
      <c r="BQ81">
        <f>(Sheet1!BQ81-Sheet1!BQ80)/Sheet1!BQ80*100</f>
        <v>2.6935879467414088</v>
      </c>
      <c r="BR81">
        <f>(Sheet1!BR81-Sheet1!BR80)/Sheet1!BR80*100</f>
        <v>0.23405058512647167</v>
      </c>
      <c r="BS81">
        <f>(Sheet1!BS81-Sheet1!BS80)/Sheet1!BS80*100</f>
        <v>0.22783677122747442</v>
      </c>
      <c r="BT81">
        <f>(Sheet1!BT81-Sheet1!BT80)/Sheet1!BT80*100</f>
        <v>5.7186972807603376E-2</v>
      </c>
      <c r="BU81">
        <f>(Sheet1!BU81-Sheet1!BU80)/Sheet1!BU80*100</f>
        <v>0</v>
      </c>
      <c r="BV81">
        <f>(Sheet1!BV81-Sheet1!BV80)/Sheet1!BV80*100</f>
        <v>9.7951914514685948E-2</v>
      </c>
      <c r="BW81" t="e">
        <f>(Sheet1!BW81-Sheet1!BW80)/Sheet1!BW80*100</f>
        <v>#VALUE!</v>
      </c>
      <c r="BX81" t="e">
        <f>(Sheet1!BX81-Sheet1!BX80)/Sheet1!BX80*100</f>
        <v>#VALUE!</v>
      </c>
      <c r="BY81">
        <f>(Sheet1!BY81-Sheet1!BY80)/Sheet1!BY80*100</f>
        <v>4.3528857856063731E-2</v>
      </c>
      <c r="BZ81">
        <f>(Sheet1!BZ81-Sheet1!BZ80)/Sheet1!BZ80*100</f>
        <v>-5.6011426331039971E-3</v>
      </c>
      <c r="CA81">
        <f>(Sheet1!CA81-Sheet1!CA80)/Sheet1!CA80*100</f>
        <v>5.2419486944277401E-2</v>
      </c>
      <c r="CB81">
        <f>(Sheet1!CB81-Sheet1!CB80)/Sheet1!CB80*100</f>
        <v>0.31238554839820759</v>
      </c>
      <c r="CC81">
        <f>(Sheet1!CC81-Sheet1!CC80)/Sheet1!CC80*100</f>
        <v>0.62466316456521587</v>
      </c>
      <c r="CD81">
        <f>(Sheet1!CD81-Sheet1!CD80)/Sheet1!CD80*100</f>
        <v>0.37801457617800577</v>
      </c>
      <c r="CE81">
        <f>(Sheet1!CE81-Sheet1!CE80)/Sheet1!CE80*100</f>
        <v>-9.8501676839387486E-2</v>
      </c>
      <c r="CF81">
        <f>(Sheet1!CF81-Sheet1!CF80)/Sheet1!CF80*100</f>
        <v>-2.9578990040698097</v>
      </c>
      <c r="CG81">
        <f>(Sheet1!CG81-Sheet1!CG80)/Sheet1!CG80*100</f>
        <v>1.6031437135115751</v>
      </c>
      <c r="CH81" t="e">
        <f>(Sheet1!CH81-Sheet1!CH80)/Sheet1!CH80*100</f>
        <v>#VALUE!</v>
      </c>
      <c r="CI81" t="e">
        <f>(Sheet1!CI81-Sheet1!CI80)/Sheet1!CI80*100</f>
        <v>#VALUE!</v>
      </c>
      <c r="CJ81" t="e">
        <f>(Sheet1!CJ81-Sheet1!CJ80)/Sheet1!CJ80*100</f>
        <v>#VALUE!</v>
      </c>
      <c r="CK81">
        <f>(Sheet1!CK81-Sheet1!CK80)/Sheet1!CK80*100</f>
        <v>0.67485526246327465</v>
      </c>
      <c r="CL81">
        <f>(Sheet1!CL81-Sheet1!CL80)/Sheet1!CL80*100</f>
        <v>0.60255611896924421</v>
      </c>
      <c r="CM81" t="e">
        <f>(Sheet1!CM81-Sheet1!CM80)/Sheet1!CM80*100</f>
        <v>#VALUE!</v>
      </c>
      <c r="CN81">
        <f>(Sheet1!CN81-Sheet1!CN80)/Sheet1!CN80*100</f>
        <v>0.367261835462458</v>
      </c>
      <c r="CO81">
        <f>(Sheet1!CO81-Sheet1!CO80)/Sheet1!CO80*100</f>
        <v>0.90312278211497565</v>
      </c>
      <c r="CP81">
        <f>(Sheet1!CP81-Sheet1!CP80)/Sheet1!CP80*100</f>
        <v>0.33587600914553306</v>
      </c>
      <c r="CQ81">
        <f>(Sheet1!CQ81-Sheet1!CQ80)/Sheet1!CQ80*100</f>
        <v>0.33690452125867204</v>
      </c>
      <c r="CR81">
        <f>(Sheet1!CR81-Sheet1!CR80)/Sheet1!CR80*100</f>
        <v>0.33602278120550472</v>
      </c>
      <c r="CS81">
        <f>(Sheet1!CS81-Sheet1!CS80)/Sheet1!CS80*100</f>
        <v>3.7487582238389397E-2</v>
      </c>
      <c r="CT81">
        <f>(Sheet1!CT81-Sheet1!CT80)/Sheet1!CT80*100</f>
        <v>3.6561248400442829E-2</v>
      </c>
      <c r="CU81">
        <f>(Sheet1!CU81-Sheet1!CU80)/Sheet1!CU80*100</f>
        <v>3.6131518728171906E-2</v>
      </c>
      <c r="CV81">
        <f>(Sheet1!CV81-Sheet1!CV80)/Sheet1!CV80*100</f>
        <v>3.652247593169667E-2</v>
      </c>
      <c r="CW81">
        <f>(Sheet1!CW81-Sheet1!CW80)/Sheet1!CW80*100</f>
        <v>7.9066186721035145E-2</v>
      </c>
      <c r="CX81">
        <f>(Sheet1!CX81-Sheet1!CX80)/Sheet1!CX80*100</f>
        <v>4.503084612958981E-2</v>
      </c>
      <c r="CY81">
        <f>(Sheet1!CY81-Sheet1!CY80)/Sheet1!CY80*100</f>
        <v>0.37575495268634374</v>
      </c>
      <c r="CZ81">
        <f>(Sheet1!CZ81-Sheet1!CZ80)/Sheet1!CZ80*100</f>
        <v>0.37489016889581772</v>
      </c>
      <c r="DA81">
        <f>(Sheet1!DA81-Sheet1!DA80)/Sheet1!DA80*100</f>
        <v>0.38491446345256691</v>
      </c>
      <c r="DB81">
        <f>(Sheet1!DB81-Sheet1!DB80)/Sheet1!DB80*100</f>
        <v>0.23900169204737637</v>
      </c>
      <c r="DC81" t="e">
        <f>(Sheet1!DC81-Sheet1!DC80)/Sheet1!DC80*100</f>
        <v>#VALUE!</v>
      </c>
      <c r="DD81">
        <f>(Sheet1!DD81-Sheet1!DD80)/Sheet1!DD80*100</f>
        <v>0.53663202606962124</v>
      </c>
      <c r="DE81">
        <f>(Sheet1!DE81-Sheet1!DE80)/Sheet1!DE80*100</f>
        <v>0.64268073641670187</v>
      </c>
      <c r="DF81">
        <f>(Sheet1!DF81-Sheet1!DF80)/Sheet1!DF80*100</f>
        <v>0.34777663553445815</v>
      </c>
      <c r="DG81">
        <f>(Sheet1!DG81-Sheet1!DG80)/Sheet1!DG80*100</f>
        <v>0.74381144143077116</v>
      </c>
      <c r="DH81">
        <f>(Sheet1!DH81-Sheet1!DH80)/Sheet1!DH80*100</f>
        <v>1.724846540363514</v>
      </c>
      <c r="DI81">
        <f>(Sheet1!DI81-Sheet1!DI80)/Sheet1!DI80*100</f>
        <v>1.7245727977804419</v>
      </c>
      <c r="DJ81">
        <f>(Sheet1!DJ81-Sheet1!DJ80)/Sheet1!DJ80*100</f>
        <v>1.725101011041386</v>
      </c>
      <c r="DK81" t="e">
        <f>(Sheet1!DK81-Sheet1!DK80)/Sheet1!DK80*100</f>
        <v>#VALUE!</v>
      </c>
      <c r="DL81">
        <f>(Sheet1!DL81-Sheet1!DL80)/Sheet1!DL80*100</f>
        <v>0</v>
      </c>
      <c r="DM81">
        <f>(Sheet1!DM81-Sheet1!DM80)/Sheet1!DM80*100</f>
        <v>0</v>
      </c>
      <c r="DN81" t="e">
        <f>(Sheet1!DN81-Sheet1!DN80)/Sheet1!DN80*100</f>
        <v>#VALUE!</v>
      </c>
      <c r="DO81">
        <f>(Sheet1!DO81-Sheet1!DO80)/Sheet1!DO80*100</f>
        <v>0</v>
      </c>
      <c r="DP81">
        <f>(Sheet1!DP81-Sheet1!DP80)/Sheet1!DP80*100</f>
        <v>0</v>
      </c>
      <c r="DQ81">
        <f>(Sheet1!DQ81-Sheet1!DQ80)/Sheet1!DQ80*100</f>
        <v>0</v>
      </c>
      <c r="DR81">
        <f>(Sheet1!DR81-Sheet1!DR80)/Sheet1!DR80*100</f>
        <v>-0.11394599950458108</v>
      </c>
      <c r="DS81">
        <f>(Sheet1!DS81-Sheet1!DS80)/Sheet1!DS80*100</f>
        <v>0.7162467207613975</v>
      </c>
      <c r="DT81">
        <f>(Sheet1!DT81-Sheet1!DT80)/Sheet1!DT80*100</f>
        <v>0.18788420495795688</v>
      </c>
      <c r="DU81">
        <f>(Sheet1!DU81-Sheet1!DU80)/Sheet1!DU80*100</f>
        <v>0.40149633977232796</v>
      </c>
      <c r="DV81">
        <f>(Sheet1!DV81-Sheet1!DV80)/Sheet1!DV80*100</f>
        <v>0.16746333691022264</v>
      </c>
      <c r="DW81">
        <f>(Sheet1!DW81-Sheet1!DW80)/Sheet1!DW80*100</f>
        <v>0.91653865847414062</v>
      </c>
      <c r="DX81">
        <f>(Sheet1!DX81-Sheet1!DX80)/Sheet1!DX80*100</f>
        <v>2.3430941922889152</v>
      </c>
      <c r="DY81">
        <f>(Sheet1!DY81-Sheet1!DY80)/Sheet1!DY80*100</f>
        <v>1.3069356556606631</v>
      </c>
      <c r="DZ81">
        <f>(Sheet1!DZ81-Sheet1!DZ80)/Sheet1!DZ80*100</f>
        <v>1.6122867368567311</v>
      </c>
      <c r="EA81">
        <f>(Sheet1!EA81-Sheet1!EA80)/Sheet1!EA80*100</f>
        <v>3.8047143870083643E-2</v>
      </c>
      <c r="EB81">
        <f>(Sheet1!EB81-Sheet1!EB80)/Sheet1!EB80*100</f>
        <v>1.3183852186883382</v>
      </c>
      <c r="EC81">
        <f>(Sheet1!EC81-Sheet1!EC80)/Sheet1!EC80*100</f>
        <v>0.23813701651918595</v>
      </c>
      <c r="ED81">
        <f>(Sheet1!ED81-Sheet1!ED80)/Sheet1!ED80*100</f>
        <v>2.5704201904508248</v>
      </c>
      <c r="EE81">
        <f>(Sheet1!EE81-Sheet1!EE80)/Sheet1!EE80*100</f>
        <v>3.8898566260217149</v>
      </c>
      <c r="EF81">
        <f>(Sheet1!EF81-Sheet1!EF80)/Sheet1!EF80*100</f>
        <v>-0.57282509997875186</v>
      </c>
      <c r="EG81">
        <f>(Sheet1!EG81-Sheet1!EG80)/Sheet1!EG80*100</f>
        <v>0.45454249451356732</v>
      </c>
      <c r="EH81">
        <f>(Sheet1!EH81-Sheet1!EH80)/Sheet1!EH80*100</f>
        <v>1.156910629270582</v>
      </c>
      <c r="EI81">
        <f>(Sheet1!EI81-Sheet1!EI80)/Sheet1!EI80*100</f>
        <v>0.29658311535848547</v>
      </c>
      <c r="EJ81">
        <f>(Sheet1!EJ81-Sheet1!EJ80)/Sheet1!EJ80*100</f>
        <v>6.1635656227134294E-2</v>
      </c>
      <c r="EK81">
        <f>(Sheet1!EK81-Sheet1!EK80)/Sheet1!EK80*100</f>
        <v>7.4501372953880873E-2</v>
      </c>
      <c r="EL81">
        <f>(Sheet1!EL81-Sheet1!EL80)/Sheet1!EL80*100</f>
        <v>-2.000311159513778E-2</v>
      </c>
      <c r="EM81" t="e">
        <f>(Sheet1!EM81-Sheet1!EM80)/Sheet1!EM80*100</f>
        <v>#VALUE!</v>
      </c>
      <c r="EN81">
        <f>(Sheet1!EN81-Sheet1!EN80)/Sheet1!EN80*100</f>
        <v>0.14206830000537282</v>
      </c>
      <c r="EO81">
        <f>(Sheet1!EO81-Sheet1!EO80)/Sheet1!EO80*100</f>
        <v>0.2344048985840006</v>
      </c>
      <c r="EP81">
        <f>(Sheet1!EP81-Sheet1!EP80)/Sheet1!EP80*100</f>
        <v>0.29914444688191488</v>
      </c>
      <c r="EQ81">
        <f>(Sheet1!EQ81-Sheet1!EQ80)/Sheet1!EQ80*100</f>
        <v>7.677463532048022E-2</v>
      </c>
      <c r="ER81">
        <f>(Sheet1!ER81-Sheet1!ER80)/Sheet1!ER80*100</f>
        <v>0.36342089670155536</v>
      </c>
      <c r="ES81">
        <f>(Sheet1!ES81-Sheet1!ES80)/Sheet1!ES80*100</f>
        <v>0.33253769100515473</v>
      </c>
      <c r="ET81">
        <f>(Sheet1!ET81-Sheet1!ET80)/Sheet1!ET80*100</f>
        <v>-0.10077070931382992</v>
      </c>
      <c r="EU81">
        <f>(Sheet1!EU81-Sheet1!EU80)/Sheet1!EU80*100</f>
        <v>0.62482950674280247</v>
      </c>
      <c r="EV81">
        <f>(Sheet1!EV81-Sheet1!EV80)/Sheet1!EV80*100</f>
        <v>0.36615524982591735</v>
      </c>
      <c r="EW81">
        <f>(Sheet1!EW81-Sheet1!EW80)/Sheet1!EW80*100</f>
        <v>0.46377667823647761</v>
      </c>
      <c r="EX81">
        <f>(Sheet1!EX81-Sheet1!EX80)/Sheet1!EX80*100</f>
        <v>0.55567308370355473</v>
      </c>
      <c r="EY81">
        <f>(Sheet1!EY81-Sheet1!EY80)/Sheet1!EY80*100</f>
        <v>0.53065768005003622</v>
      </c>
      <c r="EZ81">
        <f>(Sheet1!EZ81-Sheet1!EZ80)/Sheet1!EZ80*100</f>
        <v>0.44680913607102218</v>
      </c>
      <c r="FA81">
        <f>(Sheet1!FA81-Sheet1!FA80)/Sheet1!FA80*100</f>
        <v>0.45241387602958266</v>
      </c>
      <c r="FB81">
        <f>(Sheet1!FB81-Sheet1!FB80)/Sheet1!FB80*100</f>
        <v>0.48622128209648496</v>
      </c>
      <c r="FC81">
        <f>(Sheet1!FC81-Sheet1!FC80)/Sheet1!FC80*100</f>
        <v>0.5910183126128693</v>
      </c>
      <c r="FD81">
        <f>(Sheet1!FD81-Sheet1!FD80)/Sheet1!FD80*100</f>
        <v>0.60877876626718841</v>
      </c>
      <c r="FE81">
        <f>(Sheet1!FE81-Sheet1!FE80)/Sheet1!FE80*100</f>
        <v>0.51757986792789423</v>
      </c>
      <c r="FF81">
        <f>(Sheet1!FF81-Sheet1!FF80)/Sheet1!FF80*100</f>
        <v>-7.3400351045156173E-2</v>
      </c>
      <c r="FG81">
        <f>(Sheet1!FG81-Sheet1!FG80)/Sheet1!FG80*100</f>
        <v>0.94515055873069176</v>
      </c>
      <c r="FH81">
        <f>(Sheet1!FH81-Sheet1!FH80)/Sheet1!FH80*100</f>
        <v>0.232662399901051</v>
      </c>
      <c r="FI81">
        <f>(Sheet1!FI81-Sheet1!FI80)/Sheet1!FI80*100</f>
        <v>1.8163365526272721</v>
      </c>
      <c r="FJ81">
        <f>(Sheet1!FJ81-Sheet1!FJ80)/Sheet1!FJ80*100</f>
        <v>0.76367087683433765</v>
      </c>
      <c r="FK81">
        <f>(Sheet1!FK81-Sheet1!FK80)/Sheet1!FK80*100</f>
        <v>0.51703645007924481</v>
      </c>
      <c r="FL81">
        <f>(Sheet1!FL81-Sheet1!FL80)/Sheet1!FL80*100</f>
        <v>0.85172280294231373</v>
      </c>
      <c r="FM81">
        <f>(Sheet1!FM81-Sheet1!FM80)/Sheet1!FM80*100</f>
        <v>1.2163808860649261</v>
      </c>
      <c r="FN81">
        <f>(Sheet1!FN81-Sheet1!FN80)/Sheet1!FN80*100</f>
        <v>1.8792130967120644</v>
      </c>
      <c r="FO81">
        <f>(Sheet1!FO81-Sheet1!FO80)/Sheet1!FO80*100</f>
        <v>0.56460142714556727</v>
      </c>
      <c r="FP81">
        <f>(Sheet1!FP81-Sheet1!FP80)/Sheet1!FP80*100</f>
        <v>1.0264866536122799</v>
      </c>
      <c r="FQ81">
        <f>(Sheet1!FQ81-Sheet1!FQ80)/Sheet1!FQ80*100</f>
        <v>-4.4626255113426758E-2</v>
      </c>
    </row>
    <row r="82" spans="1:173" x14ac:dyDescent="0.25">
      <c r="A82">
        <f>(Sheet1!A82-Sheet1!A81)/Sheet1!A81*100</f>
        <v>0.12935823098813518</v>
      </c>
      <c r="B82">
        <f>(Sheet1!B82-Sheet1!B81)/Sheet1!B81*100</f>
        <v>-0.96787246095330415</v>
      </c>
      <c r="C82">
        <f>(Sheet1!C82-Sheet1!C81)/Sheet1!C81*100</f>
        <v>-1.0971684925717584</v>
      </c>
      <c r="D82">
        <f>(Sheet1!D82-Sheet1!D81)/Sheet1!D81*100</f>
        <v>-0.23578175920224137</v>
      </c>
      <c r="E82">
        <f>(Sheet1!E82-Sheet1!E81)/Sheet1!E81*100</f>
        <v>-0.98941236303110924</v>
      </c>
      <c r="F82">
        <f>(Sheet1!F82-Sheet1!F81)/Sheet1!F81*100</f>
        <v>-0.79009692120922337</v>
      </c>
      <c r="G82">
        <f>(Sheet1!G82-Sheet1!G81)/Sheet1!G81*100</f>
        <v>0.19929480300474542</v>
      </c>
      <c r="H82">
        <f>(Sheet1!H82-Sheet1!H81)/Sheet1!H81*100</f>
        <v>-0.61110738029681888</v>
      </c>
      <c r="I82">
        <f>(Sheet1!I82-Sheet1!I81)/Sheet1!I81*100</f>
        <v>-5.8595063555047409</v>
      </c>
      <c r="J82">
        <f>(Sheet1!J82-Sheet1!J81)/Sheet1!J81*100</f>
        <v>-2.9982526944070864</v>
      </c>
      <c r="K82">
        <f>(Sheet1!K82-Sheet1!K81)/Sheet1!K81*100</f>
        <v>-0.22795605950439143</v>
      </c>
      <c r="L82">
        <f>(Sheet1!L82-Sheet1!L81)/Sheet1!L81*100</f>
        <v>-0.69970444704103418</v>
      </c>
      <c r="M82">
        <f>(Sheet1!M82-Sheet1!M81)/Sheet1!M81*100</f>
        <v>0.2275600505688975</v>
      </c>
      <c r="N82">
        <f>(Sheet1!N82-Sheet1!N81)/Sheet1!N81*100</f>
        <v>1.4084716079432427</v>
      </c>
      <c r="O82">
        <f>(Sheet1!O82-Sheet1!O81)/Sheet1!O81*100</f>
        <v>-0.2488808442555448</v>
      </c>
      <c r="P82">
        <f>(Sheet1!P82-Sheet1!P81)/Sheet1!P81*100</f>
        <v>0.12350663848181745</v>
      </c>
      <c r="Q82">
        <f>(Sheet1!Q82-Sheet1!Q81)/Sheet1!Q81*100</f>
        <v>0.30018462682800362</v>
      </c>
      <c r="R82">
        <f>(Sheet1!R82-Sheet1!R81)/Sheet1!R81*100</f>
        <v>0.40231536598382106</v>
      </c>
      <c r="S82">
        <f>(Sheet1!S82-Sheet1!S81)/Sheet1!S81*100</f>
        <v>0.41228439209086654</v>
      </c>
      <c r="T82">
        <f>(Sheet1!T82-Sheet1!T81)/Sheet1!T81*100</f>
        <v>-0.13966639036187273</v>
      </c>
      <c r="U82">
        <f>(Sheet1!U82-Sheet1!U81)/Sheet1!U81*100</f>
        <v>-1.1072970878087011E-2</v>
      </c>
      <c r="V82">
        <f>(Sheet1!V82-Sheet1!V81)/Sheet1!V81*100</f>
        <v>2.8724716571048128</v>
      </c>
      <c r="W82">
        <f>(Sheet1!W82-Sheet1!W81)/Sheet1!W81*100</f>
        <v>3.335740831974142</v>
      </c>
      <c r="X82">
        <f>(Sheet1!X82-Sheet1!X81)/Sheet1!X81*100</f>
        <v>3.5525632531738531</v>
      </c>
      <c r="Y82">
        <f>(Sheet1!Y82-Sheet1!Y81)/Sheet1!Y81*100</f>
        <v>1.8116542849562236</v>
      </c>
      <c r="Z82">
        <f>(Sheet1!Z82-Sheet1!Z81)/Sheet1!Z81*100</f>
        <v>0.18056030714259697</v>
      </c>
      <c r="AA82">
        <f>(Sheet1!AA82-Sheet1!AA81)/Sheet1!AA81*100</f>
        <v>0.88679522373221797</v>
      </c>
      <c r="AB82">
        <f>(Sheet1!AB82-Sheet1!AB81)/Sheet1!AB81*100</f>
        <v>1.0322900322079772E-2</v>
      </c>
      <c r="AC82">
        <f>(Sheet1!AC82-Sheet1!AC81)/Sheet1!AC81*100</f>
        <v>8.1894120002186946E-2</v>
      </c>
      <c r="AD82">
        <f>(Sheet1!AD82-Sheet1!AD81)/Sheet1!AD81*100</f>
        <v>2.2227985033157587E-2</v>
      </c>
      <c r="AE82">
        <f>(Sheet1!AE82-Sheet1!AE81)/Sheet1!AE81*100</f>
        <v>-7.4497884260082775E-2</v>
      </c>
      <c r="AF82">
        <f>(Sheet1!AF82-Sheet1!AF81)/Sheet1!AF81*100</f>
        <v>0.12888602475500507</v>
      </c>
      <c r="AG82">
        <f>(Sheet1!AG82-Sheet1!AG81)/Sheet1!AG81*100</f>
        <v>0</v>
      </c>
      <c r="AH82">
        <f>(Sheet1!AH82-Sheet1!AH81)/Sheet1!AH81*100</f>
        <v>0</v>
      </c>
      <c r="AI82">
        <f>(Sheet1!AI82-Sheet1!AI81)/Sheet1!AI81*100</f>
        <v>0</v>
      </c>
      <c r="AJ82">
        <f>(Sheet1!AJ82-Sheet1!AJ81)/Sheet1!AJ81*100</f>
        <v>-6.0069079441359835E-2</v>
      </c>
      <c r="AK82">
        <f>(Sheet1!AK82-Sheet1!AK81)/Sheet1!AK81*100</f>
        <v>-0.25165401631692647</v>
      </c>
      <c r="AL82">
        <f>(Sheet1!AL82-Sheet1!AL81)/Sheet1!AL81*100</f>
        <v>0</v>
      </c>
      <c r="AM82">
        <f>(Sheet1!AM82-Sheet1!AM81)/Sheet1!AM81*100</f>
        <v>-0.76916892235949674</v>
      </c>
      <c r="AN82">
        <f>(Sheet1!AN82-Sheet1!AN81)/Sheet1!AN81*100</f>
        <v>2.5116914507908232</v>
      </c>
      <c r="AO82">
        <f>(Sheet1!AO82-Sheet1!AO81)/Sheet1!AO81*100</f>
        <v>0.41322819243229281</v>
      </c>
      <c r="AP82">
        <f>(Sheet1!AP82-Sheet1!AP81)/Sheet1!AP81*100</f>
        <v>0.6935670313718183</v>
      </c>
      <c r="AQ82">
        <f>(Sheet1!AQ82-Sheet1!AQ81)/Sheet1!AQ81*100</f>
        <v>0.65961880169249887</v>
      </c>
      <c r="AR82">
        <f>(Sheet1!AR82-Sheet1!AR81)/Sheet1!AR81*100</f>
        <v>0.81917803984605819</v>
      </c>
      <c r="AS82">
        <f>(Sheet1!AS82-Sheet1!AS81)/Sheet1!AS81*100</f>
        <v>1.4439933942386627</v>
      </c>
      <c r="AT82">
        <f>(Sheet1!AT82-Sheet1!AT81)/Sheet1!AT81*100</f>
        <v>0.32856793316787597</v>
      </c>
      <c r="AU82">
        <f>(Sheet1!AU82-Sheet1!AU81)/Sheet1!AU81*100</f>
        <v>0.38274264700079663</v>
      </c>
      <c r="AV82">
        <f>(Sheet1!AV82-Sheet1!AV81)/Sheet1!AV81*100</f>
        <v>0</v>
      </c>
      <c r="AW82">
        <f>(Sheet1!AW82-Sheet1!AW81)/Sheet1!AW81*100</f>
        <v>6.2505763851182033E-2</v>
      </c>
      <c r="AX82">
        <f>(Sheet1!AX82-Sheet1!AX81)/Sheet1!AX81*100</f>
        <v>-0.28518610365894914</v>
      </c>
      <c r="AY82">
        <f>(Sheet1!AY82-Sheet1!AY81)/Sheet1!AY81*100</f>
        <v>-0.16178474114441224</v>
      </c>
      <c r="AZ82">
        <f>(Sheet1!AZ82-Sheet1!AZ81)/Sheet1!AZ81*100</f>
        <v>-0.23172555847084789</v>
      </c>
      <c r="BA82">
        <f>(Sheet1!BA82-Sheet1!BA81)/Sheet1!BA81*100</f>
        <v>4.3626010286550221E-2</v>
      </c>
      <c r="BB82">
        <f>(Sheet1!BB82-Sheet1!BB81)/Sheet1!BB81*100</f>
        <v>-0.64517266301186282</v>
      </c>
      <c r="BC82">
        <f>(Sheet1!BC82-Sheet1!BC81)/Sheet1!BC81*100</f>
        <v>-0.64489501109219416</v>
      </c>
      <c r="BD82">
        <f>(Sheet1!BD82-Sheet1!BD81)/Sheet1!BD81*100</f>
        <v>-0.64480792690517175</v>
      </c>
      <c r="BE82" t="e">
        <f>(Sheet1!BE82-Sheet1!BE81)/Sheet1!BE81*100</f>
        <v>#VALUE!</v>
      </c>
      <c r="BF82" t="e">
        <f>(Sheet1!BF82-Sheet1!BF81)/Sheet1!BF81*100</f>
        <v>#VALUE!</v>
      </c>
      <c r="BG82" t="e">
        <f>(Sheet1!BG82-Sheet1!BG81)/Sheet1!BG81*100</f>
        <v>#VALUE!</v>
      </c>
      <c r="BH82" t="e">
        <f>(Sheet1!BH82-Sheet1!BH81)/Sheet1!BH81*100</f>
        <v>#VALUE!</v>
      </c>
      <c r="BI82" t="e">
        <f>(Sheet1!BI82-Sheet1!BI81)/Sheet1!BI81*100</f>
        <v>#VALUE!</v>
      </c>
      <c r="BJ82">
        <f>(Sheet1!BJ82-Sheet1!BJ81)/Sheet1!BJ81*100</f>
        <v>-0.14902336473467823</v>
      </c>
      <c r="BK82">
        <f>(Sheet1!BK82-Sheet1!BK81)/Sheet1!BK81*100</f>
        <v>-3.5325834340426424E-2</v>
      </c>
      <c r="BL82">
        <f>(Sheet1!BL82-Sheet1!BL81)/Sheet1!BL81*100</f>
        <v>-0.97662557489505397</v>
      </c>
      <c r="BM82" t="e">
        <f>(Sheet1!BM82-Sheet1!BM81)/Sheet1!BM81*100</f>
        <v>#VALUE!</v>
      </c>
      <c r="BN82">
        <f>(Sheet1!BN82-Sheet1!BN81)/Sheet1!BN81*100</f>
        <v>2.1489271643939351E-2</v>
      </c>
      <c r="BO82">
        <f>(Sheet1!BO82-Sheet1!BO81)/Sheet1!BO81*100</f>
        <v>-0.2888760499533411</v>
      </c>
      <c r="BP82">
        <f>(Sheet1!BP82-Sheet1!BP81)/Sheet1!BP81*100</f>
        <v>9.3206864411423104E-2</v>
      </c>
      <c r="BQ82">
        <f>(Sheet1!BQ82-Sheet1!BQ81)/Sheet1!BQ81*100</f>
        <v>-0.59709131232140822</v>
      </c>
      <c r="BR82">
        <f>(Sheet1!BR82-Sheet1!BR81)/Sheet1!BR81*100</f>
        <v>9.0388671286517661E-2</v>
      </c>
      <c r="BS82">
        <f>(Sheet1!BS82-Sheet1!BS81)/Sheet1!BS81*100</f>
        <v>0.14207428455449619</v>
      </c>
      <c r="BT82">
        <f>(Sheet1!BT82-Sheet1!BT81)/Sheet1!BT81*100</f>
        <v>0</v>
      </c>
      <c r="BU82">
        <f>(Sheet1!BU82-Sheet1!BU81)/Sheet1!BU81*100</f>
        <v>0</v>
      </c>
      <c r="BV82">
        <f>(Sheet1!BV82-Sheet1!BV81)/Sheet1!BV81*100</f>
        <v>0</v>
      </c>
      <c r="BW82" t="e">
        <f>(Sheet1!BW82-Sheet1!BW81)/Sheet1!BW81*100</f>
        <v>#VALUE!</v>
      </c>
      <c r="BX82" t="e">
        <f>(Sheet1!BX82-Sheet1!BX81)/Sheet1!BX81*100</f>
        <v>#VALUE!</v>
      </c>
      <c r="BY82">
        <f>(Sheet1!BY82-Sheet1!BY81)/Sheet1!BY81*100</f>
        <v>-0.55674936511036899</v>
      </c>
      <c r="BZ82">
        <f>(Sheet1!BZ82-Sheet1!BZ81)/Sheet1!BZ81*100</f>
        <v>-2.8007281893226983E-3</v>
      </c>
      <c r="CA82">
        <f>(Sheet1!CA82-Sheet1!CA81)/Sheet1!CA81*100</f>
        <v>-0.65244441533777398</v>
      </c>
      <c r="CB82">
        <f>(Sheet1!CB82-Sheet1!CB81)/Sheet1!CB81*100</f>
        <v>9.9866844207726832E-2</v>
      </c>
      <c r="CC82">
        <f>(Sheet1!CC82-Sheet1!CC81)/Sheet1!CC81*100</f>
        <v>-0.14037194150287211</v>
      </c>
      <c r="CD82">
        <f>(Sheet1!CD82-Sheet1!CD81)/Sheet1!CD81*100</f>
        <v>-0.3126516234089895</v>
      </c>
      <c r="CE82">
        <f>(Sheet1!CE82-Sheet1!CE81)/Sheet1!CE81*100</f>
        <v>-0.96280810919695536</v>
      </c>
      <c r="CF82">
        <f>(Sheet1!CF82-Sheet1!CF81)/Sheet1!CF81*100</f>
        <v>-1.3671697380363839</v>
      </c>
      <c r="CG82">
        <f>(Sheet1!CG82-Sheet1!CG81)/Sheet1!CG81*100</f>
        <v>0.44465520745444653</v>
      </c>
      <c r="CH82" t="e">
        <f>(Sheet1!CH82-Sheet1!CH81)/Sheet1!CH81*100</f>
        <v>#VALUE!</v>
      </c>
      <c r="CI82" t="e">
        <f>(Sheet1!CI82-Sheet1!CI81)/Sheet1!CI81*100</f>
        <v>#VALUE!</v>
      </c>
      <c r="CJ82" t="e">
        <f>(Sheet1!CJ82-Sheet1!CJ81)/Sheet1!CJ81*100</f>
        <v>#VALUE!</v>
      </c>
      <c r="CK82">
        <f>(Sheet1!CK82-Sheet1!CK81)/Sheet1!CK81*100</f>
        <v>-0.20712981008731696</v>
      </c>
      <c r="CL82">
        <f>(Sheet1!CL82-Sheet1!CL81)/Sheet1!CL81*100</f>
        <v>-2.5349140192539314E-2</v>
      </c>
      <c r="CM82" t="e">
        <f>(Sheet1!CM82-Sheet1!CM81)/Sheet1!CM81*100</f>
        <v>#VALUE!</v>
      </c>
      <c r="CN82">
        <f>(Sheet1!CN82-Sheet1!CN81)/Sheet1!CN81*100</f>
        <v>-1.1641885479278702</v>
      </c>
      <c r="CO82">
        <f>(Sheet1!CO82-Sheet1!CO81)/Sheet1!CO81*100</f>
        <v>5.9786526930311633E-2</v>
      </c>
      <c r="CP82">
        <f>(Sheet1!CP82-Sheet1!CP81)/Sheet1!CP81*100</f>
        <v>0.15325979551916857</v>
      </c>
      <c r="CQ82">
        <f>(Sheet1!CQ82-Sheet1!CQ81)/Sheet1!CQ81*100</f>
        <v>0.15221722293107209</v>
      </c>
      <c r="CR82">
        <f>(Sheet1!CR82-Sheet1!CR81)/Sheet1!CR81*100</f>
        <v>0.15136607886173734</v>
      </c>
      <c r="CS82">
        <f>(Sheet1!CS82-Sheet1!CS81)/Sheet1!CS81*100</f>
        <v>0.3728616664480674</v>
      </c>
      <c r="CT82">
        <f>(Sheet1!CT82-Sheet1!CT81)/Sheet1!CT81*100</f>
        <v>0.37378519810615735</v>
      </c>
      <c r="CU82">
        <f>(Sheet1!CU82-Sheet1!CU81)/Sheet1!CU81*100</f>
        <v>0.37563207320009345</v>
      </c>
      <c r="CV82">
        <f>(Sheet1!CV82-Sheet1!CV81)/Sheet1!CV81*100</f>
        <v>0.37385361294468167</v>
      </c>
      <c r="CW82">
        <f>(Sheet1!CW82-Sheet1!CW81)/Sheet1!CW81*100</f>
        <v>0.21206262084451627</v>
      </c>
      <c r="CX82">
        <f>(Sheet1!CX82-Sheet1!CX81)/Sheet1!CX81*100</f>
        <v>3.8394022595309969</v>
      </c>
      <c r="CY82">
        <f>(Sheet1!CY82-Sheet1!CY81)/Sheet1!CY81*100</f>
        <v>0.24499235623848536</v>
      </c>
      <c r="CZ82">
        <f>(Sheet1!CZ82-Sheet1!CZ81)/Sheet1!CZ81*100</f>
        <v>0.24704806738382409</v>
      </c>
      <c r="DA82">
        <f>(Sheet1!DA82-Sheet1!DA81)/Sheet1!DA81*100</f>
        <v>0.17622680971377877</v>
      </c>
      <c r="DB82">
        <f>(Sheet1!DB82-Sheet1!DB81)/Sheet1!DB81*100</f>
        <v>1.0761082860337983</v>
      </c>
      <c r="DC82" t="e">
        <f>(Sheet1!DC82-Sheet1!DC81)/Sheet1!DC81*100</f>
        <v>#VALUE!</v>
      </c>
      <c r="DD82">
        <f>(Sheet1!DD82-Sheet1!DD81)/Sheet1!DD81*100</f>
        <v>0.14190801780300744</v>
      </c>
      <c r="DE82">
        <f>(Sheet1!DE82-Sheet1!DE81)/Sheet1!DE81*100</f>
        <v>-0.14221577758566362</v>
      </c>
      <c r="DF82">
        <f>(Sheet1!DF82-Sheet1!DF81)/Sheet1!DF81*100</f>
        <v>0.32695409564496836</v>
      </c>
      <c r="DG82">
        <f>(Sheet1!DG82-Sheet1!DG81)/Sheet1!DG81*100</f>
        <v>-0.3021467704390004</v>
      </c>
      <c r="DH82">
        <f>(Sheet1!DH82-Sheet1!DH81)/Sheet1!DH81*100</f>
        <v>-0.46527994995308014</v>
      </c>
      <c r="DI82">
        <f>(Sheet1!DI82-Sheet1!DI81)/Sheet1!DI81*100</f>
        <v>-0.46490004649000027</v>
      </c>
      <c r="DJ82">
        <f>(Sheet1!DJ82-Sheet1!DJ81)/Sheet1!DJ81*100</f>
        <v>-0.46491621441056824</v>
      </c>
      <c r="DK82" t="e">
        <f>(Sheet1!DK82-Sheet1!DK81)/Sheet1!DK81*100</f>
        <v>#VALUE!</v>
      </c>
      <c r="DL82">
        <f>(Sheet1!DL82-Sheet1!DL81)/Sheet1!DL81*100</f>
        <v>0</v>
      </c>
      <c r="DM82">
        <f>(Sheet1!DM82-Sheet1!DM81)/Sheet1!DM81*100</f>
        <v>0</v>
      </c>
      <c r="DN82" t="e">
        <f>(Sheet1!DN82-Sheet1!DN81)/Sheet1!DN81*100</f>
        <v>#VALUE!</v>
      </c>
      <c r="DO82">
        <f>(Sheet1!DO82-Sheet1!DO81)/Sheet1!DO81*100</f>
        <v>0</v>
      </c>
      <c r="DP82">
        <f>(Sheet1!DP82-Sheet1!DP81)/Sheet1!DP81*100</f>
        <v>0</v>
      </c>
      <c r="DQ82">
        <f>(Sheet1!DQ82-Sheet1!DQ81)/Sheet1!DQ81*100</f>
        <v>0</v>
      </c>
      <c r="DR82">
        <f>(Sheet1!DR82-Sheet1!DR81)/Sheet1!DR81*100</f>
        <v>1.0638825513341981</v>
      </c>
      <c r="DS82">
        <f>(Sheet1!DS82-Sheet1!DS81)/Sheet1!DS81*100</f>
        <v>0.10176637348259454</v>
      </c>
      <c r="DT82">
        <f>(Sheet1!DT82-Sheet1!DT81)/Sheet1!DT81*100</f>
        <v>-0.63906488966571817</v>
      </c>
      <c r="DU82">
        <f>(Sheet1!DU82-Sheet1!DU81)/Sheet1!DU81*100</f>
        <v>-0.13650890519858169</v>
      </c>
      <c r="DV82">
        <f>(Sheet1!DV82-Sheet1!DV81)/Sheet1!DV81*100</f>
        <v>-2.2188316642049122</v>
      </c>
      <c r="DW82">
        <f>(Sheet1!DW82-Sheet1!DW81)/Sheet1!DW81*100</f>
        <v>-3.3554890320834843</v>
      </c>
      <c r="DX82">
        <f>(Sheet1!DX82-Sheet1!DX81)/Sheet1!DX81*100</f>
        <v>2.9546830964086954</v>
      </c>
      <c r="DY82">
        <f>(Sheet1!DY82-Sheet1!DY81)/Sheet1!DY81*100</f>
        <v>0.34632891351672418</v>
      </c>
      <c r="DZ82">
        <f>(Sheet1!DZ82-Sheet1!DZ81)/Sheet1!DZ81*100</f>
        <v>0.44113121088807628</v>
      </c>
      <c r="EA82">
        <f>(Sheet1!EA82-Sheet1!EA81)/Sheet1!EA81*100</f>
        <v>-5.1862736623737811E-2</v>
      </c>
      <c r="EB82">
        <f>(Sheet1!EB82-Sheet1!EB81)/Sheet1!EB81*100</f>
        <v>-0.29918791850690435</v>
      </c>
      <c r="EC82">
        <f>(Sheet1!EC82-Sheet1!EC81)/Sheet1!EC81*100</f>
        <v>-3.2509752925873076E-2</v>
      </c>
      <c r="ED82">
        <f>(Sheet1!ED82-Sheet1!ED81)/Sheet1!ED81*100</f>
        <v>-0.60377848471077811</v>
      </c>
      <c r="EE82">
        <f>(Sheet1!EE82-Sheet1!EE81)/Sheet1!EE81*100</f>
        <v>-0.64488669340796823</v>
      </c>
      <c r="EF82">
        <f>(Sheet1!EF82-Sheet1!EF81)/Sheet1!EF81*100</f>
        <v>-1.9430869822883758E-2</v>
      </c>
      <c r="EG82">
        <f>(Sheet1!EG82-Sheet1!EG81)/Sheet1!EG81*100</f>
        <v>0</v>
      </c>
      <c r="EH82">
        <f>(Sheet1!EH82-Sheet1!EH81)/Sheet1!EH81*100</f>
        <v>-0.3706593835349225</v>
      </c>
      <c r="EI82">
        <f>(Sheet1!EI82-Sheet1!EI81)/Sheet1!EI81*100</f>
        <v>0.14785305049591477</v>
      </c>
      <c r="EJ82">
        <f>(Sheet1!EJ82-Sheet1!EJ81)/Sheet1!EJ81*100</f>
        <v>7.314725697785697E-2</v>
      </c>
      <c r="EK82">
        <f>(Sheet1!EK82-Sheet1!EK81)/Sheet1!EK81*100</f>
        <v>7.0191857744489175E-2</v>
      </c>
      <c r="EL82">
        <f>(Sheet1!EL82-Sheet1!EL81)/Sheet1!EL81*100</f>
        <v>2.4453138893819309E-2</v>
      </c>
      <c r="EM82" t="e">
        <f>(Sheet1!EM82-Sheet1!EM81)/Sheet1!EM81*100</f>
        <v>#VALUE!</v>
      </c>
      <c r="EN82">
        <f>(Sheet1!EN82-Sheet1!EN81)/Sheet1!EN81*100</f>
        <v>5.621135469365024E-2</v>
      </c>
      <c r="EO82">
        <f>(Sheet1!EO82-Sheet1!EO81)/Sheet1!EO81*100</f>
        <v>0.10738319095118051</v>
      </c>
      <c r="EP82">
        <f>(Sheet1!EP82-Sheet1!EP81)/Sheet1!EP81*100</f>
        <v>0.22468335553655489</v>
      </c>
      <c r="EQ82">
        <f>(Sheet1!EQ82-Sheet1!EQ81)/Sheet1!EQ81*100</f>
        <v>0.21148662658097422</v>
      </c>
      <c r="ER82">
        <f>(Sheet1!ER82-Sheet1!ER81)/Sheet1!ER81*100</f>
        <v>0.22828354390522229</v>
      </c>
      <c r="ES82">
        <f>(Sheet1!ES82-Sheet1!ES81)/Sheet1!ES81*100</f>
        <v>0.17690117934120231</v>
      </c>
      <c r="ET82">
        <f>(Sheet1!ET82-Sheet1!ET81)/Sheet1!ET81*100</f>
        <v>0.94147535165224772</v>
      </c>
      <c r="EU82">
        <f>(Sheet1!EU82-Sheet1!EU81)/Sheet1!EU81*100</f>
        <v>-0.14042994948118792</v>
      </c>
      <c r="EV82">
        <f>(Sheet1!EV82-Sheet1!EV81)/Sheet1!EV81*100</f>
        <v>7.296388885567151E-2</v>
      </c>
      <c r="EW82">
        <f>(Sheet1!EW82-Sheet1!EW81)/Sheet1!EW81*100</f>
        <v>0.17348093914934798</v>
      </c>
      <c r="EX82">
        <f>(Sheet1!EX82-Sheet1!EX81)/Sheet1!EX81*100</f>
        <v>0.44039888357479473</v>
      </c>
      <c r="EY82">
        <f>(Sheet1!EY82-Sheet1!EY81)/Sheet1!EY81*100</f>
        <v>0.24572633367207961</v>
      </c>
      <c r="EZ82">
        <f>(Sheet1!EZ82-Sheet1!EZ81)/Sheet1!EZ81*100</f>
        <v>0.30435164320622521</v>
      </c>
      <c r="FA82">
        <f>(Sheet1!FA82-Sheet1!FA81)/Sheet1!FA81*100</f>
        <v>0.16309308275850951</v>
      </c>
      <c r="FB82">
        <f>(Sheet1!FB82-Sheet1!FB81)/Sheet1!FB81*100</f>
        <v>0.35084128817227639</v>
      </c>
      <c r="FC82">
        <f>(Sheet1!FC82-Sheet1!FC81)/Sheet1!FC81*100</f>
        <v>0.12759833231946843</v>
      </c>
      <c r="FD82">
        <f>(Sheet1!FD82-Sheet1!FD81)/Sheet1!FD81*100</f>
        <v>0.14761981320977957</v>
      </c>
      <c r="FE82">
        <f>(Sheet1!FE82-Sheet1!FE81)/Sheet1!FE81*100</f>
        <v>9.7656250000003691E-2</v>
      </c>
      <c r="FF82">
        <f>(Sheet1!FF82-Sheet1!FF81)/Sheet1!FF81*100</f>
        <v>-0.42475728155340653</v>
      </c>
      <c r="FG82">
        <f>(Sheet1!FG82-Sheet1!FG81)/Sheet1!FG81*100</f>
        <v>0.62617248897226563</v>
      </c>
      <c r="FH82">
        <f>(Sheet1!FH82-Sheet1!FH81)/Sheet1!FH81*100</f>
        <v>9.6396319974088665E-2</v>
      </c>
      <c r="FI82">
        <f>(Sheet1!FI82-Sheet1!FI81)/Sheet1!FI81*100</f>
        <v>1.6636762937382348</v>
      </c>
      <c r="FJ82">
        <f>(Sheet1!FJ82-Sheet1!FJ81)/Sheet1!FJ81*100</f>
        <v>-0.15650359378621304</v>
      </c>
      <c r="FK82">
        <f>(Sheet1!FK82-Sheet1!FK81)/Sheet1!FK81*100</f>
        <v>-0.53999724089001189</v>
      </c>
      <c r="FL82">
        <f>(Sheet1!FL82-Sheet1!FL81)/Sheet1!FL81*100</f>
        <v>-1.0708152338619943</v>
      </c>
      <c r="FM82">
        <f>(Sheet1!FM82-Sheet1!FM81)/Sheet1!FM81*100</f>
        <v>-1.0921208212404658</v>
      </c>
      <c r="FN82">
        <f>(Sheet1!FN82-Sheet1!FN81)/Sheet1!FN81*100</f>
        <v>1.6582046019228809</v>
      </c>
      <c r="FO82">
        <f>(Sheet1!FO82-Sheet1!FO81)/Sheet1!FO81*100</f>
        <v>0.13332148253489084</v>
      </c>
      <c r="FP82">
        <f>(Sheet1!FP82-Sheet1!FP81)/Sheet1!FP81*100</f>
        <v>0.42335706853284466</v>
      </c>
      <c r="FQ82">
        <f>(Sheet1!FQ82-Sheet1!FQ81)/Sheet1!FQ81*100</f>
        <v>2.0140387429620201</v>
      </c>
    </row>
    <row r="83" spans="1:173" x14ac:dyDescent="0.25">
      <c r="A83">
        <f>(Sheet1!A83-Sheet1!A82)/Sheet1!A82*100</f>
        <v>-0.16718849743137587</v>
      </c>
      <c r="B83">
        <f>(Sheet1!B83-Sheet1!B82)/Sheet1!B82*100</f>
        <v>-0.19448575677840027</v>
      </c>
      <c r="C83">
        <f>(Sheet1!C83-Sheet1!C82)/Sheet1!C82*100</f>
        <v>-0.17420743832892607</v>
      </c>
      <c r="D83">
        <f>(Sheet1!D83-Sheet1!D82)/Sheet1!D82*100</f>
        <v>-0.74966129760651001</v>
      </c>
      <c r="E83">
        <f>(Sheet1!E83-Sheet1!E82)/Sheet1!E82*100</f>
        <v>-0.2381508288582859</v>
      </c>
      <c r="F83">
        <f>(Sheet1!F83-Sheet1!F82)/Sheet1!F82*100</f>
        <v>0.52357071213640061</v>
      </c>
      <c r="G83">
        <f>(Sheet1!G83-Sheet1!G82)/Sheet1!G82*100</f>
        <v>0.4742962056303584</v>
      </c>
      <c r="H83">
        <f>(Sheet1!H83-Sheet1!H82)/Sheet1!H82*100</f>
        <v>-1.1722972972973016</v>
      </c>
      <c r="I83">
        <f>(Sheet1!I83-Sheet1!I82)/Sheet1!I82*100</f>
        <v>1.6002571841903175</v>
      </c>
      <c r="J83">
        <f>(Sheet1!J83-Sheet1!J82)/Sheet1!J82*100</f>
        <v>0.19288401453803836</v>
      </c>
      <c r="K83">
        <f>(Sheet1!K83-Sheet1!K82)/Sheet1!K82*100</f>
        <v>-0.74845876583089277</v>
      </c>
      <c r="L83">
        <f>(Sheet1!L83-Sheet1!L82)/Sheet1!L82*100</f>
        <v>-0.89013788138878214</v>
      </c>
      <c r="M83">
        <f>(Sheet1!M83-Sheet1!M82)/Sheet1!M82*100</f>
        <v>-0.38471241170534781</v>
      </c>
      <c r="N83">
        <f>(Sheet1!N83-Sheet1!N82)/Sheet1!N82*100</f>
        <v>-9.6594318497815648E-2</v>
      </c>
      <c r="O83">
        <f>(Sheet1!O83-Sheet1!O82)/Sheet1!O82*100</f>
        <v>-0.50062375451614072</v>
      </c>
      <c r="P83">
        <f>(Sheet1!P83-Sheet1!P82)/Sheet1!P82*100</f>
        <v>-0.16605384889099817</v>
      </c>
      <c r="Q83">
        <f>(Sheet1!Q83-Sheet1!Q82)/Sheet1!Q82*100</f>
        <v>-0.30988041794129334</v>
      </c>
      <c r="R83">
        <f>(Sheet1!R83-Sheet1!R82)/Sheet1!R82*100</f>
        <v>-0.18127052922816314</v>
      </c>
      <c r="S83">
        <f>(Sheet1!S83-Sheet1!S82)/Sheet1!S82*100</f>
        <v>-0.5097480587676595</v>
      </c>
      <c r="T83">
        <f>(Sheet1!T83-Sheet1!T82)/Sheet1!T82*100</f>
        <v>1.1370872373221185E-3</v>
      </c>
      <c r="U83">
        <f>(Sheet1!U83-Sheet1!U82)/Sheet1!U82*100</f>
        <v>-5.5370985603545843E-2</v>
      </c>
      <c r="V83">
        <f>(Sheet1!V83-Sheet1!V82)/Sheet1!V82*100</f>
        <v>-0.17368380981383982</v>
      </c>
      <c r="W83">
        <f>(Sheet1!W83-Sheet1!W82)/Sheet1!W82*100</f>
        <v>-0.26568784917817856</v>
      </c>
      <c r="X83">
        <f>(Sheet1!X83-Sheet1!X82)/Sheet1!X82*100</f>
        <v>-0.30476733931628908</v>
      </c>
      <c r="Y83">
        <f>(Sheet1!Y83-Sheet1!Y82)/Sheet1!Y82*100</f>
        <v>-0.11401301377114376</v>
      </c>
      <c r="Z83">
        <f>(Sheet1!Z83-Sheet1!Z82)/Sheet1!Z82*100</f>
        <v>0.5046576485989076</v>
      </c>
      <c r="AA83">
        <f>(Sheet1!AA83-Sheet1!AA82)/Sheet1!AA82*100</f>
        <v>0.23066759232302766</v>
      </c>
      <c r="AB83">
        <f>(Sheet1!AB83-Sheet1!AB82)/Sheet1!AB82*100</f>
        <v>-2.0643669618721983E-2</v>
      </c>
      <c r="AC83">
        <f>(Sheet1!AC83-Sheet1!AC82)/Sheet1!AC82*100</f>
        <v>3.2730843364731942E-2</v>
      </c>
      <c r="AD83">
        <f>(Sheet1!AD83-Sheet1!AD82)/Sheet1!AD82*100</f>
        <v>0.11111522648987421</v>
      </c>
      <c r="AE83">
        <f>(Sheet1!AE83-Sheet1!AE82)/Sheet1!AE82*100</f>
        <v>-0.19234783645961423</v>
      </c>
      <c r="AF83">
        <f>(Sheet1!AF83-Sheet1!AF82)/Sheet1!AF82*100</f>
        <v>0.43942386648616355</v>
      </c>
      <c r="AG83">
        <f>(Sheet1!AG83-Sheet1!AG82)/Sheet1!AG82*100</f>
        <v>0</v>
      </c>
      <c r="AH83">
        <f>(Sheet1!AH83-Sheet1!AH82)/Sheet1!AH82*100</f>
        <v>0</v>
      </c>
      <c r="AI83">
        <f>(Sheet1!AI83-Sheet1!AI82)/Sheet1!AI82*100</f>
        <v>0</v>
      </c>
      <c r="AJ83">
        <f>(Sheet1!AJ83-Sheet1!AJ82)/Sheet1!AJ82*100</f>
        <v>-0.13523666416228911</v>
      </c>
      <c r="AK83">
        <f>(Sheet1!AK83-Sheet1!AK82)/Sheet1!AK82*100</f>
        <v>-0.38657171922685196</v>
      </c>
      <c r="AL83">
        <f>(Sheet1!AL83-Sheet1!AL82)/Sheet1!AL82*100</f>
        <v>0</v>
      </c>
      <c r="AM83">
        <f>(Sheet1!AM83-Sheet1!AM82)/Sheet1!AM82*100</f>
        <v>0.1404418516717971</v>
      </c>
      <c r="AN83">
        <f>(Sheet1!AN83-Sheet1!AN82)/Sheet1!AN82*100</f>
        <v>1.3737249474601501</v>
      </c>
      <c r="AO83">
        <f>(Sheet1!AO83-Sheet1!AO82)/Sheet1!AO82*100</f>
        <v>-0.15949740055763242</v>
      </c>
      <c r="AP83">
        <f>(Sheet1!AP83-Sheet1!AP82)/Sheet1!AP82*100</f>
        <v>0.17887177296633519</v>
      </c>
      <c r="AQ83">
        <f>(Sheet1!AQ83-Sheet1!AQ82)/Sheet1!AQ82*100</f>
        <v>0.44067409166530158</v>
      </c>
      <c r="AR83">
        <f>(Sheet1!AR83-Sheet1!AR82)/Sheet1!AR82*100</f>
        <v>-0.77726164742676573</v>
      </c>
      <c r="AS83">
        <f>(Sheet1!AS83-Sheet1!AS82)/Sheet1!AS82*100</f>
        <v>-1.5012269643458596</v>
      </c>
      <c r="AT83">
        <f>(Sheet1!AT83-Sheet1!AT82)/Sheet1!AT82*100</f>
        <v>-0.30049123784970111</v>
      </c>
      <c r="AU83">
        <f>(Sheet1!AU83-Sheet1!AU82)/Sheet1!AU82*100</f>
        <v>-0.52907973145076481</v>
      </c>
      <c r="AV83">
        <f>(Sheet1!AV83-Sheet1!AV82)/Sheet1!AV82*100</f>
        <v>1.1068702290076302</v>
      </c>
      <c r="AW83">
        <f>(Sheet1!AW83-Sheet1!AW82)/Sheet1!AW82*100</f>
        <v>-0.51919059517470711</v>
      </c>
      <c r="AX83">
        <f>(Sheet1!AX83-Sheet1!AX82)/Sheet1!AX82*100</f>
        <v>0.13452255796339604</v>
      </c>
      <c r="AY83">
        <f>(Sheet1!AY83-Sheet1!AY82)/Sheet1!AY82*100</f>
        <v>9.8933901918976247E-2</v>
      </c>
      <c r="AZ83">
        <f>(Sheet1!AZ83-Sheet1!AZ82)/Sheet1!AZ82*100</f>
        <v>-6.7589986850683667E-2</v>
      </c>
      <c r="BA83">
        <f>(Sheet1!BA83-Sheet1!BA82)/Sheet1!BA82*100</f>
        <v>0.58525165821303748</v>
      </c>
      <c r="BB83">
        <f>(Sheet1!BB83-Sheet1!BB82)/Sheet1!BB82*100</f>
        <v>-2.4235757500487902</v>
      </c>
      <c r="BC83">
        <f>(Sheet1!BC83-Sheet1!BC82)/Sheet1!BC82*100</f>
        <v>-2.4236680859902253</v>
      </c>
      <c r="BD83">
        <f>(Sheet1!BD83-Sheet1!BD82)/Sheet1!BD82*100</f>
        <v>-2.4230730680565271</v>
      </c>
      <c r="BE83" t="e">
        <f>(Sheet1!BE83-Sheet1!BE82)/Sheet1!BE82*100</f>
        <v>#VALUE!</v>
      </c>
      <c r="BF83" t="e">
        <f>(Sheet1!BF83-Sheet1!BF82)/Sheet1!BF82*100</f>
        <v>#VALUE!</v>
      </c>
      <c r="BG83" t="e">
        <f>(Sheet1!BG83-Sheet1!BG82)/Sheet1!BG82*100</f>
        <v>#VALUE!</v>
      </c>
      <c r="BH83" t="e">
        <f>(Sheet1!BH83-Sheet1!BH82)/Sheet1!BH82*100</f>
        <v>#VALUE!</v>
      </c>
      <c r="BI83" t="e">
        <f>(Sheet1!BI83-Sheet1!BI82)/Sheet1!BI82*100</f>
        <v>#VALUE!</v>
      </c>
      <c r="BJ83">
        <f>(Sheet1!BJ83-Sheet1!BJ82)/Sheet1!BJ82*100</f>
        <v>-0.65206190146226117</v>
      </c>
      <c r="BK83">
        <f>(Sheet1!BK83-Sheet1!BK82)/Sheet1!BK82*100</f>
        <v>-0.8099914444072418</v>
      </c>
      <c r="BL83">
        <f>(Sheet1!BL83-Sheet1!BL82)/Sheet1!BL82*100</f>
        <v>5.9602797957757664E-2</v>
      </c>
      <c r="BM83" t="e">
        <f>(Sheet1!BM83-Sheet1!BM82)/Sheet1!BM82*100</f>
        <v>#VALUE!</v>
      </c>
      <c r="BN83">
        <f>(Sheet1!BN83-Sheet1!BN82)/Sheet1!BN82*100</f>
        <v>-0.86199039049988413</v>
      </c>
      <c r="BO83">
        <f>(Sheet1!BO83-Sheet1!BO82)/Sheet1!BO82*100</f>
        <v>-0.66188268853627441</v>
      </c>
      <c r="BP83">
        <f>(Sheet1!BP83-Sheet1!BP82)/Sheet1!BP82*100</f>
        <v>0.19308720420684342</v>
      </c>
      <c r="BQ83">
        <f>(Sheet1!BQ83-Sheet1!BQ82)/Sheet1!BQ82*100</f>
        <v>-1.4974042133264693</v>
      </c>
      <c r="BR83">
        <f>(Sheet1!BR83-Sheet1!BR82)/Sheet1!BR82*100</f>
        <v>0.3863134657836732</v>
      </c>
      <c r="BS83">
        <f>(Sheet1!BS83-Sheet1!BS82)/Sheet1!BS82*100</f>
        <v>0.70328334008916538</v>
      </c>
      <c r="BT83">
        <f>(Sheet1!BT83-Sheet1!BT82)/Sheet1!BT82*100</f>
        <v>0.1085931472008593</v>
      </c>
      <c r="BU83">
        <f>(Sheet1!BU83-Sheet1!BU82)/Sheet1!BU82*100</f>
        <v>0.12528759197248163</v>
      </c>
      <c r="BV83">
        <f>(Sheet1!BV83-Sheet1!BV82)/Sheet1!BV82*100</f>
        <v>9.5632061204517532E-2</v>
      </c>
      <c r="BW83" t="e">
        <f>(Sheet1!BW83-Sheet1!BW82)/Sheet1!BW82*100</f>
        <v>#VALUE!</v>
      </c>
      <c r="BX83" t="e">
        <f>(Sheet1!BX83-Sheet1!BX82)/Sheet1!BX82*100</f>
        <v>#VALUE!</v>
      </c>
      <c r="BY83">
        <f>(Sheet1!BY83-Sheet1!BY82)/Sheet1!BY82*100</f>
        <v>-2.1260637015474462</v>
      </c>
      <c r="BZ83">
        <f>(Sheet1!BZ83-Sheet1!BZ82)/Sheet1!BZ82*100</f>
        <v>0.34169840914183253</v>
      </c>
      <c r="CA83">
        <f>(Sheet1!CA83-Sheet1!CA82)/Sheet1!CA82*100</f>
        <v>-2.5527566970723217</v>
      </c>
      <c r="CB83">
        <f>(Sheet1!CB83-Sheet1!CB82)/Sheet1!CB82*100</f>
        <v>0.27677354988896402</v>
      </c>
      <c r="CC83">
        <f>(Sheet1!CC83-Sheet1!CC82)/Sheet1!CC82*100</f>
        <v>-0.14646315066697141</v>
      </c>
      <c r="CD83">
        <f>(Sheet1!CD83-Sheet1!CD82)/Sheet1!CD82*100</f>
        <v>-0.26402710678296548</v>
      </c>
      <c r="CE83">
        <f>(Sheet1!CE83-Sheet1!CE82)/Sheet1!CE82*100</f>
        <v>0.2275318391297311</v>
      </c>
      <c r="CF83">
        <f>(Sheet1!CF83-Sheet1!CF82)/Sheet1!CF82*100</f>
        <v>2.793813952612247</v>
      </c>
      <c r="CG83">
        <f>(Sheet1!CG83-Sheet1!CG82)/Sheet1!CG82*100</f>
        <v>-0.44329991722614714</v>
      </c>
      <c r="CH83" t="e">
        <f>(Sheet1!CH83-Sheet1!CH82)/Sheet1!CH82*100</f>
        <v>#VALUE!</v>
      </c>
      <c r="CI83" t="e">
        <f>(Sheet1!CI83-Sheet1!CI82)/Sheet1!CI82*100</f>
        <v>#VALUE!</v>
      </c>
      <c r="CJ83" t="e">
        <f>(Sheet1!CJ83-Sheet1!CJ82)/Sheet1!CJ82*100</f>
        <v>#VALUE!</v>
      </c>
      <c r="CK83">
        <f>(Sheet1!CK83-Sheet1!CK82)/Sheet1!CK82*100</f>
        <v>0.23383311146920402</v>
      </c>
      <c r="CL83">
        <f>(Sheet1!CL83-Sheet1!CL82)/Sheet1!CL82*100</f>
        <v>0.23409675212870004</v>
      </c>
      <c r="CM83" t="e">
        <f>(Sheet1!CM83-Sheet1!CM82)/Sheet1!CM82*100</f>
        <v>#VALUE!</v>
      </c>
      <c r="CN83">
        <f>(Sheet1!CN83-Sheet1!CN82)/Sheet1!CN82*100</f>
        <v>-0.9581119433241535</v>
      </c>
      <c r="CO83">
        <f>(Sheet1!CO83-Sheet1!CO82)/Sheet1!CO82*100</f>
        <v>0.8031211008206961</v>
      </c>
      <c r="CP83">
        <f>(Sheet1!CP83-Sheet1!CP82)/Sheet1!CP82*100</f>
        <v>0.46310278868419202</v>
      </c>
      <c r="CQ83">
        <f>(Sheet1!CQ83-Sheet1!CQ82)/Sheet1!CQ82*100</f>
        <v>0.4626628819203879</v>
      </c>
      <c r="CR83">
        <f>(Sheet1!CR83-Sheet1!CR82)/Sheet1!CR82*100</f>
        <v>0.46474722285195175</v>
      </c>
      <c r="CS83">
        <f>(Sheet1!CS83-Sheet1!CS82)/Sheet1!CS82*100</f>
        <v>0.50028000746686707</v>
      </c>
      <c r="CT83">
        <f>(Sheet1!CT83-Sheet1!CT82)/Sheet1!CT82*100</f>
        <v>0.49983449189010198</v>
      </c>
      <c r="CU83">
        <f>(Sheet1!CU83-Sheet1!CU82)/Sheet1!CU82*100</f>
        <v>0.49896847862591381</v>
      </c>
      <c r="CV83">
        <f>(Sheet1!CV83-Sheet1!CV82)/Sheet1!CV82*100</f>
        <v>0.49903974858872652</v>
      </c>
      <c r="CW83">
        <f>(Sheet1!CW83-Sheet1!CW82)/Sheet1!CW82*100</f>
        <v>0.26555465654239563</v>
      </c>
      <c r="CX83">
        <f>(Sheet1!CX83-Sheet1!CX82)/Sheet1!CX82*100</f>
        <v>-3.467706978759913E-2</v>
      </c>
      <c r="CY83">
        <f>(Sheet1!CY83-Sheet1!CY82)/Sheet1!CY82*100</f>
        <v>0.33628560814906866</v>
      </c>
      <c r="CZ83">
        <f>(Sheet1!CZ83-Sheet1!CZ82)/Sheet1!CZ82*100</f>
        <v>0.33570070244887229</v>
      </c>
      <c r="DA83">
        <f>(Sheet1!DA83-Sheet1!DA82)/Sheet1!DA82*100</f>
        <v>0.328635774903829</v>
      </c>
      <c r="DB83">
        <f>(Sheet1!DB83-Sheet1!DB82)/Sheet1!DB82*100</f>
        <v>0.43212324906582211</v>
      </c>
      <c r="DC83" t="e">
        <f>(Sheet1!DC83-Sheet1!DC82)/Sheet1!DC82*100</f>
        <v>#VALUE!</v>
      </c>
      <c r="DD83">
        <f>(Sheet1!DD83-Sheet1!DD82)/Sheet1!DD82*100</f>
        <v>2.0933977455713564E-2</v>
      </c>
      <c r="DE83">
        <f>(Sheet1!DE83-Sheet1!DE82)/Sheet1!DE82*100</f>
        <v>0.68695895001394891</v>
      </c>
      <c r="DF83">
        <f>(Sheet1!DF83-Sheet1!DF82)/Sheet1!DF82*100</f>
        <v>0.56921873642130971</v>
      </c>
      <c r="DG83">
        <f>(Sheet1!DG83-Sheet1!DG82)/Sheet1!DG82*100</f>
        <v>0.72758575960189664</v>
      </c>
      <c r="DH83">
        <f>(Sheet1!DH83-Sheet1!DH82)/Sheet1!DH82*100</f>
        <v>0.37448769821005534</v>
      </c>
      <c r="DI83">
        <f>(Sheet1!DI83-Sheet1!DI82)/Sheet1!DI82*100</f>
        <v>0.37365716954693268</v>
      </c>
      <c r="DJ83">
        <f>(Sheet1!DJ83-Sheet1!DJ82)/Sheet1!DJ82*100</f>
        <v>0.37330243933835905</v>
      </c>
      <c r="DK83" t="e">
        <f>(Sheet1!DK83-Sheet1!DK82)/Sheet1!DK82*100</f>
        <v>#VALUE!</v>
      </c>
      <c r="DL83">
        <f>(Sheet1!DL83-Sheet1!DL82)/Sheet1!DL82*100</f>
        <v>0.57763123059520571</v>
      </c>
      <c r="DM83">
        <f>(Sheet1!DM83-Sheet1!DM82)/Sheet1!DM82*100</f>
        <v>-0.51808833238220831</v>
      </c>
      <c r="DN83" t="e">
        <f>(Sheet1!DN83-Sheet1!DN82)/Sheet1!DN82*100</f>
        <v>#VALUE!</v>
      </c>
      <c r="DO83">
        <f>(Sheet1!DO83-Sheet1!DO82)/Sheet1!DO82*100</f>
        <v>1.2403477837903607</v>
      </c>
      <c r="DP83">
        <f>(Sheet1!DP83-Sheet1!DP82)/Sheet1!DP82*100</f>
        <v>0</v>
      </c>
      <c r="DQ83">
        <f>(Sheet1!DQ83-Sheet1!DQ82)/Sheet1!DQ82*100</f>
        <v>0</v>
      </c>
      <c r="DR83">
        <f>(Sheet1!DR83-Sheet1!DR82)/Sheet1!DR82*100</f>
        <v>-1.4011238436434077</v>
      </c>
      <c r="DS83">
        <f>(Sheet1!DS83-Sheet1!DS82)/Sheet1!DS82*100</f>
        <v>-0.30498874446301349</v>
      </c>
      <c r="DT83">
        <f>(Sheet1!DT83-Sheet1!DT82)/Sheet1!DT82*100</f>
        <v>-0.18507320469829236</v>
      </c>
      <c r="DU83">
        <f>(Sheet1!DU83-Sheet1!DU82)/Sheet1!DU82*100</f>
        <v>-0.45029108102023274</v>
      </c>
      <c r="DV83">
        <f>(Sheet1!DV83-Sheet1!DV82)/Sheet1!DV82*100</f>
        <v>0.19919657381893785</v>
      </c>
      <c r="DW83">
        <f>(Sheet1!DW83-Sheet1!DW82)/Sheet1!DW82*100</f>
        <v>0.61249846875383063</v>
      </c>
      <c r="DX83">
        <f>(Sheet1!DX83-Sheet1!DX82)/Sheet1!DX82*100</f>
        <v>-0.19407402604018709</v>
      </c>
      <c r="DY83">
        <f>(Sheet1!DY83-Sheet1!DY82)/Sheet1!DY82*100</f>
        <v>-0.20831278966570965</v>
      </c>
      <c r="DZ83">
        <f>(Sheet1!DZ83-Sheet1!DZ82)/Sheet1!DZ82*100</f>
        <v>-0.22583866721140097</v>
      </c>
      <c r="EA83">
        <f>(Sheet1!EA83-Sheet1!EA82)/Sheet1!EA82*100</f>
        <v>-0.13318342990573068</v>
      </c>
      <c r="EB83">
        <f>(Sheet1!EB83-Sheet1!EB82)/Sheet1!EB82*100</f>
        <v>-0.74545108126131843</v>
      </c>
      <c r="EC83">
        <f>(Sheet1!EC83-Sheet1!EC82)/Sheet1!EC82*100</f>
        <v>-0.14759224515323227</v>
      </c>
      <c r="ED83">
        <f>(Sheet1!ED83-Sheet1!ED82)/Sheet1!ED82*100</f>
        <v>-1.4217287176137572</v>
      </c>
      <c r="EE83">
        <f>(Sheet1!EE83-Sheet1!EE82)/Sheet1!EE82*100</f>
        <v>-2.4236366232653594</v>
      </c>
      <c r="EF83">
        <f>(Sheet1!EF83-Sheet1!EF82)/Sheet1!EF82*100</f>
        <v>-0.68895820579347111</v>
      </c>
      <c r="EG83">
        <f>(Sheet1!EG83-Sheet1!EG82)/Sheet1!EG82*100</f>
        <v>0.18799551403809212</v>
      </c>
      <c r="EH83">
        <f>(Sheet1!EH83-Sheet1!EH82)/Sheet1!EH82*100</f>
        <v>0.57763853534363885</v>
      </c>
      <c r="EI83">
        <f>(Sheet1!EI83-Sheet1!EI82)/Sheet1!EI82*100</f>
        <v>0.14558428509915122</v>
      </c>
      <c r="EJ83">
        <f>(Sheet1!EJ83-Sheet1!EJ82)/Sheet1!EJ82*100</f>
        <v>0.11925829037469726</v>
      </c>
      <c r="EK83">
        <f>(Sheet1!EK83-Sheet1!EK82)/Sheet1!EK82*100</f>
        <v>0.16154058707250307</v>
      </c>
      <c r="EL83">
        <f>(Sheet1!EL83-Sheet1!EL82)/Sheet1!EL82*100</f>
        <v>0.79564396044005803</v>
      </c>
      <c r="EM83" t="e">
        <f>(Sheet1!EM83-Sheet1!EM82)/Sheet1!EM82*100</f>
        <v>#VALUE!</v>
      </c>
      <c r="EN83">
        <f>(Sheet1!EN83-Sheet1!EN82)/Sheet1!EN82*100</f>
        <v>0.43071161048687601</v>
      </c>
      <c r="EO83">
        <f>(Sheet1!EO83-Sheet1!EO82)/Sheet1!EO82*100</f>
        <v>0.48151414745774401</v>
      </c>
      <c r="EP83">
        <f>(Sheet1!EP83-Sheet1!EP82)/Sheet1!EP82*100</f>
        <v>0.34916478197040424</v>
      </c>
      <c r="EQ83">
        <f>(Sheet1!EQ83-Sheet1!EQ82)/Sheet1!EQ82*100</f>
        <v>0.26690391459074275</v>
      </c>
      <c r="ER83">
        <f>(Sheet1!ER83-Sheet1!ER82)/Sheet1!ER82*100</f>
        <v>0.37502454349107106</v>
      </c>
      <c r="ES83">
        <f>(Sheet1!ES83-Sheet1!ES82)/Sheet1!ES82*100</f>
        <v>0.47902246940141902</v>
      </c>
      <c r="ET83">
        <f>(Sheet1!ET83-Sheet1!ET82)/Sheet1!ET82*100</f>
        <v>-1.2398911856690817</v>
      </c>
      <c r="EU83">
        <f>(Sheet1!EU83-Sheet1!EU82)/Sheet1!EU82*100</f>
        <v>-0.1464172170178536</v>
      </c>
      <c r="EV83">
        <f>(Sheet1!EV83-Sheet1!EV82)/Sheet1!EV82*100</f>
        <v>0.36216293746413902</v>
      </c>
      <c r="EW83">
        <f>(Sheet1!EW83-Sheet1!EW82)/Sheet1!EW82*100</f>
        <v>-0.10713709144812292</v>
      </c>
      <c r="EX83">
        <f>(Sheet1!EX83-Sheet1!EX82)/Sheet1!EX82*100</f>
        <v>-8.099088154384361E-2</v>
      </c>
      <c r="EY83">
        <f>(Sheet1!EY83-Sheet1!EY82)/Sheet1!EY82*100</f>
        <v>-0.19065199957633613</v>
      </c>
      <c r="EZ83">
        <f>(Sheet1!EZ83-Sheet1!EZ82)/Sheet1!EZ82*100</f>
        <v>-0.13274981765134058</v>
      </c>
      <c r="FA83">
        <f>(Sheet1!FA83-Sheet1!FA82)/Sheet1!FA82*100</f>
        <v>-0.11054345552866374</v>
      </c>
      <c r="FB83">
        <f>(Sheet1!FB83-Sheet1!FB82)/Sheet1!FB82*100</f>
        <v>-0.12964878290383938</v>
      </c>
      <c r="FC83">
        <f>(Sheet1!FC83-Sheet1!FC82)/Sheet1!FC82*100</f>
        <v>-0.16596280654959586</v>
      </c>
      <c r="FD83">
        <f>(Sheet1!FD83-Sheet1!FD82)/Sheet1!FD82*100</f>
        <v>-0.18972562755399219</v>
      </c>
      <c r="FE83">
        <f>(Sheet1!FE83-Sheet1!FE82)/Sheet1!FE82*100</f>
        <v>-0.1448632668144848</v>
      </c>
      <c r="FF83">
        <f>(Sheet1!FF83-Sheet1!FF82)/Sheet1!FF82*100</f>
        <v>-0.40091086949549382</v>
      </c>
      <c r="FG83">
        <f>(Sheet1!FG83-Sheet1!FG82)/Sheet1!FG82*100</f>
        <v>-0.2502540330368811</v>
      </c>
      <c r="FH83">
        <f>(Sheet1!FH83-Sheet1!FH82)/Sheet1!FH82*100</f>
        <v>-0.43221004946147629</v>
      </c>
      <c r="FI83">
        <f>(Sheet1!FI83-Sheet1!FI82)/Sheet1!FI82*100</f>
        <v>-0.17775135053072752</v>
      </c>
      <c r="FJ83">
        <f>(Sheet1!FJ83-Sheet1!FJ82)/Sheet1!FJ82*100</f>
        <v>-6.0957910014516087E-2</v>
      </c>
      <c r="FK83">
        <f>(Sheet1!FK83-Sheet1!FK82)/Sheet1!FK82*100</f>
        <v>-0.35072423563912974</v>
      </c>
      <c r="FL83">
        <f>(Sheet1!FL83-Sheet1!FL82)/Sheet1!FL82*100</f>
        <v>-0.36965179209640453</v>
      </c>
      <c r="FM83">
        <f>(Sheet1!FM83-Sheet1!FM82)/Sheet1!FM82*100</f>
        <v>-0.39993913969612777</v>
      </c>
      <c r="FN83">
        <f>(Sheet1!FN83-Sheet1!FN82)/Sheet1!FN82*100</f>
        <v>-1.1715636788693546</v>
      </c>
      <c r="FO83">
        <f>(Sheet1!FO83-Sheet1!FO82)/Sheet1!FO82*100</f>
        <v>-0.17012840996510015</v>
      </c>
      <c r="FP83">
        <f>(Sheet1!FP83-Sheet1!FP82)/Sheet1!FP82*100</f>
        <v>-0.35757458782418289</v>
      </c>
      <c r="FQ83">
        <f>(Sheet1!FQ83-Sheet1!FQ82)/Sheet1!FQ82*100</f>
        <v>-0.78776532373750419</v>
      </c>
    </row>
    <row r="84" spans="1:173" x14ac:dyDescent="0.25">
      <c r="A84">
        <f>(Sheet1!A84-Sheet1!A83)/Sheet1!A83*100</f>
        <v>0.1004810912855528</v>
      </c>
      <c r="B84">
        <f>(Sheet1!B84-Sheet1!B83)/Sheet1!B83*100</f>
        <v>0.33405384161917961</v>
      </c>
      <c r="C84">
        <f>(Sheet1!C84-Sheet1!C83)/Sheet1!C83*100</f>
        <v>0.4642663110584343</v>
      </c>
      <c r="D84">
        <f>(Sheet1!D84-Sheet1!D83)/Sheet1!D83*100</f>
        <v>0.4459139719711171</v>
      </c>
      <c r="E84">
        <f>(Sheet1!E84-Sheet1!E83)/Sheet1!E83*100</f>
        <v>-0.67559133745241184</v>
      </c>
      <c r="F84">
        <f>(Sheet1!F84-Sheet1!F83)/Sheet1!F83*100</f>
        <v>0.82616591167608211</v>
      </c>
      <c r="G84">
        <f>(Sheet1!G84-Sheet1!G83)/Sheet1!G83*100</f>
        <v>2.7013857164610946</v>
      </c>
      <c r="H84">
        <f>(Sheet1!H84-Sheet1!H83)/Sheet1!H83*100</f>
        <v>-3.4184528082631597E-3</v>
      </c>
      <c r="I84">
        <f>(Sheet1!I84-Sheet1!I83)/Sheet1!I83*100</f>
        <v>-2.9655281523019275</v>
      </c>
      <c r="J84">
        <f>(Sheet1!J84-Sheet1!J83)/Sheet1!J83*100</f>
        <v>1.8789874787201954</v>
      </c>
      <c r="K84">
        <f>(Sheet1!K84-Sheet1!K83)/Sheet1!K83*100</f>
        <v>-0.17264987795438907</v>
      </c>
      <c r="L84">
        <f>(Sheet1!L84-Sheet1!L83)/Sheet1!L83*100</f>
        <v>0.50284245666475691</v>
      </c>
      <c r="M84">
        <f>(Sheet1!M84-Sheet1!M83)/Sheet1!M83*100</f>
        <v>-0.8483697372586283</v>
      </c>
      <c r="N84">
        <f>(Sheet1!N84-Sheet1!N83)/Sheet1!N83*100</f>
        <v>5.4203718082076351E-2</v>
      </c>
      <c r="O84">
        <f>(Sheet1!O84-Sheet1!O83)/Sheet1!O83*100</f>
        <v>-1.2179633308366247</v>
      </c>
      <c r="P84">
        <f>(Sheet1!P84-Sheet1!P83)/Sheet1!P83*100</f>
        <v>-0.58690744920993199</v>
      </c>
      <c r="Q84">
        <f>(Sheet1!Q84-Sheet1!Q83)/Sheet1!Q83*100</f>
        <v>-1.0507578474740589</v>
      </c>
      <c r="R84">
        <f>(Sheet1!R84-Sheet1!R83)/Sheet1!R83*100</f>
        <v>-1.0991561757557451</v>
      </c>
      <c r="S84">
        <f>(Sheet1!S84-Sheet1!S83)/Sheet1!S83*100</f>
        <v>-0.69484411628462572</v>
      </c>
      <c r="T84">
        <f>(Sheet1!T84-Sheet1!T83)/Sheet1!T83*100</f>
        <v>-1.8829950537267517</v>
      </c>
      <c r="U84">
        <f>(Sheet1!U84-Sheet1!U83)/Sheet1!U83*100</f>
        <v>-0.23638042474607596</v>
      </c>
      <c r="V84">
        <f>(Sheet1!V84-Sheet1!V83)/Sheet1!V83*100</f>
        <v>0.56533531629700939</v>
      </c>
      <c r="W84">
        <f>(Sheet1!W84-Sheet1!W83)/Sheet1!W83*100</f>
        <v>0.54717848043106065</v>
      </c>
      <c r="X84">
        <f>(Sheet1!X84-Sheet1!X83)/Sheet1!X83*100</f>
        <v>0.5927525485757853</v>
      </c>
      <c r="Y84">
        <f>(Sheet1!Y84-Sheet1!Y83)/Sheet1!Y83*100</f>
        <v>-2.2828630363713725E-2</v>
      </c>
      <c r="Z84">
        <f>(Sheet1!Z84-Sheet1!Z83)/Sheet1!Z83*100</f>
        <v>0.23407267579045821</v>
      </c>
      <c r="AA84">
        <f>(Sheet1!AA84-Sheet1!AA83)/Sheet1!AA83*100</f>
        <v>0.64348914112073619</v>
      </c>
      <c r="AB84">
        <f>(Sheet1!AB84-Sheet1!AB83)/Sheet1!AB83*100</f>
        <v>1.0323966054804894E-2</v>
      </c>
      <c r="AC84">
        <f>(Sheet1!AC84-Sheet1!AC83)/Sheet1!AC83*100</f>
        <v>3.9991274630986812E-2</v>
      </c>
      <c r="AD84">
        <f>(Sheet1!AD84-Sheet1!AD83)/Sheet1!AD83*100</f>
        <v>0.20903474046394527</v>
      </c>
      <c r="AE84">
        <f>(Sheet1!AE84-Sheet1!AE83)/Sheet1!AE83*100</f>
        <v>0.31223389156968967</v>
      </c>
      <c r="AF84">
        <f>(Sheet1!AF84-Sheet1!AF83)/Sheet1!AF83*100</f>
        <v>9.9432132045875143E-2</v>
      </c>
      <c r="AG84">
        <f>(Sheet1!AG84-Sheet1!AG83)/Sheet1!AG83*100</f>
        <v>0</v>
      </c>
      <c r="AH84">
        <f>(Sheet1!AH84-Sheet1!AH83)/Sheet1!AH83*100</f>
        <v>0</v>
      </c>
      <c r="AI84">
        <f>(Sheet1!AI84-Sheet1!AI83)/Sheet1!AI83*100</f>
        <v>0</v>
      </c>
      <c r="AJ84">
        <f>(Sheet1!AJ84-Sheet1!AJ83)/Sheet1!AJ83*100</f>
        <v>-0.10532651218776831</v>
      </c>
      <c r="AK84">
        <f>(Sheet1!AK84-Sheet1!AK83)/Sheet1!AK83*100</f>
        <v>-0.1776960784313793</v>
      </c>
      <c r="AL84">
        <f>(Sheet1!AL84-Sheet1!AL83)/Sheet1!AL83*100</f>
        <v>0</v>
      </c>
      <c r="AM84">
        <f>(Sheet1!AM84-Sheet1!AM83)/Sheet1!AM83*100</f>
        <v>-0.488160094935014</v>
      </c>
      <c r="AN84">
        <f>(Sheet1!AN84-Sheet1!AN83)/Sheet1!AN83*100</f>
        <v>9.3543004500174526E-2</v>
      </c>
      <c r="AO84">
        <f>(Sheet1!AO84-Sheet1!AO83)/Sheet1!AO83*100</f>
        <v>0.85973512841150024</v>
      </c>
      <c r="AP84">
        <f>(Sheet1!AP84-Sheet1!AP83)/Sheet1!AP83*100</f>
        <v>1.2925061294105091</v>
      </c>
      <c r="AQ84">
        <f>(Sheet1!AQ84-Sheet1!AQ83)/Sheet1!AQ83*100</f>
        <v>1.1998988494120597</v>
      </c>
      <c r="AR84">
        <f>(Sheet1!AR84-Sheet1!AR83)/Sheet1!AR83*100</f>
        <v>1.634683724235974</v>
      </c>
      <c r="AS84">
        <f>(Sheet1!AS84-Sheet1!AS83)/Sheet1!AS83*100</f>
        <v>2.3594352987152645</v>
      </c>
      <c r="AT84">
        <f>(Sheet1!AT84-Sheet1!AT83)/Sheet1!AT83*100</f>
        <v>-2.0966741506286451E-2</v>
      </c>
      <c r="AU84">
        <f>(Sheet1!AU84-Sheet1!AU83)/Sheet1!AU83*100</f>
        <v>-2.450031218139059E-2</v>
      </c>
      <c r="AV84">
        <f>(Sheet1!AV84-Sheet1!AV83)/Sheet1!AV83*100</f>
        <v>0</v>
      </c>
      <c r="AW84">
        <f>(Sheet1!AW84-Sheet1!AW83)/Sheet1!AW83*100</f>
        <v>0.38807967471306765</v>
      </c>
      <c r="AX84">
        <f>(Sheet1!AX84-Sheet1!AX83)/Sheet1!AX83*100</f>
        <v>0.37480243847370492</v>
      </c>
      <c r="AY84">
        <f>(Sheet1!AY84-Sheet1!AY83)/Sheet1!AY83*100</f>
        <v>0.47543581616482367</v>
      </c>
      <c r="AZ84">
        <f>(Sheet1!AZ84-Sheet1!AZ83)/Sheet1!AZ83*100</f>
        <v>0.59765365601712317</v>
      </c>
      <c r="BA84">
        <f>(Sheet1!BA84-Sheet1!BA83)/Sheet1!BA83*100</f>
        <v>0.12093277962852479</v>
      </c>
      <c r="BB84">
        <f>(Sheet1!BB84-Sheet1!BB83)/Sheet1!BB83*100</f>
        <v>-0.51457352219212182</v>
      </c>
      <c r="BC84">
        <f>(Sheet1!BC84-Sheet1!BC83)/Sheet1!BC83*100</f>
        <v>-0.51486729195769365</v>
      </c>
      <c r="BD84">
        <f>(Sheet1!BD84-Sheet1!BD83)/Sheet1!BD83*100</f>
        <v>-0.51488148737835493</v>
      </c>
      <c r="BE84" t="e">
        <f>(Sheet1!BE84-Sheet1!BE83)/Sheet1!BE83*100</f>
        <v>#VALUE!</v>
      </c>
      <c r="BF84" t="e">
        <f>(Sheet1!BF84-Sheet1!BF83)/Sheet1!BF83*100</f>
        <v>#VALUE!</v>
      </c>
      <c r="BG84" t="e">
        <f>(Sheet1!BG84-Sheet1!BG83)/Sheet1!BG83*100</f>
        <v>#VALUE!</v>
      </c>
      <c r="BH84" t="e">
        <f>(Sheet1!BH84-Sheet1!BH83)/Sheet1!BH83*100</f>
        <v>#VALUE!</v>
      </c>
      <c r="BI84" t="e">
        <f>(Sheet1!BI84-Sheet1!BI83)/Sheet1!BI83*100</f>
        <v>#VALUE!</v>
      </c>
      <c r="BJ84">
        <f>(Sheet1!BJ84-Sheet1!BJ83)/Sheet1!BJ83*100</f>
        <v>-0.39881250447099037</v>
      </c>
      <c r="BK84">
        <f>(Sheet1!BK84-Sheet1!BK83)/Sheet1!BK83*100</f>
        <v>-0.16032101705403706</v>
      </c>
      <c r="BL84">
        <f>(Sheet1!BL84-Sheet1!BL83)/Sheet1!BL83*100</f>
        <v>0.15509974711998339</v>
      </c>
      <c r="BM84" t="e">
        <f>(Sheet1!BM84-Sheet1!BM83)/Sheet1!BM83*100</f>
        <v>#VALUE!</v>
      </c>
      <c r="BN84">
        <f>(Sheet1!BN84-Sheet1!BN83)/Sheet1!BN83*100</f>
        <v>-0.17928208361243295</v>
      </c>
      <c r="BO84">
        <f>(Sheet1!BO84-Sheet1!BO83)/Sheet1!BO83*100</f>
        <v>-0.73135165451486372</v>
      </c>
      <c r="BP84">
        <f>(Sheet1!BP84-Sheet1!BP83)/Sheet1!BP83*100</f>
        <v>-4.920385430192218E-2</v>
      </c>
      <c r="BQ84">
        <f>(Sheet1!BQ84-Sheet1!BQ83)/Sheet1!BQ83*100</f>
        <v>-1.26970990504399</v>
      </c>
      <c r="BR84">
        <f>(Sheet1!BR84-Sheet1!BR83)/Sheet1!BR83*100</f>
        <v>-0.16742465890349387</v>
      </c>
      <c r="BS84">
        <f>(Sheet1!BS84-Sheet1!BS83)/Sheet1!BS83*100</f>
        <v>0.15094491516896341</v>
      </c>
      <c r="BT84">
        <f>(Sheet1!BT84-Sheet1!BT83)/Sheet1!BT83*100</f>
        <v>7.7074591076478044E-2</v>
      </c>
      <c r="BU84">
        <f>(Sheet1!BU84-Sheet1!BU83)/Sheet1!BU83*100</f>
        <v>0</v>
      </c>
      <c r="BV84">
        <f>(Sheet1!BV84-Sheet1!BV83)/Sheet1!BV83*100</f>
        <v>0.13775634901238634</v>
      </c>
      <c r="BW84" t="e">
        <f>(Sheet1!BW84-Sheet1!BW83)/Sheet1!BW83*100</f>
        <v>#VALUE!</v>
      </c>
      <c r="BX84" t="e">
        <f>(Sheet1!BX84-Sheet1!BX83)/Sheet1!BX83*100</f>
        <v>#VALUE!</v>
      </c>
      <c r="BY84">
        <f>(Sheet1!BY84-Sheet1!BY83)/Sheet1!BY83*100</f>
        <v>3.1931393121062482E-2</v>
      </c>
      <c r="BZ84">
        <f>(Sheet1!BZ84-Sheet1!BZ83)/Sheet1!BZ83*100</f>
        <v>5.8616647127786511E-2</v>
      </c>
      <c r="CA84">
        <f>(Sheet1!CA84-Sheet1!CA83)/Sheet1!CA83*100</f>
        <v>2.7058793685163059E-2</v>
      </c>
      <c r="CB84">
        <f>(Sheet1!CB84-Sheet1!CB83)/Sheet1!CB83*100</f>
        <v>8.5584380850508165E-2</v>
      </c>
      <c r="CC84">
        <f>(Sheet1!CC84-Sheet1!CC83)/Sheet1!CC83*100</f>
        <v>7.4667060168972663E-2</v>
      </c>
      <c r="CD84">
        <f>(Sheet1!CD84-Sheet1!CD83)/Sheet1!CD83*100</f>
        <v>0.24787985180689462</v>
      </c>
      <c r="CE84">
        <f>(Sheet1!CE84-Sheet1!CE83)/Sheet1!CE83*100</f>
        <v>-0.95170681429458814</v>
      </c>
      <c r="CF84">
        <f>(Sheet1!CF84-Sheet1!CF83)/Sheet1!CF83*100</f>
        <v>-0.82944570843825982</v>
      </c>
      <c r="CG84">
        <f>(Sheet1!CG84-Sheet1!CG83)/Sheet1!CG83*100</f>
        <v>0.21617027566329114</v>
      </c>
      <c r="CH84" t="e">
        <f>(Sheet1!CH84-Sheet1!CH83)/Sheet1!CH83*100</f>
        <v>#VALUE!</v>
      </c>
      <c r="CI84" t="e">
        <f>(Sheet1!CI84-Sheet1!CI83)/Sheet1!CI83*100</f>
        <v>#VALUE!</v>
      </c>
      <c r="CJ84" t="e">
        <f>(Sheet1!CJ84-Sheet1!CJ83)/Sheet1!CJ83*100</f>
        <v>#VALUE!</v>
      </c>
      <c r="CK84">
        <f>(Sheet1!CK84-Sheet1!CK83)/Sheet1!CK83*100</f>
        <v>-4.4560554298335289E-2</v>
      </c>
      <c r="CL84">
        <f>(Sheet1!CL84-Sheet1!CL83)/Sheet1!CL83*100</f>
        <v>-0.18060417095627046</v>
      </c>
      <c r="CM84" t="e">
        <f>(Sheet1!CM84-Sheet1!CM83)/Sheet1!CM83*100</f>
        <v>#VALUE!</v>
      </c>
      <c r="CN84">
        <f>(Sheet1!CN84-Sheet1!CN83)/Sheet1!CN83*100</f>
        <v>0.13034860171499452</v>
      </c>
      <c r="CO84">
        <f>(Sheet1!CO84-Sheet1!CO83)/Sheet1!CO83*100</f>
        <v>1.7433751743371709E-2</v>
      </c>
      <c r="CP84">
        <f>(Sheet1!CP84-Sheet1!CP83)/Sheet1!CP83*100</f>
        <v>0.16234091592343111</v>
      </c>
      <c r="CQ84">
        <f>(Sheet1!CQ84-Sheet1!CQ83)/Sheet1!CQ83*100</f>
        <v>0.16463468897392114</v>
      </c>
      <c r="CR84">
        <f>(Sheet1!CR84-Sheet1!CR83)/Sheet1!CR83*100</f>
        <v>0.1617210124487676</v>
      </c>
      <c r="CS84">
        <f>(Sheet1!CS84-Sheet1!CS83)/Sheet1!CS83*100</f>
        <v>0.42720754857163501</v>
      </c>
      <c r="CT84">
        <f>(Sheet1!CT84-Sheet1!CT83)/Sheet1!CT83*100</f>
        <v>0.42818088995750803</v>
      </c>
      <c r="CU84">
        <f>(Sheet1!CU84-Sheet1!CU83)/Sheet1!CU83*100</f>
        <v>0.42726882131093247</v>
      </c>
      <c r="CV84">
        <f>(Sheet1!CV84-Sheet1!CV83)/Sheet1!CV83*100</f>
        <v>0.4285197249366518</v>
      </c>
      <c r="CW84">
        <f>(Sheet1!CW84-Sheet1!CW83)/Sheet1!CW83*100</f>
        <v>-6.4143681847335571E-2</v>
      </c>
      <c r="CX84">
        <f>(Sheet1!CX84-Sheet1!CX83)/Sheet1!CX83*100</f>
        <v>0.39458850056368711</v>
      </c>
      <c r="CY84">
        <f>(Sheet1!CY84-Sheet1!CY83)/Sheet1!CY83*100</f>
        <v>0.2065511798748895</v>
      </c>
      <c r="CZ84">
        <f>(Sheet1!CZ84-Sheet1!CZ83)/Sheet1!CZ83*100</f>
        <v>0.20693523120660515</v>
      </c>
      <c r="DA84">
        <f>(Sheet1!DA84-Sheet1!DA83)/Sheet1!DA83*100</f>
        <v>0.19075512052254695</v>
      </c>
      <c r="DB84">
        <f>(Sheet1!DB84-Sheet1!DB83)/Sheet1!DB83*100</f>
        <v>0.38661400956142161</v>
      </c>
      <c r="DC84" t="e">
        <f>(Sheet1!DC84-Sheet1!DC83)/Sheet1!DC83*100</f>
        <v>#VALUE!</v>
      </c>
      <c r="DD84">
        <f>(Sheet1!DD84-Sheet1!DD83)/Sheet1!DD83*100</f>
        <v>0.21090592951556072</v>
      </c>
      <c r="DE84">
        <f>(Sheet1!DE84-Sheet1!DE83)/Sheet1!DE83*100</f>
        <v>0.85838695362769002</v>
      </c>
      <c r="DF84">
        <f>(Sheet1!DF84-Sheet1!DF83)/Sheet1!DF83*100</f>
        <v>5.1847051198965023E-2</v>
      </c>
      <c r="DG84">
        <f>(Sheet1!DG84-Sheet1!DG83)/Sheet1!DG83*100</f>
        <v>1.1320798894846504</v>
      </c>
      <c r="DH84">
        <f>(Sheet1!DH84-Sheet1!DH83)/Sheet1!DH83*100</f>
        <v>0.23742124006940288</v>
      </c>
      <c r="DI84">
        <f>(Sheet1!DI84-Sheet1!DI83)/Sheet1!DI83*100</f>
        <v>0.23731968357376423</v>
      </c>
      <c r="DJ84">
        <f>(Sheet1!DJ84-Sheet1!DJ83)/Sheet1!DJ83*100</f>
        <v>0.2381715751385434</v>
      </c>
      <c r="DK84" t="e">
        <f>(Sheet1!DK84-Sheet1!DK83)/Sheet1!DK83*100</f>
        <v>#VALUE!</v>
      </c>
      <c r="DL84">
        <f>(Sheet1!DL84-Sheet1!DL83)/Sheet1!DL83*100</f>
        <v>0</v>
      </c>
      <c r="DM84">
        <f>(Sheet1!DM84-Sheet1!DM83)/Sheet1!DM83*100</f>
        <v>0</v>
      </c>
      <c r="DN84" t="e">
        <f>(Sheet1!DN84-Sheet1!DN83)/Sheet1!DN83*100</f>
        <v>#VALUE!</v>
      </c>
      <c r="DO84">
        <f>(Sheet1!DO84-Sheet1!DO83)/Sheet1!DO83*100</f>
        <v>0</v>
      </c>
      <c r="DP84">
        <f>(Sheet1!DP84-Sheet1!DP83)/Sheet1!DP83*100</f>
        <v>0</v>
      </c>
      <c r="DQ84">
        <f>(Sheet1!DQ84-Sheet1!DQ83)/Sheet1!DQ83*100</f>
        <v>0</v>
      </c>
      <c r="DR84">
        <f>(Sheet1!DR84-Sheet1!DR83)/Sheet1!DR83*100</f>
        <v>-0.54004280523617221</v>
      </c>
      <c r="DS84">
        <f>(Sheet1!DS84-Sheet1!DS83)/Sheet1!DS83*100</f>
        <v>0.10197392381091508</v>
      </c>
      <c r="DT84">
        <f>(Sheet1!DT84-Sheet1!DT83)/Sheet1!DT83*100</f>
        <v>5.3238360992796968E-2</v>
      </c>
      <c r="DU84">
        <f>(Sheet1!DU84-Sheet1!DU83)/Sheet1!DU83*100</f>
        <v>0.62033536880876272</v>
      </c>
      <c r="DV84">
        <f>(Sheet1!DV84-Sheet1!DV83)/Sheet1!DV83*100</f>
        <v>-0.10437029919486164</v>
      </c>
      <c r="DW84">
        <f>(Sheet1!DW84-Sheet1!DW83)/Sheet1!DW83*100</f>
        <v>0.43483554519680656</v>
      </c>
      <c r="DX84">
        <f>(Sheet1!DX84-Sheet1!DX83)/Sheet1!DX83*100</f>
        <v>0.5754647806272476</v>
      </c>
      <c r="DY84">
        <f>(Sheet1!DY84-Sheet1!DY83)/Sheet1!DY83*100</f>
        <v>0.78187724650748591</v>
      </c>
      <c r="DZ84">
        <f>(Sheet1!DZ84-Sheet1!DZ83)/Sheet1!DZ83*100</f>
        <v>0.91449890237383213</v>
      </c>
      <c r="EA84">
        <f>(Sheet1!EA84-Sheet1!EA83)/Sheet1!EA83*100</f>
        <v>0.21649520246631335</v>
      </c>
      <c r="EB84">
        <f>(Sheet1!EB84-Sheet1!EB83)/Sheet1!EB83*100</f>
        <v>-0.62147570485902903</v>
      </c>
      <c r="EC84">
        <f>(Sheet1!EC84-Sheet1!EC83)/Sheet1!EC83*100</f>
        <v>-9.0189397735229646E-2</v>
      </c>
      <c r="ED84">
        <f>(Sheet1!ED84-Sheet1!ED83)/Sheet1!ED83*100</f>
        <v>-1.2346224352320108</v>
      </c>
      <c r="EE84">
        <f>(Sheet1!EE84-Sheet1!EE83)/Sheet1!EE83*100</f>
        <v>-0.51486044222121774</v>
      </c>
      <c r="EF84">
        <f>(Sheet1!EF84-Sheet1!EF83)/Sheet1!EF83*100</f>
        <v>-0.14677103718200166</v>
      </c>
      <c r="EG84">
        <f>(Sheet1!EG84-Sheet1!EG83)/Sheet1!EG83*100</f>
        <v>0.14752602734406575</v>
      </c>
      <c r="EH84">
        <f>(Sheet1!EH84-Sheet1!EH83)/Sheet1!EH83*100</f>
        <v>0.75562153217172356</v>
      </c>
      <c r="EI84">
        <f>(Sheet1!EI84-Sheet1!EI83)/Sheet1!EI83*100</f>
        <v>0</v>
      </c>
      <c r="EJ84">
        <f>(Sheet1!EJ84-Sheet1!EJ83)/Sheet1!EJ83*100</f>
        <v>4.6109510086457084E-2</v>
      </c>
      <c r="EK84">
        <f>(Sheet1!EK84-Sheet1!EK83)/Sheet1!EK83*100</f>
        <v>5.3052649449325563E-2</v>
      </c>
      <c r="EL84">
        <f>(Sheet1!EL84-Sheet1!EL83)/Sheet1!EL83*100</f>
        <v>7.2762551540143425E-2</v>
      </c>
      <c r="EM84" t="e">
        <f>(Sheet1!EM84-Sheet1!EM83)/Sheet1!EM83*100</f>
        <v>#VALUE!</v>
      </c>
      <c r="EN84">
        <f>(Sheet1!EN84-Sheet1!EN83)/Sheet1!EN83*100</f>
        <v>-7.9912628859117076E-3</v>
      </c>
      <c r="EO84">
        <f>(Sheet1!EO84-Sheet1!EO83)/Sheet1!EO83*100</f>
        <v>-7.1169311792757664E-2</v>
      </c>
      <c r="EP84">
        <f>(Sheet1!EP84-Sheet1!EP83)/Sheet1!EP83*100</f>
        <v>0.13641216242932785</v>
      </c>
      <c r="EQ84">
        <f>(Sheet1!EQ84-Sheet1!EQ83)/Sheet1!EQ83*100</f>
        <v>-6.3968964734526332E-2</v>
      </c>
      <c r="ER84">
        <f>(Sheet1!ER84-Sheet1!ER83)/Sheet1!ER83*100</f>
        <v>0.19170204025742646</v>
      </c>
      <c r="ES84">
        <f>(Sheet1!ES84-Sheet1!ES83)/Sheet1!ES83*100</f>
        <v>0.15352604892632873</v>
      </c>
      <c r="ET84">
        <f>(Sheet1!ET84-Sheet1!ET83)/Sheet1!ET83*100</f>
        <v>-0.47782337399515701</v>
      </c>
      <c r="EU84">
        <f>(Sheet1!EU84-Sheet1!EU83)/Sheet1!EU83*100</f>
        <v>7.460446106330873E-2</v>
      </c>
      <c r="EV84">
        <f>(Sheet1!EV84-Sheet1!EV83)/Sheet1!EV83*100</f>
        <v>0.18459632951040425</v>
      </c>
      <c r="EW84">
        <f>(Sheet1!EW84-Sheet1!EW83)/Sheet1!EW83*100</f>
        <v>0.17336624353550956</v>
      </c>
      <c r="EX84">
        <f>(Sheet1!EX84-Sheet1!EX83)/Sheet1!EX83*100</f>
        <v>0.21242400950316093</v>
      </c>
      <c r="EY84">
        <f>(Sheet1!EY84-Sheet1!EY83)/Sheet1!EY83*100</f>
        <v>8.7928080893844934E-2</v>
      </c>
      <c r="EZ84">
        <f>(Sheet1!EZ84-Sheet1!EZ83)/Sheet1!EZ83*100</f>
        <v>0.16360157174366374</v>
      </c>
      <c r="FA84">
        <f>(Sheet1!FA84-Sheet1!FA83)/Sheet1!FA83*100</f>
        <v>0.16001674941676036</v>
      </c>
      <c r="FB84">
        <f>(Sheet1!FB84-Sheet1!FB83)/Sheet1!FB83*100</f>
        <v>0.19399632428016503</v>
      </c>
      <c r="FC84">
        <f>(Sheet1!FC84-Sheet1!FC83)/Sheet1!FC83*100</f>
        <v>0.14991168569011187</v>
      </c>
      <c r="FD84">
        <f>(Sheet1!FD84-Sheet1!FD83)/Sheet1!FD83*100</f>
        <v>0.1140517619535063</v>
      </c>
      <c r="FE84">
        <f>(Sheet1!FE84-Sheet1!FE83)/Sheet1!FE83*100</f>
        <v>0.10214353387018651</v>
      </c>
      <c r="FF84">
        <f>(Sheet1!FF84-Sheet1!FF83)/Sheet1!FF83*100</f>
        <v>0.47175887164295482</v>
      </c>
      <c r="FG84">
        <f>(Sheet1!FG84-Sheet1!FG83)/Sheet1!FG83*100</f>
        <v>0.36116887380977414</v>
      </c>
      <c r="FH84">
        <f>(Sheet1!FH84-Sheet1!FH83)/Sheet1!FH83*100</f>
        <v>0.20118077640305745</v>
      </c>
      <c r="FI84">
        <f>(Sheet1!FI84-Sheet1!FI83)/Sheet1!FI83*100</f>
        <v>0.52406450999651355</v>
      </c>
      <c r="FJ84">
        <f>(Sheet1!FJ84-Sheet1!FJ83)/Sheet1!FJ83*100</f>
        <v>0.36742281216416406</v>
      </c>
      <c r="FK84">
        <f>(Sheet1!FK84-Sheet1!FK83)/Sheet1!FK83*100</f>
        <v>-0.14316961622588112</v>
      </c>
      <c r="FL84">
        <f>(Sheet1!FL84-Sheet1!FL83)/Sheet1!FL83*100</f>
        <v>-0.41407018694653608</v>
      </c>
      <c r="FM84">
        <f>(Sheet1!FM84-Sheet1!FM83)/Sheet1!FM83*100</f>
        <v>-0.35353425135848598</v>
      </c>
      <c r="FN84">
        <f>(Sheet1!FN84-Sheet1!FN83)/Sheet1!FN83*100</f>
        <v>-3.2257197387168229E-2</v>
      </c>
      <c r="FO84">
        <f>(Sheet1!FO84-Sheet1!FO83)/Sheet1!FO83*100</f>
        <v>0.11410619285430329</v>
      </c>
      <c r="FP84">
        <f>(Sheet1!FP84-Sheet1!FP83)/Sheet1!FP83*100</f>
        <v>0.14884441680514715</v>
      </c>
      <c r="FQ84">
        <f>(Sheet1!FQ84-Sheet1!FQ83)/Sheet1!FQ83*100</f>
        <v>-0.14704080382306647</v>
      </c>
    </row>
    <row r="85" spans="1:173" x14ac:dyDescent="0.25">
      <c r="A85">
        <f>(Sheet1!A85-Sheet1!A84)/Sheet1!A84*100</f>
        <v>0.40304182509505787</v>
      </c>
      <c r="B85">
        <f>(Sheet1!B85-Sheet1!B84)/Sheet1!B84*100</f>
        <v>0.74585455020237756</v>
      </c>
      <c r="C85">
        <f>(Sheet1!C85-Sheet1!C84)/Sheet1!C84*100</f>
        <v>0.89638333087523892</v>
      </c>
      <c r="D85">
        <f>(Sheet1!D85-Sheet1!D84)/Sheet1!D84*100</f>
        <v>0.39712499622505548</v>
      </c>
      <c r="E85">
        <f>(Sheet1!E85-Sheet1!E84)/Sheet1!E84*100</f>
        <v>0.81056881195117458</v>
      </c>
      <c r="F85">
        <f>(Sheet1!F85-Sheet1!F84)/Sheet1!F84*100</f>
        <v>-1.4052449282533417</v>
      </c>
      <c r="G85">
        <f>(Sheet1!G85-Sheet1!G84)/Sheet1!G84*100</f>
        <v>0.53525888144238798</v>
      </c>
      <c r="H85">
        <f>(Sheet1!H85-Sheet1!H84)/Sheet1!H84*100</f>
        <v>0.29912484616437213</v>
      </c>
      <c r="I85">
        <f>(Sheet1!I85-Sheet1!I84)/Sheet1!I84*100</f>
        <v>7.2771739130434705</v>
      </c>
      <c r="J85">
        <f>(Sheet1!J85-Sheet1!J84)/Sheet1!J84*100</f>
        <v>1.1025392760096024</v>
      </c>
      <c r="K85">
        <f>(Sheet1!K85-Sheet1!K84)/Sheet1!K84*100</f>
        <v>0.10138358778624926</v>
      </c>
      <c r="L85">
        <f>(Sheet1!L85-Sheet1!L84)/Sheet1!L84*100</f>
        <v>0.66293274776590805</v>
      </c>
      <c r="M85">
        <f>(Sheet1!M85-Sheet1!M84)/Sheet1!M84*100</f>
        <v>-0.63373986335482801</v>
      </c>
      <c r="N85">
        <f>(Sheet1!N85-Sheet1!N84)/Sheet1!N84*100</f>
        <v>1.7570060616709793E-2</v>
      </c>
      <c r="O85">
        <f>(Sheet1!O85-Sheet1!O84)/Sheet1!O84*100</f>
        <v>-0.90330662974317544</v>
      </c>
      <c r="P85">
        <f>(Sheet1!P85-Sheet1!P84)/Sheet1!P84*100</f>
        <v>0.32267316793345285</v>
      </c>
      <c r="Q85">
        <f>(Sheet1!Q85-Sheet1!Q84)/Sheet1!Q84*100</f>
        <v>-1.4646654494683626</v>
      </c>
      <c r="R85">
        <f>(Sheet1!R85-Sheet1!R84)/Sheet1!R84*100</f>
        <v>-2.2600196043239964</v>
      </c>
      <c r="S85">
        <f>(Sheet1!S85-Sheet1!S84)/Sheet1!S84*100</f>
        <v>-0.92870066719438604</v>
      </c>
      <c r="T85">
        <f>(Sheet1!T85-Sheet1!T84)/Sheet1!T84*100</f>
        <v>-1.606230226332436</v>
      </c>
      <c r="U85">
        <f>(Sheet1!U85-Sheet1!U84)/Sheet1!U84*100</f>
        <v>1.6733923216467428</v>
      </c>
      <c r="V85">
        <f>(Sheet1!V85-Sheet1!V84)/Sheet1!V84*100</f>
        <v>0.10712271238499668</v>
      </c>
      <c r="W85">
        <f>(Sheet1!W85-Sheet1!W84)/Sheet1!W84*100</f>
        <v>0.1301650603744372</v>
      </c>
      <c r="X85">
        <f>(Sheet1!X85-Sheet1!X84)/Sheet1!X84*100</f>
        <v>0.12888708801393473</v>
      </c>
      <c r="Y85">
        <f>(Sheet1!Y85-Sheet1!Y84)/Sheet1!Y84*100</f>
        <v>-6.0346585117225744E-2</v>
      </c>
      <c r="Z85">
        <f>(Sheet1!Z85-Sheet1!Z84)/Sheet1!Z84*100</f>
        <v>0.44633608919189038</v>
      </c>
      <c r="AA85">
        <f>(Sheet1!AA85-Sheet1!AA84)/Sheet1!AA84*100</f>
        <v>8.8802060207905358E-3</v>
      </c>
      <c r="AB85">
        <f>(Sheet1!AB85-Sheet1!AB84)/Sheet1!AB84*100</f>
        <v>7.8454042447759317E-2</v>
      </c>
      <c r="AC85">
        <f>(Sheet1!AC85-Sheet1!AC84)/Sheet1!AC84*100</f>
        <v>0.13082821528510144</v>
      </c>
      <c r="AD85">
        <f>(Sheet1!AD85-Sheet1!AD84)/Sheet1!AD84*100</f>
        <v>0.20306067822266424</v>
      </c>
      <c r="AE85">
        <f>(Sheet1!AE85-Sheet1!AE84)/Sheet1!AE84*100</f>
        <v>0.12361123521877461</v>
      </c>
      <c r="AF85">
        <f>(Sheet1!AF85-Sheet1!AF84)/Sheet1!AF84*100</f>
        <v>0.28917045605050601</v>
      </c>
      <c r="AG85">
        <f>(Sheet1!AG85-Sheet1!AG84)/Sheet1!AG84*100</f>
        <v>0</v>
      </c>
      <c r="AH85">
        <f>(Sheet1!AH85-Sheet1!AH84)/Sheet1!AH84*100</f>
        <v>0</v>
      </c>
      <c r="AI85">
        <f>(Sheet1!AI85-Sheet1!AI84)/Sheet1!AI84*100</f>
        <v>0</v>
      </c>
      <c r="AJ85">
        <f>(Sheet1!AJ85-Sheet1!AJ84)/Sheet1!AJ84*100</f>
        <v>-1.0041672942724527E-2</v>
      </c>
      <c r="AK85">
        <f>(Sheet1!AK85-Sheet1!AK84)/Sheet1!AK84*100</f>
        <v>6.1383586029098151E-2</v>
      </c>
      <c r="AL85">
        <f>(Sheet1!AL85-Sheet1!AL84)/Sheet1!AL84*100</f>
        <v>0</v>
      </c>
      <c r="AM85">
        <f>(Sheet1!AM85-Sheet1!AM84)/Sheet1!AM84*100</f>
        <v>-1.260265062200169</v>
      </c>
      <c r="AN85">
        <f>(Sheet1!AN85-Sheet1!AN84)/Sheet1!AN84*100</f>
        <v>0.24500517794448562</v>
      </c>
      <c r="AO85">
        <f>(Sheet1!AO85-Sheet1!AO84)/Sheet1!AO84*100</f>
        <v>0.63718911337613637</v>
      </c>
      <c r="AP85">
        <f>(Sheet1!AP85-Sheet1!AP84)/Sheet1!AP84*100</f>
        <v>1.5377936804441013</v>
      </c>
      <c r="AQ85">
        <f>(Sheet1!AQ85-Sheet1!AQ84)/Sheet1!AQ84*100</f>
        <v>1.4980197153887456</v>
      </c>
      <c r="AR85">
        <f>(Sheet1!AR85-Sheet1!AR84)/Sheet1!AR84*100</f>
        <v>1.6828823350562472</v>
      </c>
      <c r="AS85">
        <f>(Sheet1!AS85-Sheet1!AS84)/Sheet1!AS84*100</f>
        <v>0.24259489039482723</v>
      </c>
      <c r="AT85">
        <f>(Sheet1!AT85-Sheet1!AT84)/Sheet1!AT84*100</f>
        <v>7.8641769265051953E-2</v>
      </c>
      <c r="AU85">
        <f>(Sheet1!AU85-Sheet1!AU84)/Sheet1!AU84*100</f>
        <v>9.1701054562127196E-2</v>
      </c>
      <c r="AV85">
        <f>(Sheet1!AV85-Sheet1!AV84)/Sheet1!AV84*100</f>
        <v>0</v>
      </c>
      <c r="AW85">
        <f>(Sheet1!AW85-Sheet1!AW84)/Sheet1!AW84*100</f>
        <v>0.2543015934865881</v>
      </c>
      <c r="AX85">
        <f>(Sheet1!AX85-Sheet1!AX84)/Sheet1!AX84*100</f>
        <v>0.15408493791614231</v>
      </c>
      <c r="AY85">
        <f>(Sheet1!AY85-Sheet1!AY84)/Sheet1!AY84*100</f>
        <v>-4.4096197550970717E-2</v>
      </c>
      <c r="AZ85">
        <f>(Sheet1!AZ85-Sheet1!AZ84)/Sheet1!AZ84*100</f>
        <v>-0.21392596939024638</v>
      </c>
      <c r="BA85">
        <f>(Sheet1!BA85-Sheet1!BA84)/Sheet1!BA84*100</f>
        <v>0.4444039289865318</v>
      </c>
      <c r="BB85">
        <f>(Sheet1!BB85-Sheet1!BB84)/Sheet1!BB84*100</f>
        <v>2.3394378038527637</v>
      </c>
      <c r="BC85">
        <f>(Sheet1!BC85-Sheet1!BC84)/Sheet1!BC84*100</f>
        <v>2.3402605044264351</v>
      </c>
      <c r="BD85">
        <f>(Sheet1!BD85-Sheet1!BD84)/Sheet1!BD84*100</f>
        <v>2.3386378596043054</v>
      </c>
      <c r="BE85" t="e">
        <f>(Sheet1!BE85-Sheet1!BE84)/Sheet1!BE84*100</f>
        <v>#VALUE!</v>
      </c>
      <c r="BF85" t="e">
        <f>(Sheet1!BF85-Sheet1!BF84)/Sheet1!BF84*100</f>
        <v>#VALUE!</v>
      </c>
      <c r="BG85" t="e">
        <f>(Sheet1!BG85-Sheet1!BG84)/Sheet1!BG84*100</f>
        <v>#VALUE!</v>
      </c>
      <c r="BH85" t="e">
        <f>(Sheet1!BH85-Sheet1!BH84)/Sheet1!BH84*100</f>
        <v>#VALUE!</v>
      </c>
      <c r="BI85" t="e">
        <f>(Sheet1!BI85-Sheet1!BI84)/Sheet1!BI84*100</f>
        <v>#VALUE!</v>
      </c>
      <c r="BJ85">
        <f>(Sheet1!BJ85-Sheet1!BJ84)/Sheet1!BJ84*100</f>
        <v>0.78286319645197777</v>
      </c>
      <c r="BK85">
        <f>(Sheet1!BK85-Sheet1!BK84)/Sheet1!BK84*100</f>
        <v>-0.34651140952202064</v>
      </c>
      <c r="BL85">
        <f>(Sheet1!BL85-Sheet1!BL84)/Sheet1!BL84*100</f>
        <v>0.68789065568435526</v>
      </c>
      <c r="BM85" t="e">
        <f>(Sheet1!BM85-Sheet1!BM84)/Sheet1!BM84*100</f>
        <v>#VALUE!</v>
      </c>
      <c r="BN85">
        <f>(Sheet1!BN85-Sheet1!BN84)/Sheet1!BN84*100</f>
        <v>-0.40854994375037618</v>
      </c>
      <c r="BO85">
        <f>(Sheet1!BO85-Sheet1!BO84)/Sheet1!BO84*100</f>
        <v>2.0429840222377824</v>
      </c>
      <c r="BP85">
        <f>(Sheet1!BP85-Sheet1!BP84)/Sheet1!BP84*100</f>
        <v>-0.49638310383021716</v>
      </c>
      <c r="BQ85">
        <f>(Sheet1!BQ85-Sheet1!BQ84)/Sheet1!BQ84*100</f>
        <v>3.7301744865771127</v>
      </c>
      <c r="BR85">
        <f>(Sheet1!BR85-Sheet1!BR84)/Sheet1!BR84*100</f>
        <v>0.11263798152737531</v>
      </c>
      <c r="BS85">
        <f>(Sheet1!BS85-Sheet1!BS84)/Sheet1!BS84*100</f>
        <v>0.31148265744946169</v>
      </c>
      <c r="BT85">
        <f>(Sheet1!BT85-Sheet1!BT84)/Sheet1!BT84*100</f>
        <v>0</v>
      </c>
      <c r="BU85">
        <f>(Sheet1!BU85-Sheet1!BU84)/Sheet1!BU84*100</f>
        <v>0</v>
      </c>
      <c r="BV85">
        <f>(Sheet1!BV85-Sheet1!BV84)/Sheet1!BV84*100</f>
        <v>0</v>
      </c>
      <c r="BW85" t="e">
        <f>(Sheet1!BW85-Sheet1!BW84)/Sheet1!BW84*100</f>
        <v>#VALUE!</v>
      </c>
      <c r="BX85" t="e">
        <f>(Sheet1!BX85-Sheet1!BX84)/Sheet1!BX84*100</f>
        <v>#VALUE!</v>
      </c>
      <c r="BY85">
        <f>(Sheet1!BY85-Sheet1!BY84)/Sheet1!BY84*100</f>
        <v>-2.462492589721467E-2</v>
      </c>
      <c r="BZ85">
        <f>(Sheet1!BZ85-Sheet1!BZ84)/Sheet1!BZ84*100</f>
        <v>3.9054872095282155E-2</v>
      </c>
      <c r="CA85">
        <f>(Sheet1!CA85-Sheet1!CA84)/Sheet1!CA84*100</f>
        <v>-3.6350418029812724E-2</v>
      </c>
      <c r="CB85">
        <f>(Sheet1!CB85-Sheet1!CB84)/Sheet1!CB84*100</f>
        <v>7.5891187002295912E-2</v>
      </c>
      <c r="CC85">
        <f>(Sheet1!CC85-Sheet1!CC84)/Sheet1!CC84*100</f>
        <v>-5.8981304401050892E-2</v>
      </c>
      <c r="CD85">
        <f>(Sheet1!CD85-Sheet1!CD84)/Sheet1!CD84*100</f>
        <v>-0.24099856361121963</v>
      </c>
      <c r="CE85">
        <f>(Sheet1!CE85-Sheet1!CE84)/Sheet1!CE84*100</f>
        <v>0.54951303077683644</v>
      </c>
      <c r="CF85">
        <f>(Sheet1!CF85-Sheet1!CF84)/Sheet1!CF84*100</f>
        <v>1.5093796469098851E-2</v>
      </c>
      <c r="CG85">
        <f>(Sheet1!CG85-Sheet1!CG84)/Sheet1!CG84*100</f>
        <v>2.089440337259749E-2</v>
      </c>
      <c r="CH85" t="e">
        <f>(Sheet1!CH85-Sheet1!CH84)/Sheet1!CH84*100</f>
        <v>#VALUE!</v>
      </c>
      <c r="CI85" t="e">
        <f>(Sheet1!CI85-Sheet1!CI84)/Sheet1!CI84*100</f>
        <v>#VALUE!</v>
      </c>
      <c r="CJ85" t="e">
        <f>(Sheet1!CJ85-Sheet1!CJ84)/Sheet1!CJ84*100</f>
        <v>#VALUE!</v>
      </c>
      <c r="CK85">
        <f>(Sheet1!CK85-Sheet1!CK84)/Sheet1!CK84*100</f>
        <v>-3.4965034965077696E-3</v>
      </c>
      <c r="CL85">
        <f>(Sheet1!CL85-Sheet1!CL84)/Sheet1!CL84*100</f>
        <v>5.5399049965224774E-2</v>
      </c>
      <c r="CM85" t="e">
        <f>(Sheet1!CM85-Sheet1!CM84)/Sheet1!CM84*100</f>
        <v>#VALUE!</v>
      </c>
      <c r="CN85">
        <f>(Sheet1!CN85-Sheet1!CN84)/Sheet1!CN84*100</f>
        <v>0.57020516627397944</v>
      </c>
      <c r="CO85">
        <f>(Sheet1!CO85-Sheet1!CO84)/Sheet1!CO84*100</f>
        <v>-0.33466968799023911</v>
      </c>
      <c r="CP85">
        <f>(Sheet1!CP85-Sheet1!CP84)/Sheet1!CP84*100</f>
        <v>0.14406915319353836</v>
      </c>
      <c r="CQ85">
        <f>(Sheet1!CQ85-Sheet1!CQ84)/Sheet1!CQ84*100</f>
        <v>0.14215272533428114</v>
      </c>
      <c r="CR85">
        <f>(Sheet1!CR85-Sheet1!CR84)/Sheet1!CR84*100</f>
        <v>0.14456293181135133</v>
      </c>
      <c r="CS85">
        <f>(Sheet1!CS85-Sheet1!CS84)/Sheet1!CS84*100</f>
        <v>0.32736553969075904</v>
      </c>
      <c r="CT85">
        <f>(Sheet1!CT85-Sheet1!CT84)/Sheet1!CT84*100</f>
        <v>0.32796562920206429</v>
      </c>
      <c r="CU85">
        <f>(Sheet1!CU85-Sheet1!CU84)/Sheet1!CU84*100</f>
        <v>0.32800133101988954</v>
      </c>
      <c r="CV85">
        <f>(Sheet1!CV85-Sheet1!CV84)/Sheet1!CV84*100</f>
        <v>0.32722607429618122</v>
      </c>
      <c r="CW85">
        <f>(Sheet1!CW85-Sheet1!CW84)/Sheet1!CW84*100</f>
        <v>1.2422874653195219E-2</v>
      </c>
      <c r="CX85">
        <f>(Sheet1!CX85-Sheet1!CX84)/Sheet1!CX84*100</f>
        <v>0.24618839891159747</v>
      </c>
      <c r="CY85">
        <f>(Sheet1!CY85-Sheet1!CY84)/Sheet1!CY84*100</f>
        <v>0.28001944579485749</v>
      </c>
      <c r="CZ85">
        <f>(Sheet1!CZ85-Sheet1!CZ84)/Sheet1!CZ84*100</f>
        <v>0.27791716524491133</v>
      </c>
      <c r="DA85">
        <f>(Sheet1!DA85-Sheet1!DA84)/Sheet1!DA84*100</f>
        <v>0.29231893534366904</v>
      </c>
      <c r="DB85">
        <f>(Sheet1!DB85-Sheet1!DB84)/Sheet1!DB84*100</f>
        <v>0.11595163160509647</v>
      </c>
      <c r="DC85" t="e">
        <f>(Sheet1!DC85-Sheet1!DC84)/Sheet1!DC84*100</f>
        <v>#VALUE!</v>
      </c>
      <c r="DD85">
        <f>(Sheet1!DD85-Sheet1!DD84)/Sheet1!DD84*100</f>
        <v>0.14780541096330369</v>
      </c>
      <c r="DE85">
        <f>(Sheet1!DE85-Sheet1!DE84)/Sheet1!DE84*100</f>
        <v>0.14986731929989808</v>
      </c>
      <c r="DF85">
        <f>(Sheet1!DF85-Sheet1!DF84)/Sheet1!DF84*100</f>
        <v>0.40376560003454159</v>
      </c>
      <c r="DG85">
        <f>(Sheet1!DG85-Sheet1!DG84)/Sheet1!DG84*100</f>
        <v>6.5983677721812753E-2</v>
      </c>
      <c r="DH85">
        <f>(Sheet1!DH85-Sheet1!DH84)/Sheet1!DH84*100</f>
        <v>-0.17439060893556702</v>
      </c>
      <c r="DI85">
        <f>(Sheet1!DI85-Sheet1!DI84)/Sheet1!DI84*100</f>
        <v>-0.17331290716928799</v>
      </c>
      <c r="DJ85">
        <f>(Sheet1!DJ85-Sheet1!DJ84)/Sheet1!DJ84*100</f>
        <v>-0.17454877770162441</v>
      </c>
      <c r="DK85" t="e">
        <f>(Sheet1!DK85-Sheet1!DK84)/Sheet1!DK84*100</f>
        <v>#VALUE!</v>
      </c>
      <c r="DL85">
        <f>(Sheet1!DL85-Sheet1!DL84)/Sheet1!DL84*100</f>
        <v>0</v>
      </c>
      <c r="DM85">
        <f>(Sheet1!DM85-Sheet1!DM84)/Sheet1!DM84*100</f>
        <v>0</v>
      </c>
      <c r="DN85" t="e">
        <f>(Sheet1!DN85-Sheet1!DN84)/Sheet1!DN84*100</f>
        <v>#VALUE!</v>
      </c>
      <c r="DO85">
        <f>(Sheet1!DO85-Sheet1!DO84)/Sheet1!DO84*100</f>
        <v>0</v>
      </c>
      <c r="DP85">
        <f>(Sheet1!DP85-Sheet1!DP84)/Sheet1!DP84*100</f>
        <v>0</v>
      </c>
      <c r="DQ85">
        <f>(Sheet1!DQ85-Sheet1!DQ84)/Sheet1!DQ84*100</f>
        <v>0</v>
      </c>
      <c r="DR85">
        <f>(Sheet1!DR85-Sheet1!DR84)/Sheet1!DR84*100</f>
        <v>0.48292255723757749</v>
      </c>
      <c r="DS85">
        <f>(Sheet1!DS85-Sheet1!DS84)/Sheet1!DS84*100</f>
        <v>0.5093502146547354</v>
      </c>
      <c r="DT85">
        <f>(Sheet1!DT85-Sheet1!DT84)/Sheet1!DT84*100</f>
        <v>0.62017210693381952</v>
      </c>
      <c r="DU85">
        <f>(Sheet1!DU85-Sheet1!DU84)/Sheet1!DU84*100</f>
        <v>0.24243008059595456</v>
      </c>
      <c r="DV85">
        <f>(Sheet1!DV85-Sheet1!DV84)/Sheet1!DV84*100</f>
        <v>1.5240717093152525</v>
      </c>
      <c r="DW85">
        <f>(Sheet1!DW85-Sheet1!DW84)/Sheet1!DW84*100</f>
        <v>2.1855462999844146</v>
      </c>
      <c r="DX85">
        <f>(Sheet1!DX85-Sheet1!DX84)/Sheet1!DX84*100</f>
        <v>9.7361548187050798E-2</v>
      </c>
      <c r="DY85">
        <f>(Sheet1!DY85-Sheet1!DY84)/Sheet1!DY84*100</f>
        <v>0.55397587998823195</v>
      </c>
      <c r="DZ85">
        <f>(Sheet1!DZ85-Sheet1!DZ84)/Sheet1!DZ84*100</f>
        <v>0.66387890127478111</v>
      </c>
      <c r="EA85">
        <f>(Sheet1!EA85-Sheet1!EA84)/Sheet1!EA84*100</f>
        <v>8.6411005305630811E-2</v>
      </c>
      <c r="EB85">
        <f>(Sheet1!EB85-Sheet1!EB84)/Sheet1!EB84*100</f>
        <v>1.6370484836778165</v>
      </c>
      <c r="EC85">
        <f>(Sheet1!EC85-Sheet1!EC84)/Sheet1!EC84*100</f>
        <v>4.2627883650942597E-2</v>
      </c>
      <c r="ED85">
        <f>(Sheet1!ED85-Sheet1!ED84)/Sheet1!ED84*100</f>
        <v>3.4952368173889603</v>
      </c>
      <c r="EE85">
        <f>(Sheet1!EE85-Sheet1!EE84)/Sheet1!EE84*100</f>
        <v>2.3402292087350727</v>
      </c>
      <c r="EF85">
        <f>(Sheet1!EF85-Sheet1!EF84)/Sheet1!EF84*100</f>
        <v>-0.36452719255267013</v>
      </c>
      <c r="EG85">
        <f>(Sheet1!EG85-Sheet1!EG84)/Sheet1!EG84*100</f>
        <v>8.3345716740871781E-2</v>
      </c>
      <c r="EH85">
        <f>(Sheet1!EH85-Sheet1!EH84)/Sheet1!EH84*100</f>
        <v>-3.622969627438094E-2</v>
      </c>
      <c r="EI85">
        <f>(Sheet1!EI85-Sheet1!EI84)/Sheet1!EI84*100</f>
        <v>0.29484029484029145</v>
      </c>
      <c r="EJ85">
        <f>(Sheet1!EJ85-Sheet1!EJ84)/Sheet1!EJ84*100</f>
        <v>0.14786649767639376</v>
      </c>
      <c r="EK85">
        <f>(Sheet1!EK85-Sheet1!EK84)/Sheet1!EK84*100</f>
        <v>0.15695257487061606</v>
      </c>
      <c r="EL85">
        <f>(Sheet1!EL85-Sheet1!EL84)/Sheet1!EL84*100</f>
        <v>0.2643987132595898</v>
      </c>
      <c r="EM85" t="e">
        <f>(Sheet1!EM85-Sheet1!EM84)/Sheet1!EM84*100</f>
        <v>#VALUE!</v>
      </c>
      <c r="EN85">
        <f>(Sheet1!EN85-Sheet1!EN84)/Sheet1!EN84*100</f>
        <v>9.057488411744373E-2</v>
      </c>
      <c r="EO85">
        <f>(Sheet1!EO85-Sheet1!EO84)/Sheet1!EO84*100</f>
        <v>0.17330199653396103</v>
      </c>
      <c r="EP85">
        <f>(Sheet1!EP85-Sheet1!EP84)/Sheet1!EP84*100</f>
        <v>0.20137805768888425</v>
      </c>
      <c r="EQ85">
        <f>(Sheet1!EQ85-Sheet1!EQ84)/Sheet1!EQ84*100</f>
        <v>1.0324179227756676E-2</v>
      </c>
      <c r="ER85">
        <f>(Sheet1!ER85-Sheet1!ER84)/Sheet1!ER84*100</f>
        <v>0.25576446240652922</v>
      </c>
      <c r="ES85">
        <f>(Sheet1!ES85-Sheet1!ES84)/Sheet1!ES84*100</f>
        <v>0.19363036769599334</v>
      </c>
      <c r="ET85">
        <f>(Sheet1!ET85-Sheet1!ET84)/Sheet1!ET84*100</f>
        <v>0.42739870462418428</v>
      </c>
      <c r="EU85">
        <f>(Sheet1!EU85-Sheet1!EU84)/Sheet1!EU84*100</f>
        <v>-5.8969552140410622E-2</v>
      </c>
      <c r="EV85">
        <f>(Sheet1!EV85-Sheet1!EV84)/Sheet1!EV84*100</f>
        <v>0.15691495684839279</v>
      </c>
      <c r="EW85">
        <f>(Sheet1!EW85-Sheet1!EW84)/Sheet1!EW84*100</f>
        <v>0.27719926080196089</v>
      </c>
      <c r="EX85">
        <f>(Sheet1!EX85-Sheet1!EX84)/Sheet1!EX84*100</f>
        <v>0.16595311475867042</v>
      </c>
      <c r="EY85">
        <f>(Sheet1!EY85-Sheet1!EY84)/Sheet1!EY84*100</f>
        <v>0.34382999348692667</v>
      </c>
      <c r="EZ85">
        <f>(Sheet1!EZ85-Sheet1!EZ84)/Sheet1!EZ84*100</f>
        <v>0.20854297006023056</v>
      </c>
      <c r="FA85">
        <f>(Sheet1!FA85-Sheet1!FA84)/Sheet1!FA84*100</f>
        <v>0.26577081000374991</v>
      </c>
      <c r="FB85">
        <f>(Sheet1!FB85-Sheet1!FB84)/Sheet1!FB84*100</f>
        <v>0.18634173326927853</v>
      </c>
      <c r="FC85">
        <f>(Sheet1!FC85-Sheet1!FC84)/Sheet1!FC84*100</f>
        <v>0.40904644752052088</v>
      </c>
      <c r="FD85">
        <f>(Sheet1!FD85-Sheet1!FD84)/Sheet1!FD84*100</f>
        <v>0.45276625576912172</v>
      </c>
      <c r="FE85">
        <f>(Sheet1!FE85-Sheet1!FE84)/Sheet1!FE84*100</f>
        <v>0.38597477115098844</v>
      </c>
      <c r="FF85">
        <f>(Sheet1!FF85-Sheet1!FF84)/Sheet1!FF84*100</f>
        <v>0.5192224483581962</v>
      </c>
      <c r="FG85">
        <f>(Sheet1!FG85-Sheet1!FG84)/Sheet1!FG84*100</f>
        <v>0.15686603472864008</v>
      </c>
      <c r="FH85">
        <f>(Sheet1!FH85-Sheet1!FH84)/Sheet1!FH84*100</f>
        <v>0.14054379638137401</v>
      </c>
      <c r="FI85">
        <f>(Sheet1!FI85-Sheet1!FI84)/Sheet1!FI84*100</f>
        <v>6.2408593474197853E-2</v>
      </c>
      <c r="FJ85">
        <f>(Sheet1!FJ85-Sheet1!FJ84)/Sheet1!FJ84*100</f>
        <v>0.33858575335329349</v>
      </c>
      <c r="FK85">
        <f>(Sheet1!FK85-Sheet1!FK84)/Sheet1!FK84*100</f>
        <v>0.91600621291169237</v>
      </c>
      <c r="FL85">
        <f>(Sheet1!FL85-Sheet1!FL84)/Sheet1!FL84*100</f>
        <v>1.5911242847144953</v>
      </c>
      <c r="FM85">
        <f>(Sheet1!FM85-Sheet1!FM84)/Sheet1!FM84*100</f>
        <v>1.7805129103611292</v>
      </c>
      <c r="FN85">
        <f>(Sheet1!FN85-Sheet1!FN84)/Sheet1!FN84*100</f>
        <v>1.2234800613084469</v>
      </c>
      <c r="FO85">
        <f>(Sheet1!FO85-Sheet1!FO84)/Sheet1!FO84*100</f>
        <v>0.35080967464992269</v>
      </c>
      <c r="FP85">
        <f>(Sheet1!FP85-Sheet1!FP84)/Sheet1!FP84*100</f>
        <v>0.47539064488216903</v>
      </c>
      <c r="FQ85">
        <f>(Sheet1!FQ85-Sheet1!FQ84)/Sheet1!FQ84*100</f>
        <v>0.35832617499079839</v>
      </c>
    </row>
    <row r="86" spans="1:173" x14ac:dyDescent="0.25">
      <c r="A86">
        <f>(Sheet1!A86-Sheet1!A85)/Sheet1!A85*100</f>
        <v>2.2722108611680024E-2</v>
      </c>
      <c r="B86">
        <f>(Sheet1!B86-Sheet1!B85)/Sheet1!B85*100</f>
        <v>1.0367898394595743</v>
      </c>
      <c r="C86">
        <f>(Sheet1!C86-Sheet1!C85)/Sheet1!C85*100</f>
        <v>0.84781549455903593</v>
      </c>
      <c r="D86">
        <f>(Sheet1!D86-Sheet1!D85)/Sheet1!D85*100</f>
        <v>-0.50233873272271079</v>
      </c>
      <c r="E86">
        <f>(Sheet1!E86-Sheet1!E85)/Sheet1!E85*100</f>
        <v>0.68562524347486986</v>
      </c>
      <c r="F86">
        <f>(Sheet1!F86-Sheet1!F85)/Sheet1!F85*100</f>
        <v>-0.38341864900129558</v>
      </c>
      <c r="G86">
        <f>(Sheet1!G86-Sheet1!G85)/Sheet1!G85*100</f>
        <v>0.3569058329031638</v>
      </c>
      <c r="H86">
        <f>(Sheet1!H86-Sheet1!H85)/Sheet1!H85*100</f>
        <v>0.57942364389303891</v>
      </c>
      <c r="I86">
        <f>(Sheet1!I86-Sheet1!I85)/Sheet1!I85*100</f>
        <v>-1.3171893206342793</v>
      </c>
      <c r="J86">
        <f>(Sheet1!J86-Sheet1!J85)/Sheet1!J85*100</f>
        <v>6.2094531974050211</v>
      </c>
      <c r="K86">
        <f>(Sheet1!K86-Sheet1!K85)/Sheet1!K85*100</f>
        <v>0.60967133353192771</v>
      </c>
      <c r="L86">
        <f>(Sheet1!L86-Sheet1!L85)/Sheet1!L85*100</f>
        <v>-1.1197017810299696</v>
      </c>
      <c r="M86">
        <f>(Sheet1!M86-Sheet1!M85)/Sheet1!M85*100</f>
        <v>2.8242324931321923</v>
      </c>
      <c r="N86">
        <f>(Sheet1!N86-Sheet1!N85)/Sheet1!N85*100</f>
        <v>2.0158102766798351</v>
      </c>
      <c r="O86">
        <f>(Sheet1!O86-Sheet1!O85)/Sheet1!O85*100</f>
        <v>3.1172028344256213</v>
      </c>
      <c r="P86">
        <f>(Sheet1!P86-Sheet1!P85)/Sheet1!P85*100</f>
        <v>2.6945893788864272</v>
      </c>
      <c r="Q86">
        <f>(Sheet1!Q86-Sheet1!Q85)/Sheet1!Q85*100</f>
        <v>2.611823371527429</v>
      </c>
      <c r="R86">
        <f>(Sheet1!R86-Sheet1!R85)/Sheet1!R85*100</f>
        <v>2.7402678117407731</v>
      </c>
      <c r="S86">
        <f>(Sheet1!S86-Sheet1!S85)/Sheet1!S85*100</f>
        <v>2.4269836060895651</v>
      </c>
      <c r="T86">
        <f>(Sheet1!T86-Sheet1!T85)/Sheet1!T85*100</f>
        <v>2.8126214621391363</v>
      </c>
      <c r="U86">
        <f>(Sheet1!U86-Sheet1!U85)/Sheet1!U85*100</f>
        <v>2.7600771947711431</v>
      </c>
      <c r="V86">
        <f>(Sheet1!V86-Sheet1!V85)/Sheet1!V85*100</f>
        <v>-5.0218040805117559</v>
      </c>
      <c r="W86">
        <f>(Sheet1!W86-Sheet1!W85)/Sheet1!W85*100</f>
        <v>-5.3302908772415138</v>
      </c>
      <c r="X86">
        <f>(Sheet1!X86-Sheet1!X85)/Sheet1!X85*100</f>
        <v>-5.7885786856663142</v>
      </c>
      <c r="Y86">
        <f>(Sheet1!Y86-Sheet1!Y85)/Sheet1!Y85*100</f>
        <v>-1.806594805427943</v>
      </c>
      <c r="Z86">
        <f>(Sheet1!Z86-Sheet1!Z85)/Sheet1!Z85*100</f>
        <v>0.15374231288435716</v>
      </c>
      <c r="AA86">
        <f>(Sheet1!AA86-Sheet1!AA85)/Sheet1!AA85*100</f>
        <v>-3.686623157520867</v>
      </c>
      <c r="AB86">
        <f>(Sheet1!AB86-Sheet1!AB85)/Sheet1!AB85*100</f>
        <v>0.10314807938277069</v>
      </c>
      <c r="AC86">
        <f>(Sheet1!AC86-Sheet1!AC85)/Sheet1!AC85*100</f>
        <v>0.11069575000907331</v>
      </c>
      <c r="AD86">
        <f>(Sheet1!AD86-Sheet1!AD85)/Sheet1!AD85*100</f>
        <v>-0.11237818021038659</v>
      </c>
      <c r="AE86">
        <f>(Sheet1!AE86-Sheet1!AE85)/Sheet1!AE85*100</f>
        <v>-0.42689910604055709</v>
      </c>
      <c r="AF86">
        <f>(Sheet1!AF86-Sheet1!AF85)/Sheet1!AF85*100</f>
        <v>0.22670745933572853</v>
      </c>
      <c r="AG86">
        <f>(Sheet1!AG86-Sheet1!AG85)/Sheet1!AG85*100</f>
        <v>0</v>
      </c>
      <c r="AH86">
        <f>(Sheet1!AH86-Sheet1!AH85)/Sheet1!AH85*100</f>
        <v>0</v>
      </c>
      <c r="AI86">
        <f>(Sheet1!AI86-Sheet1!AI85)/Sheet1!AI85*100</f>
        <v>0</v>
      </c>
      <c r="AJ86">
        <f>(Sheet1!AJ86-Sheet1!AJ85)/Sheet1!AJ85*100</f>
        <v>0.22344966105949945</v>
      </c>
      <c r="AK86">
        <f>(Sheet1!AK86-Sheet1!AK85)/Sheet1!AK85*100</f>
        <v>0.12473672371838118</v>
      </c>
      <c r="AL86">
        <f>(Sheet1!AL86-Sheet1!AL85)/Sheet1!AL85*100</f>
        <v>0.37209302325580607</v>
      </c>
      <c r="AM86">
        <f>(Sheet1!AM86-Sheet1!AM85)/Sheet1!AM85*100</f>
        <v>1.3724198506794719E-2</v>
      </c>
      <c r="AN86">
        <f>(Sheet1!AN86-Sheet1!AN85)/Sheet1!AN85*100</f>
        <v>4.5353759322718915E-2</v>
      </c>
      <c r="AO86">
        <f>(Sheet1!AO86-Sheet1!AO85)/Sheet1!AO85*100</f>
        <v>-2.2202465338683699</v>
      </c>
      <c r="AP86">
        <f>(Sheet1!AP86-Sheet1!AP85)/Sheet1!AP85*100</f>
        <v>-3.7635871325482286</v>
      </c>
      <c r="AQ86">
        <f>(Sheet1!AQ86-Sheet1!AQ85)/Sheet1!AQ85*100</f>
        <v>-4.0190551219872477</v>
      </c>
      <c r="AR86">
        <f>(Sheet1!AR86-Sheet1!AR85)/Sheet1!AR85*100</f>
        <v>-3.0588903673359642</v>
      </c>
      <c r="AS86">
        <f>(Sheet1!AS86-Sheet1!AS85)/Sheet1!AS85*100</f>
        <v>-4.9242634631711777</v>
      </c>
      <c r="AT86">
        <f>(Sheet1!AT86-Sheet1!AT85)/Sheet1!AT85*100</f>
        <v>-1.5986658866876822</v>
      </c>
      <c r="AU86">
        <f>(Sheet1!AU86-Sheet1!AU85)/Sheet1!AU85*100</f>
        <v>-2.0005686574944326</v>
      </c>
      <c r="AV86">
        <f>(Sheet1!AV86-Sheet1!AV85)/Sheet1!AV85*100</f>
        <v>0.81162702906757089</v>
      </c>
      <c r="AW86">
        <f>(Sheet1!AW86-Sheet1!AW85)/Sheet1!AW85*100</f>
        <v>-2.1284647642426133</v>
      </c>
      <c r="AX86">
        <f>(Sheet1!AX86-Sheet1!AX85)/Sheet1!AX85*100</f>
        <v>-0.3705824882929763</v>
      </c>
      <c r="AY86">
        <f>(Sheet1!AY86-Sheet1!AY85)/Sheet1!AY85*100</f>
        <v>0.39534410207682397</v>
      </c>
      <c r="AZ86">
        <f>(Sheet1!AZ86-Sheet1!AZ85)/Sheet1!AZ85*100</f>
        <v>0.54514939543543728</v>
      </c>
      <c r="BA86">
        <f>(Sheet1!BA86-Sheet1!BA85)/Sheet1!BA85*100</f>
        <v>0.17243726460044587</v>
      </c>
      <c r="BB86">
        <f>(Sheet1!BB86-Sheet1!BB85)/Sheet1!BB85*100</f>
        <v>-2.2002357395435213</v>
      </c>
      <c r="BC86">
        <f>(Sheet1!BC86-Sheet1!BC85)/Sheet1!BC85*100</f>
        <v>-2.2005017771273412</v>
      </c>
      <c r="BD86">
        <f>(Sheet1!BD86-Sheet1!BD85)/Sheet1!BD85*100</f>
        <v>-2.2006986745362194</v>
      </c>
      <c r="BE86">
        <f>(Sheet1!BE86-Sheet1!BE85)/Sheet1!BE85*100</f>
        <v>-2.2010446987519328</v>
      </c>
      <c r="BF86" t="e">
        <f>(Sheet1!BF86-Sheet1!BF85)/Sheet1!BF85*100</f>
        <v>#VALUE!</v>
      </c>
      <c r="BG86" t="e">
        <f>(Sheet1!BG86-Sheet1!BG85)/Sheet1!BG85*100</f>
        <v>#VALUE!</v>
      </c>
      <c r="BH86" t="e">
        <f>(Sheet1!BH86-Sheet1!BH85)/Sheet1!BH85*100</f>
        <v>#VALUE!</v>
      </c>
      <c r="BI86" t="e">
        <f>(Sheet1!BI86-Sheet1!BI85)/Sheet1!BI85*100</f>
        <v>#VALUE!</v>
      </c>
      <c r="BJ86">
        <f>(Sheet1!BJ86-Sheet1!BJ85)/Sheet1!BJ85*100</f>
        <v>0.72333374904238246</v>
      </c>
      <c r="BK86">
        <f>(Sheet1!BK86-Sheet1!BK85)/Sheet1!BK85*100</f>
        <v>0.53900735952356527</v>
      </c>
      <c r="BL86">
        <f>(Sheet1!BL86-Sheet1!BL85)/Sheet1!BL85*100</f>
        <v>1.2928248222365832</v>
      </c>
      <c r="BM86" t="e">
        <f>(Sheet1!BM86-Sheet1!BM85)/Sheet1!BM85*100</f>
        <v>#VALUE!</v>
      </c>
      <c r="BN86">
        <f>(Sheet1!BN86-Sheet1!BN85)/Sheet1!BN85*100</f>
        <v>0.50270841590698612</v>
      </c>
      <c r="BO86">
        <f>(Sheet1!BO86-Sheet1!BO85)/Sheet1!BO85*100</f>
        <v>0.81057737027439969</v>
      </c>
      <c r="BP86">
        <f>(Sheet1!BP86-Sheet1!BP85)/Sheet1!BP85*100</f>
        <v>-1.5776598961053379</v>
      </c>
      <c r="BQ86">
        <f>(Sheet1!BQ86-Sheet1!BQ85)/Sheet1!BQ85*100</f>
        <v>1.5928036747192973</v>
      </c>
      <c r="BR86">
        <f>(Sheet1!BR86-Sheet1!BR85)/Sheet1!BR85*100</f>
        <v>0.42754275427542598</v>
      </c>
      <c r="BS86">
        <f>(Sheet1!BS86-Sheet1!BS85)/Sheet1!BS85*100</f>
        <v>0.11418955466072692</v>
      </c>
      <c r="BT86">
        <f>(Sheet1!BT86-Sheet1!BT85)/Sheet1!BT85*100</f>
        <v>1.0896229106052768</v>
      </c>
      <c r="BU86">
        <f>(Sheet1!BU86-Sheet1!BU85)/Sheet1!BU85*100</f>
        <v>1.2626837147927372</v>
      </c>
      <c r="BV86">
        <f>(Sheet1!BV86-Sheet1!BV85)/Sheet1!BV85*100</f>
        <v>0.94077969335907041</v>
      </c>
      <c r="BW86" t="e">
        <f>(Sheet1!BW86-Sheet1!BW85)/Sheet1!BW85*100</f>
        <v>#VALUE!</v>
      </c>
      <c r="BX86" t="e">
        <f>(Sheet1!BX86-Sheet1!BX85)/Sheet1!BX85*100</f>
        <v>#VALUE!</v>
      </c>
      <c r="BY86">
        <f>(Sheet1!BY86-Sheet1!BY85)/Sheet1!BY85*100</f>
        <v>4.1051652100933887E-2</v>
      </c>
      <c r="BZ86">
        <f>(Sheet1!BZ86-Sheet1!BZ85)/Sheet1!BZ85*100</f>
        <v>8.3656339756284365E-3</v>
      </c>
      <c r="CA86">
        <f>(Sheet1!CA86-Sheet1!CA85)/Sheet1!CA85*100</f>
        <v>4.6511627906982517E-2</v>
      </c>
      <c r="CB86">
        <f>(Sheet1!CB86-Sheet1!CB85)/Sheet1!CB85*100</f>
        <v>6.3016683399907611E-2</v>
      </c>
      <c r="CC86">
        <f>(Sheet1!CC86-Sheet1!CC85)/Sheet1!CC85*100</f>
        <v>-0.83788126253169881</v>
      </c>
      <c r="CD86">
        <f>(Sheet1!CD86-Sheet1!CD85)/Sheet1!CD85*100</f>
        <v>-1.0115108490755265</v>
      </c>
      <c r="CE86">
        <f>(Sheet1!CE86-Sheet1!CE85)/Sheet1!CE85*100</f>
        <v>-1.6833050515725725</v>
      </c>
      <c r="CF86">
        <f>(Sheet1!CF86-Sheet1!CF85)/Sheet1!CF85*100</f>
        <v>-2.3728690279836937</v>
      </c>
      <c r="CG86">
        <f>(Sheet1!CG86-Sheet1!CG85)/Sheet1!CG85*100</f>
        <v>4.4237728638401252E-2</v>
      </c>
      <c r="CH86" t="e">
        <f>(Sheet1!CH86-Sheet1!CH85)/Sheet1!CH85*100</f>
        <v>#VALUE!</v>
      </c>
      <c r="CI86" t="e">
        <f>(Sheet1!CI86-Sheet1!CI85)/Sheet1!CI85*100</f>
        <v>#VALUE!</v>
      </c>
      <c r="CJ86" t="e">
        <f>(Sheet1!CJ86-Sheet1!CJ85)/Sheet1!CJ85*100</f>
        <v>#VALUE!</v>
      </c>
      <c r="CK86">
        <f>(Sheet1!CK86-Sheet1!CK85)/Sheet1!CK85*100</f>
        <v>0.31119969229692873</v>
      </c>
      <c r="CL86">
        <f>(Sheet1!CL86-Sheet1!CL85)/Sheet1!CL85*100</f>
        <v>-0.27801993261549607</v>
      </c>
      <c r="CM86" t="e">
        <f>(Sheet1!CM86-Sheet1!CM85)/Sheet1!CM85*100</f>
        <v>#VALUE!</v>
      </c>
      <c r="CN86">
        <f>(Sheet1!CN86-Sheet1!CN85)/Sheet1!CN85*100</f>
        <v>1.3446870420094408</v>
      </c>
      <c r="CO86">
        <f>(Sheet1!CO86-Sheet1!CO85)/Sheet1!CO85*100</f>
        <v>0.2675854349575113</v>
      </c>
      <c r="CP86">
        <f>(Sheet1!CP86-Sheet1!CP85)/Sheet1!CP85*100</f>
        <v>0.19181585677748667</v>
      </c>
      <c r="CQ86">
        <f>(Sheet1!CQ86-Sheet1!CQ85)/Sheet1!CQ85*100</f>
        <v>0.19296455662512374</v>
      </c>
      <c r="CR86">
        <f>(Sheet1!CR86-Sheet1!CR85)/Sheet1!CR85*100</f>
        <v>0.19309724227142636</v>
      </c>
      <c r="CS86">
        <f>(Sheet1!CS86-Sheet1!CS85)/Sheet1!CS85*100</f>
        <v>0.34104525762743532</v>
      </c>
      <c r="CT86">
        <f>(Sheet1!CT86-Sheet1!CT85)/Sheet1!CT85*100</f>
        <v>0.33996927200810434</v>
      </c>
      <c r="CU86">
        <f>(Sheet1!CU86-Sheet1!CU85)/Sheet1!CU85*100</f>
        <v>0.34114330387813213</v>
      </c>
      <c r="CV86">
        <f>(Sheet1!CV86-Sheet1!CV85)/Sheet1!CV85*100</f>
        <v>0.340527026638689</v>
      </c>
      <c r="CW86">
        <f>(Sheet1!CW86-Sheet1!CW85)/Sheet1!CW85*100</f>
        <v>0.13249420337860229</v>
      </c>
      <c r="CX86">
        <f>(Sheet1!CX86-Sheet1!CX85)/Sheet1!CX85*100</f>
        <v>0.20680741059887231</v>
      </c>
      <c r="CY86">
        <f>(Sheet1!CY86-Sheet1!CY85)/Sheet1!CY85*100</f>
        <v>0.6593108262715901</v>
      </c>
      <c r="CZ86">
        <f>(Sheet1!CZ86-Sheet1!CZ85)/Sheet1!CZ85*100</f>
        <v>0.66014858154664058</v>
      </c>
      <c r="DA86">
        <f>(Sheet1!DA86-Sheet1!DA85)/Sheet1!DA85*100</f>
        <v>0.66730584851390029</v>
      </c>
      <c r="DB86">
        <f>(Sheet1!DB86-Sheet1!DB85)/Sheet1!DB85*100</f>
        <v>0.56667769688947911</v>
      </c>
      <c r="DC86" t="e">
        <f>(Sheet1!DC86-Sheet1!DC85)/Sheet1!DC85*100</f>
        <v>#VALUE!</v>
      </c>
      <c r="DD86">
        <f>(Sheet1!DD86-Sheet1!DD85)/Sheet1!DD85*100</f>
        <v>-0.29196611909650128</v>
      </c>
      <c r="DE86">
        <f>(Sheet1!DE86-Sheet1!DE85)/Sheet1!DE85*100</f>
        <v>0.23338824821526866</v>
      </c>
      <c r="DF86">
        <f>(Sheet1!DF86-Sheet1!DF85)/Sheet1!DF85*100</f>
        <v>0.24515601815015661</v>
      </c>
      <c r="DG86">
        <f>(Sheet1!DG86-Sheet1!DG85)/Sheet1!DG85*100</f>
        <v>0.2278984752782244</v>
      </c>
      <c r="DH86">
        <f>(Sheet1!DH86-Sheet1!DH85)/Sheet1!DH85*100</f>
        <v>-2.3688155922038892</v>
      </c>
      <c r="DI86">
        <f>(Sheet1!DI86-Sheet1!DI85)/Sheet1!DI85*100</f>
        <v>-2.3701384260048619</v>
      </c>
      <c r="DJ86">
        <f>(Sheet1!DJ86-Sheet1!DJ85)/Sheet1!DJ85*100</f>
        <v>-2.3683102330776031</v>
      </c>
      <c r="DK86" t="e">
        <f>(Sheet1!DK86-Sheet1!DK85)/Sheet1!DK85*100</f>
        <v>#VALUE!</v>
      </c>
      <c r="DL86">
        <f>(Sheet1!DL86-Sheet1!DL85)/Sheet1!DL85*100</f>
        <v>-3.1659049032041935</v>
      </c>
      <c r="DM86">
        <f>(Sheet1!DM86-Sheet1!DM85)/Sheet1!DM85*100</f>
        <v>-3.5318995770718988</v>
      </c>
      <c r="DN86" t="e">
        <f>(Sheet1!DN86-Sheet1!DN85)/Sheet1!DN85*100</f>
        <v>#VALUE!</v>
      </c>
      <c r="DO86">
        <f>(Sheet1!DO86-Sheet1!DO85)/Sheet1!DO85*100</f>
        <v>-3.0208395892138618</v>
      </c>
      <c r="DP86">
        <f>(Sheet1!DP86-Sheet1!DP85)/Sheet1!DP85*100</f>
        <v>0</v>
      </c>
      <c r="DQ86">
        <f>(Sheet1!DQ86-Sheet1!DQ85)/Sheet1!DQ85*100</f>
        <v>0</v>
      </c>
      <c r="DR86">
        <f>(Sheet1!DR86-Sheet1!DR85)/Sheet1!DR85*100</f>
        <v>1.7256835499775831</v>
      </c>
      <c r="DS86">
        <f>(Sheet1!DS86-Sheet1!DS85)/Sheet1!DS85*100</f>
        <v>-0.20270759429523683</v>
      </c>
      <c r="DT86">
        <f>(Sheet1!DT86-Sheet1!DT85)/Sheet1!DT85*100</f>
        <v>1.5445212348875823</v>
      </c>
      <c r="DU86">
        <f>(Sheet1!DU86-Sheet1!DU85)/Sheet1!DU85*100</f>
        <v>0.39239553469898386</v>
      </c>
      <c r="DV86">
        <f>(Sheet1!DV86-Sheet1!DV85)/Sheet1!DV85*100</f>
        <v>1.9553072625698251</v>
      </c>
      <c r="DW86">
        <f>(Sheet1!DW86-Sheet1!DW85)/Sheet1!DW85*100</f>
        <v>3.1861706635030851</v>
      </c>
      <c r="DX86">
        <f>(Sheet1!DX86-Sheet1!DX85)/Sheet1!DX85*100</f>
        <v>-5.1892554706839586</v>
      </c>
      <c r="DY86">
        <f>(Sheet1!DY86-Sheet1!DY85)/Sheet1!DY85*100</f>
        <v>-2.0623080298376397</v>
      </c>
      <c r="DZ86">
        <f>(Sheet1!DZ86-Sheet1!DZ85)/Sheet1!DZ85*100</f>
        <v>-2.5013996193035593</v>
      </c>
      <c r="EA86">
        <f>(Sheet1!EA86-Sheet1!EA85)/Sheet1!EA85*100</f>
        <v>-0.28318339578332047</v>
      </c>
      <c r="EB86">
        <f>(Sheet1!EB86-Sheet1!EB85)/Sheet1!EB85*100</f>
        <v>0.84810186724948755</v>
      </c>
      <c r="EC86">
        <f>(Sheet1!EC86-Sheet1!EC85)/Sheet1!EC85*100</f>
        <v>0.23310023310024194</v>
      </c>
      <c r="ED86">
        <f>(Sheet1!ED86-Sheet1!ED85)/Sheet1!ED85*100</f>
        <v>1.5189818716103864</v>
      </c>
      <c r="EE86">
        <f>(Sheet1!EE86-Sheet1!EE85)/Sheet1!EE85*100</f>
        <v>-2.200473023298354</v>
      </c>
      <c r="EF86">
        <f>(Sheet1!EF86-Sheet1!EF85)/Sheet1!EF85*100</f>
        <v>0.27832962882826301</v>
      </c>
      <c r="EG86">
        <f>(Sheet1!EG86-Sheet1!EG85)/Sheet1!EG85*100</f>
        <v>-3.8733167211084316E-2</v>
      </c>
      <c r="EH86">
        <f>(Sheet1!EH86-Sheet1!EH85)/Sheet1!EH85*100</f>
        <v>-0.79130172153428091</v>
      </c>
      <c r="EI86">
        <f>(Sheet1!EI86-Sheet1!EI85)/Sheet1!EI85*100</f>
        <v>0.29397354238118228</v>
      </c>
      <c r="EJ86">
        <f>(Sheet1!EJ86-Sheet1!EJ85)/Sheet1!EJ85*100</f>
        <v>4.7937719315063139E-2</v>
      </c>
      <c r="EK86">
        <f>(Sheet1!EK86-Sheet1!EK85)/Sheet1!EK85*100</f>
        <v>-0.22870695862099041</v>
      </c>
      <c r="EL86">
        <f>(Sheet1!EL86-Sheet1!EL85)/Sheet1!EL85*100</f>
        <v>0.33182437480770938</v>
      </c>
      <c r="EM86" t="e">
        <f>(Sheet1!EM86-Sheet1!EM85)/Sheet1!EM85*100</f>
        <v>#VALUE!</v>
      </c>
      <c r="EN86">
        <f>(Sheet1!EN86-Sheet1!EN85)/Sheet1!EN85*100</f>
        <v>0.20227829234536493</v>
      </c>
      <c r="EO86">
        <f>(Sheet1!EO86-Sheet1!EO85)/Sheet1!EO85*100</f>
        <v>0.32704521755617888</v>
      </c>
      <c r="EP86">
        <f>(Sheet1!EP86-Sheet1!EP85)/Sheet1!EP85*100</f>
        <v>0.45317518176264826</v>
      </c>
      <c r="EQ86">
        <f>(Sheet1!EQ86-Sheet1!EQ85)/Sheet1!EQ85*100</f>
        <v>0.13420047486321404</v>
      </c>
      <c r="ER86">
        <f>(Sheet1!ER86-Sheet1!ER85)/Sheet1!ER85*100</f>
        <v>0.52969814995131148</v>
      </c>
      <c r="ES86">
        <f>(Sheet1!ES86-Sheet1!ES85)/Sheet1!ES85*100</f>
        <v>0.19728233517867355</v>
      </c>
      <c r="ET86">
        <f>(Sheet1!ET86-Sheet1!ET85)/Sheet1!ET85*100</f>
        <v>1.520463450758357</v>
      </c>
      <c r="EU86">
        <f>(Sheet1!EU86-Sheet1!EU85)/Sheet1!EU85*100</f>
        <v>-0.83791325588046839</v>
      </c>
      <c r="EV86">
        <f>(Sheet1!EV86-Sheet1!EV85)/Sheet1!EV85*100</f>
        <v>0.32639399909795552</v>
      </c>
      <c r="EW86">
        <f>(Sheet1!EW86-Sheet1!EW85)/Sheet1!EW85*100</f>
        <v>-5.8504336633941362E-2</v>
      </c>
      <c r="EX86">
        <f>(Sheet1!EX86-Sheet1!EX85)/Sheet1!EX85*100</f>
        <v>-0.59309999164646199</v>
      </c>
      <c r="EY86">
        <f>(Sheet1!EY86-Sheet1!EY85)/Sheet1!EY85*100</f>
        <v>-8.453085376164049E-2</v>
      </c>
      <c r="EZ86">
        <f>(Sheet1!EZ86-Sheet1!EZ85)/Sheet1!EZ85*100</f>
        <v>-0.18045813080303175</v>
      </c>
      <c r="FA86">
        <f>(Sheet1!FA86-Sheet1!FA85)/Sheet1!FA85*100</f>
        <v>-4.318496567541371E-2</v>
      </c>
      <c r="FB86">
        <f>(Sheet1!FB86-Sheet1!FB85)/Sheet1!FB85*100</f>
        <v>-0.21215071419230269</v>
      </c>
      <c r="FC86">
        <f>(Sheet1!FC86-Sheet1!FC85)/Sheet1!FC85*100</f>
        <v>-0.17712177121771888</v>
      </c>
      <c r="FD86">
        <f>(Sheet1!FD86-Sheet1!FD85)/Sheet1!FD85*100</f>
        <v>1.1631626392153836E-2</v>
      </c>
      <c r="FE86">
        <f>(Sheet1!FE86-Sheet1!FE85)/Sheet1!FE85*100</f>
        <v>3.8301758934616313E-2</v>
      </c>
      <c r="FF86">
        <f>(Sheet1!FF86-Sheet1!FF85)/Sheet1!FF85*100</f>
        <v>0.14667198086887007</v>
      </c>
      <c r="FG86">
        <f>(Sheet1!FG86-Sheet1!FG85)/Sheet1!FG85*100</f>
        <v>-1.6131058569310803</v>
      </c>
      <c r="FH86">
        <f>(Sheet1!FH86-Sheet1!FH85)/Sheet1!FH85*100</f>
        <v>-1.0587681891439558</v>
      </c>
      <c r="FI86">
        <f>(Sheet1!FI86-Sheet1!FI85)/Sheet1!FI85*100</f>
        <v>-3.3748921130718008</v>
      </c>
      <c r="FJ86">
        <f>(Sheet1!FJ86-Sheet1!FJ85)/Sheet1!FJ85*100</f>
        <v>4.1819886076856827E-2</v>
      </c>
      <c r="FK86">
        <f>(Sheet1!FK86-Sheet1!FK85)/Sheet1!FK85*100</f>
        <v>1.3457516081929086</v>
      </c>
      <c r="FL86">
        <f>(Sheet1!FL86-Sheet1!FL85)/Sheet1!FL85*100</f>
        <v>1.3109107486576954</v>
      </c>
      <c r="FM86">
        <f>(Sheet1!FM86-Sheet1!FM85)/Sheet1!FM85*100</f>
        <v>1.4739424194173136</v>
      </c>
      <c r="FN86">
        <f>(Sheet1!FN86-Sheet1!FN85)/Sheet1!FN85*100</f>
        <v>-0.91648071405801423</v>
      </c>
      <c r="FO86">
        <f>(Sheet1!FO86-Sheet1!FO85)/Sheet1!FO85*100</f>
        <v>-8.4076996828677864E-2</v>
      </c>
      <c r="FP86">
        <f>(Sheet1!FP86-Sheet1!FP85)/Sheet1!FP85*100</f>
        <v>-1.0840712447569383</v>
      </c>
      <c r="FQ86">
        <f>(Sheet1!FQ86-Sheet1!FQ85)/Sheet1!FQ85*100</f>
        <v>1.100486659656166</v>
      </c>
    </row>
    <row r="87" spans="1:173" x14ac:dyDescent="0.25">
      <c r="A87">
        <f>(Sheet1!A87-Sheet1!A86)/Sheet1!A86*100</f>
        <v>0.44373769498711518</v>
      </c>
      <c r="B87">
        <f>(Sheet1!B87-Sheet1!B86)/Sheet1!B86*100</f>
        <v>0.57720983180746754</v>
      </c>
      <c r="C87">
        <f>(Sheet1!C87-Sheet1!C86)/Sheet1!C86*100</f>
        <v>0.51536429813824691</v>
      </c>
      <c r="D87">
        <f>(Sheet1!D87-Sheet1!D86)/Sheet1!D86*100</f>
        <v>-0.52301413347442161</v>
      </c>
      <c r="E87">
        <f>(Sheet1!E87-Sheet1!E86)/Sheet1!E86*100</f>
        <v>0.7227423972761724</v>
      </c>
      <c r="F87">
        <f>(Sheet1!F87-Sheet1!F86)/Sheet1!F86*100</f>
        <v>1.1163952926003444</v>
      </c>
      <c r="G87">
        <f>(Sheet1!G87-Sheet1!G86)/Sheet1!G86*100</f>
        <v>0.20133143268623224</v>
      </c>
      <c r="H87">
        <f>(Sheet1!H87-Sheet1!H86)/Sheet1!H86*100</f>
        <v>0.29651468171267603</v>
      </c>
      <c r="I87">
        <f>(Sheet1!I87-Sheet1!I86)/Sheet1!I86*100</f>
        <v>-0.14545578999606562</v>
      </c>
      <c r="J87">
        <f>(Sheet1!J87-Sheet1!J86)/Sheet1!J86*100</f>
        <v>2.3603839441535635</v>
      </c>
      <c r="K87">
        <f>(Sheet1!K87-Sheet1!K86)/Sheet1!K86*100</f>
        <v>0.87047491216296724</v>
      </c>
      <c r="L87">
        <f>(Sheet1!L87-Sheet1!L86)/Sheet1!L86*100</f>
        <v>-0.51383012887640855</v>
      </c>
      <c r="M87">
        <f>(Sheet1!M87-Sheet1!M86)/Sheet1!M86*100</f>
        <v>1.181157722052965</v>
      </c>
      <c r="N87">
        <f>(Sheet1!N87-Sheet1!N86)/Sheet1!N86*100</f>
        <v>0.15354370255571242</v>
      </c>
      <c r="O87">
        <f>(Sheet1!O87-Sheet1!O86)/Sheet1!O86*100</f>
        <v>1.5550393599174179</v>
      </c>
      <c r="P87">
        <f>(Sheet1!P87-Sheet1!P86)/Sheet1!P86*100</f>
        <v>1.3015033407572383</v>
      </c>
      <c r="Q87">
        <f>(Sheet1!Q87-Sheet1!Q86)/Sheet1!Q86*100</f>
        <v>1.5773959688769719</v>
      </c>
      <c r="R87">
        <f>(Sheet1!R87-Sheet1!R86)/Sheet1!R86*100</f>
        <v>0.8358996920369417</v>
      </c>
      <c r="S87">
        <f>(Sheet1!S87-Sheet1!S86)/Sheet1!S86*100</f>
        <v>0.93608959714715134</v>
      </c>
      <c r="T87">
        <f>(Sheet1!T87-Sheet1!T86)/Sheet1!T86*100</f>
        <v>3.6097650387783351</v>
      </c>
      <c r="U87">
        <f>(Sheet1!U87-Sheet1!U86)/Sheet1!U86*100</f>
        <v>1.0701250841571865</v>
      </c>
      <c r="V87">
        <f>(Sheet1!V87-Sheet1!V86)/Sheet1!V86*100</f>
        <v>0.40878794374680161</v>
      </c>
      <c r="W87">
        <f>(Sheet1!W87-Sheet1!W86)/Sheet1!W86*100</f>
        <v>0.36666066115783663</v>
      </c>
      <c r="X87">
        <f>(Sheet1!X87-Sheet1!X86)/Sheet1!X86*100</f>
        <v>0.35002901676574616</v>
      </c>
      <c r="Y87">
        <f>(Sheet1!Y87-Sheet1!Y86)/Sheet1!Y86*100</f>
        <v>0.21356689962354949</v>
      </c>
      <c r="Z87">
        <f>(Sheet1!Z87-Sheet1!Z86)/Sheet1!Z86*100</f>
        <v>0.98281478153431168</v>
      </c>
      <c r="AA87">
        <f>(Sheet1!AA87-Sheet1!AA86)/Sheet1!AA86*100</f>
        <v>0.59176370938466183</v>
      </c>
      <c r="AB87">
        <f>(Sheet1!AB87-Sheet1!AB86)/Sheet1!AB86*100</f>
        <v>9.8920122001487559E-2</v>
      </c>
      <c r="AC87">
        <f>(Sheet1!AC87-Sheet1!AC86)/Sheet1!AC86*100</f>
        <v>9.063389345071244E-3</v>
      </c>
      <c r="AD87">
        <f>(Sheet1!AD87-Sheet1!AD86)/Sheet1!AD86*100</f>
        <v>0.24898561416451126</v>
      </c>
      <c r="AE87">
        <f>(Sheet1!AE87-Sheet1!AE86)/Sheet1!AE86*100</f>
        <v>0.53329748140183075</v>
      </c>
      <c r="AF87">
        <f>(Sheet1!AF87-Sheet1!AF86)/Sheet1!AF86*100</f>
        <v>-5.9293745607872941E-2</v>
      </c>
      <c r="AG87">
        <f>(Sheet1!AG87-Sheet1!AG86)/Sheet1!AG86*100</f>
        <v>0</v>
      </c>
      <c r="AH87">
        <f>(Sheet1!AH87-Sheet1!AH86)/Sheet1!AH86*100</f>
        <v>0</v>
      </c>
      <c r="AI87">
        <f>(Sheet1!AI87-Sheet1!AI86)/Sheet1!AI86*100</f>
        <v>0</v>
      </c>
      <c r="AJ87">
        <f>(Sheet1!AJ87-Sheet1!AJ86)/Sheet1!AJ86*100</f>
        <v>0.15280943911420614</v>
      </c>
      <c r="AK87">
        <f>(Sheet1!AK87-Sheet1!AK86)/Sheet1!AK86*100</f>
        <v>-5.9227187321289849E-2</v>
      </c>
      <c r="AL87">
        <f>(Sheet1!AL87-Sheet1!AL86)/Sheet1!AL86*100</f>
        <v>0.46339202965710746</v>
      </c>
      <c r="AM87">
        <f>(Sheet1!AM87-Sheet1!AM86)/Sheet1!AM86*100</f>
        <v>-0.42813623514559057</v>
      </c>
      <c r="AN87">
        <f>(Sheet1!AN87-Sheet1!AN86)/Sheet1!AN86*100</f>
        <v>3.5259154787678923E-2</v>
      </c>
      <c r="AO87">
        <f>(Sheet1!AO87-Sheet1!AO86)/Sheet1!AO86*100</f>
        <v>1.2127392917700943</v>
      </c>
      <c r="AP87">
        <f>(Sheet1!AP87-Sheet1!AP86)/Sheet1!AP86*100</f>
        <v>1.5602703212083764</v>
      </c>
      <c r="AQ87">
        <f>(Sheet1!AQ87-Sheet1!AQ86)/Sheet1!AQ86*100</f>
        <v>1.3491849742859794</v>
      </c>
      <c r="AR87">
        <f>(Sheet1!AR87-Sheet1!AR86)/Sheet1!AR86*100</f>
        <v>2.1437053716013028</v>
      </c>
      <c r="AS87">
        <f>(Sheet1!AS87-Sheet1!AS86)/Sheet1!AS86*100</f>
        <v>1.2718760171252608</v>
      </c>
      <c r="AT87">
        <f>(Sheet1!AT87-Sheet1!AT86)/Sheet1!AT86*100</f>
        <v>1.9201078951571415</v>
      </c>
      <c r="AU87">
        <f>(Sheet1!AU87-Sheet1!AU86)/Sheet1!AU86*100</f>
        <v>2.2396660246129514</v>
      </c>
      <c r="AV87">
        <f>(Sheet1!AV87-Sheet1!AV86)/Sheet1!AV86*100</f>
        <v>0</v>
      </c>
      <c r="AW87">
        <f>(Sheet1!AW87-Sheet1!AW86)/Sheet1!AW86*100</f>
        <v>1.0690884009656392</v>
      </c>
      <c r="AX87">
        <f>(Sheet1!AX87-Sheet1!AX86)/Sheet1!AX86*100</f>
        <v>0.18598045514490275</v>
      </c>
      <c r="AY87">
        <f>(Sheet1!AY87-Sheet1!AY86)/Sheet1!AY86*100</f>
        <v>0.50364210988862712</v>
      </c>
      <c r="AZ87">
        <f>(Sheet1!AZ87-Sheet1!AZ86)/Sheet1!AZ86*100</f>
        <v>0.58971172356654833</v>
      </c>
      <c r="BA87">
        <f>(Sheet1!BA87-Sheet1!BA86)/Sheet1!BA86*100</f>
        <v>0.37599093997735883</v>
      </c>
      <c r="BB87">
        <f>(Sheet1!BB87-Sheet1!BB86)/Sheet1!BB86*100</f>
        <v>-0.91304189036192984</v>
      </c>
      <c r="BC87">
        <f>(Sheet1!BC87-Sheet1!BC86)/Sheet1!BC86*100</f>
        <v>-0.91390091390091066</v>
      </c>
      <c r="BD87">
        <f>(Sheet1!BD87-Sheet1!BD86)/Sheet1!BD86*100</f>
        <v>7.8660958374159012E-2</v>
      </c>
      <c r="BE87">
        <f>(Sheet1!BE87-Sheet1!BE86)/Sheet1!BE86*100</f>
        <v>-1.6566776749432708</v>
      </c>
      <c r="BF87" t="e">
        <f>(Sheet1!BF87-Sheet1!BF86)/Sheet1!BF86*100</f>
        <v>#VALUE!</v>
      </c>
      <c r="BG87" t="e">
        <f>(Sheet1!BG87-Sheet1!BG86)/Sheet1!BG86*100</f>
        <v>#VALUE!</v>
      </c>
      <c r="BH87" t="e">
        <f>(Sheet1!BH87-Sheet1!BH86)/Sheet1!BH86*100</f>
        <v>#VALUE!</v>
      </c>
      <c r="BI87" t="e">
        <f>(Sheet1!BI87-Sheet1!BI86)/Sheet1!BI86*100</f>
        <v>#VALUE!</v>
      </c>
      <c r="BJ87">
        <f>(Sheet1!BJ87-Sheet1!BJ86)/Sheet1!BJ86*100</f>
        <v>0.48642433890511316</v>
      </c>
      <c r="BK87">
        <f>(Sheet1!BK87-Sheet1!BK86)/Sheet1!BK86*100</f>
        <v>1.328109622936839</v>
      </c>
      <c r="BL87">
        <f>(Sheet1!BL87-Sheet1!BL86)/Sheet1!BL86*100</f>
        <v>-0.2354598067909234</v>
      </c>
      <c r="BM87" t="e">
        <f>(Sheet1!BM87-Sheet1!BM86)/Sheet1!BM86*100</f>
        <v>#VALUE!</v>
      </c>
      <c r="BN87">
        <f>(Sheet1!BN87-Sheet1!BN86)/Sheet1!BN86*100</f>
        <v>1.4046180845399996</v>
      </c>
      <c r="BO87">
        <f>(Sheet1!BO87-Sheet1!BO86)/Sheet1!BO86*100</f>
        <v>-0.45914892682175817</v>
      </c>
      <c r="BP87">
        <f>(Sheet1!BP87-Sheet1!BP86)/Sheet1!BP86*100</f>
        <v>0.62414476807506869</v>
      </c>
      <c r="BQ87">
        <f>(Sheet1!BQ87-Sheet1!BQ86)/Sheet1!BQ86*100</f>
        <v>-0.8624118225776195</v>
      </c>
      <c r="BR87">
        <f>(Sheet1!BR87-Sheet1!BR86)/Sheet1!BR86*100</f>
        <v>-0.17925162446785353</v>
      </c>
      <c r="BS87">
        <f>(Sheet1!BS87-Sheet1!BS86)/Sheet1!BS86*100</f>
        <v>-7.2037459478917557E-2</v>
      </c>
      <c r="BT87">
        <f>(Sheet1!BT87-Sheet1!BT86)/Sheet1!BT86*100</f>
        <v>1.4221218961625421</v>
      </c>
      <c r="BU87">
        <f>(Sheet1!BU87-Sheet1!BU86)/Sheet1!BU86*100</f>
        <v>2.994899907883795</v>
      </c>
      <c r="BV87">
        <f>(Sheet1!BV87-Sheet1!BV86)/Sheet1!BV86*100</f>
        <v>4.6160947838130691E-2</v>
      </c>
      <c r="BW87" t="e">
        <f>(Sheet1!BW87-Sheet1!BW86)/Sheet1!BW86*100</f>
        <v>#VALUE!</v>
      </c>
      <c r="BX87" t="e">
        <f>(Sheet1!BX87-Sheet1!BX86)/Sheet1!BX86*100</f>
        <v>#VALUE!</v>
      </c>
      <c r="BY87">
        <f>(Sheet1!BY87-Sheet1!BY86)/Sheet1!BY86*100</f>
        <v>0.18967199511229715</v>
      </c>
      <c r="BZ87">
        <f>(Sheet1!BZ87-Sheet1!BZ86)/Sheet1!BZ86*100</f>
        <v>0.38757528440777078</v>
      </c>
      <c r="CA87">
        <f>(Sheet1!CA87-Sheet1!CA86)/Sheet1!CA86*100</f>
        <v>0.1589112886183916</v>
      </c>
      <c r="CB87">
        <f>(Sheet1!CB87-Sheet1!CB86)/Sheet1!CB86*100</f>
        <v>6.4044404120192425E-3</v>
      </c>
      <c r="CC87">
        <f>(Sheet1!CC87-Sheet1!CC86)/Sheet1!CC86*100</f>
        <v>-0.14179395389389921</v>
      </c>
      <c r="CD87">
        <f>(Sheet1!CD87-Sheet1!CD86)/Sheet1!CD86*100</f>
        <v>3.2008686914520107E-2</v>
      </c>
      <c r="CE87">
        <f>(Sheet1!CE87-Sheet1!CE86)/Sheet1!CE86*100</f>
        <v>-0.65175893100627136</v>
      </c>
      <c r="CF87">
        <f>(Sheet1!CF87-Sheet1!CF86)/Sheet1!CF86*100</f>
        <v>0</v>
      </c>
      <c r="CG87">
        <f>(Sheet1!CG87-Sheet1!CG86)/Sheet1!CG86*100</f>
        <v>-0.1203716782636987</v>
      </c>
      <c r="CH87" t="e">
        <f>(Sheet1!CH87-Sheet1!CH86)/Sheet1!CH86*100</f>
        <v>#VALUE!</v>
      </c>
      <c r="CI87" t="e">
        <f>(Sheet1!CI87-Sheet1!CI86)/Sheet1!CI86*100</f>
        <v>#VALUE!</v>
      </c>
      <c r="CJ87" t="e">
        <f>(Sheet1!CJ87-Sheet1!CJ86)/Sheet1!CJ86*100</f>
        <v>#VALUE!</v>
      </c>
      <c r="CK87">
        <f>(Sheet1!CK87-Sheet1!CK86)/Sheet1!CK86*100</f>
        <v>5.6643892916897073E-2</v>
      </c>
      <c r="CL87">
        <f>(Sheet1!CL87-Sheet1!CL86)/Sheet1!CL86*100</f>
        <v>0.62965150620200971</v>
      </c>
      <c r="CM87" t="e">
        <f>(Sheet1!CM87-Sheet1!CM86)/Sheet1!CM86*100</f>
        <v>#VALUE!</v>
      </c>
      <c r="CN87">
        <f>(Sheet1!CN87-Sheet1!CN86)/Sheet1!CN86*100</f>
        <v>-0.61328322918426259</v>
      </c>
      <c r="CO87">
        <f>(Sheet1!CO87-Sheet1!CO86)/Sheet1!CO86*100</f>
        <v>-6.8026024314945616E-2</v>
      </c>
      <c r="CP87">
        <f>(Sheet1!CP87-Sheet1!CP86)/Sheet1!CP86*100</f>
        <v>2.991384811742296E-2</v>
      </c>
      <c r="CQ87">
        <f>(Sheet1!CQ87-Sheet1!CQ86)/Sheet1!CQ86*100</f>
        <v>0.13060899209704357</v>
      </c>
      <c r="CR87">
        <f>(Sheet1!CR87-Sheet1!CR86)/Sheet1!CR86*100</f>
        <v>-2.6195644038625288E-2</v>
      </c>
      <c r="CS87">
        <f>(Sheet1!CS87-Sheet1!CS86)/Sheet1!CS86*100</f>
        <v>0.13411721477126656</v>
      </c>
      <c r="CT87">
        <f>(Sheet1!CT87-Sheet1!CT86)/Sheet1!CT86*100</f>
        <v>9.7735787587558673E-2</v>
      </c>
      <c r="CU87">
        <f>(Sheet1!CU87-Sheet1!CU86)/Sheet1!CU86*100</f>
        <v>0.519419194900262</v>
      </c>
      <c r="CV87">
        <f>(Sheet1!CV87-Sheet1!CV86)/Sheet1!CV86*100</f>
        <v>-0.53841197107466254</v>
      </c>
      <c r="CW87">
        <f>(Sheet1!CW87-Sheet1!CW86)/Sheet1!CW86*100</f>
        <v>-4.5484617929220907E-2</v>
      </c>
      <c r="CX87">
        <f>(Sheet1!CX87-Sheet1!CX86)/Sheet1!CX86*100</f>
        <v>0.19778140854759385</v>
      </c>
      <c r="CY87">
        <f>(Sheet1!CY87-Sheet1!CY86)/Sheet1!CY86*100</f>
        <v>0.40070122714750506</v>
      </c>
      <c r="CZ87">
        <f>(Sheet1!CZ87-Sheet1!CZ86)/Sheet1!CZ86*100</f>
        <v>0.39960995009654898</v>
      </c>
      <c r="DA87">
        <f>(Sheet1!DA87-Sheet1!DA86)/Sheet1!DA86*100</f>
        <v>0.40192007314565437</v>
      </c>
      <c r="DB87">
        <f>(Sheet1!DB87-Sheet1!DB86)/Sheet1!DB86*100</f>
        <v>0.36400279685764741</v>
      </c>
      <c r="DC87" t="e">
        <f>(Sheet1!DC87-Sheet1!DC86)/Sheet1!DC86*100</f>
        <v>#VALUE!</v>
      </c>
      <c r="DD87">
        <f>(Sheet1!DD87-Sheet1!DD86)/Sheet1!DD86*100</f>
        <v>0.12549473887440205</v>
      </c>
      <c r="DE87">
        <f>(Sheet1!DE87-Sheet1!DE86)/Sheet1!DE86*100</f>
        <v>0.12874948637172179</v>
      </c>
      <c r="DF87">
        <f>(Sheet1!DF87-Sheet1!DF86)/Sheet1!DF86*100</f>
        <v>0.42261074761341977</v>
      </c>
      <c r="DG87">
        <f>(Sheet1!DG87-Sheet1!DG86)/Sheet1!DG86*100</f>
        <v>2.5392721522646353E-2</v>
      </c>
      <c r="DH87">
        <f>(Sheet1!DH87-Sheet1!DH86)/Sheet1!DH86*100</f>
        <v>0.28308941352418154</v>
      </c>
      <c r="DI87">
        <f>(Sheet1!DI87-Sheet1!DI86)/Sheet1!DI86*100</f>
        <v>-0.3493061509637656</v>
      </c>
      <c r="DJ87">
        <f>(Sheet1!DJ87-Sheet1!DJ86)/Sheet1!DJ86*100</f>
        <v>1.0436299192663643</v>
      </c>
      <c r="DK87" t="e">
        <f>(Sheet1!DK87-Sheet1!DK86)/Sheet1!DK86*100</f>
        <v>#VALUE!</v>
      </c>
      <c r="DL87">
        <f>(Sheet1!DL87-Sheet1!DL86)/Sheet1!DL86*100</f>
        <v>3.4596945583936618E-2</v>
      </c>
      <c r="DM87">
        <f>(Sheet1!DM87-Sheet1!DM86)/Sheet1!DM86*100</f>
        <v>0</v>
      </c>
      <c r="DN87" t="e">
        <f>(Sheet1!DN87-Sheet1!DN86)/Sheet1!DN86*100</f>
        <v>#VALUE!</v>
      </c>
      <c r="DO87">
        <f>(Sheet1!DO87-Sheet1!DO86)/Sheet1!DO86*100</f>
        <v>4.9541738915030456E-2</v>
      </c>
      <c r="DP87">
        <f>(Sheet1!DP87-Sheet1!DP86)/Sheet1!DP86*100</f>
        <v>0</v>
      </c>
      <c r="DQ87">
        <f>(Sheet1!DQ87-Sheet1!DQ86)/Sheet1!DQ86*100</f>
        <v>0</v>
      </c>
      <c r="DR87">
        <f>(Sheet1!DR87-Sheet1!DR86)/Sheet1!DR86*100</f>
        <v>6.609385327164824E-2</v>
      </c>
      <c r="DS87">
        <f>(Sheet1!DS87-Sheet1!DS86)/Sheet1!DS86*100</f>
        <v>0.60814895417724602</v>
      </c>
      <c r="DT87">
        <f>(Sheet1!DT87-Sheet1!DT86)/Sheet1!DT86*100</f>
        <v>0.79912365765183402</v>
      </c>
      <c r="DU87">
        <f>(Sheet1!DU87-Sheet1!DU86)/Sheet1!DU86*100</f>
        <v>0.191442519383551</v>
      </c>
      <c r="DV87">
        <f>(Sheet1!DV87-Sheet1!DV86)/Sheet1!DV86*100</f>
        <v>1.1295361691900958</v>
      </c>
      <c r="DW87">
        <f>(Sheet1!DW87-Sheet1!DW86)/Sheet1!DW86*100</f>
        <v>1.5258273794859196</v>
      </c>
      <c r="DX87">
        <f>(Sheet1!DX87-Sheet1!DX86)/Sheet1!DX86*100</f>
        <v>0.39042747675911027</v>
      </c>
      <c r="DY87">
        <f>(Sheet1!DY87-Sheet1!DY86)/Sheet1!DY86*100</f>
        <v>1.1250497809637547</v>
      </c>
      <c r="DZ87">
        <f>(Sheet1!DZ87-Sheet1!DZ86)/Sheet1!DZ86*100</f>
        <v>1.3149432679498487</v>
      </c>
      <c r="EA87">
        <f>(Sheet1!EA87-Sheet1!EA86)/Sheet1!EA86*100</f>
        <v>0.35498450189613373</v>
      </c>
      <c r="EB87">
        <f>(Sheet1!EB87-Sheet1!EB86)/Sheet1!EB86*100</f>
        <v>-0.31094673859272548</v>
      </c>
      <c r="EC87">
        <f>(Sheet1!EC87-Sheet1!EC86)/Sheet1!EC86*100</f>
        <v>0.17754438609651901</v>
      </c>
      <c r="ED87">
        <f>(Sheet1!ED87-Sheet1!ED86)/Sheet1!ED86*100</f>
        <v>-0.84284011578409834</v>
      </c>
      <c r="EE87">
        <f>(Sheet1!EE87-Sheet1!EE86)/Sheet1!EE86*100</f>
        <v>-0.91388870332019168</v>
      </c>
      <c r="EF87">
        <f>(Sheet1!EF87-Sheet1!EF86)/Sheet1!EF86*100</f>
        <v>1.241651219583964</v>
      </c>
      <c r="EG87">
        <f>(Sheet1!EG87-Sheet1!EG86)/Sheet1!EG86*100</f>
        <v>2.0665693656912201E-2</v>
      </c>
      <c r="EH87">
        <f>(Sheet1!EH87-Sheet1!EH86)/Sheet1!EH86*100</f>
        <v>0.12664393570384705</v>
      </c>
      <c r="EI87">
        <f>(Sheet1!EI87-Sheet1!EI86)/Sheet1!EI86*100</f>
        <v>0.14452043641100382</v>
      </c>
      <c r="EJ87">
        <f>(Sheet1!EJ87-Sheet1!EJ86)/Sheet1!EJ86*100</f>
        <v>2.4915670039861476E-2</v>
      </c>
      <c r="EK87">
        <f>(Sheet1!EK87-Sheet1!EK86)/Sheet1!EK86*100</f>
        <v>-3.1837670331537483E-2</v>
      </c>
      <c r="EL87">
        <f>(Sheet1!EL87-Sheet1!EL86)/Sheet1!EL86*100</f>
        <v>0.28254155989225072</v>
      </c>
      <c r="EM87" t="e">
        <f>(Sheet1!EM87-Sheet1!EM86)/Sheet1!EM86*100</f>
        <v>#VALUE!</v>
      </c>
      <c r="EN87">
        <f>(Sheet1!EN87-Sheet1!EN86)/Sheet1!EN86*100</f>
        <v>0.43561410964724384</v>
      </c>
      <c r="EO87">
        <f>(Sheet1!EO87-Sheet1!EO86)/Sheet1!EO86*100</f>
        <v>-0.14409221902017277</v>
      </c>
      <c r="EP87">
        <f>(Sheet1!EP87-Sheet1!EP86)/Sheet1!EP86*100</f>
        <v>0.25106408018359089</v>
      </c>
      <c r="EQ87">
        <f>(Sheet1!EQ87-Sheet1!EQ86)/Sheet1!EQ86*100</f>
        <v>-4.5360824742264876E-2</v>
      </c>
      <c r="ER87">
        <f>(Sheet1!ER87-Sheet1!ER86)/Sheet1!ER86*100</f>
        <v>0.32544264073456908</v>
      </c>
      <c r="ES87">
        <f>(Sheet1!ES87-Sheet1!ES86)/Sheet1!ES86*100</f>
        <v>0.13260201313964479</v>
      </c>
      <c r="ET87">
        <f>(Sheet1!ET87-Sheet1!ET86)/Sheet1!ET86*100</f>
        <v>6.0941828254849957E-2</v>
      </c>
      <c r="EU87">
        <f>(Sheet1!EU87-Sheet1!EU86)/Sheet1!EU86*100</f>
        <v>-0.14174169492406338</v>
      </c>
      <c r="EV87">
        <f>(Sheet1!EV87-Sheet1!EV86)/Sheet1!EV86*100</f>
        <v>9.4642075500713727E-2</v>
      </c>
      <c r="EW87">
        <f>(Sheet1!EW87-Sheet1!EW86)/Sheet1!EW86*100</f>
        <v>0.51952993516852375</v>
      </c>
      <c r="EX87">
        <f>(Sheet1!EX87-Sheet1!EX86)/Sheet1!EX86*100</f>
        <v>0.42436974789915582</v>
      </c>
      <c r="EY87">
        <f>(Sheet1!EY87-Sheet1!EY86)/Sheet1!EY86*100</f>
        <v>0.40790427846266958</v>
      </c>
      <c r="EZ87">
        <f>(Sheet1!EZ87-Sheet1!EZ86)/Sheet1!EZ86*100</f>
        <v>0.48111969674879468</v>
      </c>
      <c r="FA87">
        <f>(Sheet1!FA87-Sheet1!FA86)/Sheet1!FA86*100</f>
        <v>0.5020558965496742</v>
      </c>
      <c r="FB87">
        <f>(Sheet1!FB87-Sheet1!FB86)/Sheet1!FB86*100</f>
        <v>0.47180114455462563</v>
      </c>
      <c r="FC87">
        <f>(Sheet1!FC87-Sheet1!FC86)/Sheet1!FC86*100</f>
        <v>0.37853023806003289</v>
      </c>
      <c r="FD87">
        <f>(Sheet1!FD87-Sheet1!FD86)/Sheet1!FD86*100</f>
        <v>0.49864798069375094</v>
      </c>
      <c r="FE87">
        <f>(Sheet1!FE87-Sheet1!FE86)/Sheet1!FE86*100</f>
        <v>0.45502738999822923</v>
      </c>
      <c r="FF87">
        <f>(Sheet1!FF87-Sheet1!FF86)/Sheet1!FF86*100</f>
        <v>0.21172612509352989</v>
      </c>
      <c r="FG87">
        <f>(Sheet1!FG87-Sheet1!FG86)/Sheet1!FG86*100</f>
        <v>0.65718347507043562</v>
      </c>
      <c r="FH87">
        <f>(Sheet1!FH87-Sheet1!FH86)/Sheet1!FH86*100</f>
        <v>1.2158433744329977</v>
      </c>
      <c r="FI87">
        <f>(Sheet1!FI87-Sheet1!FI86)/Sheet1!FI86*100</f>
        <v>0.48248073337072062</v>
      </c>
      <c r="FJ87">
        <f>(Sheet1!FJ87-Sheet1!FJ86)/Sheet1!FJ86*100</f>
        <v>5.4775564332474581E-2</v>
      </c>
      <c r="FK87">
        <f>(Sheet1!FK87-Sheet1!FK86)/Sheet1!FK86*100</f>
        <v>0.48676012461059187</v>
      </c>
      <c r="FL87">
        <f>(Sheet1!FL87-Sheet1!FL86)/Sheet1!FL86*100</f>
        <v>0.29598816047357329</v>
      </c>
      <c r="FM87">
        <f>(Sheet1!FM87-Sheet1!FM86)/Sheet1!FM86*100</f>
        <v>0.18236179732394353</v>
      </c>
      <c r="FN87">
        <f>(Sheet1!FN87-Sheet1!FN86)/Sheet1!FN86*100</f>
        <v>-0.31904340598943609</v>
      </c>
      <c r="FO87">
        <f>(Sheet1!FO87-Sheet1!FO86)/Sheet1!FO86*100</f>
        <v>0.41926245239010013</v>
      </c>
      <c r="FP87">
        <f>(Sheet1!FP87-Sheet1!FP86)/Sheet1!FP86*100</f>
        <v>0.44964765650605637</v>
      </c>
      <c r="FQ87">
        <f>(Sheet1!FQ87-Sheet1!FQ86)/Sheet1!FQ86*100</f>
        <v>0.1064318715076968</v>
      </c>
    </row>
    <row r="88" spans="1:173" x14ac:dyDescent="0.25">
      <c r="A88">
        <f>(Sheet1!A88-Sheet1!A87)/Sheet1!A87*100</f>
        <v>0.52319708095232187</v>
      </c>
      <c r="B88">
        <f>(Sheet1!B88-Sheet1!B87)/Sheet1!B87*100</f>
        <v>0.73650145865549155</v>
      </c>
      <c r="C88">
        <f>(Sheet1!C88-Sheet1!C87)/Sheet1!C87*100</f>
        <v>0.69217458181119362</v>
      </c>
      <c r="D88">
        <f>(Sheet1!D88-Sheet1!D87)/Sheet1!D87*100</f>
        <v>0.92236624169946246</v>
      </c>
      <c r="E88">
        <f>(Sheet1!E88-Sheet1!E87)/Sheet1!E87*100</f>
        <v>-9.2191389324240616E-3</v>
      </c>
      <c r="F88">
        <f>(Sheet1!F88-Sheet1!F87)/Sheet1!F87*100</f>
        <v>-0.25509187293236102</v>
      </c>
      <c r="G88">
        <f>(Sheet1!G88-Sheet1!G87)/Sheet1!G87*100</f>
        <v>-7.4797606476595585E-2</v>
      </c>
      <c r="H88">
        <f>(Sheet1!H88-Sheet1!H87)/Sheet1!H87*100</f>
        <v>0.76190154407541388</v>
      </c>
      <c r="I88">
        <f>(Sheet1!I88-Sheet1!I87)/Sheet1!I87*100</f>
        <v>-1.9502330682752915</v>
      </c>
      <c r="J88">
        <f>(Sheet1!J88-Sheet1!J87)/Sheet1!J87*100</f>
        <v>3.0163533807879812</v>
      </c>
      <c r="K88">
        <f>(Sheet1!K88-Sheet1!K87)/Sheet1!K87*100</f>
        <v>0.11153943995459181</v>
      </c>
      <c r="L88">
        <f>(Sheet1!L88-Sheet1!L87)/Sheet1!L87*100</f>
        <v>2.8546967761855857</v>
      </c>
      <c r="M88">
        <f>(Sheet1!M88-Sheet1!M87)/Sheet1!M87*100</f>
        <v>1.1395747440589237</v>
      </c>
      <c r="N88">
        <f>(Sheet1!N88-Sheet1!N87)/Sheet1!N87*100</f>
        <v>0.73072183855346462</v>
      </c>
      <c r="O88">
        <f>(Sheet1!O88-Sheet1!O87)/Sheet1!O87*100</f>
        <v>1.2866128724823609</v>
      </c>
      <c r="P88">
        <f>(Sheet1!P88-Sheet1!P87)/Sheet1!P87*100</f>
        <v>0.28169014084506483</v>
      </c>
      <c r="Q88">
        <f>(Sheet1!Q88-Sheet1!Q87)/Sheet1!Q87*100</f>
        <v>0.59998431413558229</v>
      </c>
      <c r="R88">
        <f>(Sheet1!R88-Sheet1!R87)/Sheet1!R87*100</f>
        <v>0.8903250436300254</v>
      </c>
      <c r="S88">
        <f>(Sheet1!S88-Sheet1!S87)/Sheet1!S87*100</f>
        <v>0.16836875517526897</v>
      </c>
      <c r="T88">
        <f>(Sheet1!T88-Sheet1!T87)/Sheet1!T87*100</f>
        <v>1.0747219212312957</v>
      </c>
      <c r="U88">
        <f>(Sheet1!U88-Sheet1!U87)/Sheet1!U87*100</f>
        <v>1.0517827717982379E-2</v>
      </c>
      <c r="V88">
        <f>(Sheet1!V88-Sheet1!V87)/Sheet1!V87*100</f>
        <v>1.0629899758208214</v>
      </c>
      <c r="W88">
        <f>(Sheet1!W88-Sheet1!W87)/Sheet1!W87*100</f>
        <v>0.97661556374927483</v>
      </c>
      <c r="X88">
        <f>(Sheet1!X88-Sheet1!X87)/Sheet1!X87*100</f>
        <v>1.1211038000045617</v>
      </c>
      <c r="Y88">
        <f>(Sheet1!Y88-Sheet1!Y87)/Sheet1!Y87*100</f>
        <v>-3.2339917408815748E-2</v>
      </c>
      <c r="Z88">
        <f>(Sheet1!Z88-Sheet1!Z87)/Sheet1!Z87*100</f>
        <v>-0.88982815193815124</v>
      </c>
      <c r="AA88">
        <f>(Sheet1!AA88-Sheet1!AA87)/Sheet1!AA87*100</f>
        <v>1.4366235908716032</v>
      </c>
      <c r="AB88">
        <f>(Sheet1!AB88-Sheet1!AB87)/Sheet1!AB87*100</f>
        <v>0</v>
      </c>
      <c r="AC88">
        <f>(Sheet1!AC88-Sheet1!AC87)/Sheet1!AC87*100</f>
        <v>-0.13050097875733274</v>
      </c>
      <c r="AD88">
        <f>(Sheet1!AD88-Sheet1!AD87)/Sheet1!AD87*100</f>
        <v>0.13982154355625154</v>
      </c>
      <c r="AE88">
        <f>(Sheet1!AE88-Sheet1!AE87)/Sheet1!AE87*100</f>
        <v>0.53641213093803763</v>
      </c>
      <c r="AF88">
        <f>(Sheet1!AF88-Sheet1!AF87)/Sheet1!AF87*100</f>
        <v>-0.2944472521918749</v>
      </c>
      <c r="AG88">
        <f>(Sheet1!AG88-Sheet1!AG87)/Sheet1!AG87*100</f>
        <v>0</v>
      </c>
      <c r="AH88">
        <f>(Sheet1!AH88-Sheet1!AH87)/Sheet1!AH87*100</f>
        <v>0</v>
      </c>
      <c r="AI88">
        <f>(Sheet1!AI88-Sheet1!AI87)/Sheet1!AI87*100</f>
        <v>0</v>
      </c>
      <c r="AJ88">
        <f>(Sheet1!AJ88-Sheet1!AJ87)/Sheet1!AJ87*100</f>
        <v>7.0035017508768893E-2</v>
      </c>
      <c r="AK88">
        <f>(Sheet1!AK88-Sheet1!AK87)/Sheet1!AK87*100</f>
        <v>-0.1553080617145203</v>
      </c>
      <c r="AL88">
        <f>(Sheet1!AL88-Sheet1!AL87)/Sheet1!AL87*100</f>
        <v>0.45817958179579882</v>
      </c>
      <c r="AM88">
        <f>(Sheet1!AM88-Sheet1!AM87)/Sheet1!AM87*100</f>
        <v>-0.66701579339047257</v>
      </c>
      <c r="AN88">
        <f>(Sheet1!AN88-Sheet1!AN87)/Sheet1!AN87*100</f>
        <v>-0.63695871097683809</v>
      </c>
      <c r="AO88">
        <f>(Sheet1!AO88-Sheet1!AO87)/Sheet1!AO87*100</f>
        <v>1.1205127893848734</v>
      </c>
      <c r="AP88">
        <f>(Sheet1!AP88-Sheet1!AP87)/Sheet1!AP87*100</f>
        <v>2.0678410943651357</v>
      </c>
      <c r="AQ88">
        <f>(Sheet1!AQ88-Sheet1!AQ87)/Sheet1!AQ87*100</f>
        <v>2.1259095223030591</v>
      </c>
      <c r="AR88">
        <f>(Sheet1!AR88-Sheet1!AR87)/Sheet1!AR87*100</f>
        <v>1.905452129667377</v>
      </c>
      <c r="AS88">
        <f>(Sheet1!AS88-Sheet1!AS87)/Sheet1!AS87*100</f>
        <v>1.1174565502237457</v>
      </c>
      <c r="AT88">
        <f>(Sheet1!AT88-Sheet1!AT87)/Sheet1!AT87*100</f>
        <v>0.36564344540595278</v>
      </c>
      <c r="AU88">
        <f>(Sheet1!AU88-Sheet1!AU87)/Sheet1!AU87*100</f>
        <v>0.42566608860161298</v>
      </c>
      <c r="AV88">
        <f>(Sheet1!AV88-Sheet1!AV87)/Sheet1!AV87*100</f>
        <v>0</v>
      </c>
      <c r="AW88">
        <f>(Sheet1!AW88-Sheet1!AW87)/Sheet1!AW87*100</f>
        <v>2.2841012490694053</v>
      </c>
      <c r="AX88">
        <f>(Sheet1!AX88-Sheet1!AX87)/Sheet1!AX87*100</f>
        <v>-0.2463885513703187</v>
      </c>
      <c r="AY88">
        <f>(Sheet1!AY88-Sheet1!AY87)/Sheet1!AY87*100</f>
        <v>0.2791464173407166</v>
      </c>
      <c r="AZ88">
        <f>(Sheet1!AZ88-Sheet1!AZ87)/Sheet1!AZ87*100</f>
        <v>0.52569102933694789</v>
      </c>
      <c r="BA88">
        <f>(Sheet1!BA88-Sheet1!BA87)/Sheet1!BA87*100</f>
        <v>-9.4773896561065052E-2</v>
      </c>
      <c r="BB88">
        <f>(Sheet1!BB88-Sheet1!BB87)/Sheet1!BB87*100</f>
        <v>2.9394419667538956</v>
      </c>
      <c r="BC88">
        <f>(Sheet1!BC88-Sheet1!BC87)/Sheet1!BC87*100</f>
        <v>2.9409385113268574</v>
      </c>
      <c r="BD88">
        <f>(Sheet1!BD88-Sheet1!BD87)/Sheet1!BD87*100</f>
        <v>2.5177492301150743</v>
      </c>
      <c r="BE88">
        <f>(Sheet1!BE88-Sheet1!BE87)/Sheet1!BE87*100</f>
        <v>3.2627622232663613</v>
      </c>
      <c r="BF88" t="e">
        <f>(Sheet1!BF88-Sheet1!BF87)/Sheet1!BF87*100</f>
        <v>#VALUE!</v>
      </c>
      <c r="BG88" t="e">
        <f>(Sheet1!BG88-Sheet1!BG87)/Sheet1!BG87*100</f>
        <v>#VALUE!</v>
      </c>
      <c r="BH88" t="e">
        <f>(Sheet1!BH88-Sheet1!BH87)/Sheet1!BH87*100</f>
        <v>#VALUE!</v>
      </c>
      <c r="BI88" t="e">
        <f>(Sheet1!BI88-Sheet1!BI87)/Sheet1!BI87*100</f>
        <v>#VALUE!</v>
      </c>
      <c r="BJ88">
        <f>(Sheet1!BJ88-Sheet1!BJ87)/Sheet1!BJ87*100</f>
        <v>0.78507305051927112</v>
      </c>
      <c r="BK88">
        <f>(Sheet1!BK88-Sheet1!BK87)/Sheet1!BK87*100</f>
        <v>1.2579779853852553</v>
      </c>
      <c r="BL88">
        <f>(Sheet1!BL88-Sheet1!BL87)/Sheet1!BL87*100</f>
        <v>-1.6002735133227384</v>
      </c>
      <c r="BM88" t="e">
        <f>(Sheet1!BM88-Sheet1!BM87)/Sheet1!BM87*100</f>
        <v>#VALUE!</v>
      </c>
      <c r="BN88">
        <f>(Sheet1!BN88-Sheet1!BN87)/Sheet1!BN87*100</f>
        <v>1.3955327395999559</v>
      </c>
      <c r="BO88">
        <f>(Sheet1!BO88-Sheet1!BO87)/Sheet1!BO87*100</f>
        <v>0.51644228647096591</v>
      </c>
      <c r="BP88">
        <f>(Sheet1!BP88-Sheet1!BP87)/Sheet1!BP87*100</f>
        <v>-0.414903212377704</v>
      </c>
      <c r="BQ88">
        <f>(Sheet1!BQ88-Sheet1!BQ87)/Sheet1!BQ87*100</f>
        <v>0.80657080720425034</v>
      </c>
      <c r="BR88">
        <f>(Sheet1!BR88-Sheet1!BR87)/Sheet1!BR87*100</f>
        <v>0.4589100885397297</v>
      </c>
      <c r="BS88">
        <f>(Sheet1!BS88-Sheet1!BS87)/Sheet1!BS87*100</f>
        <v>0.15218871400536768</v>
      </c>
      <c r="BT88">
        <f>(Sheet1!BT88-Sheet1!BT87)/Sheet1!BT87*100</f>
        <v>4.4513687959042501E-2</v>
      </c>
      <c r="BU88">
        <f>(Sheet1!BU88-Sheet1!BU87)/Sheet1!BU87*100</f>
        <v>0</v>
      </c>
      <c r="BV88">
        <f>(Sheet1!BV88-Sheet1!BV87)/Sheet1!BV87*100</f>
        <v>8.1293667882407675E-2</v>
      </c>
      <c r="BW88" t="e">
        <f>(Sheet1!BW88-Sheet1!BW87)/Sheet1!BW87*100</f>
        <v>#VALUE!</v>
      </c>
      <c r="BX88" t="e">
        <f>(Sheet1!BX88-Sheet1!BX87)/Sheet1!BX87*100</f>
        <v>#VALUE!</v>
      </c>
      <c r="BY88">
        <f>(Sheet1!BY88-Sheet1!BY87)/Sheet1!BY87*100</f>
        <v>0.41776264892465093</v>
      </c>
      <c r="BZ88">
        <f>(Sheet1!BZ88-Sheet1!BZ87)/Sheet1!BZ87*100</f>
        <v>8.3326389467547529E-2</v>
      </c>
      <c r="CA88">
        <f>(Sheet1!CA88-Sheet1!CA87)/Sheet1!CA87*100</f>
        <v>0.47006996193868178</v>
      </c>
      <c r="CB88">
        <f>(Sheet1!CB88-Sheet1!CB87)/Sheet1!CB87*100</f>
        <v>0.17931284755205104</v>
      </c>
      <c r="CC88">
        <f>(Sheet1!CC88-Sheet1!CC87)/Sheet1!CC87*100</f>
        <v>-0.13350239663621016</v>
      </c>
      <c r="CD88">
        <f>(Sheet1!CD88-Sheet1!CD87)/Sheet1!CD87*100</f>
        <v>-0.24707659779574292</v>
      </c>
      <c r="CE88">
        <f>(Sheet1!CE88-Sheet1!CE87)/Sheet1!CE87*100</f>
        <v>-0.17043427051387122</v>
      </c>
      <c r="CF88">
        <f>(Sheet1!CF88-Sheet1!CF87)/Sheet1!CF87*100</f>
        <v>0</v>
      </c>
      <c r="CG88">
        <f>(Sheet1!CG88-Sheet1!CG87)/Sheet1!CG87*100</f>
        <v>9.9610780099966004E-2</v>
      </c>
      <c r="CH88" t="e">
        <f>(Sheet1!CH88-Sheet1!CH87)/Sheet1!CH87*100</f>
        <v>#VALUE!</v>
      </c>
      <c r="CI88" t="e">
        <f>(Sheet1!CI88-Sheet1!CI87)/Sheet1!CI87*100</f>
        <v>#VALUE!</v>
      </c>
      <c r="CJ88" t="e">
        <f>(Sheet1!CJ88-Sheet1!CJ87)/Sheet1!CJ87*100</f>
        <v>#VALUE!</v>
      </c>
      <c r="CK88">
        <f>(Sheet1!CK88-Sheet1!CK87)/Sheet1!CK87*100</f>
        <v>0.44505604570752577</v>
      </c>
      <c r="CL88">
        <f>(Sheet1!CL88-Sheet1!CL87)/Sheet1!CL87*100</f>
        <v>0.21894039890587935</v>
      </c>
      <c r="CM88" t="e">
        <f>(Sheet1!CM88-Sheet1!CM87)/Sheet1!CM87*100</f>
        <v>#VALUE!</v>
      </c>
      <c r="CN88">
        <f>(Sheet1!CN88-Sheet1!CN87)/Sheet1!CN87*100</f>
        <v>0.76469651107216696</v>
      </c>
      <c r="CO88">
        <f>(Sheet1!CO88-Sheet1!CO87)/Sheet1!CO87*100</f>
        <v>0.46777909655798483</v>
      </c>
      <c r="CP88">
        <f>(Sheet1!CP88-Sheet1!CP87)/Sheet1!CP87*100</f>
        <v>0.10167666819514332</v>
      </c>
      <c r="CQ88">
        <f>(Sheet1!CQ88-Sheet1!CQ87)/Sheet1!CQ87*100</f>
        <v>0.10390873717722884</v>
      </c>
      <c r="CR88">
        <f>(Sheet1!CR88-Sheet1!CR87)/Sheet1!CR87*100</f>
        <v>9.9195208684254674E-2</v>
      </c>
      <c r="CS88">
        <f>(Sheet1!CS88-Sheet1!CS87)/Sheet1!CS87*100</f>
        <v>0.65867933875199858</v>
      </c>
      <c r="CT88">
        <f>(Sheet1!CT88-Sheet1!CT87)/Sheet1!CT87*100</f>
        <v>0</v>
      </c>
      <c r="CU88">
        <f>(Sheet1!CU88-Sheet1!CU87)/Sheet1!CU87*100</f>
        <v>0.23487962419258793</v>
      </c>
      <c r="CV88">
        <f>(Sheet1!CV88-Sheet1!CV87)/Sheet1!CV87*100</f>
        <v>2.1062785240213562</v>
      </c>
      <c r="CW88">
        <f>(Sheet1!CW88-Sheet1!CW87)/Sheet1!CW87*100</f>
        <v>-4.1368468952955824E-2</v>
      </c>
      <c r="CX88">
        <f>(Sheet1!CX88-Sheet1!CX87)/Sheet1!CX87*100</f>
        <v>0</v>
      </c>
      <c r="CY88">
        <f>(Sheet1!CY88-Sheet1!CY87)/Sheet1!CY87*100</f>
        <v>0.29740775562676508</v>
      </c>
      <c r="CZ88">
        <f>(Sheet1!CZ88-Sheet1!CZ87)/Sheet1!CZ87*100</f>
        <v>0.29899066844411271</v>
      </c>
      <c r="DA88">
        <f>(Sheet1!DA88-Sheet1!DA87)/Sheet1!DA87*100</f>
        <v>0.28078696237833412</v>
      </c>
      <c r="DB88">
        <f>(Sheet1!DB88-Sheet1!DB87)/Sheet1!DB87*100</f>
        <v>0.55324467758130269</v>
      </c>
      <c r="DC88" t="e">
        <f>(Sheet1!DC88-Sheet1!DC87)/Sheet1!DC87*100</f>
        <v>#VALUE!</v>
      </c>
      <c r="DD88">
        <f>(Sheet1!DD88-Sheet1!DD87)/Sheet1!DD87*100</f>
        <v>0.39047435403008435</v>
      </c>
      <c r="DE88">
        <f>(Sheet1!DE88-Sheet1!DE87)/Sheet1!DE87*100</f>
        <v>0.68669293061938519</v>
      </c>
      <c r="DF88">
        <f>(Sheet1!DF88-Sheet1!DF87)/Sheet1!DF87*100</f>
        <v>0.41442365205503423</v>
      </c>
      <c r="DG88">
        <f>(Sheet1!DG88-Sheet1!DG87)/Sheet1!DG87*100</f>
        <v>0.78351276814253479</v>
      </c>
      <c r="DH88">
        <f>(Sheet1!DH88-Sheet1!DH87)/Sheet1!DH87*100</f>
        <v>0.72037283621839021</v>
      </c>
      <c r="DI88">
        <f>(Sheet1!DI88-Sheet1!DI87)/Sheet1!DI87*100</f>
        <v>0.61024186609732434</v>
      </c>
      <c r="DJ88">
        <f>(Sheet1!DJ88-Sheet1!DJ87)/Sheet1!DJ87*100</f>
        <v>0.85003711952486705</v>
      </c>
      <c r="DK88" t="e">
        <f>(Sheet1!DK88-Sheet1!DK87)/Sheet1!DK87*100</f>
        <v>#VALUE!</v>
      </c>
      <c r="DL88">
        <f>(Sheet1!DL88-Sheet1!DL87)/Sheet1!DL87*100</f>
        <v>-9.3873517786553118E-2</v>
      </c>
      <c r="DM88">
        <f>(Sheet1!DM88-Sheet1!DM87)/Sheet1!DM87*100</f>
        <v>0</v>
      </c>
      <c r="DN88" t="e">
        <f>(Sheet1!DN88-Sheet1!DN87)/Sheet1!DN87*100</f>
        <v>#VALUE!</v>
      </c>
      <c r="DO88">
        <f>(Sheet1!DO88-Sheet1!DO87)/Sheet1!DO87*100</f>
        <v>-0.12998266897745261</v>
      </c>
      <c r="DP88">
        <f>(Sheet1!DP88-Sheet1!DP87)/Sheet1!DP87*100</f>
        <v>0</v>
      </c>
      <c r="DQ88">
        <f>(Sheet1!DQ88-Sheet1!DQ87)/Sheet1!DQ87*100</f>
        <v>0</v>
      </c>
      <c r="DR88">
        <f>(Sheet1!DR88-Sheet1!DR87)/Sheet1!DR87*100</f>
        <v>-3.4248250892907915E-2</v>
      </c>
      <c r="DS88">
        <f>(Sheet1!DS88-Sheet1!DS87)/Sheet1!DS87*100</f>
        <v>0.70662035979956028</v>
      </c>
      <c r="DT88">
        <f>(Sheet1!DT88-Sheet1!DT87)/Sheet1!DT87*100</f>
        <v>0.59503661078548964</v>
      </c>
      <c r="DU88">
        <f>(Sheet1!DU88-Sheet1!DU87)/Sheet1!DU87*100</f>
        <v>0.81207604853348303</v>
      </c>
      <c r="DV88">
        <f>(Sheet1!DV88-Sheet1!DV87)/Sheet1!DV87*100</f>
        <v>0.62737642585551467</v>
      </c>
      <c r="DW88">
        <f>(Sheet1!DW88-Sheet1!DW87)/Sheet1!DW87*100</f>
        <v>1.2408192318892211</v>
      </c>
      <c r="DX88">
        <f>(Sheet1!DX88-Sheet1!DX87)/Sheet1!DX87*100</f>
        <v>1.1265286354280148</v>
      </c>
      <c r="DY88">
        <f>(Sheet1!DY88-Sheet1!DY87)/Sheet1!DY87*100</f>
        <v>1.0756128778182474</v>
      </c>
      <c r="DZ88">
        <f>(Sheet1!DZ88-Sheet1!DZ87)/Sheet1!DZ87*100</f>
        <v>1.2514027272418122</v>
      </c>
      <c r="EA88">
        <f>(Sheet1!EA88-Sheet1!EA87)/Sheet1!EA87*100</f>
        <v>0.35717983228077566</v>
      </c>
      <c r="EB88">
        <f>(Sheet1!EB88-Sheet1!EB87)/Sheet1!EB87*100</f>
        <v>0.40407382026985361</v>
      </c>
      <c r="EC88">
        <f>(Sheet1!EC88-Sheet1!EC87)/Sheet1!EC87*100</f>
        <v>9.9847732208380086E-2</v>
      </c>
      <c r="ED88">
        <f>(Sheet1!ED88-Sheet1!ED87)/Sheet1!ED87*100</f>
        <v>0.73838756761398039</v>
      </c>
      <c r="EE88">
        <f>(Sheet1!EE88-Sheet1!EE87)/Sheet1!EE87*100</f>
        <v>2.940898855193427</v>
      </c>
      <c r="EF88">
        <f>(Sheet1!EF88-Sheet1!EF87)/Sheet1!EF87*100</f>
        <v>1.0520503356679924</v>
      </c>
      <c r="EG88">
        <f>(Sheet1!EG88-Sheet1!EG87)/Sheet1!EG87*100</f>
        <v>0.33703947623291869</v>
      </c>
      <c r="EH88">
        <f>(Sheet1!EH88-Sheet1!EH87)/Sheet1!EH87*100</f>
        <v>0.75890251021598953</v>
      </c>
      <c r="EI88">
        <f>(Sheet1!EI88-Sheet1!EI87)/Sheet1!EI87*100</f>
        <v>0.14634443789508472</v>
      </c>
      <c r="EJ88">
        <f>(Sheet1!EJ88-Sheet1!EJ87)/Sheet1!EJ87*100</f>
        <v>-0.13221176876353755</v>
      </c>
      <c r="EK88">
        <f>(Sheet1!EK88-Sheet1!EK87)/Sheet1!EK87*100</f>
        <v>-0.1634854243189838</v>
      </c>
      <c r="EL88">
        <f>(Sheet1!EL88-Sheet1!EL87)/Sheet1!EL87*100</f>
        <v>-6.9890359498544483E-2</v>
      </c>
      <c r="EM88" t="e">
        <f>(Sheet1!EM88-Sheet1!EM87)/Sheet1!EM87*100</f>
        <v>#VALUE!</v>
      </c>
      <c r="EN88">
        <f>(Sheet1!EN88-Sheet1!EN87)/Sheet1!EN87*100</f>
        <v>0.19041574103459943</v>
      </c>
      <c r="EO88">
        <f>(Sheet1!EO88-Sheet1!EO87)/Sheet1!EO87*100</f>
        <v>0.36193314881839161</v>
      </c>
      <c r="EP88">
        <f>(Sheet1!EP88-Sheet1!EP87)/Sheet1!EP87*100</f>
        <v>0.18782649527499684</v>
      </c>
      <c r="EQ88">
        <f>(Sheet1!EQ88-Sheet1!EQ87)/Sheet1!EQ87*100</f>
        <v>-4.1255827385624666E-2</v>
      </c>
      <c r="ER88">
        <f>(Sheet1!ER88-Sheet1!ER87)/Sheet1!ER87*100</f>
        <v>0.24135933577910793</v>
      </c>
      <c r="ES88">
        <f>(Sheet1!ES88-Sheet1!ES87)/Sheet1!ES87*100</f>
        <v>9.8316579385620675E-2</v>
      </c>
      <c r="ET88">
        <f>(Sheet1!ET88-Sheet1!ET87)/Sheet1!ET87*100</f>
        <v>-3.1375154568781746E-2</v>
      </c>
      <c r="EU88">
        <f>(Sheet1!EU88-Sheet1!EU87)/Sheet1!EU87*100</f>
        <v>-0.13348616154428491</v>
      </c>
      <c r="EV88">
        <f>(Sheet1!EV88-Sheet1!EV87)/Sheet1!EV87*100</f>
        <v>0.55195073810114614</v>
      </c>
      <c r="EW88">
        <f>(Sheet1!EW88-Sheet1!EW87)/Sheet1!EW87*100</f>
        <v>0.53431558104998134</v>
      </c>
      <c r="EX88">
        <f>(Sheet1!EX88-Sheet1!EX87)/Sheet1!EX87*100</f>
        <v>0.51462281912890639</v>
      </c>
      <c r="EY88">
        <f>(Sheet1!EY88-Sheet1!EY87)/Sheet1!EY87*100</f>
        <v>0.49802894887304483</v>
      </c>
      <c r="EZ88">
        <f>(Sheet1!EZ88-Sheet1!EZ87)/Sheet1!EZ87*100</f>
        <v>0.50783517121299226</v>
      </c>
      <c r="FA88">
        <f>(Sheet1!FA88-Sheet1!FA87)/Sheet1!FA87*100</f>
        <v>0.51288892841790612</v>
      </c>
      <c r="FB88">
        <f>(Sheet1!FB88-Sheet1!FB87)/Sheet1!FB87*100</f>
        <v>0.52755916923924862</v>
      </c>
      <c r="FC88">
        <f>(Sheet1!FC88-Sheet1!FC87)/Sheet1!FC87*100</f>
        <v>0.54208526058393369</v>
      </c>
      <c r="FD88">
        <f>(Sheet1!FD88-Sheet1!FD87)/Sheet1!FD87*100</f>
        <v>0.60466663773523721</v>
      </c>
      <c r="FE88">
        <f>(Sheet1!FE88-Sheet1!FE87)/Sheet1!FE87*100</f>
        <v>0.51013676942697428</v>
      </c>
      <c r="FF88">
        <f>(Sheet1!FF88-Sheet1!FF87)/Sheet1!FF87*100</f>
        <v>0.52581413820491818</v>
      </c>
      <c r="FG88">
        <f>(Sheet1!FG88-Sheet1!FG87)/Sheet1!FG87*100</f>
        <v>0.94297336840236567</v>
      </c>
      <c r="FH88">
        <f>(Sheet1!FH88-Sheet1!FH87)/Sheet1!FH87*100</f>
        <v>1.166587097469689</v>
      </c>
      <c r="FI88">
        <f>(Sheet1!FI88-Sheet1!FI87)/Sheet1!FI87*100</f>
        <v>0.78059099108452379</v>
      </c>
      <c r="FJ88">
        <f>(Sheet1!FJ88-Sheet1!FJ87)/Sheet1!FJ87*100</f>
        <v>0.82550567625193516</v>
      </c>
      <c r="FK88">
        <f>(Sheet1!FK88-Sheet1!FK87)/Sheet1!FK87*100</f>
        <v>0.54059290835110141</v>
      </c>
      <c r="FL88">
        <f>(Sheet1!FL88-Sheet1!FL87)/Sheet1!FL87*100</f>
        <v>0.49651046859422204</v>
      </c>
      <c r="FM88">
        <f>(Sheet1!FM88-Sheet1!FM87)/Sheet1!FM87*100</f>
        <v>0.63075457720394079</v>
      </c>
      <c r="FN88">
        <f>(Sheet1!FN88-Sheet1!FN87)/Sheet1!FN87*100</f>
        <v>1.363636363636358</v>
      </c>
      <c r="FO88">
        <f>(Sheet1!FO88-Sheet1!FO87)/Sheet1!FO87*100</f>
        <v>0.54247155332098396</v>
      </c>
      <c r="FP88">
        <f>(Sheet1!FP88-Sheet1!FP87)/Sheet1!FP87*100</f>
        <v>0.82695190219331616</v>
      </c>
      <c r="FQ88">
        <f>(Sheet1!FQ88-Sheet1!FQ87)/Sheet1!FQ87*100</f>
        <v>-2.1747009786155229E-2</v>
      </c>
    </row>
    <row r="89" spans="1:173" x14ac:dyDescent="0.25">
      <c r="A89">
        <f>(Sheet1!A89-Sheet1!A88)/Sheet1!A88*100</f>
        <v>0.56847157642118629</v>
      </c>
      <c r="B89">
        <f>(Sheet1!B89-Sheet1!B88)/Sheet1!B88*100</f>
        <v>-7.912519187859704E-2</v>
      </c>
      <c r="C89">
        <f>(Sheet1!C89-Sheet1!C88)/Sheet1!C88*100</f>
        <v>-0.14321176245942877</v>
      </c>
      <c r="D89">
        <f>(Sheet1!D89-Sheet1!D88)/Sheet1!D88*100</f>
        <v>-0.60828715972054381</v>
      </c>
      <c r="E89">
        <f>(Sheet1!E89-Sheet1!E88)/Sheet1!E88*100</f>
        <v>-0.66230253857028309</v>
      </c>
      <c r="F89">
        <f>(Sheet1!F89-Sheet1!F88)/Sheet1!F88*100</f>
        <v>1.2767232767232826</v>
      </c>
      <c r="G89">
        <f>(Sheet1!G89-Sheet1!G88)/Sheet1!G88*100</f>
        <v>7.4853595174147525E-2</v>
      </c>
      <c r="H89">
        <f>(Sheet1!H89-Sheet1!H88)/Sheet1!H88*100</f>
        <v>0.76620001676585403</v>
      </c>
      <c r="I89">
        <f>(Sheet1!I89-Sheet1!I88)/Sheet1!I88*100</f>
        <v>4.6474639074352408</v>
      </c>
      <c r="J89">
        <f>(Sheet1!J89-Sheet1!J88)/Sheet1!J88*100</f>
        <v>-1.4798775273770355</v>
      </c>
      <c r="K89">
        <f>(Sheet1!K89-Sheet1!K88)/Sheet1!K88*100</f>
        <v>0.42415949960908111</v>
      </c>
      <c r="L89">
        <f>(Sheet1!L89-Sheet1!L88)/Sheet1!L88*100</f>
        <v>-0.85283482295149082</v>
      </c>
      <c r="M89">
        <f>(Sheet1!M89-Sheet1!M88)/Sheet1!M88*100</f>
        <v>0.53588604406174001</v>
      </c>
      <c r="N89">
        <f>(Sheet1!N89-Sheet1!N88)/Sheet1!N88*100</f>
        <v>0.45516613563949865</v>
      </c>
      <c r="O89">
        <f>(Sheet1!O89-Sheet1!O88)/Sheet1!O88*100</f>
        <v>0.56456418781169682</v>
      </c>
      <c r="P89">
        <f>(Sheet1!P89-Sheet1!P88)/Sheet1!P88*100</f>
        <v>0.39965287293323348</v>
      </c>
      <c r="Q89">
        <f>(Sheet1!Q89-Sheet1!Q88)/Sheet1!Q88*100</f>
        <v>-0.24298021075609416</v>
      </c>
      <c r="R89">
        <f>(Sheet1!R89-Sheet1!R88)/Sheet1!R88*100</f>
        <v>-0.27974107058393399</v>
      </c>
      <c r="S89">
        <f>(Sheet1!S89-Sheet1!S88)/Sheet1!S88*100</f>
        <v>0.12261993331681802</v>
      </c>
      <c r="T89">
        <f>(Sheet1!T89-Sheet1!T88)/Sheet1!T88*100</f>
        <v>-0.86966985363292459</v>
      </c>
      <c r="U89">
        <f>(Sheet1!U89-Sheet1!U88)/Sheet1!U88*100</f>
        <v>0.95001051672159009</v>
      </c>
      <c r="V89">
        <f>(Sheet1!V89-Sheet1!V88)/Sheet1!V88*100</f>
        <v>0.6907258024897599</v>
      </c>
      <c r="W89">
        <f>(Sheet1!W89-Sheet1!W88)/Sheet1!W88*100</f>
        <v>0.80669571860300959</v>
      </c>
      <c r="X89">
        <f>(Sheet1!X89-Sheet1!X88)/Sheet1!X88*100</f>
        <v>0.82902907681014271</v>
      </c>
      <c r="Y89">
        <f>(Sheet1!Y89-Sheet1!Y88)/Sheet1!Y88*100</f>
        <v>0.88507320310231263</v>
      </c>
      <c r="Z89">
        <f>(Sheet1!Z89-Sheet1!Z88)/Sheet1!Z88*100</f>
        <v>0.15524755438340235</v>
      </c>
      <c r="AA89">
        <f>(Sheet1!AA89-Sheet1!AA88)/Sheet1!AA88*100</f>
        <v>0.19086986966636957</v>
      </c>
      <c r="AB89">
        <f>(Sheet1!AB89-Sheet1!AB88)/Sheet1!AB88*100</f>
        <v>2.4726179692003631</v>
      </c>
      <c r="AC89">
        <f>(Sheet1!AC89-Sheet1!AC88)/Sheet1!AC88*100</f>
        <v>4.6769509981851147</v>
      </c>
      <c r="AD89">
        <f>(Sheet1!AD89-Sheet1!AD88)/Sheet1!AD88*100</f>
        <v>0.10288254854771085</v>
      </c>
      <c r="AE89">
        <f>(Sheet1!AE89-Sheet1!AE88)/Sheet1!AE88*100</f>
        <v>-0.12710611882943915</v>
      </c>
      <c r="AF89">
        <f>(Sheet1!AF89-Sheet1!AF88)/Sheet1!AF88*100</f>
        <v>0.35482093663912145</v>
      </c>
      <c r="AG89">
        <f>(Sheet1!AG89-Sheet1!AG88)/Sheet1!AG88*100</f>
        <v>6.3435653680422952</v>
      </c>
      <c r="AH89">
        <f>(Sheet1!AH89-Sheet1!AH88)/Sheet1!AH88*100</f>
        <v>5.4037564823288537</v>
      </c>
      <c r="AI89">
        <f>(Sheet1!AI89-Sheet1!AI88)/Sheet1!AI88*100</f>
        <v>7.1481774066132528</v>
      </c>
      <c r="AJ89">
        <f>(Sheet1!AJ89-Sheet1!AJ88)/Sheet1!AJ88*100</f>
        <v>0.23245350929813141</v>
      </c>
      <c r="AK89">
        <f>(Sheet1!AK89-Sheet1!AK88)/Sheet1!AK88*100</f>
        <v>6.1401174809147009E-2</v>
      </c>
      <c r="AL89">
        <f>(Sheet1!AL89-Sheet1!AL88)/Sheet1!AL88*100</f>
        <v>0.32752762557778459</v>
      </c>
      <c r="AM89">
        <f>(Sheet1!AM89-Sheet1!AM88)/Sheet1!AM88*100</f>
        <v>1.4012597463858472</v>
      </c>
      <c r="AN89">
        <f>(Sheet1!AN89-Sheet1!AN88)/Sheet1!AN88*100</f>
        <v>0.13428940633948458</v>
      </c>
      <c r="AO89">
        <f>(Sheet1!AO89-Sheet1!AO88)/Sheet1!AO88*100</f>
        <v>-0.17647906262006047</v>
      </c>
      <c r="AP89">
        <f>(Sheet1!AP89-Sheet1!AP88)/Sheet1!AP88*100</f>
        <v>-0.25454214880325959</v>
      </c>
      <c r="AQ89">
        <f>(Sheet1!AQ89-Sheet1!AQ88)/Sheet1!AQ88*100</f>
        <v>-0.20692646056626179</v>
      </c>
      <c r="AR89">
        <f>(Sheet1!AR89-Sheet1!AR88)/Sheet1!AR88*100</f>
        <v>-0.38078022906077785</v>
      </c>
      <c r="AS89">
        <f>(Sheet1!AS89-Sheet1!AS88)/Sheet1!AS88*100</f>
        <v>-0.64627596717277191</v>
      </c>
      <c r="AT89">
        <f>(Sheet1!AT89-Sheet1!AT88)/Sheet1!AT88*100</f>
        <v>-0.60545079194352092</v>
      </c>
      <c r="AU89">
        <f>(Sheet1!AU89-Sheet1!AU88)/Sheet1!AU88*100</f>
        <v>-0.69387755102040838</v>
      </c>
      <c r="AV89">
        <f>(Sheet1!AV89-Sheet1!AV88)/Sheet1!AV88*100</f>
        <v>-5.9573454068861109E-2</v>
      </c>
      <c r="AW89">
        <f>(Sheet1!AW89-Sheet1!AW88)/Sheet1!AW88*100</f>
        <v>-9.3003507849711342E-2</v>
      </c>
      <c r="AX89">
        <f>(Sheet1!AX89-Sheet1!AX88)/Sheet1!AX88*100</f>
        <v>-0.16692043083517774</v>
      </c>
      <c r="AY89">
        <f>(Sheet1!AY89-Sheet1!AY88)/Sheet1!AY88*100</f>
        <v>0.56680026160011043</v>
      </c>
      <c r="AZ89">
        <f>(Sheet1!AZ89-Sheet1!AZ88)/Sheet1!AZ88*100</f>
        <v>0.74585502217081134</v>
      </c>
      <c r="BA89">
        <f>(Sheet1!BA89-Sheet1!BA88)/Sheet1!BA88*100</f>
        <v>0.29588471789312065</v>
      </c>
      <c r="BB89">
        <f>(Sheet1!BB89-Sheet1!BB88)/Sheet1!BB88*100</f>
        <v>-0.45294233489088231</v>
      </c>
      <c r="BC89">
        <f>(Sheet1!BC89-Sheet1!BC88)/Sheet1!BC88*100</f>
        <v>-0.45453950039951563</v>
      </c>
      <c r="BD89">
        <f>(Sheet1!BD89-Sheet1!BD88)/Sheet1!BD88*100</f>
        <v>0.24885939444213176</v>
      </c>
      <c r="BE89">
        <f>(Sheet1!BE89-Sheet1!BE88)/Sheet1!BE88*100</f>
        <v>-0.98764771221712144</v>
      </c>
      <c r="BF89" t="e">
        <f>(Sheet1!BF89-Sheet1!BF88)/Sheet1!BF88*100</f>
        <v>#VALUE!</v>
      </c>
      <c r="BG89" t="e">
        <f>(Sheet1!BG89-Sheet1!BG88)/Sheet1!BG88*100</f>
        <v>#VALUE!</v>
      </c>
      <c r="BH89" t="e">
        <f>(Sheet1!BH89-Sheet1!BH88)/Sheet1!BH88*100</f>
        <v>#VALUE!</v>
      </c>
      <c r="BI89" t="e">
        <f>(Sheet1!BI89-Sheet1!BI88)/Sheet1!BI88*100</f>
        <v>#VALUE!</v>
      </c>
      <c r="BJ89">
        <f>(Sheet1!BJ89-Sheet1!BJ88)/Sheet1!BJ88*100</f>
        <v>0.70210982255135013</v>
      </c>
      <c r="BK89">
        <f>(Sheet1!BK89-Sheet1!BK88)/Sheet1!BK88*100</f>
        <v>0.53530647666027087</v>
      </c>
      <c r="BL89">
        <f>(Sheet1!BL89-Sheet1!BL88)/Sheet1!BL88*100</f>
        <v>0.35865995673663509</v>
      </c>
      <c r="BM89" t="e">
        <f>(Sheet1!BM89-Sheet1!BM88)/Sheet1!BM88*100</f>
        <v>#VALUE!</v>
      </c>
      <c r="BN89">
        <f>(Sheet1!BN89-Sheet1!BN88)/Sheet1!BN88*100</f>
        <v>0.54400981902564005</v>
      </c>
      <c r="BO89">
        <f>(Sheet1!BO89-Sheet1!BO88)/Sheet1!BO88*100</f>
        <v>0.93096785526086112</v>
      </c>
      <c r="BP89">
        <f>(Sheet1!BP89-Sheet1!BP88)/Sheet1!BP88*100</f>
        <v>0.83465707995428129</v>
      </c>
      <c r="BQ89">
        <f>(Sheet1!BQ89-Sheet1!BQ88)/Sheet1!BQ88*100</f>
        <v>1.3572670339107222</v>
      </c>
      <c r="BR89">
        <f>(Sheet1!BR89-Sheet1!BR88)/Sheet1!BR88*100</f>
        <v>0.15392636361378784</v>
      </c>
      <c r="BS89">
        <f>(Sheet1!BS89-Sheet1!BS88)/Sheet1!BS88*100</f>
        <v>0.22993561802694221</v>
      </c>
      <c r="BT89">
        <f>(Sheet1!BT89-Sheet1!BT88)/Sheet1!BT88*100</f>
        <v>0.33370411568408631</v>
      </c>
      <c r="BU89">
        <f>(Sheet1!BU89-Sheet1!BU88)/Sheet1!BU88*100</f>
        <v>0</v>
      </c>
      <c r="BV89">
        <f>(Sheet1!BV89-Sheet1!BV88)/Sheet1!BV88*100</f>
        <v>0.63445368927136947</v>
      </c>
      <c r="BW89" t="e">
        <f>(Sheet1!BW89-Sheet1!BW88)/Sheet1!BW88*100</f>
        <v>#VALUE!</v>
      </c>
      <c r="BX89" t="e">
        <f>(Sheet1!BX89-Sheet1!BX88)/Sheet1!BX88*100</f>
        <v>#VALUE!</v>
      </c>
      <c r="BY89">
        <f>(Sheet1!BY89-Sheet1!BY88)/Sheet1!BY88*100</f>
        <v>0.23293755098341795</v>
      </c>
      <c r="BZ89">
        <f>(Sheet1!BZ89-Sheet1!BZ88)/Sheet1!BZ88*100</f>
        <v>-0.38853273388283116</v>
      </c>
      <c r="CA89">
        <f>(Sheet1!CA89-Sheet1!CA88)/Sheet1!CA88*100</f>
        <v>0.33095338093238597</v>
      </c>
      <c r="CB89">
        <f>(Sheet1!CB89-Sheet1!CB88)/Sheet1!CB88*100</f>
        <v>0.31856295080919955</v>
      </c>
      <c r="CC89">
        <f>(Sheet1!CC89-Sheet1!CC88)/Sheet1!CC88*100</f>
        <v>-0.64035520915236932</v>
      </c>
      <c r="CD89">
        <f>(Sheet1!CD89-Sheet1!CD88)/Sheet1!CD88*100</f>
        <v>-0.92375658303455666</v>
      </c>
      <c r="CE89">
        <f>(Sheet1!CE89-Sheet1!CE88)/Sheet1!CE88*100</f>
        <v>-0.83482894980228206</v>
      </c>
      <c r="CF89">
        <f>(Sheet1!CF89-Sheet1!CF88)/Sheet1!CF88*100</f>
        <v>0</v>
      </c>
      <c r="CG89">
        <f>(Sheet1!CG89-Sheet1!CG88)/Sheet1!CG88*100</f>
        <v>6.1426948002207245E-3</v>
      </c>
      <c r="CH89" t="e">
        <f>(Sheet1!CH89-Sheet1!CH88)/Sheet1!CH88*100</f>
        <v>#VALUE!</v>
      </c>
      <c r="CI89" t="e">
        <f>(Sheet1!CI89-Sheet1!CI88)/Sheet1!CI88*100</f>
        <v>#VALUE!</v>
      </c>
      <c r="CJ89" t="e">
        <f>(Sheet1!CJ89-Sheet1!CJ88)/Sheet1!CJ88*100</f>
        <v>#VALUE!</v>
      </c>
      <c r="CK89">
        <f>(Sheet1!CK89-Sheet1!CK88)/Sheet1!CK88*100</f>
        <v>-9.5380133185349117E-2</v>
      </c>
      <c r="CL89">
        <f>(Sheet1!CL89-Sheet1!CL88)/Sheet1!CL88*100</f>
        <v>-0.2161193400453322</v>
      </c>
      <c r="CM89" t="e">
        <f>(Sheet1!CM89-Sheet1!CM88)/Sheet1!CM88*100</f>
        <v>#VALUE!</v>
      </c>
      <c r="CN89">
        <f>(Sheet1!CN89-Sheet1!CN88)/Sheet1!CN88*100</f>
        <v>-4.8484848484855313E-2</v>
      </c>
      <c r="CO89">
        <f>(Sheet1!CO89-Sheet1!CO88)/Sheet1!CO88*100</f>
        <v>-2.0847810979847906E-2</v>
      </c>
      <c r="CP89">
        <f>(Sheet1!CP89-Sheet1!CP88)/Sheet1!CP88*100</f>
        <v>1.5056761601274651</v>
      </c>
      <c r="CQ89">
        <f>(Sheet1!CQ89-Sheet1!CQ88)/Sheet1!CQ88*100</f>
        <v>1.3317431922082961</v>
      </c>
      <c r="CR89">
        <f>(Sheet1!CR89-Sheet1!CR88)/Sheet1!CR88*100</f>
        <v>1.6005085728175339</v>
      </c>
      <c r="CS89">
        <f>(Sheet1!CS89-Sheet1!CS88)/Sheet1!CS88*100</f>
        <v>0.51401698807917406</v>
      </c>
      <c r="CT89">
        <f>(Sheet1!CT89-Sheet1!CT88)/Sheet1!CT88*100</f>
        <v>0.18388934092758263</v>
      </c>
      <c r="CU89">
        <f>(Sheet1!CU89-Sheet1!CU88)/Sheet1!CU88*100</f>
        <v>6.0925600468666324E-2</v>
      </c>
      <c r="CV89">
        <f>(Sheet1!CV89-Sheet1!CV88)/Sheet1!CV88*100</f>
        <v>1.6623896675220695</v>
      </c>
      <c r="CW89">
        <f>(Sheet1!CW89-Sheet1!CW88)/Sheet1!CW88*100</f>
        <v>-0.10553325332119756</v>
      </c>
      <c r="CX89">
        <f>(Sheet1!CX89-Sheet1!CX88)/Sheet1!CX88*100</f>
        <v>0</v>
      </c>
      <c r="CY89">
        <f>(Sheet1!CY89-Sheet1!CY88)/Sheet1!CY88*100</f>
        <v>0.29269972451790383</v>
      </c>
      <c r="CZ89">
        <f>(Sheet1!CZ89-Sheet1!CZ88)/Sheet1!CZ88*100</f>
        <v>0.29240321263788777</v>
      </c>
      <c r="DA89">
        <f>(Sheet1!DA89-Sheet1!DA88)/Sheet1!DA88*100</f>
        <v>0.24783850767164278</v>
      </c>
      <c r="DB89">
        <f>(Sheet1!DB89-Sheet1!DB88)/Sheet1!DB88*100</f>
        <v>0.93941678723534028</v>
      </c>
      <c r="DC89" t="e">
        <f>(Sheet1!DC89-Sheet1!DC88)/Sheet1!DC88*100</f>
        <v>#VALUE!</v>
      </c>
      <c r="DD89">
        <f>(Sheet1!DD89-Sheet1!DD88)/Sheet1!DD88*100</f>
        <v>8.1632653061227578E-2</v>
      </c>
      <c r="DE89">
        <f>(Sheet1!DE89-Sheet1!DE88)/Sheet1!DE88*100</f>
        <v>0.48773197837134047</v>
      </c>
      <c r="DF89">
        <f>(Sheet1!DF89-Sheet1!DF88)/Sheet1!DF88*100</f>
        <v>0.61056035399735997</v>
      </c>
      <c r="DG89">
        <f>(Sheet1!DG89-Sheet1!DG88)/Sheet1!DG88*100</f>
        <v>0.44309594687428494</v>
      </c>
      <c r="DH89">
        <f>(Sheet1!DH89-Sheet1!DH88)/Sheet1!DH88*100</f>
        <v>-0.59755952459646533</v>
      </c>
      <c r="DI89">
        <f>(Sheet1!DI89-Sheet1!DI88)/Sheet1!DI88*100</f>
        <v>3.642410325440832E-2</v>
      </c>
      <c r="DJ89">
        <f>(Sheet1!DJ89-Sheet1!DJ88)/Sheet1!DJ88*100</f>
        <v>-1.3462033935735656</v>
      </c>
      <c r="DK89" t="e">
        <f>(Sheet1!DK89-Sheet1!DK88)/Sheet1!DK88*100</f>
        <v>#VALUE!</v>
      </c>
      <c r="DL89">
        <f>(Sheet1!DL89-Sheet1!DL88)/Sheet1!DL88*100</f>
        <v>-2.5320211661144376</v>
      </c>
      <c r="DM89">
        <f>(Sheet1!DM89-Sheet1!DM88)/Sheet1!DM88*100</f>
        <v>-1.5600951448159996</v>
      </c>
      <c r="DN89" t="e">
        <f>(Sheet1!DN89-Sheet1!DN88)/Sheet1!DN88*100</f>
        <v>#VALUE!</v>
      </c>
      <c r="DO89">
        <f>(Sheet1!DO89-Sheet1!DO88)/Sheet1!DO88*100</f>
        <v>-2.9222187790517546</v>
      </c>
      <c r="DP89">
        <f>(Sheet1!DP89-Sheet1!DP88)/Sheet1!DP88*100</f>
        <v>2.009710787418193</v>
      </c>
      <c r="DQ89">
        <f>(Sheet1!DQ89-Sheet1!DQ88)/Sheet1!DQ88*100</f>
        <v>2.009710787418193</v>
      </c>
      <c r="DR89">
        <f>(Sheet1!DR89-Sheet1!DR88)/Sheet1!DR88*100</f>
        <v>0.92257243539546407</v>
      </c>
      <c r="DS89">
        <f>(Sheet1!DS89-Sheet1!DS88)/Sheet1!DS88*100</f>
        <v>0.29951909881744226</v>
      </c>
      <c r="DT89">
        <f>(Sheet1!DT89-Sheet1!DT88)/Sheet1!DT88*100</f>
        <v>6.9069334986264719E-2</v>
      </c>
      <c r="DU89">
        <f>(Sheet1!DU89-Sheet1!DU88)/Sheet1!DU88*100</f>
        <v>-6.1599696739945628E-2</v>
      </c>
      <c r="DV89">
        <f>(Sheet1!DV89-Sheet1!DV88)/Sheet1!DV88*100</f>
        <v>-0.10233641916996934</v>
      </c>
      <c r="DW89">
        <f>(Sheet1!DW89-Sheet1!DW88)/Sheet1!DW88*100</f>
        <v>0.42664706540323089</v>
      </c>
      <c r="DX89">
        <f>(Sheet1!DX89-Sheet1!DX88)/Sheet1!DX88*100</f>
        <v>0.70737209112983368</v>
      </c>
      <c r="DY89">
        <f>(Sheet1!DY89-Sheet1!DY88)/Sheet1!DY88*100</f>
        <v>0.15585048094484369</v>
      </c>
      <c r="DZ89">
        <f>(Sheet1!DZ89-Sheet1!DZ88)/Sheet1!DZ88*100</f>
        <v>-0.21830394626365227</v>
      </c>
      <c r="EA89">
        <f>(Sheet1!EA89-Sheet1!EA88)/Sheet1!EA88*100</f>
        <v>1.7038909234710538</v>
      </c>
      <c r="EB89">
        <f>(Sheet1!EB89-Sheet1!EB88)/Sheet1!EB88*100</f>
        <v>0.74370440103552693</v>
      </c>
      <c r="EC89">
        <f>(Sheet1!EC89-Sheet1!EC88)/Sheet1!EC88*100</f>
        <v>0.18453405151990743</v>
      </c>
      <c r="ED89">
        <f>(Sheet1!ED89-Sheet1!ED88)/Sheet1!ED88*100</f>
        <v>1.3594136197051012</v>
      </c>
      <c r="EE89">
        <f>(Sheet1!EE89-Sheet1!EE88)/Sheet1!EE88*100</f>
        <v>-0.45453354640957039</v>
      </c>
      <c r="EF89">
        <f>(Sheet1!EF89-Sheet1!EF88)/Sheet1!EF88*100</f>
        <v>0.57231601046848823</v>
      </c>
      <c r="EG89">
        <f>(Sheet1!EG89-Sheet1!EG88)/Sheet1!EG88*100</f>
        <v>-5.4697554697559818E-2</v>
      </c>
      <c r="EH89">
        <f>(Sheet1!EH89-Sheet1!EH88)/Sheet1!EH88*100</f>
        <v>3.3796832753966055E-2</v>
      </c>
      <c r="EI89">
        <f>(Sheet1!EI89-Sheet1!EI88)/Sheet1!EI88*100</f>
        <v>1.1670150798644146</v>
      </c>
      <c r="EJ89">
        <f>(Sheet1!EJ89-Sheet1!EJ88)/Sheet1!EJ88*100</f>
        <v>3.6972371450498844</v>
      </c>
      <c r="EK89">
        <f>(Sheet1!EK89-Sheet1!EK88)/Sheet1!EK88*100</f>
        <v>2.5477436093743364</v>
      </c>
      <c r="EL89">
        <f>(Sheet1!EL89-Sheet1!EL88)/Sheet1!EL88*100</f>
        <v>0.20544651833719718</v>
      </c>
      <c r="EM89" t="e">
        <f>(Sheet1!EM89-Sheet1!EM88)/Sheet1!EM88*100</f>
        <v>#VALUE!</v>
      </c>
      <c r="EN89">
        <f>(Sheet1!EN89-Sheet1!EN88)/Sheet1!EN88*100</f>
        <v>-0.13198183929890497</v>
      </c>
      <c r="EO89">
        <f>(Sheet1!EO89-Sheet1!EO88)/Sheet1!EO88*100</f>
        <v>0.17677839060952183</v>
      </c>
      <c r="EP89">
        <f>(Sheet1!EP89-Sheet1!EP88)/Sheet1!EP88*100</f>
        <v>0.44720448376198413</v>
      </c>
      <c r="EQ89">
        <f>(Sheet1!EQ89-Sheet1!EQ88)/Sheet1!EQ88*100</f>
        <v>-0.10730942259275993</v>
      </c>
      <c r="ER89">
        <f>(Sheet1!ER89-Sheet1!ER88)/Sheet1!ER88*100</f>
        <v>0.57979389386497537</v>
      </c>
      <c r="ES89">
        <f>(Sheet1!ES89-Sheet1!ES88)/Sheet1!ES88*100</f>
        <v>1.3129409878127027</v>
      </c>
      <c r="ET89">
        <f>(Sheet1!ET89-Sheet1!ET88)/Sheet1!ET88*100</f>
        <v>1.0504744673780648</v>
      </c>
      <c r="EU89">
        <f>(Sheet1!EU89-Sheet1!EU88)/Sheet1!EU88*100</f>
        <v>-0.64044356840147576</v>
      </c>
      <c r="EV89">
        <f>(Sheet1!EV89-Sheet1!EV88)/Sheet1!EV88*100</f>
        <v>0.20922469321549142</v>
      </c>
      <c r="EW89">
        <f>(Sheet1!EW89-Sheet1!EW88)/Sheet1!EW88*100</f>
        <v>0.55175010499181831</v>
      </c>
      <c r="EX89">
        <f>(Sheet1!EX89-Sheet1!EX88)/Sheet1!EX88*100</f>
        <v>0.71317571317570727</v>
      </c>
      <c r="EY89">
        <f>(Sheet1!EY89-Sheet1!EY88)/Sheet1!EY88*100</f>
        <v>0.57341338164178213</v>
      </c>
      <c r="EZ89">
        <f>(Sheet1!EZ89-Sheet1!EZ88)/Sheet1!EZ88*100</f>
        <v>0.55723978634330873</v>
      </c>
      <c r="FA89">
        <f>(Sheet1!FA89-Sheet1!FA88)/Sheet1!FA88*100</f>
        <v>0.53386818470068687</v>
      </c>
      <c r="FB89">
        <f>(Sheet1!FB89-Sheet1!FB88)/Sheet1!FB88*100</f>
        <v>0.60264413719524246</v>
      </c>
      <c r="FC89">
        <f>(Sheet1!FC89-Sheet1!FC88)/Sheet1!FC88*100</f>
        <v>0.58165089225538624</v>
      </c>
      <c r="FD89">
        <f>(Sheet1!FD89-Sheet1!FD88)/Sheet1!FD88*100</f>
        <v>0.27032079025695199</v>
      </c>
      <c r="FE89">
        <f>(Sheet1!FE89-Sheet1!FE88)/Sheet1!FE88*100</f>
        <v>0.58047108583095774</v>
      </c>
      <c r="FF89">
        <f>(Sheet1!FF89-Sheet1!FF88)/Sheet1!FF88*100</f>
        <v>-0.31763088446769255</v>
      </c>
      <c r="FG89">
        <f>(Sheet1!FG89-Sheet1!FG88)/Sheet1!FG88*100</f>
        <v>0.28737076693643437</v>
      </c>
      <c r="FH89">
        <f>(Sheet1!FH89-Sheet1!FH88)/Sheet1!FH88*100</f>
        <v>4.1862978665108977E-2</v>
      </c>
      <c r="FI89">
        <f>(Sheet1!FI89-Sheet1!FI88)/Sheet1!FI88*100</f>
        <v>0.31677150601672077</v>
      </c>
      <c r="FJ89">
        <f>(Sheet1!FJ89-Sheet1!FJ88)/Sheet1!FJ88*100</f>
        <v>0.62584839608487874</v>
      </c>
      <c r="FK89">
        <f>(Sheet1!FK89-Sheet1!FK88)/Sheet1!FK88*100</f>
        <v>0.25824355836497204</v>
      </c>
      <c r="FL89">
        <f>(Sheet1!FL89-Sheet1!FL88)/Sheet1!FL88*100</f>
        <v>0.38492827238636201</v>
      </c>
      <c r="FM89">
        <f>(Sheet1!FM89-Sheet1!FM88)/Sheet1!FM88*100</f>
        <v>0.65835138716530806</v>
      </c>
      <c r="FN89">
        <f>(Sheet1!FN89-Sheet1!FN88)/Sheet1!FN88*100</f>
        <v>-0.21492822458671684</v>
      </c>
      <c r="FO89">
        <f>(Sheet1!FO89-Sheet1!FO88)/Sheet1!FO88*100</f>
        <v>0.55416648389406598</v>
      </c>
      <c r="FP89">
        <f>(Sheet1!FP89-Sheet1!FP88)/Sheet1!FP88*100</f>
        <v>0.38429643413360914</v>
      </c>
      <c r="FQ89">
        <f>(Sheet1!FQ89-Sheet1!FQ88)/Sheet1!FQ88*100</f>
        <v>0.71297370456303588</v>
      </c>
    </row>
    <row r="90" spans="1:173" x14ac:dyDescent="0.25">
      <c r="A90">
        <f>(Sheet1!A90-Sheet1!A89)/Sheet1!A89*100</f>
        <v>0.50261748870227607</v>
      </c>
      <c r="B90">
        <f>(Sheet1!B90-Sheet1!B89)/Sheet1!B89*100</f>
        <v>1.6645285947324162</v>
      </c>
      <c r="C90">
        <f>(Sheet1!C90-Sheet1!C89)/Sheet1!C89*100</f>
        <v>1.8500812697198605</v>
      </c>
      <c r="D90">
        <f>(Sheet1!D90-Sheet1!D89)/Sheet1!D89*100</f>
        <v>1.2497727685875337</v>
      </c>
      <c r="E90">
        <f>(Sheet1!E90-Sheet1!E89)/Sheet1!E89*100</f>
        <v>2.165674066053068</v>
      </c>
      <c r="F90">
        <f>(Sheet1!F90-Sheet1!F89)/Sheet1!F89*100</f>
        <v>-1.4500187417388377</v>
      </c>
      <c r="G90">
        <f>(Sheet1!G90-Sheet1!G89)/Sheet1!G89*100</f>
        <v>0.13052915640032653</v>
      </c>
      <c r="H90">
        <f>(Sheet1!H90-Sheet1!H89)/Sheet1!H89*100</f>
        <v>3.2611227579781055</v>
      </c>
      <c r="I90">
        <f>(Sheet1!I90-Sheet1!I89)/Sheet1!I89*100</f>
        <v>3.7596245386067255</v>
      </c>
      <c r="J90">
        <f>(Sheet1!J90-Sheet1!J89)/Sheet1!J89*100</f>
        <v>5.0060896224433984</v>
      </c>
      <c r="K90">
        <f>(Sheet1!K90-Sheet1!K89)/Sheet1!K89*100</f>
        <v>1.2826751270023531</v>
      </c>
      <c r="L90">
        <f>(Sheet1!L90-Sheet1!L89)/Sheet1!L89*100</f>
        <v>0.72391962565374413</v>
      </c>
      <c r="M90">
        <f>(Sheet1!M90-Sheet1!M89)/Sheet1!M89*100</f>
        <v>-6.9855732725880443E-2</v>
      </c>
      <c r="N90">
        <f>(Sheet1!N90-Sheet1!N89)/Sheet1!N89*100</f>
        <v>-0.25770276393294372</v>
      </c>
      <c r="O90">
        <f>(Sheet1!O90-Sheet1!O89)/Sheet1!O89*100</f>
        <v>-4.6782896173160858E-3</v>
      </c>
      <c r="P90">
        <f>(Sheet1!P90-Sheet1!P89)/Sheet1!P89*100</f>
        <v>0.71423697199918124</v>
      </c>
      <c r="Q90">
        <f>(Sheet1!Q90-Sheet1!Q89)/Sheet1!Q89*100</f>
        <v>0.95865787896944821</v>
      </c>
      <c r="R90">
        <f>(Sheet1!R90-Sheet1!R89)/Sheet1!R89*100</f>
        <v>1.0678953787776075</v>
      </c>
      <c r="S90">
        <f>(Sheet1!S90-Sheet1!S89)/Sheet1!S89*100</f>
        <v>1.2095608977446171</v>
      </c>
      <c r="T90">
        <f>(Sheet1!T90-Sheet1!T89)/Sheet1!T89*100</f>
        <v>0.38402542513159382</v>
      </c>
      <c r="U90">
        <f>(Sheet1!U90-Sheet1!U89)/Sheet1!U89*100</f>
        <v>0.50699725665868245</v>
      </c>
      <c r="V90">
        <f>(Sheet1!V90-Sheet1!V89)/Sheet1!V89*100</f>
        <v>0.4112997658079573</v>
      </c>
      <c r="W90">
        <f>(Sheet1!W90-Sheet1!W89)/Sheet1!W89*100</f>
        <v>0.39749871313365043</v>
      </c>
      <c r="X90">
        <f>(Sheet1!X90-Sheet1!X89)/Sheet1!X89*100</f>
        <v>0.34031834503456798</v>
      </c>
      <c r="Y90">
        <f>(Sheet1!Y90-Sheet1!Y89)/Sheet1!Y89*100</f>
        <v>0.96446366611304024</v>
      </c>
      <c r="Z90">
        <f>(Sheet1!Z90-Sheet1!Z89)/Sheet1!Z89*100</f>
        <v>0.91510103462443881</v>
      </c>
      <c r="AA90">
        <f>(Sheet1!AA90-Sheet1!AA89)/Sheet1!AA89*100</f>
        <v>0.47175660290155058</v>
      </c>
      <c r="AB90">
        <f>(Sheet1!AB90-Sheet1!AB89)/Sheet1!AB89*100</f>
        <v>-6.0273642336208652E-3</v>
      </c>
      <c r="AC90">
        <f>(Sheet1!AC90-Sheet1!AC89)/Sheet1!AC89*100</f>
        <v>0.21845796417982502</v>
      </c>
      <c r="AD90">
        <f>(Sheet1!AD90-Sheet1!AD89)/Sheet1!AD89*100</f>
        <v>0.22023601960100103</v>
      </c>
      <c r="AE90">
        <f>(Sheet1!AE90-Sheet1!AE89)/Sheet1!AE89*100</f>
        <v>0.23825731790333765</v>
      </c>
      <c r="AF90">
        <f>(Sheet1!AF90-Sheet1!AF89)/Sheet1!AF89*100</f>
        <v>0.19984188334504804</v>
      </c>
      <c r="AG90">
        <f>(Sheet1!AG90-Sheet1!AG89)/Sheet1!AG89*100</f>
        <v>-0.32373950457412826</v>
      </c>
      <c r="AH90">
        <f>(Sheet1!AH90-Sheet1!AH89)/Sheet1!AH89*100</f>
        <v>-4.5478976309599309E-2</v>
      </c>
      <c r="AI90">
        <f>(Sheet1!AI90-Sheet1!AI89)/Sheet1!AI89*100</f>
        <v>-0.55822379507920572</v>
      </c>
      <c r="AJ90">
        <f>(Sheet1!AJ90-Sheet1!AJ89)/Sheet1!AJ89*100</f>
        <v>-0.26682626368419571</v>
      </c>
      <c r="AK90">
        <f>(Sheet1!AK90-Sheet1!AK89)/Sheet1!AK89*100</f>
        <v>-0.21272678925731003</v>
      </c>
      <c r="AL90">
        <f>(Sheet1!AL90-Sheet1!AL89)/Sheet1!AL89*100</f>
        <v>0</v>
      </c>
      <c r="AM90">
        <f>(Sheet1!AM90-Sheet1!AM89)/Sheet1!AM89*100</f>
        <v>-0.68684325744307595</v>
      </c>
      <c r="AN90">
        <f>(Sheet1!AN90-Sheet1!AN89)/Sheet1!AN89*100</f>
        <v>-3.3324898785425106</v>
      </c>
      <c r="AO90">
        <f>(Sheet1!AO90-Sheet1!AO89)/Sheet1!AO89*100</f>
        <v>0.82261963463180265</v>
      </c>
      <c r="AP90">
        <f>(Sheet1!AP90-Sheet1!AP89)/Sheet1!AP89*100</f>
        <v>0.67313325955340908</v>
      </c>
      <c r="AQ90">
        <f>(Sheet1!AQ90-Sheet1!AQ89)/Sheet1!AQ89*100</f>
        <v>0.52770120936700338</v>
      </c>
      <c r="AR90">
        <f>(Sheet1!AR90-Sheet1!AR89)/Sheet1!AR89*100</f>
        <v>1.0678803022190333</v>
      </c>
      <c r="AS90">
        <f>(Sheet1!AS90-Sheet1!AS89)/Sheet1!AS89*100</f>
        <v>1.9374948732671717</v>
      </c>
      <c r="AT90">
        <f>(Sheet1!AT90-Sheet1!AT89)/Sheet1!AT89*100</f>
        <v>1.7916361224561135</v>
      </c>
      <c r="AU90">
        <f>(Sheet1!AU90-Sheet1!AU89)/Sheet1!AU89*100</f>
        <v>2.0843213506591942</v>
      </c>
      <c r="AV90">
        <f>(Sheet1!AV90-Sheet1!AV89)/Sheet1!AV89*100</f>
        <v>0</v>
      </c>
      <c r="AW90">
        <f>(Sheet1!AW90-Sheet1!AW89)/Sheet1!AW89*100</f>
        <v>1.0158961438444232</v>
      </c>
      <c r="AX90">
        <f>(Sheet1!AX90-Sheet1!AX89)/Sheet1!AX89*100</f>
        <v>-0.19883186280601686</v>
      </c>
      <c r="AY90">
        <f>(Sheet1!AY90-Sheet1!AY89)/Sheet1!AY89*100</f>
        <v>0.22677627519968449</v>
      </c>
      <c r="AZ90">
        <f>(Sheet1!AZ90-Sheet1!AZ89)/Sheet1!AZ89*100</f>
        <v>0.36478453791964288</v>
      </c>
      <c r="BA90">
        <f>(Sheet1!BA90-Sheet1!BA89)/Sheet1!BA89*100</f>
        <v>1.80159891903965E-2</v>
      </c>
      <c r="BB90">
        <f>(Sheet1!BB90-Sheet1!BB89)/Sheet1!BB89*100</f>
        <v>0.9765484497518151</v>
      </c>
      <c r="BC90">
        <f>(Sheet1!BC90-Sheet1!BC89)/Sheet1!BC89*100</f>
        <v>0.97639287312156797</v>
      </c>
      <c r="BD90">
        <f>(Sheet1!BD90-Sheet1!BD89)/Sheet1!BD89*100</f>
        <v>0.26579405975351778</v>
      </c>
      <c r="BE90">
        <f>(Sheet1!BE90-Sheet1!BE89)/Sheet1!BE89*100</f>
        <v>1.5219301209704734</v>
      </c>
      <c r="BF90" t="e">
        <f>(Sheet1!BF90-Sheet1!BF89)/Sheet1!BF89*100</f>
        <v>#VALUE!</v>
      </c>
      <c r="BG90" t="e">
        <f>(Sheet1!BG90-Sheet1!BG89)/Sheet1!BG89*100</f>
        <v>#VALUE!</v>
      </c>
      <c r="BH90" t="e">
        <f>(Sheet1!BH90-Sheet1!BH89)/Sheet1!BH89*100</f>
        <v>#VALUE!</v>
      </c>
      <c r="BI90" t="e">
        <f>(Sheet1!BI90-Sheet1!BI89)/Sheet1!BI89*100</f>
        <v>#VALUE!</v>
      </c>
      <c r="BJ90">
        <f>(Sheet1!BJ90-Sheet1!BJ89)/Sheet1!BJ89*100</f>
        <v>0.10406188213257879</v>
      </c>
      <c r="BK90">
        <f>(Sheet1!BK90-Sheet1!BK89)/Sheet1!BK89*100</f>
        <v>-0.17899978192920216</v>
      </c>
      <c r="BL90">
        <f>(Sheet1!BL90-Sheet1!BL89)/Sheet1!BL89*100</f>
        <v>0.63322947029853061</v>
      </c>
      <c r="BM90" t="e">
        <f>(Sheet1!BM90-Sheet1!BM89)/Sheet1!BM89*100</f>
        <v>#VALUE!</v>
      </c>
      <c r="BN90">
        <f>(Sheet1!BN90-Sheet1!BN89)/Sheet1!BN89*100</f>
        <v>-0.21680802634758467</v>
      </c>
      <c r="BO90">
        <f>(Sheet1!BO90-Sheet1!BO89)/Sheet1!BO89*100</f>
        <v>0.34806822137138133</v>
      </c>
      <c r="BP90">
        <f>(Sheet1!BP90-Sheet1!BP89)/Sheet1!BP89*100</f>
        <v>0.25979409935742748</v>
      </c>
      <c r="BQ90">
        <f>(Sheet1!BQ90-Sheet1!BQ89)/Sheet1!BQ89*100</f>
        <v>0.37610299435845956</v>
      </c>
      <c r="BR90">
        <f>(Sheet1!BR90-Sheet1!BR89)/Sheet1!BR89*100</f>
        <v>0.30490072135048107</v>
      </c>
      <c r="BS90">
        <f>(Sheet1!BS90-Sheet1!BS89)/Sheet1!BS89*100</f>
        <v>0.39298609587265404</v>
      </c>
      <c r="BT90">
        <f>(Sheet1!BT90-Sheet1!BT89)/Sheet1!BT89*100</f>
        <v>0.17461197339246781</v>
      </c>
      <c r="BU90">
        <f>(Sheet1!BU90-Sheet1!BU89)/Sheet1!BU89*100</f>
        <v>0</v>
      </c>
      <c r="BV90">
        <f>(Sheet1!BV90-Sheet1!BV89)/Sheet1!BV89*100</f>
        <v>0.33376963350785049</v>
      </c>
      <c r="BW90" t="e">
        <f>(Sheet1!BW90-Sheet1!BW89)/Sheet1!BW89*100</f>
        <v>#VALUE!</v>
      </c>
      <c r="BX90" t="e">
        <f>(Sheet1!BX90-Sheet1!BX89)/Sheet1!BX89*100</f>
        <v>#VALUE!</v>
      </c>
      <c r="BY90">
        <f>(Sheet1!BY90-Sheet1!BY89)/Sheet1!BY89*100</f>
        <v>8.6809480318666421E-2</v>
      </c>
      <c r="BZ90">
        <f>(Sheet1!BZ90-Sheet1!BZ89)/Sheet1!BZ89*100</f>
        <v>0.33154096899116758</v>
      </c>
      <c r="CA90">
        <f>(Sheet1!CA90-Sheet1!CA89)/Sheet1!CA89*100</f>
        <v>4.8558320216999365E-2</v>
      </c>
      <c r="CB90">
        <f>(Sheet1!CB90-Sheet1!CB89)/Sheet1!CB89*100</f>
        <v>8.3901527220197447E-2</v>
      </c>
      <c r="CC90">
        <f>(Sheet1!CC90-Sheet1!CC89)/Sheet1!CC89*100</f>
        <v>-0.65304124415694709</v>
      </c>
      <c r="CD90">
        <f>(Sheet1!CD90-Sheet1!CD89)/Sheet1!CD89*100</f>
        <v>-0.42499651642199515</v>
      </c>
      <c r="CE90">
        <f>(Sheet1!CE90-Sheet1!CE89)/Sheet1!CE89*100</f>
        <v>-0.83495035014778241</v>
      </c>
      <c r="CF90">
        <f>(Sheet1!CF90-Sheet1!CF89)/Sheet1!CF89*100</f>
        <v>0</v>
      </c>
      <c r="CG90">
        <f>(Sheet1!CG90-Sheet1!CG89)/Sheet1!CG89*100</f>
        <v>-0.94714535794355303</v>
      </c>
      <c r="CH90" t="e">
        <f>(Sheet1!CH90-Sheet1!CH89)/Sheet1!CH89*100</f>
        <v>#VALUE!</v>
      </c>
      <c r="CI90" t="e">
        <f>(Sheet1!CI90-Sheet1!CI89)/Sheet1!CI89*100</f>
        <v>#VALUE!</v>
      </c>
      <c r="CJ90" t="e">
        <f>(Sheet1!CJ90-Sheet1!CJ89)/Sheet1!CJ89*100</f>
        <v>#VALUE!</v>
      </c>
      <c r="CK90">
        <f>(Sheet1!CK90-Sheet1!CK89)/Sheet1!CK89*100</f>
        <v>-0.17098022878369934</v>
      </c>
      <c r="CL90">
        <f>(Sheet1!CL90-Sheet1!CL89)/Sheet1!CL89*100</f>
        <v>-0.40206609144802619</v>
      </c>
      <c r="CM90" t="e">
        <f>(Sheet1!CM90-Sheet1!CM89)/Sheet1!CM89*100</f>
        <v>#VALUE!</v>
      </c>
      <c r="CN90">
        <f>(Sheet1!CN90-Sheet1!CN89)/Sheet1!CN89*100</f>
        <v>-0.73606175326112611</v>
      </c>
      <c r="CO90">
        <f>(Sheet1!CO90-Sheet1!CO89)/Sheet1!CO89*100</f>
        <v>0.29540557447696131</v>
      </c>
      <c r="CP90">
        <f>(Sheet1!CP90-Sheet1!CP89)/Sheet1!CP89*100</f>
        <v>0.34336616567907458</v>
      </c>
      <c r="CQ90">
        <f>(Sheet1!CQ90-Sheet1!CQ89)/Sheet1!CQ89*100</f>
        <v>0.93064818447321296</v>
      </c>
      <c r="CR90">
        <f>(Sheet1!CR90-Sheet1!CR89)/Sheet1!CR89*100</f>
        <v>2.5764184103503743E-2</v>
      </c>
      <c r="CS90">
        <f>(Sheet1!CS90-Sheet1!CS89)/Sheet1!CS89*100</f>
        <v>0.3246046714057777</v>
      </c>
      <c r="CT90">
        <f>(Sheet1!CT90-Sheet1!CT89)/Sheet1!CT89*100</f>
        <v>0.49217874372593479</v>
      </c>
      <c r="CU90">
        <f>(Sheet1!CU90-Sheet1!CU89)/Sheet1!CU89*100</f>
        <v>0.44729631624552707</v>
      </c>
      <c r="CV90">
        <f>(Sheet1!CV90-Sheet1!CV89)/Sheet1!CV89*100</f>
        <v>-4.992995936256274E-2</v>
      </c>
      <c r="CW90">
        <f>(Sheet1!CW90-Sheet1!CW89)/Sheet1!CW89*100</f>
        <v>0.26929052304505968</v>
      </c>
      <c r="CX90">
        <f>(Sheet1!CX90-Sheet1!CX89)/Sheet1!CX89*100</f>
        <v>0.20168211465843031</v>
      </c>
      <c r="CY90">
        <f>(Sheet1!CY90-Sheet1!CY89)/Sheet1!CY89*100</f>
        <v>0.29566046733428925</v>
      </c>
      <c r="CZ90">
        <f>(Sheet1!CZ90-Sheet1!CZ89)/Sheet1!CZ89*100</f>
        <v>0.29533708184244678</v>
      </c>
      <c r="DA90">
        <f>(Sheet1!DA90-Sheet1!DA89)/Sheet1!DA89*100</f>
        <v>0.25854910545784038</v>
      </c>
      <c r="DB90">
        <f>(Sheet1!DB90-Sheet1!DB89)/Sheet1!DB89*100</f>
        <v>0.80146969758145614</v>
      </c>
      <c r="DC90" t="e">
        <f>(Sheet1!DC90-Sheet1!DC89)/Sheet1!DC89*100</f>
        <v>#VALUE!</v>
      </c>
      <c r="DD90">
        <f>(Sheet1!DD90-Sheet1!DD89)/Sheet1!DD89*100</f>
        <v>0.47340306432523971</v>
      </c>
      <c r="DE90">
        <f>(Sheet1!DE90-Sheet1!DE89)/Sheet1!DE89*100</f>
        <v>1.3073751098492512</v>
      </c>
      <c r="DF90">
        <f>(Sheet1!DF90-Sheet1!DF89)/Sheet1!DF89*100</f>
        <v>0.59205379231598998</v>
      </c>
      <c r="DG90">
        <f>(Sheet1!DG90-Sheet1!DG89)/Sheet1!DG89*100</f>
        <v>1.5605229860818217</v>
      </c>
      <c r="DH90">
        <f>(Sheet1!DH90-Sheet1!DH89)/Sheet1!DH89*100</f>
        <v>0.18087752197796209</v>
      </c>
      <c r="DI90">
        <f>(Sheet1!DI90-Sheet1!DI89)/Sheet1!DI89*100</f>
        <v>0.13931104356636426</v>
      </c>
      <c r="DJ90">
        <f>(Sheet1!DJ90-Sheet1!DJ89)/Sheet1!DJ89*100</f>
        <v>0.23038250958372578</v>
      </c>
      <c r="DK90" t="e">
        <f>(Sheet1!DK90-Sheet1!DK89)/Sheet1!DK89*100</f>
        <v>#VALUE!</v>
      </c>
      <c r="DL90">
        <f>(Sheet1!DL90-Sheet1!DL89)/Sheet1!DL89*100</f>
        <v>-2.0295296565027834E-2</v>
      </c>
      <c r="DM90">
        <f>(Sheet1!DM90-Sheet1!DM89)/Sheet1!DM89*100</f>
        <v>0</v>
      </c>
      <c r="DN90" t="e">
        <f>(Sheet1!DN90-Sheet1!DN89)/Sheet1!DN89*100</f>
        <v>#VALUE!</v>
      </c>
      <c r="DO90">
        <f>(Sheet1!DO90-Sheet1!DO89)/Sheet1!DO89*100</f>
        <v>-2.8729211223546269E-2</v>
      </c>
      <c r="DP90">
        <f>(Sheet1!DP90-Sheet1!DP89)/Sheet1!DP89*100</f>
        <v>0</v>
      </c>
      <c r="DQ90">
        <f>(Sheet1!DQ90-Sheet1!DQ89)/Sheet1!DQ89*100</f>
        <v>0</v>
      </c>
      <c r="DR90">
        <f>(Sheet1!DR90-Sheet1!DR89)/Sheet1!DR89*100</f>
        <v>-0.31037074755704303</v>
      </c>
      <c r="DS90">
        <f>(Sheet1!DS90-Sheet1!DS89)/Sheet1!DS89*100</f>
        <v>0.59843906153333659</v>
      </c>
      <c r="DT90">
        <f>(Sheet1!DT90-Sheet1!DT89)/Sheet1!DT89*100</f>
        <v>1.3715843126150462</v>
      </c>
      <c r="DU90">
        <f>(Sheet1!DU90-Sheet1!DU89)/Sheet1!DU89*100</f>
        <v>0.81393327327611065</v>
      </c>
      <c r="DV90">
        <f>(Sheet1!DV90-Sheet1!DV89)/Sheet1!DV89*100</f>
        <v>2.876235205118904</v>
      </c>
      <c r="DW90">
        <f>(Sheet1!DW90-Sheet1!DW89)/Sheet1!DW89*100</f>
        <v>3.5450610997963254</v>
      </c>
      <c r="DX90">
        <f>(Sheet1!DX90-Sheet1!DX89)/Sheet1!DX89*100</f>
        <v>0.39566668885952028</v>
      </c>
      <c r="DY90">
        <f>(Sheet1!DY90-Sheet1!DY89)/Sheet1!DY89*100</f>
        <v>0.75858883026576074</v>
      </c>
      <c r="DZ90">
        <f>(Sheet1!DZ90-Sheet1!DZ89)/Sheet1!DZ89*100</f>
        <v>0.90990687759453293</v>
      </c>
      <c r="EA90">
        <f>(Sheet1!EA90-Sheet1!EA89)/Sheet1!EA89*100</f>
        <v>0.1403164728157939</v>
      </c>
      <c r="EB90">
        <f>(Sheet1!EB90-Sheet1!EB89)/Sheet1!EB89*100</f>
        <v>2.8033453254217765E-2</v>
      </c>
      <c r="EC90">
        <f>(Sheet1!EC90-Sheet1!EC89)/Sheet1!EC89*100</f>
        <v>-0.25140012445550491</v>
      </c>
      <c r="ED90">
        <f>(Sheet1!ED90-Sheet1!ED89)/Sheet1!ED89*100</f>
        <v>0.32583561067900174</v>
      </c>
      <c r="EE90">
        <f>(Sheet1!EE90-Sheet1!EE89)/Sheet1!EE89*100</f>
        <v>0.97638002500163201</v>
      </c>
      <c r="EF90">
        <f>(Sheet1!EF90-Sheet1!EF89)/Sheet1!EF89*100</f>
        <v>-0.12582213325706873</v>
      </c>
      <c r="EG90">
        <f>(Sheet1!EG90-Sheet1!EG89)/Sheet1!EG89*100</f>
        <v>-0.1480861475066734</v>
      </c>
      <c r="EH90">
        <f>(Sheet1!EH90-Sheet1!EH89)/Sheet1!EH89*100</f>
        <v>1.0208021622665058</v>
      </c>
      <c r="EI90">
        <f>(Sheet1!EI90-Sheet1!EI89)/Sheet1!EI89*100</f>
        <v>0.28888978052402492</v>
      </c>
      <c r="EJ90">
        <f>(Sheet1!EJ90-Sheet1!EJ89)/Sheet1!EJ89*100</f>
        <v>0.12026569467316378</v>
      </c>
      <c r="EK90">
        <f>(Sheet1!EK90-Sheet1!EK89)/Sheet1!EK89*100</f>
        <v>-9.7469929489832116E-2</v>
      </c>
      <c r="EL90">
        <f>(Sheet1!EL90-Sheet1!EL89)/Sheet1!EL89*100</f>
        <v>1.5267841563422389E-2</v>
      </c>
      <c r="EM90" t="e">
        <f>(Sheet1!EM90-Sheet1!EM89)/Sheet1!EM89*100</f>
        <v>#VALUE!</v>
      </c>
      <c r="EN90">
        <f>(Sheet1!EN90-Sheet1!EN89)/Sheet1!EN89*100</f>
        <v>0.23259502035204802</v>
      </c>
      <c r="EO90">
        <f>(Sheet1!EO90-Sheet1!EO89)/Sheet1!EO89*100</f>
        <v>0.33410978565210941</v>
      </c>
      <c r="EP90">
        <f>(Sheet1!EP90-Sheet1!EP89)/Sheet1!EP89*100</f>
        <v>0.31495450657127116</v>
      </c>
      <c r="EQ90">
        <f>(Sheet1!EQ90-Sheet1!EQ89)/Sheet1!EQ89*100</f>
        <v>0.27062760814775078</v>
      </c>
      <c r="ER90">
        <f>(Sheet1!ER90-Sheet1!ER89)/Sheet1!ER89*100</f>
        <v>0.32557070629692375</v>
      </c>
      <c r="ES90">
        <f>(Sheet1!ES90-Sheet1!ES89)/Sheet1!ES89*100</f>
        <v>0.40559523573986167</v>
      </c>
      <c r="ET90">
        <f>(Sheet1!ET90-Sheet1!ET89)/Sheet1!ET89*100</f>
        <v>-0.27404768429706511</v>
      </c>
      <c r="EU90">
        <f>(Sheet1!EU90-Sheet1!EU89)/Sheet1!EU89*100</f>
        <v>-0.65309429811047071</v>
      </c>
      <c r="EV90">
        <f>(Sheet1!EV90-Sheet1!EV89)/Sheet1!EV89*100</f>
        <v>7.8588687920793238E-2</v>
      </c>
      <c r="EW90">
        <f>(Sheet1!EW90-Sheet1!EW89)/Sheet1!EW89*100</f>
        <v>0.54872252786819176</v>
      </c>
      <c r="EX90">
        <f>(Sheet1!EX90-Sheet1!EX89)/Sheet1!EX89*100</f>
        <v>0.27415755104289818</v>
      </c>
      <c r="EY90">
        <f>(Sheet1!EY90-Sheet1!EY89)/Sheet1!EY89*100</f>
        <v>0.395974752887923</v>
      </c>
      <c r="EZ90">
        <f>(Sheet1!EZ90-Sheet1!EZ89)/Sheet1!EZ89*100</f>
        <v>0.43355920523715474</v>
      </c>
      <c r="FA90">
        <f>(Sheet1!FA90-Sheet1!FA89)/Sheet1!FA89*100</f>
        <v>0.50902903079113437</v>
      </c>
      <c r="FB90">
        <f>(Sheet1!FB90-Sheet1!FB89)/Sheet1!FB89*100</f>
        <v>0.36830565069720833</v>
      </c>
      <c r="FC90">
        <f>(Sheet1!FC90-Sheet1!FC89)/Sheet1!FC89*100</f>
        <v>0.48506212582482183</v>
      </c>
      <c r="FD90">
        <f>(Sheet1!FD90-Sheet1!FD89)/Sheet1!FD89*100</f>
        <v>0.58363805836380078</v>
      </c>
      <c r="FE90">
        <f>(Sheet1!FE90-Sheet1!FE89)/Sheet1!FE89*100</f>
        <v>0.50171831271841949</v>
      </c>
      <c r="FF90">
        <f>(Sheet1!FF90-Sheet1!FF89)/Sheet1!FF89*100</f>
        <v>1.3268864933417934</v>
      </c>
      <c r="FG90">
        <f>(Sheet1!FG90-Sheet1!FG89)/Sheet1!FG89*100</f>
        <v>0.33500137843460831</v>
      </c>
      <c r="FH90">
        <f>(Sheet1!FH90-Sheet1!FH89)/Sheet1!FH89*100</f>
        <v>0.21150978422958064</v>
      </c>
      <c r="FI90">
        <f>(Sheet1!FI90-Sheet1!FI89)/Sheet1!FI89*100</f>
        <v>0.34208550212119676</v>
      </c>
      <c r="FJ90">
        <f>(Sheet1!FJ90-Sheet1!FJ89)/Sheet1!FJ89*100</f>
        <v>0.51829657924256978</v>
      </c>
      <c r="FK90">
        <f>(Sheet1!FK90-Sheet1!FK89)/Sheet1!FK89*100</f>
        <v>0.99379120773503238</v>
      </c>
      <c r="FL90">
        <f>(Sheet1!FL90-Sheet1!FL89)/Sheet1!FL89*100</f>
        <v>1.2274425315755046</v>
      </c>
      <c r="FM90">
        <f>(Sheet1!FM90-Sheet1!FM89)/Sheet1!FM89*100</f>
        <v>0.98629220996322564</v>
      </c>
      <c r="FN90">
        <f>(Sheet1!FN90-Sheet1!FN89)/Sheet1!FN89*100</f>
        <v>0.56639897888635049</v>
      </c>
      <c r="FO90">
        <f>(Sheet1!FO90-Sheet1!FO89)/Sheet1!FO89*100</f>
        <v>0.50167224080267392</v>
      </c>
      <c r="FP90">
        <f>(Sheet1!FP90-Sheet1!FP89)/Sheet1!FP89*100</f>
        <v>0.26999254498196762</v>
      </c>
      <c r="FQ90">
        <f>(Sheet1!FQ90-Sheet1!FQ89)/Sheet1!FQ89*100</f>
        <v>-0.12238727172374536</v>
      </c>
    </row>
    <row r="91" spans="1:173" x14ac:dyDescent="0.25">
      <c r="A91">
        <f>(Sheet1!A91-Sheet1!A90)/Sheet1!A90*100</f>
        <v>9.4975217404219228E-2</v>
      </c>
      <c r="B91">
        <f>(Sheet1!B91-Sheet1!B90)/Sheet1!B90*100</f>
        <v>-0.51408275174475204</v>
      </c>
      <c r="C91">
        <f>(Sheet1!C91-Sheet1!C90)/Sheet1!C90*100</f>
        <v>-0.59297504498161269</v>
      </c>
      <c r="D91">
        <f>(Sheet1!D91-Sheet1!D90)/Sheet1!D90*100</f>
        <v>0.35609018956565908</v>
      </c>
      <c r="E91">
        <f>(Sheet1!E91-Sheet1!E90)/Sheet1!E90*100</f>
        <v>0.58293587705353189</v>
      </c>
      <c r="F91">
        <f>(Sheet1!F91-Sheet1!F90)/Sheet1!F90*100</f>
        <v>-2.0018416943541448E-3</v>
      </c>
      <c r="G91">
        <f>(Sheet1!G91-Sheet1!G90)/Sheet1!G90*100</f>
        <v>0.65911853880743909</v>
      </c>
      <c r="H91">
        <f>(Sheet1!H91-Sheet1!H90)/Sheet1!H90*100</f>
        <v>0.38026489639393546</v>
      </c>
      <c r="I91">
        <f>(Sheet1!I91-Sheet1!I90)/Sheet1!I90*100</f>
        <v>0.64065417551992165</v>
      </c>
      <c r="J91">
        <f>(Sheet1!J91-Sheet1!J90)/Sheet1!J90*100</f>
        <v>-8.1190257169139741</v>
      </c>
      <c r="K91">
        <f>(Sheet1!K91-Sheet1!K90)/Sheet1!K90*100</f>
        <v>0.66108079022215616</v>
      </c>
      <c r="L91">
        <f>(Sheet1!L91-Sheet1!L90)/Sheet1!L90*100</f>
        <v>1.8555461427048749</v>
      </c>
      <c r="M91">
        <f>(Sheet1!M91-Sheet1!M90)/Sheet1!M90*100</f>
        <v>0.23706765546166142</v>
      </c>
      <c r="N91">
        <f>(Sheet1!N91-Sheet1!N90)/Sheet1!N90*100</f>
        <v>0.21578035830896489</v>
      </c>
      <c r="O91">
        <f>(Sheet1!O91-Sheet1!O90)/Sheet1!O90*100</f>
        <v>0.24484194438812354</v>
      </c>
      <c r="P91">
        <f>(Sheet1!P91-Sheet1!P90)/Sheet1!P90*100</f>
        <v>-6.7755267972087396E-3</v>
      </c>
      <c r="Q91">
        <f>(Sheet1!Q91-Sheet1!Q90)/Sheet1!Q90*100</f>
        <v>-0.10837311314669486</v>
      </c>
      <c r="R91">
        <f>(Sheet1!R91-Sheet1!R90)/Sheet1!R90*100</f>
        <v>4.9612486255989602E-2</v>
      </c>
      <c r="S91">
        <f>(Sheet1!S91-Sheet1!S90)/Sheet1!S90*100</f>
        <v>-0.10876954452752997</v>
      </c>
      <c r="T91">
        <f>(Sheet1!T91-Sheet1!T90)/Sheet1!T90*100</f>
        <v>-0.28361933448392884</v>
      </c>
      <c r="U91">
        <f>(Sheet1!U91-Sheet1!U90)/Sheet1!U90*100</f>
        <v>7.6011470821955099E-2</v>
      </c>
      <c r="V91">
        <f>(Sheet1!V91-Sheet1!V90)/Sheet1!V90*100</f>
        <v>-0.29785765999523794</v>
      </c>
      <c r="W91">
        <f>(Sheet1!W91-Sheet1!W90)/Sheet1!W90*100</f>
        <v>-0.37551152169991214</v>
      </c>
      <c r="X91">
        <f>(Sheet1!X91-Sheet1!X90)/Sheet1!X90*100</f>
        <v>-0.37165620688119444</v>
      </c>
      <c r="Y91">
        <f>(Sheet1!Y91-Sheet1!Y90)/Sheet1!Y90*100</f>
        <v>-0.6067022272893885</v>
      </c>
      <c r="Z91">
        <f>(Sheet1!Z91-Sheet1!Z90)/Sheet1!Z90*100</f>
        <v>-0.12954326745132927</v>
      </c>
      <c r="AA91">
        <f>(Sheet1!AA91-Sheet1!AA90)/Sheet1!AA90*100</f>
        <v>3.9268704525449824E-2</v>
      </c>
      <c r="AB91">
        <f>(Sheet1!AB91-Sheet1!AB90)/Sheet1!AB90*100</f>
        <v>9.6443640747427589E-2</v>
      </c>
      <c r="AC91">
        <f>(Sheet1!AC91-Sheet1!AC90)/Sheet1!AC90*100</f>
        <v>0.13667110703596808</v>
      </c>
      <c r="AD91">
        <f>(Sheet1!AD91-Sheet1!AD90)/Sheet1!AD90*100</f>
        <v>0.32962806966139824</v>
      </c>
      <c r="AE91">
        <f>(Sheet1!AE91-Sheet1!AE90)/Sheet1!AE90*100</f>
        <v>0.23916734332325407</v>
      </c>
      <c r="AF91">
        <f>(Sheet1!AF91-Sheet1!AF90)/Sheet1!AF90*100</f>
        <v>0.43395358011703683</v>
      </c>
      <c r="AG91">
        <f>(Sheet1!AG91-Sheet1!AG90)/Sheet1!AG90*100</f>
        <v>0</v>
      </c>
      <c r="AH91">
        <f>(Sheet1!AH91-Sheet1!AH90)/Sheet1!AH90*100</f>
        <v>0</v>
      </c>
      <c r="AI91">
        <f>(Sheet1!AI91-Sheet1!AI90)/Sheet1!AI90*100</f>
        <v>0</v>
      </c>
      <c r="AJ91">
        <f>(Sheet1!AJ91-Sheet1!AJ90)/Sheet1!AJ90*100</f>
        <v>-3.2504875731355014E-2</v>
      </c>
      <c r="AK91">
        <f>(Sheet1!AK91-Sheet1!AK90)/Sheet1!AK90*100</f>
        <v>-8.1992415701502182E-3</v>
      </c>
      <c r="AL91">
        <f>(Sheet1!AL91-Sheet1!AL90)/Sheet1!AL90*100</f>
        <v>0</v>
      </c>
      <c r="AM91">
        <f>(Sheet1!AM91-Sheet1!AM90)/Sheet1!AM90*100</f>
        <v>-0.581379329347253</v>
      </c>
      <c r="AN91">
        <f>(Sheet1!AN91-Sheet1!AN90)/Sheet1!AN90*100</f>
        <v>-0.14135015574693621</v>
      </c>
      <c r="AO91">
        <f>(Sheet1!AO91-Sheet1!AO90)/Sheet1!AO90*100</f>
        <v>-0.27077642455835277</v>
      </c>
      <c r="AP91">
        <f>(Sheet1!AP91-Sheet1!AP90)/Sheet1!AP90*100</f>
        <v>8.5357336851093479E-2</v>
      </c>
      <c r="AQ91">
        <f>(Sheet1!AQ91-Sheet1!AQ90)/Sheet1!AQ90*100</f>
        <v>-0.16921309734076118</v>
      </c>
      <c r="AR91">
        <f>(Sheet1!AR91-Sheet1!AR90)/Sheet1!AR90*100</f>
        <v>0.77552461959561036</v>
      </c>
      <c r="AS91">
        <f>(Sheet1!AS91-Sheet1!AS90)/Sheet1!AS90*100</f>
        <v>-0.27922621346723991</v>
      </c>
      <c r="AT91">
        <f>(Sheet1!AT91-Sheet1!AT90)/Sheet1!AT90*100</f>
        <v>-2.2710710642055547</v>
      </c>
      <c r="AU91">
        <f>(Sheet1!AU91-Sheet1!AU90)/Sheet1!AU90*100</f>
        <v>-2.6340851548163702</v>
      </c>
      <c r="AV91">
        <f>(Sheet1!AV91-Sheet1!AV90)/Sheet1!AV90*100</f>
        <v>0</v>
      </c>
      <c r="AW91">
        <f>(Sheet1!AW91-Sheet1!AW90)/Sheet1!AW90*100</f>
        <v>0.52287319824106815</v>
      </c>
      <c r="AX91">
        <f>(Sheet1!AX91-Sheet1!AX90)/Sheet1!AX90*100</f>
        <v>0.25695882998834502</v>
      </c>
      <c r="AY91">
        <f>(Sheet1!AY91-Sheet1!AY90)/Sheet1!AY90*100</f>
        <v>0.26785565741095274</v>
      </c>
      <c r="AZ91">
        <f>(Sheet1!AZ91-Sheet1!AZ90)/Sheet1!AZ90*100</f>
        <v>0.22403355736689357</v>
      </c>
      <c r="BA91">
        <f>(Sheet1!BA91-Sheet1!BA90)/Sheet1!BA90*100</f>
        <v>0.33323576430325186</v>
      </c>
      <c r="BB91">
        <f>(Sheet1!BB91-Sheet1!BB90)/Sheet1!BB90*100</f>
        <v>-0.92614031025699695</v>
      </c>
      <c r="BC91">
        <f>(Sheet1!BC91-Sheet1!BC90)/Sheet1!BC90*100</f>
        <v>-0.9265533778148437</v>
      </c>
      <c r="BD91">
        <f>(Sheet1!BD91-Sheet1!BD90)/Sheet1!BD90*100</f>
        <v>-0.1625548622660091</v>
      </c>
      <c r="BE91">
        <f>(Sheet1!BE91-Sheet1!BE90)/Sheet1!BE90*100</f>
        <v>-1.5044400953255976</v>
      </c>
      <c r="BF91" t="e">
        <f>(Sheet1!BF91-Sheet1!BF90)/Sheet1!BF90*100</f>
        <v>#VALUE!</v>
      </c>
      <c r="BG91" t="e">
        <f>(Sheet1!BG91-Sheet1!BG90)/Sheet1!BG90*100</f>
        <v>#VALUE!</v>
      </c>
      <c r="BH91" t="e">
        <f>(Sheet1!BH91-Sheet1!BH90)/Sheet1!BH90*100</f>
        <v>#VALUE!</v>
      </c>
      <c r="BI91" t="e">
        <f>(Sheet1!BI91-Sheet1!BI90)/Sheet1!BI90*100</f>
        <v>#VALUE!</v>
      </c>
      <c r="BJ91">
        <f>(Sheet1!BJ91-Sheet1!BJ90)/Sheet1!BJ90*100</f>
        <v>0.7640597387296777</v>
      </c>
      <c r="BK91">
        <f>(Sheet1!BK91-Sheet1!BK90)/Sheet1!BK90*100</f>
        <v>1.2898351523316265</v>
      </c>
      <c r="BL91">
        <f>(Sheet1!BL91-Sheet1!BL90)/Sheet1!BL90*100</f>
        <v>0.23527322768232464</v>
      </c>
      <c r="BM91" t="e">
        <f>(Sheet1!BM91-Sheet1!BM90)/Sheet1!BM90*100</f>
        <v>#VALUE!</v>
      </c>
      <c r="BN91">
        <f>(Sheet1!BN91-Sheet1!BN90)/Sheet1!BN90*100</f>
        <v>1.3393568283622532</v>
      </c>
      <c r="BO91">
        <f>(Sheet1!BO91-Sheet1!BO90)/Sheet1!BO90*100</f>
        <v>0.44441553936870942</v>
      </c>
      <c r="BP91">
        <f>(Sheet1!BP91-Sheet1!BP90)/Sheet1!BP90*100</f>
        <v>0.51135032321200957</v>
      </c>
      <c r="BQ91">
        <f>(Sheet1!BQ91-Sheet1!BQ90)/Sheet1!BQ90*100</f>
        <v>0.38292878759804821</v>
      </c>
      <c r="BR91">
        <f>(Sheet1!BR91-Sheet1!BR90)/Sheet1!BR90*100</f>
        <v>0.5165085013839541</v>
      </c>
      <c r="BS91">
        <f>(Sheet1!BS91-Sheet1!BS90)/Sheet1!BS90*100</f>
        <v>0.55239836267535414</v>
      </c>
      <c r="BT91">
        <f>(Sheet1!BT91-Sheet1!BT90)/Sheet1!BT90*100</f>
        <v>3.3201449796642378E-2</v>
      </c>
      <c r="BU91">
        <f>(Sheet1!BU91-Sheet1!BU90)/Sheet1!BU90*100</f>
        <v>2.1814056978312488E-2</v>
      </c>
      <c r="BV91">
        <f>(Sheet1!BV91-Sheet1!BV90)/Sheet1!BV90*100</f>
        <v>3.9136390320267611E-2</v>
      </c>
      <c r="BW91" t="e">
        <f>(Sheet1!BW91-Sheet1!BW90)/Sheet1!BW90*100</f>
        <v>#VALUE!</v>
      </c>
      <c r="BX91" t="e">
        <f>(Sheet1!BX91-Sheet1!BX90)/Sheet1!BX90*100</f>
        <v>#VALUE!</v>
      </c>
      <c r="BY91">
        <f>(Sheet1!BY91-Sheet1!BY90)/Sheet1!BY90*100</f>
        <v>-9.486551683637412E-2</v>
      </c>
      <c r="BZ91">
        <f>(Sheet1!BZ91-Sheet1!BZ90)/Sheet1!BZ90*100</f>
        <v>-0.18882594690658069</v>
      </c>
      <c r="CA91">
        <f>(Sheet1!CA91-Sheet1!CA90)/Sheet1!CA90*100</f>
        <v>-8.0333383541689202E-2</v>
      </c>
      <c r="CB91">
        <f>(Sheet1!CB91-Sheet1!CB90)/Sheet1!CB90*100</f>
        <v>0.24937126606322299</v>
      </c>
      <c r="CC91">
        <f>(Sheet1!CC91-Sheet1!CC90)/Sheet1!CC90*100</f>
        <v>-0.59309686039551557</v>
      </c>
      <c r="CD91">
        <f>(Sheet1!CD91-Sheet1!CD90)/Sheet1!CD90*100</f>
        <v>-1.5147586415052841</v>
      </c>
      <c r="CE91">
        <f>(Sheet1!CE91-Sheet1!CE90)/Sheet1!CE90*100</f>
        <v>-8.327279363954064E-2</v>
      </c>
      <c r="CF91">
        <f>(Sheet1!CF91-Sheet1!CF90)/Sheet1!CF90*100</f>
        <v>0</v>
      </c>
      <c r="CG91">
        <f>(Sheet1!CG91-Sheet1!CG90)/Sheet1!CG90*100</f>
        <v>0.7521874205490372</v>
      </c>
      <c r="CH91" t="e">
        <f>(Sheet1!CH91-Sheet1!CH90)/Sheet1!CH90*100</f>
        <v>#VALUE!</v>
      </c>
      <c r="CI91" t="e">
        <f>(Sheet1!CI91-Sheet1!CI90)/Sheet1!CI90*100</f>
        <v>#VALUE!</v>
      </c>
      <c r="CJ91" t="e">
        <f>(Sheet1!CJ91-Sheet1!CJ90)/Sheet1!CJ90*100</f>
        <v>#VALUE!</v>
      </c>
      <c r="CK91">
        <f>(Sheet1!CK91-Sheet1!CK90)/Sheet1!CK90*100</f>
        <v>0.38253884073342931</v>
      </c>
      <c r="CL91">
        <f>(Sheet1!CL91-Sheet1!CL90)/Sheet1!CL90*100</f>
        <v>3.9484927954743954E-2</v>
      </c>
      <c r="CM91" t="e">
        <f>(Sheet1!CM91-Sheet1!CM90)/Sheet1!CM90*100</f>
        <v>#VALUE!</v>
      </c>
      <c r="CN91">
        <f>(Sheet1!CN91-Sheet1!CN90)/Sheet1!CN90*100</f>
        <v>0.55348397446112418</v>
      </c>
      <c r="CO91">
        <f>(Sheet1!CO91-Sheet1!CO90)/Sheet1!CO90*100</f>
        <v>0.5717453827228911</v>
      </c>
      <c r="CP91">
        <f>(Sheet1!CP91-Sheet1!CP90)/Sheet1!CP90*100</f>
        <v>0.14665337009445034</v>
      </c>
      <c r="CQ91">
        <f>(Sheet1!CQ91-Sheet1!CQ90)/Sheet1!CQ90*100</f>
        <v>0.16195555939450829</v>
      </c>
      <c r="CR91">
        <f>(Sheet1!CR91-Sheet1!CR90)/Sheet1!CR90*100</f>
        <v>0.13614703880190249</v>
      </c>
      <c r="CS91">
        <f>(Sheet1!CS91-Sheet1!CS90)/Sheet1!CS90*100</f>
        <v>0.54950020787014808</v>
      </c>
      <c r="CT91">
        <f>(Sheet1!CT91-Sheet1!CT90)/Sheet1!CT90*100</f>
        <v>0.24407590599037168</v>
      </c>
      <c r="CU91">
        <f>(Sheet1!CU91-Sheet1!CU90)/Sheet1!CU90*100</f>
        <v>0.87662034878298423</v>
      </c>
      <c r="CV91">
        <f>(Sheet1!CV91-Sheet1!CV90)/Sheet1!CV90*100</f>
        <v>0.2567126899327028</v>
      </c>
      <c r="CW91">
        <f>(Sheet1!CW91-Sheet1!CW90)/Sheet1!CW90*100</f>
        <v>0.55159590951347148</v>
      </c>
      <c r="CX91">
        <f>(Sheet1!CX91-Sheet1!CX90)/Sheet1!CX90*100</f>
        <v>0</v>
      </c>
      <c r="CY91">
        <f>(Sheet1!CY91-Sheet1!CY90)/Sheet1!CY90*100</f>
        <v>0.60098896918981082</v>
      </c>
      <c r="CZ91">
        <f>(Sheet1!CZ91-Sheet1!CZ90)/Sheet1!CZ90*100</f>
        <v>0.60214810200653612</v>
      </c>
      <c r="DA91">
        <f>(Sheet1!DA91-Sheet1!DA90)/Sheet1!DA90*100</f>
        <v>0.61176470588235832</v>
      </c>
      <c r="DB91">
        <f>(Sheet1!DB91-Sheet1!DB90)/Sheet1!DB90*100</f>
        <v>0.4726522601189726</v>
      </c>
      <c r="DC91" t="e">
        <f>(Sheet1!DC91-Sheet1!DC90)/Sheet1!DC90*100</f>
        <v>#VALUE!</v>
      </c>
      <c r="DD91">
        <f>(Sheet1!DD91-Sheet1!DD90)/Sheet1!DD90*100</f>
        <v>1.2734392410295066E-2</v>
      </c>
      <c r="DE91">
        <f>(Sheet1!DE91-Sheet1!DE90)/Sheet1!DE90*100</f>
        <v>0.15881065499386079</v>
      </c>
      <c r="DF91">
        <f>(Sheet1!DF91-Sheet1!DF90)/Sheet1!DF90*100</f>
        <v>0.28587644251992261</v>
      </c>
      <c r="DG91">
        <f>(Sheet1!DG91-Sheet1!DG90)/Sheet1!DG90*100</f>
        <v>0.11448325401812612</v>
      </c>
      <c r="DH91">
        <f>(Sheet1!DH91-Sheet1!DH90)/Sheet1!DH90*100</f>
        <v>-0.58280783272486847</v>
      </c>
      <c r="DI91">
        <f>(Sheet1!DI91-Sheet1!DI90)/Sheet1!DI90*100</f>
        <v>-0.69242443404578602</v>
      </c>
      <c r="DJ91">
        <f>(Sheet1!DJ91-Sheet1!DJ90)/Sheet1!DJ90*100</f>
        <v>-0.45133072771263671</v>
      </c>
      <c r="DK91" t="e">
        <f>(Sheet1!DK91-Sheet1!DK90)/Sheet1!DK90*100</f>
        <v>#VALUE!</v>
      </c>
      <c r="DL91">
        <f>(Sheet1!DL91-Sheet1!DL90)/Sheet1!DL90*100</f>
        <v>-2.2836843440733917E-2</v>
      </c>
      <c r="DM91">
        <f>(Sheet1!DM91-Sheet1!DM90)/Sheet1!DM90*100</f>
        <v>0</v>
      </c>
      <c r="DN91" t="e">
        <f>(Sheet1!DN91-Sheet1!DN90)/Sheet1!DN90*100</f>
        <v>#VALUE!</v>
      </c>
      <c r="DO91">
        <f>(Sheet1!DO91-Sheet1!DO90)/Sheet1!DO90*100</f>
        <v>-3.1930519190247024E-2</v>
      </c>
      <c r="DP91">
        <f>(Sheet1!DP91-Sheet1!DP90)/Sheet1!DP90*100</f>
        <v>0</v>
      </c>
      <c r="DQ91">
        <f>(Sheet1!DQ91-Sheet1!DQ90)/Sheet1!DQ90*100</f>
        <v>0</v>
      </c>
      <c r="DR91">
        <f>(Sheet1!DR91-Sheet1!DR90)/Sheet1!DR90*100</f>
        <v>0.238367426361489</v>
      </c>
      <c r="DS91">
        <f>(Sheet1!DS91-Sheet1!DS90)/Sheet1!DS90*100</f>
        <v>0</v>
      </c>
      <c r="DT91">
        <f>(Sheet1!DT91-Sheet1!DT90)/Sheet1!DT90*100</f>
        <v>-0.35789730965974509</v>
      </c>
      <c r="DU91">
        <f>(Sheet1!DU91-Sheet1!DU90)/Sheet1!DU90*100</f>
        <v>0.63648335110052978</v>
      </c>
      <c r="DV91">
        <f>(Sheet1!DV91-Sheet1!DV90)/Sheet1!DV90*100</f>
        <v>-2.115632085299334</v>
      </c>
      <c r="DW91">
        <f>(Sheet1!DW91-Sheet1!DW90)/Sheet1!DW90*100</f>
        <v>-4.6192144569426414</v>
      </c>
      <c r="DX91">
        <f>(Sheet1!DX91-Sheet1!DX90)/Sheet1!DX90*100</f>
        <v>-0.3031594903131139</v>
      </c>
      <c r="DY91">
        <f>(Sheet1!DY91-Sheet1!DY90)/Sheet1!DY90*100</f>
        <v>-0.23286117612993418</v>
      </c>
      <c r="DZ91">
        <f>(Sheet1!DZ91-Sheet1!DZ90)/Sheet1!DZ90*100</f>
        <v>-0.32688095529291078</v>
      </c>
      <c r="EA91">
        <f>(Sheet1!EA91-Sheet1!EA90)/Sheet1!EA90*100</f>
        <v>0.15700177260066434</v>
      </c>
      <c r="EB91">
        <f>(Sheet1!EB91-Sheet1!EB90)/Sheet1!EB90*100</f>
        <v>0.15881171469943703</v>
      </c>
      <c r="EC91">
        <f>(Sheet1!EC91-Sheet1!EC90)/Sheet1!EC90*100</f>
        <v>-7.4861506213507855E-3</v>
      </c>
      <c r="ED91">
        <f>(Sheet1!ED91-Sheet1!ED90)/Sheet1!ED90*100</f>
        <v>0.3394447354635915</v>
      </c>
      <c r="EE91">
        <f>(Sheet1!EE91-Sheet1!EE90)/Sheet1!EE90*100</f>
        <v>-0.92523815108747254</v>
      </c>
      <c r="EF91">
        <f>(Sheet1!EF91-Sheet1!EF90)/Sheet1!EF90*100</f>
        <v>1.1939529290499822</v>
      </c>
      <c r="EG91">
        <f>(Sheet1!EG91-Sheet1!EG90)/Sheet1!EG90*100</f>
        <v>0.13992326788534323</v>
      </c>
      <c r="EH91">
        <f>(Sheet1!EH91-Sheet1!EH90)/Sheet1!EH90*100</f>
        <v>-0.1564702228804857</v>
      </c>
      <c r="EI91">
        <f>(Sheet1!EI91-Sheet1!EI90)/Sheet1!EI90*100</f>
        <v>0.28605721144228985</v>
      </c>
      <c r="EJ91">
        <f>(Sheet1!EJ91-Sheet1!EJ90)/Sheet1!EJ90*100</f>
        <v>0.17186575990537481</v>
      </c>
      <c r="EK91">
        <f>(Sheet1!EK91-Sheet1!EK90)/Sheet1!EK90*100</f>
        <v>0.2324953812301388</v>
      </c>
      <c r="EL91">
        <f>(Sheet1!EL91-Sheet1!EL90)/Sheet1!EL90*100</f>
        <v>0.24860974811908043</v>
      </c>
      <c r="EM91" t="e">
        <f>(Sheet1!EM91-Sheet1!EM90)/Sheet1!EM90*100</f>
        <v>#VALUE!</v>
      </c>
      <c r="EN91">
        <f>(Sheet1!EN91-Sheet1!EN90)/Sheet1!EN90*100</f>
        <v>0.2847951057433788</v>
      </c>
      <c r="EO91">
        <f>(Sheet1!EO91-Sheet1!EO90)/Sheet1!EO90*100</f>
        <v>0.52763642332856842</v>
      </c>
      <c r="EP91">
        <f>(Sheet1!EP91-Sheet1!EP90)/Sheet1!EP90*100</f>
        <v>0.48839102290786934</v>
      </c>
      <c r="EQ91">
        <f>(Sheet1!EQ91-Sheet1!EQ90)/Sheet1!EQ90*100</f>
        <v>0.55215608710880493</v>
      </c>
      <c r="ER91">
        <f>(Sheet1!ER91-Sheet1!ER90)/Sheet1!ER90*100</f>
        <v>0.47531783300881003</v>
      </c>
      <c r="ES91">
        <f>(Sheet1!ES91-Sheet1!ES90)/Sheet1!ES90*100</f>
        <v>0.15370063844881168</v>
      </c>
      <c r="ET91">
        <f>(Sheet1!ET91-Sheet1!ET90)/Sheet1!ET90*100</f>
        <v>0.20884858477603227</v>
      </c>
      <c r="EU91">
        <f>(Sheet1!EU91-Sheet1!EU90)/Sheet1!EU90*100</f>
        <v>-0.59298188191570922</v>
      </c>
      <c r="EV91">
        <f>(Sheet1!EV91-Sheet1!EV90)/Sheet1!EV90*100</f>
        <v>0.46764571441966329</v>
      </c>
      <c r="EW91">
        <f>(Sheet1!EW91-Sheet1!EW90)/Sheet1!EW90*100</f>
        <v>8.7373773544377351E-2</v>
      </c>
      <c r="EX91">
        <f>(Sheet1!EX91-Sheet1!EX90)/Sheet1!EX90*100</f>
        <v>0.23906024592980232</v>
      </c>
      <c r="EY91">
        <f>(Sheet1!EY91-Sheet1!EY90)/Sheet1!EY90*100</f>
        <v>0.26393048841969619</v>
      </c>
      <c r="EZ91">
        <f>(Sheet1!EZ91-Sheet1!EZ90)/Sheet1!EZ90*100</f>
        <v>0.27302095543040467</v>
      </c>
      <c r="FA91">
        <f>(Sheet1!FA91-Sheet1!FA90)/Sheet1!FA90*100</f>
        <v>8.4651760172795729E-2</v>
      </c>
      <c r="FB91">
        <f>(Sheet1!FB91-Sheet1!FB90)/Sheet1!FB90*100</f>
        <v>0.26272202867096567</v>
      </c>
      <c r="FC91">
        <f>(Sheet1!FC91-Sheet1!FC90)/Sheet1!FC90*100</f>
        <v>0.1029224167923173</v>
      </c>
      <c r="FD91">
        <f>(Sheet1!FD91-Sheet1!FD90)/Sheet1!FD90*100</f>
        <v>9.4094836189447834E-2</v>
      </c>
      <c r="FE91">
        <f>(Sheet1!FE91-Sheet1!FE90)/Sheet1!FE90*100</f>
        <v>0.10243979858315365</v>
      </c>
      <c r="FF91">
        <f>(Sheet1!FF91-Sheet1!FF90)/Sheet1!FF90*100</f>
        <v>0.67744105636996843</v>
      </c>
      <c r="FG91">
        <f>(Sheet1!FG91-Sheet1!FG90)/Sheet1!FG90*100</f>
        <v>0.13988110106408899</v>
      </c>
      <c r="FH91">
        <f>(Sheet1!FH91-Sheet1!FH90)/Sheet1!FH90*100</f>
        <v>0.25965349165617396</v>
      </c>
      <c r="FI91">
        <f>(Sheet1!FI91-Sheet1!FI90)/Sheet1!FI90*100</f>
        <v>-5.8845351856834989E-2</v>
      </c>
      <c r="FJ91">
        <f>(Sheet1!FJ91-Sheet1!FJ90)/Sheet1!FJ90*100</f>
        <v>0.23732836073911734</v>
      </c>
      <c r="FK91">
        <f>(Sheet1!FK91-Sheet1!FK90)/Sheet1!FK90*100</f>
        <v>-0.21507422915873534</v>
      </c>
      <c r="FL91">
        <f>(Sheet1!FL91-Sheet1!FL90)/Sheet1!FL90*100</f>
        <v>-0.81423048385207486</v>
      </c>
      <c r="FM91">
        <f>(Sheet1!FM91-Sheet1!FM90)/Sheet1!FM90*100</f>
        <v>-1.177371296143028</v>
      </c>
      <c r="FN91">
        <f>(Sheet1!FN91-Sheet1!FN90)/Sheet1!FN90*100</f>
        <v>-0.43628863798619516</v>
      </c>
      <c r="FO91">
        <f>(Sheet1!FO91-Sheet1!FO90)/Sheet1!FO90*100</f>
        <v>9.549301888157781E-2</v>
      </c>
      <c r="FP91">
        <f>(Sheet1!FP91-Sheet1!FP90)/Sheet1!FP90*100</f>
        <v>0.14367527378679862</v>
      </c>
      <c r="FQ91">
        <f>(Sheet1!FQ91-Sheet1!FQ90)/Sheet1!FQ90*100</f>
        <v>0.14175876982221194</v>
      </c>
    </row>
    <row r="92" spans="1:173" x14ac:dyDescent="0.25">
      <c r="A92">
        <f>(Sheet1!A92-Sheet1!A91)/Sheet1!A91*100</f>
        <v>-0.52186805040771511</v>
      </c>
      <c r="B92">
        <f>(Sheet1!B92-Sheet1!B91)/Sheet1!B91*100</f>
        <v>-0.76571356988507144</v>
      </c>
      <c r="C92">
        <f>(Sheet1!C92-Sheet1!C91)/Sheet1!C91*100</f>
        <v>-0.87037270209016049</v>
      </c>
      <c r="D92">
        <f>(Sheet1!D92-Sheet1!D91)/Sheet1!D91*100</f>
        <v>0.60380171449869713</v>
      </c>
      <c r="E92">
        <f>(Sheet1!E92-Sheet1!E91)/Sheet1!E91*100</f>
        <v>-0.37934668071655808</v>
      </c>
      <c r="F92">
        <f>(Sheet1!F92-Sheet1!F91)/Sheet1!F91*100</f>
        <v>0.9789201849738699</v>
      </c>
      <c r="G92">
        <f>(Sheet1!G92-Sheet1!G91)/Sheet1!G91*100</f>
        <v>0.24882499308820408</v>
      </c>
      <c r="H92">
        <f>(Sheet1!H92-Sheet1!H91)/Sheet1!H91*100</f>
        <v>2.1156377411794889</v>
      </c>
      <c r="I92">
        <f>(Sheet1!I92-Sheet1!I91)/Sheet1!I91*100</f>
        <v>-1.1851828156488911</v>
      </c>
      <c r="J92">
        <f>(Sheet1!J92-Sheet1!J91)/Sheet1!J91*100</f>
        <v>-7.0140309638851459</v>
      </c>
      <c r="K92">
        <f>(Sheet1!K92-Sheet1!K91)/Sheet1!K91*100</f>
        <v>9.3547155402824531E-2</v>
      </c>
      <c r="L92">
        <f>(Sheet1!L92-Sheet1!L91)/Sheet1!L91*100</f>
        <v>-0.76599055591328336</v>
      </c>
      <c r="M92">
        <f>(Sheet1!M92-Sheet1!M91)/Sheet1!M91*100</f>
        <v>0.21073377804731655</v>
      </c>
      <c r="N92">
        <f>(Sheet1!N92-Sheet1!N91)/Sheet1!N91*100</f>
        <v>3.8246876505086867E-2</v>
      </c>
      <c r="O92">
        <f>(Sheet1!O92-Sheet1!O91)/Sheet1!O91*100</f>
        <v>0.27224642190416487</v>
      </c>
      <c r="P92">
        <f>(Sheet1!P92-Sheet1!P91)/Sheet1!P91*100</f>
        <v>0.1038984505578881</v>
      </c>
      <c r="Q92">
        <f>(Sheet1!Q92-Sheet1!Q91)/Sheet1!Q91*100</f>
        <v>0.2453956035440262</v>
      </c>
      <c r="R92">
        <f>(Sheet1!R92-Sheet1!R91)/Sheet1!R91*100</f>
        <v>6.7010654694111604E-2</v>
      </c>
      <c r="S92">
        <f>(Sheet1!S92-Sheet1!S91)/Sheet1!S91*100</f>
        <v>0.13747107662991573</v>
      </c>
      <c r="T92">
        <f>(Sheet1!T92-Sheet1!T91)/Sheet1!T91*100</f>
        <v>0.64381704130792217</v>
      </c>
      <c r="U92">
        <f>(Sheet1!U92-Sheet1!U91)/Sheet1!U91*100</f>
        <v>-1.3809770412571504E-2</v>
      </c>
      <c r="V92">
        <f>(Sheet1!V92-Sheet1!V91)/Sheet1!V91*100</f>
        <v>-4.5962278863492436</v>
      </c>
      <c r="W92">
        <f>(Sheet1!W92-Sheet1!W91)/Sheet1!W91*100</f>
        <v>-4.990112220342608</v>
      </c>
      <c r="X92">
        <f>(Sheet1!X92-Sheet1!X91)/Sheet1!X91*100</f>
        <v>-5.3892376080595152</v>
      </c>
      <c r="Y92">
        <f>(Sheet1!Y92-Sheet1!Y91)/Sheet1!Y91*100</f>
        <v>-2.4195002048340868</v>
      </c>
      <c r="Z92">
        <f>(Sheet1!Z92-Sheet1!Z91)/Sheet1!Z91*100</f>
        <v>0.6411444242671247</v>
      </c>
      <c r="AA92">
        <f>(Sheet1!AA92-Sheet1!AA91)/Sheet1!AA91*100</f>
        <v>-2.8980143442737893</v>
      </c>
      <c r="AB92">
        <f>(Sheet1!AB92-Sheet1!AB91)/Sheet1!AB91*100</f>
        <v>-0.11642378256854918</v>
      </c>
      <c r="AC92">
        <f>(Sheet1!AC92-Sheet1!AC91)/Sheet1!AC91*100</f>
        <v>-3.4553056217815598E-2</v>
      </c>
      <c r="AD92">
        <f>(Sheet1!AD92-Sheet1!AD91)/Sheet1!AD91*100</f>
        <v>-0.49281763922097582</v>
      </c>
      <c r="AE92">
        <f>(Sheet1!AE92-Sheet1!AE91)/Sheet1!AE91*100</f>
        <v>-1.0206636522968791</v>
      </c>
      <c r="AF92">
        <f>(Sheet1!AF92-Sheet1!AF91)/Sheet1!AF91*100</f>
        <v>8.292416803054381E-2</v>
      </c>
      <c r="AG92">
        <f>(Sheet1!AG92-Sheet1!AG91)/Sheet1!AG91*100</f>
        <v>-0.36041321794521941</v>
      </c>
      <c r="AH92">
        <f>(Sheet1!AH92-Sheet1!AH91)/Sheet1!AH91*100</f>
        <v>-0.3184976836532023</v>
      </c>
      <c r="AI92">
        <f>(Sheet1!AI92-Sheet1!AI91)/Sheet1!AI91*100</f>
        <v>-0.39612769292689143</v>
      </c>
      <c r="AJ92">
        <f>(Sheet1!AJ92-Sheet1!AJ91)/Sheet1!AJ91*100</f>
        <v>3.7517820964959772E-2</v>
      </c>
      <c r="AK92">
        <f>(Sheet1!AK92-Sheet1!AK91)/Sheet1!AK91*100</f>
        <v>0.14554847174104252</v>
      </c>
      <c r="AL92">
        <f>(Sheet1!AL92-Sheet1!AL91)/Sheet1!AL91*100</f>
        <v>1.5255064681460375E-2</v>
      </c>
      <c r="AM92">
        <f>(Sheet1!AM92-Sheet1!AM91)/Sheet1!AM91*100</f>
        <v>-0.63189401917854204</v>
      </c>
      <c r="AN92">
        <f>(Sheet1!AN92-Sheet1!AN91)/Sheet1!AN91*100</f>
        <v>-0.36173949513748233</v>
      </c>
      <c r="AO92">
        <f>(Sheet1!AO92-Sheet1!AO91)/Sheet1!AO91*100</f>
        <v>-1.3001459225414314</v>
      </c>
      <c r="AP92">
        <f>(Sheet1!AP92-Sheet1!AP91)/Sheet1!AP91*100</f>
        <v>-2.3853827466790762</v>
      </c>
      <c r="AQ92">
        <f>(Sheet1!AQ92-Sheet1!AQ91)/Sheet1!AQ91*100</f>
        <v>-2.6377650755944759</v>
      </c>
      <c r="AR92">
        <f>(Sheet1!AR92-Sheet1!AR91)/Sheet1!AR91*100</f>
        <v>-1.7026620522480642</v>
      </c>
      <c r="AS92">
        <f>(Sheet1!AS92-Sheet1!AS91)/Sheet1!AS91*100</f>
        <v>-3.080088763364933</v>
      </c>
      <c r="AT92">
        <f>(Sheet1!AT92-Sheet1!AT91)/Sheet1!AT91*100</f>
        <v>-0.666713453575694</v>
      </c>
      <c r="AU92">
        <f>(Sheet1!AU92-Sheet1!AU91)/Sheet1!AU91*100</f>
        <v>-0.972556878275321</v>
      </c>
      <c r="AV92">
        <f>(Sheet1!AV92-Sheet1!AV91)/Sheet1!AV91*100</f>
        <v>1.1938824170583835</v>
      </c>
      <c r="AW92">
        <f>(Sheet1!AW92-Sheet1!AW91)/Sheet1!AW91*100</f>
        <v>-0.84101439888397012</v>
      </c>
      <c r="AX92">
        <f>(Sheet1!AX92-Sheet1!AX91)/Sheet1!AX91*100</f>
        <v>-0.56115075422274396</v>
      </c>
      <c r="AY92">
        <f>(Sheet1!AY92-Sheet1!AY91)/Sheet1!AY91*100</f>
        <v>0.54921351297536991</v>
      </c>
      <c r="AZ92">
        <f>(Sheet1!AZ92-Sheet1!AZ91)/Sheet1!AZ91*100</f>
        <v>0.6147151146199894</v>
      </c>
      <c r="BA92">
        <f>(Sheet1!BA92-Sheet1!BA91)/Sheet1!BA91*100</f>
        <v>0.45106707659163958</v>
      </c>
      <c r="BB92">
        <f>(Sheet1!BB92-Sheet1!BB91)/Sheet1!BB91*100</f>
        <v>0.26785553777841858</v>
      </c>
      <c r="BC92">
        <f>(Sheet1!BC92-Sheet1!BC91)/Sheet1!BC91*100</f>
        <v>0.2696481420585311</v>
      </c>
      <c r="BD92">
        <f>(Sheet1!BD92-Sheet1!BD91)/Sheet1!BD91*100</f>
        <v>-0.30810465538620707</v>
      </c>
      <c r="BE92">
        <f>(Sheet1!BE92-Sheet1!BE91)/Sheet1!BE91*100</f>
        <v>0.71234506156986399</v>
      </c>
      <c r="BF92" t="e">
        <f>(Sheet1!BF92-Sheet1!BF91)/Sheet1!BF91*100</f>
        <v>#VALUE!</v>
      </c>
      <c r="BG92" t="e">
        <f>(Sheet1!BG92-Sheet1!BG91)/Sheet1!BG91*100</f>
        <v>#VALUE!</v>
      </c>
      <c r="BH92" t="e">
        <f>(Sheet1!BH92-Sheet1!BH91)/Sheet1!BH91*100</f>
        <v>#VALUE!</v>
      </c>
      <c r="BI92" t="e">
        <f>(Sheet1!BI92-Sheet1!BI91)/Sheet1!BI91*100</f>
        <v>#VALUE!</v>
      </c>
      <c r="BJ92">
        <f>(Sheet1!BJ92-Sheet1!BJ91)/Sheet1!BJ91*100</f>
        <v>1.7194243367317202E-2</v>
      </c>
      <c r="BK92">
        <f>(Sheet1!BK92-Sheet1!BK91)/Sheet1!BK91*100</f>
        <v>-0.27049858010712274</v>
      </c>
      <c r="BL92">
        <f>(Sheet1!BL92-Sheet1!BL91)/Sheet1!BL91*100</f>
        <v>0.96988485385297252</v>
      </c>
      <c r="BM92" t="e">
        <f>(Sheet1!BM92-Sheet1!BM91)/Sheet1!BM91*100</f>
        <v>#VALUE!</v>
      </c>
      <c r="BN92">
        <f>(Sheet1!BN92-Sheet1!BN91)/Sheet1!BN91*100</f>
        <v>-0.32821312475243786</v>
      </c>
      <c r="BO92">
        <f>(Sheet1!BO92-Sheet1!BO91)/Sheet1!BO91*100</f>
        <v>0.23741177994086168</v>
      </c>
      <c r="BP92">
        <f>(Sheet1!BP92-Sheet1!BP91)/Sheet1!BP91*100</f>
        <v>0.24820360923701029</v>
      </c>
      <c r="BQ92">
        <f>(Sheet1!BQ92-Sheet1!BQ91)/Sheet1!BQ91*100</f>
        <v>0.14356323960704748</v>
      </c>
      <c r="BR92">
        <f>(Sheet1!BR92-Sheet1!BR91)/Sheet1!BR91*100</f>
        <v>0.45730582942000825</v>
      </c>
      <c r="BS92">
        <f>(Sheet1!BS92-Sheet1!BS91)/Sheet1!BS91*100</f>
        <v>0.3260611809343118</v>
      </c>
      <c r="BT92">
        <f>(Sheet1!BT92-Sheet1!BT91)/Sheet1!BT91*100</f>
        <v>0.20190844973032884</v>
      </c>
      <c r="BU92">
        <f>(Sheet1!BU92-Sheet1!BU91)/Sheet1!BU91*100</f>
        <v>0</v>
      </c>
      <c r="BV92">
        <f>(Sheet1!BV92-Sheet1!BV91)/Sheet1!BV91*100</f>
        <v>0.3825172241420417</v>
      </c>
      <c r="BW92" t="e">
        <f>(Sheet1!BW92-Sheet1!BW91)/Sheet1!BW91*100</f>
        <v>#VALUE!</v>
      </c>
      <c r="BX92" t="e">
        <f>(Sheet1!BX92-Sheet1!BX91)/Sheet1!BX91*100</f>
        <v>#VALUE!</v>
      </c>
      <c r="BY92">
        <f>(Sheet1!BY92-Sheet1!BY91)/Sheet1!BY91*100</f>
        <v>-2.7600426848016846</v>
      </c>
      <c r="BZ92">
        <f>(Sheet1!BZ92-Sheet1!BZ91)/Sheet1!BZ91*100</f>
        <v>0.30046739372356157</v>
      </c>
      <c r="CA92">
        <f>(Sheet1!CA92-Sheet1!CA91)/Sheet1!CA91*100</f>
        <v>-3.2402056848064582</v>
      </c>
      <c r="CB92">
        <f>(Sheet1!CB92-Sheet1!CB91)/Sheet1!CB91*100</f>
        <v>0.294267084427138</v>
      </c>
      <c r="CC92">
        <f>(Sheet1!CC92-Sheet1!CC91)/Sheet1!CC91*100</f>
        <v>-1.0962644901533913</v>
      </c>
      <c r="CD92">
        <f>(Sheet1!CD92-Sheet1!CD91)/Sheet1!CD91*100</f>
        <v>-1.4600461932370641</v>
      </c>
      <c r="CE92">
        <f>(Sheet1!CE92-Sheet1!CE91)/Sheet1!CE91*100</f>
        <v>-1.1170805198558533</v>
      </c>
      <c r="CF92">
        <f>(Sheet1!CF92-Sheet1!CF91)/Sheet1!CF91*100</f>
        <v>0</v>
      </c>
      <c r="CG92">
        <f>(Sheet1!CG92-Sheet1!CG91)/Sheet1!CG91*100</f>
        <v>-0.43514119008345453</v>
      </c>
      <c r="CH92" t="e">
        <f>(Sheet1!CH92-Sheet1!CH91)/Sheet1!CH91*100</f>
        <v>#VALUE!</v>
      </c>
      <c r="CI92" t="e">
        <f>(Sheet1!CI92-Sheet1!CI91)/Sheet1!CI91*100</f>
        <v>#VALUE!</v>
      </c>
      <c r="CJ92" t="e">
        <f>(Sheet1!CJ92-Sheet1!CJ91)/Sheet1!CJ91*100</f>
        <v>#VALUE!</v>
      </c>
      <c r="CK92">
        <f>(Sheet1!CK92-Sheet1!CK91)/Sheet1!CK91*100</f>
        <v>6.0626531902553585E-2</v>
      </c>
      <c r="CL92">
        <f>(Sheet1!CL92-Sheet1!CL91)/Sheet1!CL91*100</f>
        <v>-1.3284085018144087</v>
      </c>
      <c r="CM92" t="e">
        <f>(Sheet1!CM92-Sheet1!CM91)/Sheet1!CM91*100</f>
        <v>#VALUE!</v>
      </c>
      <c r="CN92">
        <f>(Sheet1!CN92-Sheet1!CN91)/Sheet1!CN91*100</f>
        <v>-0.29687698094071535</v>
      </c>
      <c r="CO92">
        <f>(Sheet1!CO92-Sheet1!CO91)/Sheet1!CO91*100</f>
        <v>1.3368246968026396</v>
      </c>
      <c r="CP92">
        <f>(Sheet1!CP92-Sheet1!CP91)/Sheet1!CP91*100</f>
        <v>-7.8100593564467804E-3</v>
      </c>
      <c r="CQ92">
        <f>(Sheet1!CQ92-Sheet1!CQ91)/Sheet1!CQ91*100</f>
        <v>0.16169368747844698</v>
      </c>
      <c r="CR92">
        <f>(Sheet1!CR92-Sheet1!CR91)/Sheet1!CR91*100</f>
        <v>-0.10289010968820142</v>
      </c>
      <c r="CS92">
        <f>(Sheet1!CS92-Sheet1!CS91)/Sheet1!CS91*100</f>
        <v>1.4093875276394536</v>
      </c>
      <c r="CT92">
        <f>(Sheet1!CT92-Sheet1!CT91)/Sheet1!CT91*100</f>
        <v>0.50631278520405698</v>
      </c>
      <c r="CU92">
        <f>(Sheet1!CU92-Sheet1!CU91)/Sheet1!CU91*100</f>
        <v>1.8928538411759326</v>
      </c>
      <c r="CV92">
        <f>(Sheet1!CV92-Sheet1!CV91)/Sheet1!CV91*100</f>
        <v>1.414532871972326</v>
      </c>
      <c r="CW92">
        <f>(Sheet1!CW92-Sheet1!CW91)/Sheet1!CW91*100</f>
        <v>0.79717291255753875</v>
      </c>
      <c r="CX92">
        <f>(Sheet1!CX92-Sheet1!CX91)/Sheet1!CX91*100</f>
        <v>0.19699370476638847</v>
      </c>
      <c r="CY92">
        <f>(Sheet1!CY92-Sheet1!CY91)/Sheet1!CY91*100</f>
        <v>0.40267695099818696</v>
      </c>
      <c r="CZ92">
        <f>(Sheet1!CZ92-Sheet1!CZ91)/Sheet1!CZ91*100</f>
        <v>0.40340738516962515</v>
      </c>
      <c r="DA92">
        <f>(Sheet1!DA92-Sheet1!DA91)/Sheet1!DA91*100</f>
        <v>0.42469597754910521</v>
      </c>
      <c r="DB92">
        <f>(Sheet1!DB92-Sheet1!DB91)/Sheet1!DB91*100</f>
        <v>7.973368947714464E-2</v>
      </c>
      <c r="DC92" t="e">
        <f>(Sheet1!DC92-Sheet1!DC91)/Sheet1!DC91*100</f>
        <v>#VALUE!</v>
      </c>
      <c r="DD92">
        <f>(Sheet1!DD92-Sheet1!DD91)/Sheet1!DD91*100</f>
        <v>-0.33582683431481541</v>
      </c>
      <c r="DE92">
        <f>(Sheet1!DE92-Sheet1!DE91)/Sheet1!DE91*100</f>
        <v>0.13457515556088404</v>
      </c>
      <c r="DF92">
        <f>(Sheet1!DF92-Sheet1!DF91)/Sheet1!DF91*100</f>
        <v>8.5937663753163585E-2</v>
      </c>
      <c r="DG92">
        <f>(Sheet1!DG92-Sheet1!DG91)/Sheet1!DG91*100</f>
        <v>0.15134868494809875</v>
      </c>
      <c r="DH92">
        <f>(Sheet1!DH92-Sheet1!DH91)/Sheet1!DH91*100</f>
        <v>-1.0095344924284917</v>
      </c>
      <c r="DI92">
        <f>(Sheet1!DI92-Sheet1!DI91)/Sheet1!DI91*100</f>
        <v>8.7554522589066375E-2</v>
      </c>
      <c r="DJ92">
        <f>(Sheet1!DJ92-Sheet1!DJ91)/Sheet1!DJ91*100</f>
        <v>-2.3211030614629493</v>
      </c>
      <c r="DK92" t="e">
        <f>(Sheet1!DK92-Sheet1!DK91)/Sheet1!DK91*100</f>
        <v>#VALUE!</v>
      </c>
      <c r="DL92">
        <f>(Sheet1!DL92-Sheet1!DL91)/Sheet1!DL91*100</f>
        <v>-0.60658358924901468</v>
      </c>
      <c r="DM92">
        <f>(Sheet1!DM92-Sheet1!DM91)/Sheet1!DM91*100</f>
        <v>-0.63961338924028888</v>
      </c>
      <c r="DN92" t="e">
        <f>(Sheet1!DN92-Sheet1!DN91)/Sheet1!DN91*100</f>
        <v>#VALUE!</v>
      </c>
      <c r="DO92">
        <f>(Sheet1!DO92-Sheet1!DO91)/Sheet1!DO91*100</f>
        <v>-0.59409735530854724</v>
      </c>
      <c r="DP92">
        <f>(Sheet1!DP92-Sheet1!DP91)/Sheet1!DP91*100</f>
        <v>-3.0800325593587483</v>
      </c>
      <c r="DQ92">
        <f>(Sheet1!DQ92-Sheet1!DQ91)/Sheet1!DQ91*100</f>
        <v>-3.0800325593587483</v>
      </c>
      <c r="DR92">
        <f>(Sheet1!DR92-Sheet1!DR91)/Sheet1!DR91*100</f>
        <v>-8.7355317754971643E-2</v>
      </c>
      <c r="DS92">
        <f>(Sheet1!DS92-Sheet1!DS91)/Sheet1!DS91*100</f>
        <v>-0.89172727810301555</v>
      </c>
      <c r="DT92">
        <f>(Sheet1!DT92-Sheet1!DT91)/Sheet1!DT91*100</f>
        <v>-0.49935171882117357</v>
      </c>
      <c r="DU92">
        <f>(Sheet1!DU92-Sheet1!DU91)/Sheet1!DU91*100</f>
        <v>0.27416892544474858</v>
      </c>
      <c r="DV92">
        <f>(Sheet1!DV92-Sheet1!DV91)/Sheet1!DV91*100</f>
        <v>-2.258392675483222</v>
      </c>
      <c r="DW92">
        <f>(Sheet1!DW92-Sheet1!DW91)/Sheet1!DW91*100</f>
        <v>-4.0937651039149294</v>
      </c>
      <c r="DX92">
        <f>(Sheet1!DX92-Sheet1!DX91)/Sheet1!DX91*100</f>
        <v>-4.7631491423955934</v>
      </c>
      <c r="DY92">
        <f>(Sheet1!DY92-Sheet1!DY91)/Sheet1!DY91*100</f>
        <v>-1.3641475891593635</v>
      </c>
      <c r="DZ92">
        <f>(Sheet1!DZ92-Sheet1!DZ91)/Sheet1!DZ91*100</f>
        <v>-1.5081374725311543</v>
      </c>
      <c r="EA92">
        <f>(Sheet1!EA92-Sheet1!EA91)/Sheet1!EA91*100</f>
        <v>-0.78040722761596715</v>
      </c>
      <c r="EB92">
        <f>(Sheet1!EB92-Sheet1!EB91)/Sheet1!EB91*100</f>
        <v>8.6275241337497158E-2</v>
      </c>
      <c r="EC92">
        <f>(Sheet1!EC92-Sheet1!EC91)/Sheet1!EC91*100</f>
        <v>6.4884829427774085E-2</v>
      </c>
      <c r="ED92">
        <f>(Sheet1!ED92-Sheet1!ED91)/Sheet1!ED91*100</f>
        <v>0.10858896986656003</v>
      </c>
      <c r="EE92">
        <f>(Sheet1!EE92-Sheet1!EE91)/Sheet1!EE91*100</f>
        <v>0.2683257263866699</v>
      </c>
      <c r="EF92">
        <f>(Sheet1!EF92-Sheet1!EF91)/Sheet1!EF91*100</f>
        <v>-0.20749040356883389</v>
      </c>
      <c r="EG92">
        <f>(Sheet1!EG92-Sheet1!EG91)/Sheet1!EG91*100</f>
        <v>0.17900606560122859</v>
      </c>
      <c r="EH92">
        <f>(Sheet1!EH92-Sheet1!EH91)/Sheet1!EH91*100</f>
        <v>-0.2966826572238524</v>
      </c>
      <c r="EI92">
        <f>(Sheet1!EI92-Sheet1!EI91)/Sheet1!EI91*100</f>
        <v>0</v>
      </c>
      <c r="EJ92">
        <f>(Sheet1!EJ92-Sheet1!EJ91)/Sheet1!EJ91*100</f>
        <v>-1.8448482612262141E-3</v>
      </c>
      <c r="EK92">
        <f>(Sheet1!EK92-Sheet1!EK91)/Sheet1!EK91*100</f>
        <v>-0.15946981464222468</v>
      </c>
      <c r="EL92">
        <f>(Sheet1!EL92-Sheet1!EL91)/Sheet1!EL91*100</f>
        <v>0.63521068546194526</v>
      </c>
      <c r="EM92" t="e">
        <f>(Sheet1!EM92-Sheet1!EM91)/Sheet1!EM91*100</f>
        <v>#VALUE!</v>
      </c>
      <c r="EN92">
        <f>(Sheet1!EN92-Sheet1!EN91)/Sheet1!EN91*100</f>
        <v>0.22350775703392284</v>
      </c>
      <c r="EO92">
        <f>(Sheet1!EO92-Sheet1!EO91)/Sheet1!EO91*100</f>
        <v>0.41522814220396859</v>
      </c>
      <c r="EP92">
        <f>(Sheet1!EP92-Sheet1!EP91)/Sheet1!EP91*100</f>
        <v>0.39537126325939881</v>
      </c>
      <c r="EQ92">
        <f>(Sheet1!EQ92-Sheet1!EQ91)/Sheet1!EQ91*100</f>
        <v>0.79704948263498188</v>
      </c>
      <c r="ER92">
        <f>(Sheet1!ER92-Sheet1!ER91)/Sheet1!ER91*100</f>
        <v>0.2982806117602424</v>
      </c>
      <c r="ES92">
        <f>(Sheet1!ES92-Sheet1!ES91)/Sheet1!ES91*100</f>
        <v>3.5414945106836425E-2</v>
      </c>
      <c r="ET92">
        <f>(Sheet1!ET92-Sheet1!ET91)/Sheet1!ET91*100</f>
        <v>-0.44059306385857083</v>
      </c>
      <c r="EU92">
        <f>(Sheet1!EU92-Sheet1!EU91)/Sheet1!EU91*100</f>
        <v>-1.0963843744647757</v>
      </c>
      <c r="EV92">
        <f>(Sheet1!EV92-Sheet1!EV91)/Sheet1!EV91*100</f>
        <v>0.73961735884274415</v>
      </c>
      <c r="EW92">
        <f>(Sheet1!EW92-Sheet1!EW91)/Sheet1!EW91*100</f>
        <v>-0.57959814528593667</v>
      </c>
      <c r="EX92">
        <f>(Sheet1!EX92-Sheet1!EX91)/Sheet1!EX91*100</f>
        <v>-0.60856097260105346</v>
      </c>
      <c r="EY92">
        <f>(Sheet1!EY92-Sheet1!EY91)/Sheet1!EY91*100</f>
        <v>-0.39929015084296099</v>
      </c>
      <c r="EZ92">
        <f>(Sheet1!EZ92-Sheet1!EZ91)/Sheet1!EZ91*100</f>
        <v>-0.44761864032275184</v>
      </c>
      <c r="FA92">
        <f>(Sheet1!FA92-Sheet1!FA91)/Sheet1!FA91*100</f>
        <v>-0.54977105025227546</v>
      </c>
      <c r="FB92">
        <f>(Sheet1!FB92-Sheet1!FB91)/Sheet1!FB91*100</f>
        <v>-0.45143833665621341</v>
      </c>
      <c r="FC92">
        <f>(Sheet1!FC92-Sheet1!FC91)/Sheet1!FC91*100</f>
        <v>-0.569111577727899</v>
      </c>
      <c r="FD92">
        <f>(Sheet1!FD92-Sheet1!FD91)/Sheet1!FD91*100</f>
        <v>-0.58540337283500654</v>
      </c>
      <c r="FE92">
        <f>(Sheet1!FE92-Sheet1!FE91)/Sheet1!FE91*100</f>
        <v>-0.53329489766501925</v>
      </c>
      <c r="FF92">
        <f>(Sheet1!FF92-Sheet1!FF91)/Sheet1!FF91*100</f>
        <v>9.1686091686109888E-2</v>
      </c>
      <c r="FG92">
        <f>(Sheet1!FG92-Sheet1!FG91)/Sheet1!FG91*100</f>
        <v>-1.3112164296998405</v>
      </c>
      <c r="FH92">
        <f>(Sheet1!FH92-Sheet1!FH91)/Sheet1!FH91*100</f>
        <v>-0.94732537711274356</v>
      </c>
      <c r="FI92">
        <f>(Sheet1!FI92-Sheet1!FI91)/Sheet1!FI91*100</f>
        <v>-2.9484799999999995</v>
      </c>
      <c r="FJ92">
        <f>(Sheet1!FJ92-Sheet1!FJ91)/Sheet1!FJ91*100</f>
        <v>0.44675573594902906</v>
      </c>
      <c r="FK92">
        <f>(Sheet1!FK92-Sheet1!FK91)/Sheet1!FK91*100</f>
        <v>-0.33379747076887323</v>
      </c>
      <c r="FL92">
        <f>(Sheet1!FL92-Sheet1!FL91)/Sheet1!FL91*100</f>
        <v>-0.90359666909462388</v>
      </c>
      <c r="FM92">
        <f>(Sheet1!FM92-Sheet1!FM91)/Sheet1!FM91*100</f>
        <v>-1.0427354006574625</v>
      </c>
      <c r="FN92">
        <f>(Sheet1!FN92-Sheet1!FN91)/Sheet1!FN91*100</f>
        <v>0.23105114994421888</v>
      </c>
      <c r="FO92">
        <f>(Sheet1!FO92-Sheet1!FO91)/Sheet1!FO91*100</f>
        <v>-0.54205634495020305</v>
      </c>
      <c r="FP92">
        <f>(Sheet1!FP92-Sheet1!FP91)/Sheet1!FP91*100</f>
        <v>-1.0133135352603062</v>
      </c>
      <c r="FQ92">
        <f>(Sheet1!FQ92-Sheet1!FQ91)/Sheet1!FQ91*100</f>
        <v>-0.2351304014011828</v>
      </c>
    </row>
    <row r="93" spans="1:173" x14ac:dyDescent="0.25">
      <c r="A93">
        <f>(Sheet1!A93-Sheet1!A92)/Sheet1!A92*100</f>
        <v>0.4784047214522012</v>
      </c>
      <c r="B93">
        <f>(Sheet1!B93-Sheet1!B92)/Sheet1!B92*100</f>
        <v>1.7357549745159635</v>
      </c>
      <c r="C93">
        <f>(Sheet1!C93-Sheet1!C92)/Sheet1!C92*100</f>
        <v>1.881460076528602</v>
      </c>
      <c r="D93">
        <f>(Sheet1!D93-Sheet1!D92)/Sheet1!D92*100</f>
        <v>-0.38826318909306529</v>
      </c>
      <c r="E93">
        <f>(Sheet1!E93-Sheet1!E92)/Sheet1!E92*100</f>
        <v>0.16168515216537116</v>
      </c>
      <c r="F93">
        <f>(Sheet1!F93-Sheet1!F92)/Sheet1!F92*100</f>
        <v>0.38460013480829985</v>
      </c>
      <c r="G93">
        <f>(Sheet1!G93-Sheet1!G92)/Sheet1!G92*100</f>
        <v>0.20756524515923111</v>
      </c>
      <c r="H93">
        <f>(Sheet1!H93-Sheet1!H92)/Sheet1!H92*100</f>
        <v>-7.2308853118711297E-2</v>
      </c>
      <c r="I93">
        <f>(Sheet1!I93-Sheet1!I92)/Sheet1!I92*100</f>
        <v>5.3139314676032994</v>
      </c>
      <c r="J93">
        <f>(Sheet1!J93-Sheet1!J92)/Sheet1!J92*100</f>
        <v>12.339861121947417</v>
      </c>
      <c r="K93">
        <f>(Sheet1!K93-Sheet1!K92)/Sheet1!K92*100</f>
        <v>-7.2478971561547631E-2</v>
      </c>
      <c r="L93">
        <f>(Sheet1!L93-Sheet1!L92)/Sheet1!L92*100</f>
        <v>0.79623646465602127</v>
      </c>
      <c r="M93">
        <f>(Sheet1!M93-Sheet1!M92)/Sheet1!M92*100</f>
        <v>0.39183648769270385</v>
      </c>
      <c r="N93">
        <f>(Sheet1!N93-Sheet1!N92)/Sheet1!N92*100</f>
        <v>0.23222554197760084</v>
      </c>
      <c r="O93">
        <f>(Sheet1!O93-Sheet1!O92)/Sheet1!O92*100</f>
        <v>0.44992630517416221</v>
      </c>
      <c r="P93">
        <f>(Sheet1!P93-Sheet1!P92)/Sheet1!P92*100</f>
        <v>-0.28655234657040263</v>
      </c>
      <c r="Q93">
        <f>(Sheet1!Q93-Sheet1!Q92)/Sheet1!Q92*100</f>
        <v>-0.48572459286744402</v>
      </c>
      <c r="R93">
        <f>(Sheet1!R93-Sheet1!R92)/Sheet1!R92*100</f>
        <v>-0.62947833657003016</v>
      </c>
      <c r="S93">
        <f>(Sheet1!S93-Sheet1!S92)/Sheet1!S92*100</f>
        <v>-0.10466080384934034</v>
      </c>
      <c r="T93">
        <f>(Sheet1!T93-Sheet1!T92)/Sheet1!T92*100</f>
        <v>-1.0263656578270095</v>
      </c>
      <c r="U93">
        <f>(Sheet1!U93-Sheet1!U92)/Sheet1!U92*100</f>
        <v>-0.11394634163184179</v>
      </c>
      <c r="V93">
        <f>(Sheet1!V93-Sheet1!V92)/Sheet1!V92*100</f>
        <v>1.379757763372321</v>
      </c>
      <c r="W93">
        <f>(Sheet1!W93-Sheet1!W92)/Sheet1!W92*100</f>
        <v>1.6505920765561743</v>
      </c>
      <c r="X93">
        <f>(Sheet1!X93-Sheet1!X92)/Sheet1!X92*100</f>
        <v>1.7131632132671055</v>
      </c>
      <c r="Y93">
        <f>(Sheet1!Y93-Sheet1!Y92)/Sheet1!Y92*100</f>
        <v>1.5516763646439449</v>
      </c>
      <c r="Z93">
        <f>(Sheet1!Z93-Sheet1!Z92)/Sheet1!Z92*100</f>
        <v>0.38849609662690687</v>
      </c>
      <c r="AA93">
        <f>(Sheet1!AA93-Sheet1!AA92)/Sheet1!AA92*100</f>
        <v>0.2361963721623182</v>
      </c>
      <c r="AB93">
        <f>(Sheet1!AB93-Sheet1!AB92)/Sheet1!AB92*100</f>
        <v>0.10651125401930141</v>
      </c>
      <c r="AC93">
        <f>(Sheet1!AC93-Sheet1!AC92)/Sheet1!AC92*100</f>
        <v>0.10196674847049444</v>
      </c>
      <c r="AD93">
        <f>(Sheet1!AD93-Sheet1!AD92)/Sheet1!AD92*100</f>
        <v>0.44756681402131399</v>
      </c>
      <c r="AE93">
        <f>(Sheet1!AE93-Sheet1!AE92)/Sheet1!AE92*100</f>
        <v>0.83030771977859497</v>
      </c>
      <c r="AF93">
        <f>(Sheet1!AF93-Sheet1!AF92)/Sheet1!AF92*100</f>
        <v>3.2706102958813356E-2</v>
      </c>
      <c r="AG93">
        <f>(Sheet1!AG93-Sheet1!AG92)/Sheet1!AG92*100</f>
        <v>0</v>
      </c>
      <c r="AH93">
        <f>(Sheet1!AH93-Sheet1!AH92)/Sheet1!AH92*100</f>
        <v>0</v>
      </c>
      <c r="AI93">
        <f>(Sheet1!AI93-Sheet1!AI92)/Sheet1!AI92*100</f>
        <v>0</v>
      </c>
      <c r="AJ93">
        <f>(Sheet1!AJ93-Sheet1!AJ92)/Sheet1!AJ92*100</f>
        <v>-1.7501750175030008E-2</v>
      </c>
      <c r="AK93">
        <f>(Sheet1!AK93-Sheet1!AK92)/Sheet1!AK92*100</f>
        <v>6.1409972979614216E-3</v>
      </c>
      <c r="AL93">
        <f>(Sheet1!AL93-Sheet1!AL92)/Sheet1!AL92*100</f>
        <v>0</v>
      </c>
      <c r="AM93">
        <f>(Sheet1!AM93-Sheet1!AM92)/Sheet1!AM92*100</f>
        <v>5.5781781670174715E-3</v>
      </c>
      <c r="AN93">
        <f>(Sheet1!AN93-Sheet1!AN92)/Sheet1!AN92*100</f>
        <v>-0.50774775722818377</v>
      </c>
      <c r="AO93">
        <f>(Sheet1!AO93-Sheet1!AO92)/Sheet1!AO92*100</f>
        <v>1.1548855415116381</v>
      </c>
      <c r="AP93">
        <f>(Sheet1!AP93-Sheet1!AP92)/Sheet1!AP92*100</f>
        <v>1.9247570887718006</v>
      </c>
      <c r="AQ93">
        <f>(Sheet1!AQ93-Sheet1!AQ92)/Sheet1!AQ92*100</f>
        <v>2.1297684702772788</v>
      </c>
      <c r="AR93">
        <f>(Sheet1!AR93-Sheet1!AR92)/Sheet1!AR92*100</f>
        <v>1.3771076283146502</v>
      </c>
      <c r="AS93">
        <f>(Sheet1!AS93-Sheet1!AS92)/Sheet1!AS92*100</f>
        <v>2.1297498917640727</v>
      </c>
      <c r="AT93">
        <f>(Sheet1!AT93-Sheet1!AT92)/Sheet1!AT92*100</f>
        <v>0.59523809523810112</v>
      </c>
      <c r="AU93">
        <f>(Sheet1!AU93-Sheet1!AU92)/Sheet1!AU92*100</f>
        <v>0.69542592830528038</v>
      </c>
      <c r="AV93">
        <f>(Sheet1!AV93-Sheet1!AV92)/Sheet1!AV92*100</f>
        <v>0</v>
      </c>
      <c r="AW93">
        <f>(Sheet1!AW93-Sheet1!AW92)/Sheet1!AW92*100</f>
        <v>0.31855774738471854</v>
      </c>
      <c r="AX93">
        <f>(Sheet1!AX93-Sheet1!AX92)/Sheet1!AX92*100</f>
        <v>-8.2887670175191941E-2</v>
      </c>
      <c r="AY93">
        <f>(Sheet1!AY93-Sheet1!AY92)/Sheet1!AY92*100</f>
        <v>0.7574382415551465</v>
      </c>
      <c r="AZ93">
        <f>(Sheet1!AZ93-Sheet1!AZ92)/Sheet1!AZ92*100</f>
        <v>0.71967951217783876</v>
      </c>
      <c r="BA93">
        <f>(Sheet1!BA93-Sheet1!BA92)/Sheet1!BA92*100</f>
        <v>0.81542379697064926</v>
      </c>
      <c r="BB93">
        <f>(Sheet1!BB93-Sheet1!BB92)/Sheet1!BB92*100</f>
        <v>8.9644291451515257E-2</v>
      </c>
      <c r="BC93">
        <f>(Sheet1!BC93-Sheet1!BC92)/Sheet1!BC92*100</f>
        <v>8.7891906073715151E-2</v>
      </c>
      <c r="BD93">
        <f>(Sheet1!BD93-Sheet1!BD92)/Sheet1!BD92*100</f>
        <v>2.3870246366075931E-2</v>
      </c>
      <c r="BE93">
        <f>(Sheet1!BE93-Sheet1!BE92)/Sheet1!BE92*100</f>
        <v>0.136898051215982</v>
      </c>
      <c r="BF93" t="e">
        <f>(Sheet1!BF93-Sheet1!BF92)/Sheet1!BF92*100</f>
        <v>#VALUE!</v>
      </c>
      <c r="BG93" t="e">
        <f>(Sheet1!BG93-Sheet1!BG92)/Sheet1!BG92*100</f>
        <v>#VALUE!</v>
      </c>
      <c r="BH93" t="e">
        <f>(Sheet1!BH93-Sheet1!BH92)/Sheet1!BH92*100</f>
        <v>#VALUE!</v>
      </c>
      <c r="BI93" t="e">
        <f>(Sheet1!BI93-Sheet1!BI92)/Sheet1!BI92*100</f>
        <v>#VALUE!</v>
      </c>
      <c r="BJ93">
        <f>(Sheet1!BJ93-Sheet1!BJ92)/Sheet1!BJ92*100</f>
        <v>-0.44525434509790501</v>
      </c>
      <c r="BK93">
        <f>(Sheet1!BK93-Sheet1!BK92)/Sheet1!BK92*100</f>
        <v>-0.65239918900652361</v>
      </c>
      <c r="BL93">
        <f>(Sheet1!BL93-Sheet1!BL92)/Sheet1!BL92*100</f>
        <v>0.19737707794202247</v>
      </c>
      <c r="BM93" t="e">
        <f>(Sheet1!BM93-Sheet1!BM92)/Sheet1!BM92*100</f>
        <v>#VALUE!</v>
      </c>
      <c r="BN93">
        <f>(Sheet1!BN93-Sheet1!BN92)/Sheet1!BN92*100</f>
        <v>-0.69265270847394655</v>
      </c>
      <c r="BO93">
        <f>(Sheet1!BO93-Sheet1!BO92)/Sheet1!BO92*100</f>
        <v>-0.36173373813061011</v>
      </c>
      <c r="BP93">
        <f>(Sheet1!BP93-Sheet1!BP92)/Sheet1!BP92*100</f>
        <v>0.39668969290745093</v>
      </c>
      <c r="BQ93">
        <f>(Sheet1!BQ93-Sheet1!BQ92)/Sheet1!BQ92*100</f>
        <v>-0.69016363226771649</v>
      </c>
      <c r="BR93">
        <f>(Sheet1!BR93-Sheet1!BR92)/Sheet1!BR92*100</f>
        <v>-8.5660442007889789E-2</v>
      </c>
      <c r="BS93">
        <f>(Sheet1!BS93-Sheet1!BS92)/Sheet1!BS92*100</f>
        <v>-1.9697059229011197E-3</v>
      </c>
      <c r="BT93">
        <f>(Sheet1!BT93-Sheet1!BT92)/Sheet1!BT92*100</f>
        <v>4.9685326266977699E-2</v>
      </c>
      <c r="BU93">
        <f>(Sheet1!BU93-Sheet1!BU92)/Sheet1!BU92*100</f>
        <v>0</v>
      </c>
      <c r="BV93">
        <f>(Sheet1!BV93-Sheet1!BV92)/Sheet1!BV92*100</f>
        <v>9.7430012774160926E-2</v>
      </c>
      <c r="BW93" t="e">
        <f>(Sheet1!BW93-Sheet1!BW92)/Sheet1!BW92*100</f>
        <v>#VALUE!</v>
      </c>
      <c r="BX93" t="e">
        <f>(Sheet1!BX93-Sheet1!BX92)/Sheet1!BX92*100</f>
        <v>#VALUE!</v>
      </c>
      <c r="BY93">
        <f>(Sheet1!BY93-Sheet1!BY92)/Sheet1!BY92*100</f>
        <v>6.6960549076504963E-2</v>
      </c>
      <c r="BZ93">
        <f>(Sheet1!BZ93-Sheet1!BZ92)/Sheet1!BZ92*100</f>
        <v>0.68234771996006383</v>
      </c>
      <c r="CA93">
        <f>(Sheet1!CA93-Sheet1!CA92)/Sheet1!CA92*100</f>
        <v>-3.2889896743044142E-2</v>
      </c>
      <c r="CB93">
        <f>(Sheet1!CB93-Sheet1!CB92)/Sheet1!CB92*100</f>
        <v>0.25329815303429543</v>
      </c>
      <c r="CC93">
        <f>(Sheet1!CC93-Sheet1!CC92)/Sheet1!CC92*100</f>
        <v>-3.6588478011545772E-2</v>
      </c>
      <c r="CD93">
        <f>(Sheet1!CD93-Sheet1!CD92)/Sheet1!CD92*100</f>
        <v>0.55105298053500928</v>
      </c>
      <c r="CE93">
        <f>(Sheet1!CE93-Sheet1!CE92)/Sheet1!CE92*100</f>
        <v>0.25269677005057323</v>
      </c>
      <c r="CF93">
        <f>(Sheet1!CF93-Sheet1!CF92)/Sheet1!CF92*100</f>
        <v>0</v>
      </c>
      <c r="CG93">
        <f>(Sheet1!CG93-Sheet1!CG92)/Sheet1!CG92*100</f>
        <v>-1.2592029375220259</v>
      </c>
      <c r="CH93" t="e">
        <f>(Sheet1!CH93-Sheet1!CH92)/Sheet1!CH92*100</f>
        <v>#VALUE!</v>
      </c>
      <c r="CI93" t="e">
        <f>(Sheet1!CI93-Sheet1!CI92)/Sheet1!CI92*100</f>
        <v>#VALUE!</v>
      </c>
      <c r="CJ93" t="e">
        <f>(Sheet1!CJ93-Sheet1!CJ92)/Sheet1!CJ92*100</f>
        <v>#VALUE!</v>
      </c>
      <c r="CK93">
        <f>(Sheet1!CK93-Sheet1!CK92)/Sheet1!CK92*100</f>
        <v>-0.21292986298050678</v>
      </c>
      <c r="CL93">
        <f>(Sheet1!CL93-Sheet1!CL92)/Sheet1!CL92*100</f>
        <v>4.8956100706277497E-2</v>
      </c>
      <c r="CM93" t="e">
        <f>(Sheet1!CM93-Sheet1!CM92)/Sheet1!CM92*100</f>
        <v>#VALUE!</v>
      </c>
      <c r="CN93">
        <f>(Sheet1!CN93-Sheet1!CN92)/Sheet1!CN92*100</f>
        <v>-0.30729779275412156</v>
      </c>
      <c r="CO93">
        <f>(Sheet1!CO93-Sheet1!CO92)/Sheet1!CO92*100</f>
        <v>-0.3688970488236073</v>
      </c>
      <c r="CP93">
        <f>(Sheet1!CP93-Sheet1!CP92)/Sheet1!CP92*100</f>
        <v>9.3728032492374269E-2</v>
      </c>
      <c r="CQ93">
        <f>(Sheet1!CQ93-Sheet1!CQ92)/Sheet1!CQ92*100</f>
        <v>-7.5335241826134214E-2</v>
      </c>
      <c r="CR93">
        <f>(Sheet1!CR93-Sheet1!CR92)/Sheet1!CR92*100</f>
        <v>0.18760000735685706</v>
      </c>
      <c r="CS93">
        <f>(Sheet1!CS93-Sheet1!CS92)/Sheet1!CS92*100</f>
        <v>0.26767828969526553</v>
      </c>
      <c r="CT93">
        <f>(Sheet1!CT93-Sheet1!CT92)/Sheet1!CT92*100</f>
        <v>6.256918708186035E-2</v>
      </c>
      <c r="CU93">
        <f>(Sheet1!CU93-Sheet1!CU92)/Sheet1!CU92*100</f>
        <v>0.85739560414634719</v>
      </c>
      <c r="CV93">
        <f>(Sheet1!CV93-Sheet1!CV92)/Sheet1!CV92*100</f>
        <v>-0.60732612730648461</v>
      </c>
      <c r="CW93">
        <f>(Sheet1!CW93-Sheet1!CW92)/Sheet1!CW92*100</f>
        <v>0.8540562576436953</v>
      </c>
      <c r="CX93">
        <f>(Sheet1!CX93-Sheet1!CX92)/Sheet1!CX92*100</f>
        <v>0</v>
      </c>
      <c r="CY93">
        <f>(Sheet1!CY93-Sheet1!CY92)/Sheet1!CY92*100</f>
        <v>0.2975013651170258</v>
      </c>
      <c r="CZ93">
        <f>(Sheet1!CZ93-Sheet1!CZ92)/Sheet1!CZ92*100</f>
        <v>0.29713516847003218</v>
      </c>
      <c r="DA93">
        <f>(Sheet1!DA93-Sheet1!DA92)/Sheet1!DA92*100</f>
        <v>0.27758630325838052</v>
      </c>
      <c r="DB93">
        <f>(Sheet1!DB93-Sheet1!DB92)/Sheet1!DB92*100</f>
        <v>0.57760869998207254</v>
      </c>
      <c r="DC93" t="e">
        <f>(Sheet1!DC93-Sheet1!DC92)/Sheet1!DC92*100</f>
        <v>#VALUE!</v>
      </c>
      <c r="DD93">
        <f>(Sheet1!DD93-Sheet1!DD92)/Sheet1!DD92*100</f>
        <v>0.52220572030852963</v>
      </c>
      <c r="DE93">
        <f>(Sheet1!DE93-Sheet1!DE92)/Sheet1!DE92*100</f>
        <v>0.58548009367681197</v>
      </c>
      <c r="DF93">
        <f>(Sheet1!DF93-Sheet1!DF92)/Sheet1!DF92*100</f>
        <v>0.5068062827225075</v>
      </c>
      <c r="DG93">
        <f>(Sheet1!DG93-Sheet1!DG92)/Sheet1!DG92*100</f>
        <v>0.61343512475793027</v>
      </c>
      <c r="DH93">
        <f>(Sheet1!DH93-Sheet1!DH92)/Sheet1!DH92*100</f>
        <v>1.2235262376905582</v>
      </c>
      <c r="DI93">
        <f>(Sheet1!DI93-Sheet1!DI92)/Sheet1!DI92*100</f>
        <v>0.52486759022156637</v>
      </c>
      <c r="DJ93">
        <f>(Sheet1!DJ93-Sheet1!DJ92)/Sheet1!DJ92*100</f>
        <v>2.0786280289400114</v>
      </c>
      <c r="DK93" t="e">
        <f>(Sheet1!DK93-Sheet1!DK92)/Sheet1!DK92*100</f>
        <v>#VALUE!</v>
      </c>
      <c r="DL93">
        <f>(Sheet1!DL93-Sheet1!DL92)/Sheet1!DL92*100</f>
        <v>2.0427965885303795E-2</v>
      </c>
      <c r="DM93">
        <f>(Sheet1!DM93-Sheet1!DM92)/Sheet1!DM92*100</f>
        <v>0</v>
      </c>
      <c r="DN93" t="e">
        <f>(Sheet1!DN93-Sheet1!DN92)/Sheet1!DN92*100</f>
        <v>#VALUE!</v>
      </c>
      <c r="DO93">
        <f>(Sheet1!DO93-Sheet1!DO92)/Sheet1!DO92*100</f>
        <v>2.8918449971082647E-2</v>
      </c>
      <c r="DP93">
        <f>(Sheet1!DP93-Sheet1!DP92)/Sheet1!DP92*100</f>
        <v>0</v>
      </c>
      <c r="DQ93">
        <f>(Sheet1!DQ93-Sheet1!DQ92)/Sheet1!DQ92*100</f>
        <v>0</v>
      </c>
      <c r="DR93">
        <f>(Sheet1!DR93-Sheet1!DR92)/Sheet1!DR92*100</f>
        <v>0.21129326047359637</v>
      </c>
      <c r="DS93">
        <f>(Sheet1!DS93-Sheet1!DS92)/Sheet1!DS92*100</f>
        <v>0.700468968150742</v>
      </c>
      <c r="DT93">
        <f>(Sheet1!DT93-Sheet1!DT92)/Sheet1!DT92*100</f>
        <v>1.1111306767155615</v>
      </c>
      <c r="DU93">
        <f>(Sheet1!DU93-Sheet1!DU92)/Sheet1!DU92*100</f>
        <v>8.0782973434818217E-2</v>
      </c>
      <c r="DV93">
        <f>(Sheet1!DV93-Sheet1!DV92)/Sheet1!DV92*100</f>
        <v>4.1680010247870509</v>
      </c>
      <c r="DW93">
        <f>(Sheet1!DW93-Sheet1!DW92)/Sheet1!DW92*100</f>
        <v>8.2380016462564516</v>
      </c>
      <c r="DX93">
        <f>(Sheet1!DX93-Sheet1!DX92)/Sheet1!DX92*100</f>
        <v>1.412856394522185</v>
      </c>
      <c r="DY93">
        <f>(Sheet1!DY93-Sheet1!DY92)/Sheet1!DY92*100</f>
        <v>1.0826252743345417</v>
      </c>
      <c r="DZ93">
        <f>(Sheet1!DZ93-Sheet1!DZ92)/Sheet1!DZ92*100</f>
        <v>1.2152443513222644</v>
      </c>
      <c r="EA93">
        <f>(Sheet1!EA93-Sheet1!EA92)/Sheet1!EA92*100</f>
        <v>0.54531555253545905</v>
      </c>
      <c r="EB93">
        <f>(Sheet1!EB93-Sheet1!EB92)/Sheet1!EB92*100</f>
        <v>-0.32616545907788497</v>
      </c>
      <c r="EC93">
        <f>(Sheet1!EC93-Sheet1!EC92)/Sheet1!EC92*100</f>
        <v>-1.7457665161976946E-2</v>
      </c>
      <c r="ED93">
        <f>(Sheet1!ED93-Sheet1!ED92)/Sheet1!ED92*100</f>
        <v>-0.65917102985044018</v>
      </c>
      <c r="EE93">
        <f>(Sheet1!EE93-Sheet1!EE92)/Sheet1!EE92*100</f>
        <v>8.7890753105701463E-2</v>
      </c>
      <c r="EF93">
        <f>(Sheet1!EF93-Sheet1!EF92)/Sheet1!EF92*100</f>
        <v>-0.52453004942868053</v>
      </c>
      <c r="EG93">
        <f>(Sheet1!EG93-Sheet1!EG92)/Sheet1!EG92*100</f>
        <v>1.0284098213132236E-2</v>
      </c>
      <c r="EH93">
        <f>(Sheet1!EH93-Sheet1!EH92)/Sheet1!EH92*100</f>
        <v>0.84830159701473862</v>
      </c>
      <c r="EI93">
        <f>(Sheet1!EI93-Sheet1!EI92)/Sheet1!EI92*100</f>
        <v>0.28723595236670124</v>
      </c>
      <c r="EJ93">
        <f>(Sheet1!EJ93-Sheet1!EJ92)/Sheet1!EJ92*100</f>
        <v>0.1309866430521695</v>
      </c>
      <c r="EK93">
        <f>(Sheet1!EK93-Sheet1!EK92)/Sheet1!EK92*100</f>
        <v>1.8669100564222413E-2</v>
      </c>
      <c r="EL93">
        <f>(Sheet1!EL93-Sheet1!EL92)/Sheet1!EL92*100</f>
        <v>0.61174639545187981</v>
      </c>
      <c r="EM93" t="e">
        <f>(Sheet1!EM93-Sheet1!EM92)/Sheet1!EM92*100</f>
        <v>#VALUE!</v>
      </c>
      <c r="EN93">
        <f>(Sheet1!EN93-Sheet1!EN92)/Sheet1!EN92*100</f>
        <v>-7.8709169618263516E-3</v>
      </c>
      <c r="EO93">
        <f>(Sheet1!EO93-Sheet1!EO92)/Sheet1!EO92*100</f>
        <v>-5.8077405566135255E-2</v>
      </c>
      <c r="EP93">
        <f>(Sheet1!EP93-Sheet1!EP92)/Sheet1!EP92*100</f>
        <v>0.37652482950724803</v>
      </c>
      <c r="EQ93">
        <f>(Sheet1!EQ93-Sheet1!EQ92)/Sheet1!EQ92*100</f>
        <v>0.85376265398218187</v>
      </c>
      <c r="ER93">
        <f>(Sheet1!ER93-Sheet1!ER92)/Sheet1!ER92*100</f>
        <v>0.2614032429155897</v>
      </c>
      <c r="ES93">
        <f>(Sheet1!ES93-Sheet1!ES92)/Sheet1!ES92*100</f>
        <v>0.16717803477303289</v>
      </c>
      <c r="ET93">
        <f>(Sheet1!ET93-Sheet1!ET92)/Sheet1!ET92*100</f>
        <v>0.18546402732380751</v>
      </c>
      <c r="EU93">
        <f>(Sheet1!EU93-Sheet1!EU92)/Sheet1!EU92*100</f>
        <v>-3.6512762687184716E-2</v>
      </c>
      <c r="EV93">
        <f>(Sheet1!EV93-Sheet1!EV92)/Sheet1!EV92*100</f>
        <v>3.0108622646311978E-2</v>
      </c>
      <c r="EW93">
        <f>(Sheet1!EW93-Sheet1!EW92)/Sheet1!EW92*100</f>
        <v>0.55706697758777102</v>
      </c>
      <c r="EX93">
        <f>(Sheet1!EX93-Sheet1!EX92)/Sheet1!EX92*100</f>
        <v>0.37095773288285938</v>
      </c>
      <c r="EY93">
        <f>(Sheet1!EY93-Sheet1!EY92)/Sheet1!EY92*100</f>
        <v>0.22271714922049843</v>
      </c>
      <c r="EZ93">
        <f>(Sheet1!EZ93-Sheet1!EZ92)/Sheet1!EZ92*100</f>
        <v>0.27922961265841972</v>
      </c>
      <c r="FA93">
        <f>(Sheet1!FA93-Sheet1!FA92)/Sheet1!FA92*100</f>
        <v>0.52934879833424375</v>
      </c>
      <c r="FB93">
        <f>(Sheet1!FB93-Sheet1!FB92)/Sheet1!FB92*100</f>
        <v>0.28324964593793295</v>
      </c>
      <c r="FC93">
        <f>(Sheet1!FC93-Sheet1!FC92)/Sheet1!FC92*100</f>
        <v>0.53595875447845243</v>
      </c>
      <c r="FD93">
        <f>(Sheet1!FD93-Sheet1!FD92)/Sheet1!FD92*100</f>
        <v>0.53727237560353591</v>
      </c>
      <c r="FE93">
        <f>(Sheet1!FE93-Sheet1!FE92)/Sheet1!FE92*100</f>
        <v>0.48543689320387445</v>
      </c>
      <c r="FF93">
        <f>(Sheet1!FF93-Sheet1!FF92)/Sheet1!FF92*100</f>
        <v>6.2103122234457978E-2</v>
      </c>
      <c r="FG93">
        <f>(Sheet1!FG93-Sheet1!FG92)/Sheet1!FG92*100</f>
        <v>0.51561591669265161</v>
      </c>
      <c r="FH93">
        <f>(Sheet1!FH93-Sheet1!FH92)/Sheet1!FH92*100</f>
        <v>0.25916440503038773</v>
      </c>
      <c r="FI93">
        <f>(Sheet1!FI93-Sheet1!FI92)/Sheet1!FI92*100</f>
        <v>0.93113430887017934</v>
      </c>
      <c r="FJ93">
        <f>(Sheet1!FJ93-Sheet1!FJ92)/Sheet1!FJ92*100</f>
        <v>0.33813646121252044</v>
      </c>
      <c r="FK93">
        <f>(Sheet1!FK93-Sheet1!FK92)/Sheet1!FK92*100</f>
        <v>0.70619306438031026</v>
      </c>
      <c r="FL93">
        <f>(Sheet1!FL93-Sheet1!FL92)/Sheet1!FL92*100</f>
        <v>1.5455520680201811</v>
      </c>
      <c r="FM93">
        <f>(Sheet1!FM93-Sheet1!FM92)/Sheet1!FM92*100</f>
        <v>1.9148981189564207</v>
      </c>
      <c r="FN93">
        <f>(Sheet1!FN93-Sheet1!FN92)/Sheet1!FN92*100</f>
        <v>4.2394213189894905E-2</v>
      </c>
      <c r="FO93">
        <f>(Sheet1!FO93-Sheet1!FO92)/Sheet1!FO92*100</f>
        <v>0.50140976077667476</v>
      </c>
      <c r="FP93">
        <f>(Sheet1!FP93-Sheet1!FP92)/Sheet1!FP92*100</f>
        <v>0.33447188915804132</v>
      </c>
      <c r="FQ93">
        <f>(Sheet1!FQ93-Sheet1!FQ92)/Sheet1!FQ92*100</f>
        <v>0.12505711743344219</v>
      </c>
    </row>
    <row r="94" spans="1:173" x14ac:dyDescent="0.25">
      <c r="A94">
        <f>(Sheet1!A94-Sheet1!A93)/Sheet1!A93*100</f>
        <v>0.48947626040136805</v>
      </c>
      <c r="B94">
        <f>(Sheet1!B94-Sheet1!B93)/Sheet1!B93*100</f>
        <v>0.2946970049478041</v>
      </c>
      <c r="C94">
        <f>(Sheet1!C94-Sheet1!C93)/Sheet1!C93*100</f>
        <v>0.19635955616505196</v>
      </c>
      <c r="D94">
        <f>(Sheet1!D94-Sheet1!D93)/Sheet1!D93*100</f>
        <v>0.24249456990686527</v>
      </c>
      <c r="E94">
        <f>(Sheet1!E94-Sheet1!E93)/Sheet1!E93*100</f>
        <v>0.53104020517463058</v>
      </c>
      <c r="F94">
        <f>(Sheet1!F94-Sheet1!F93)/Sheet1!F93*100</f>
        <v>0.23501066434947421</v>
      </c>
      <c r="G94">
        <f>(Sheet1!G94-Sheet1!G93)/Sheet1!G93*100</f>
        <v>1.7381983574026181E-2</v>
      </c>
      <c r="H94">
        <f>(Sheet1!H94-Sheet1!H93)/Sheet1!H93*100</f>
        <v>0.15258769859997059</v>
      </c>
      <c r="I94">
        <f>(Sheet1!I94-Sheet1!I93)/Sheet1!I93*100</f>
        <v>-3.7224886265830417</v>
      </c>
      <c r="J94">
        <f>(Sheet1!J94-Sheet1!J93)/Sheet1!J93*100</f>
        <v>1.444584890197667</v>
      </c>
      <c r="K94">
        <f>(Sheet1!K94-Sheet1!K93)/Sheet1!K93*100</f>
        <v>0.20232482678322927</v>
      </c>
      <c r="L94">
        <f>(Sheet1!L94-Sheet1!L93)/Sheet1!L93*100</f>
        <v>0.33797376679809471</v>
      </c>
      <c r="M94">
        <f>(Sheet1!M94-Sheet1!M93)/Sheet1!M93*100</f>
        <v>1.2191446396817225</v>
      </c>
      <c r="N94">
        <f>(Sheet1!N94-Sheet1!N93)/Sheet1!N93*100</f>
        <v>8.9001907183728746E-2</v>
      </c>
      <c r="O94">
        <f>(Sheet1!O94-Sheet1!O93)/Sheet1!O93*100</f>
        <v>1.6186578114140113</v>
      </c>
      <c r="P94">
        <f>(Sheet1!P94-Sheet1!P93)/Sheet1!P93*100</f>
        <v>0.10182608105356439</v>
      </c>
      <c r="Q94">
        <f>(Sheet1!Q94-Sheet1!Q93)/Sheet1!Q93*100</f>
        <v>0.30554512616681989</v>
      </c>
      <c r="R94">
        <f>(Sheet1!R94-Sheet1!R93)/Sheet1!R93*100</f>
        <v>0.26282094480761153</v>
      </c>
      <c r="S94">
        <f>(Sheet1!S94-Sheet1!S93)/Sheet1!S93*100</f>
        <v>0.16872125615695871</v>
      </c>
      <c r="T94">
        <f>(Sheet1!T94-Sheet1!T93)/Sheet1!T93*100</f>
        <v>0.60648988445703866</v>
      </c>
      <c r="U94">
        <f>(Sheet1!U94-Sheet1!U93)/Sheet1!U93*100</f>
        <v>-7.2594026548675319E-2</v>
      </c>
      <c r="V94">
        <f>(Sheet1!V94-Sheet1!V93)/Sheet1!V93*100</f>
        <v>3.8173939332863012</v>
      </c>
      <c r="W94">
        <f>(Sheet1!W94-Sheet1!W93)/Sheet1!W93*100</f>
        <v>4.2225445789790461</v>
      </c>
      <c r="X94">
        <f>(Sheet1!X94-Sheet1!X93)/Sheet1!X93*100</f>
        <v>4.5728876508820768</v>
      </c>
      <c r="Y94">
        <f>(Sheet1!Y94-Sheet1!Y93)/Sheet1!Y93*100</f>
        <v>1.6371077762619406</v>
      </c>
      <c r="Z94">
        <f>(Sheet1!Z94-Sheet1!Z93)/Sheet1!Z93*100</f>
        <v>9.9040771784375273E-2</v>
      </c>
      <c r="AA94">
        <f>(Sheet1!AA94-Sheet1!AA93)/Sheet1!AA93*100</f>
        <v>2.0850377369361066</v>
      </c>
      <c r="AB94">
        <f>(Sheet1!AB94-Sheet1!AB93)/Sheet1!AB93*100</f>
        <v>0.33324634131651737</v>
      </c>
      <c r="AC94">
        <f>(Sheet1!AC94-Sheet1!AC93)/Sheet1!AC93*100</f>
        <v>0.2261701282781724</v>
      </c>
      <c r="AD94">
        <f>(Sheet1!AD94-Sheet1!AD93)/Sheet1!AD93*100</f>
        <v>0.87471010390606296</v>
      </c>
      <c r="AE94">
        <f>(Sheet1!AE94-Sheet1!AE93)/Sheet1!AE93*100</f>
        <v>1.002036539653496</v>
      </c>
      <c r="AF94">
        <f>(Sheet1!AF94-Sheet1!AF93)/Sheet1!AF93*100</f>
        <v>0.73673656218667105</v>
      </c>
      <c r="AG94">
        <f>(Sheet1!AG94-Sheet1!AG93)/Sheet1!AG93*100</f>
        <v>0</v>
      </c>
      <c r="AH94">
        <f>(Sheet1!AH94-Sheet1!AH93)/Sheet1!AH93*100</f>
        <v>0</v>
      </c>
      <c r="AI94">
        <f>(Sheet1!AI94-Sheet1!AI93)/Sheet1!AI93*100</f>
        <v>0</v>
      </c>
      <c r="AJ94">
        <f>(Sheet1!AJ94-Sheet1!AJ93)/Sheet1!AJ93*100</f>
        <v>0.28507839655906458</v>
      </c>
      <c r="AK94">
        <f>(Sheet1!AK94-Sheet1!AK93)/Sheet1!AK93*100</f>
        <v>0</v>
      </c>
      <c r="AL94">
        <f>(Sheet1!AL94-Sheet1!AL93)/Sheet1!AL93*100</f>
        <v>0</v>
      </c>
      <c r="AM94">
        <f>(Sheet1!AM94-Sheet1!AM93)/Sheet1!AM93*100</f>
        <v>3.7511155734047263</v>
      </c>
      <c r="AN94">
        <f>(Sheet1!AN94-Sheet1!AN93)/Sheet1!AN93*100</f>
        <v>3.4242953091120678</v>
      </c>
      <c r="AO94">
        <f>(Sheet1!AO94-Sheet1!AO93)/Sheet1!AO93*100</f>
        <v>0.87933678359211342</v>
      </c>
      <c r="AP94">
        <f>(Sheet1!AP94-Sheet1!AP93)/Sheet1!AP93*100</f>
        <v>1.2896773858382373</v>
      </c>
      <c r="AQ94">
        <f>(Sheet1!AQ94-Sheet1!AQ93)/Sheet1!AQ93*100</f>
        <v>0.84235411223092249</v>
      </c>
      <c r="AR94">
        <f>(Sheet1!AR94-Sheet1!AR93)/Sheet1!AR93*100</f>
        <v>2.4984613581079071</v>
      </c>
      <c r="AS94">
        <f>(Sheet1!AS94-Sheet1!AS93)/Sheet1!AS93*100</f>
        <v>2.0372393328224687</v>
      </c>
      <c r="AT94">
        <f>(Sheet1!AT94-Sheet1!AT93)/Sheet1!AT93*100</f>
        <v>2.5020631046652451</v>
      </c>
      <c r="AU94">
        <f>(Sheet1!AU94-Sheet1!AU93)/Sheet1!AU93*100</f>
        <v>2.9187999425809821</v>
      </c>
      <c r="AV94">
        <f>(Sheet1!AV94-Sheet1!AV93)/Sheet1!AV93*100</f>
        <v>0</v>
      </c>
      <c r="AW94">
        <f>(Sheet1!AW94-Sheet1!AW93)/Sheet1!AW93*100</f>
        <v>-2.6756020355010683</v>
      </c>
      <c r="AX94">
        <f>(Sheet1!AX94-Sheet1!AX93)/Sheet1!AX93*100</f>
        <v>-0.35909907043342176</v>
      </c>
      <c r="AY94">
        <f>(Sheet1!AY94-Sheet1!AY93)/Sheet1!AY93*100</f>
        <v>0.18179435946149089</v>
      </c>
      <c r="AZ94">
        <f>(Sheet1!AZ94-Sheet1!AZ93)/Sheet1!AZ93*100</f>
        <v>0.2334858617857539</v>
      </c>
      <c r="BA94">
        <f>(Sheet1!BA94-Sheet1!BA93)/Sheet1!BA93*100</f>
        <v>0.10415050856471079</v>
      </c>
      <c r="BB94">
        <f>(Sheet1!BB94-Sheet1!BB93)/Sheet1!BB93*100</f>
        <v>1.9954859742772133</v>
      </c>
      <c r="BC94">
        <f>(Sheet1!BC94-Sheet1!BC93)/Sheet1!BC93*100</f>
        <v>1.9961466374824648</v>
      </c>
      <c r="BD94">
        <f>(Sheet1!BD94-Sheet1!BD93)/Sheet1!BD93*100</f>
        <v>1.0726487138263656</v>
      </c>
      <c r="BE94">
        <f>(Sheet1!BE94-Sheet1!BE93)/Sheet1!BE93*100</f>
        <v>2.6980297547245748</v>
      </c>
      <c r="BF94" t="e">
        <f>(Sheet1!BF94-Sheet1!BF93)/Sheet1!BF93*100</f>
        <v>#VALUE!</v>
      </c>
      <c r="BG94" t="e">
        <f>(Sheet1!BG94-Sheet1!BG93)/Sheet1!BG93*100</f>
        <v>#VALUE!</v>
      </c>
      <c r="BH94" t="e">
        <f>(Sheet1!BH94-Sheet1!BH93)/Sheet1!BH93*100</f>
        <v>#VALUE!</v>
      </c>
      <c r="BI94" t="e">
        <f>(Sheet1!BI94-Sheet1!BI93)/Sheet1!BI93*100</f>
        <v>#VALUE!</v>
      </c>
      <c r="BJ94">
        <f>(Sheet1!BJ94-Sheet1!BJ93)/Sheet1!BJ93*100</f>
        <v>-0.23312035917803145</v>
      </c>
      <c r="BK94">
        <f>(Sheet1!BK94-Sheet1!BK93)/Sheet1!BK93*100</f>
        <v>4.6258083826905813E-2</v>
      </c>
      <c r="BL94">
        <f>(Sheet1!BL94-Sheet1!BL93)/Sheet1!BL93*100</f>
        <v>0.72338469620031665</v>
      </c>
      <c r="BM94" t="e">
        <f>(Sheet1!BM94-Sheet1!BM93)/Sheet1!BM93*100</f>
        <v>#VALUE!</v>
      </c>
      <c r="BN94">
        <f>(Sheet1!BN94-Sheet1!BN93)/Sheet1!BN93*100</f>
        <v>1.3339855040233375E-2</v>
      </c>
      <c r="BO94">
        <f>(Sheet1!BO94-Sheet1!BO93)/Sheet1!BO93*100</f>
        <v>-0.54240950837384694</v>
      </c>
      <c r="BP94">
        <f>(Sheet1!BP94-Sheet1!BP93)/Sheet1!BP93*100</f>
        <v>0.418284624293211</v>
      </c>
      <c r="BQ94">
        <f>(Sheet1!BQ94-Sheet1!BQ93)/Sheet1!BQ93*100</f>
        <v>-1.1981357749731831</v>
      </c>
      <c r="BR94">
        <f>(Sheet1!BR94-Sheet1!BR93)/Sheet1!BR93*100</f>
        <v>0.3233392122281134</v>
      </c>
      <c r="BS94">
        <f>(Sheet1!BS94-Sheet1!BS93)/Sheet1!BS93*100</f>
        <v>0.18121651433973912</v>
      </c>
      <c r="BT94">
        <f>(Sheet1!BT94-Sheet1!BT93)/Sheet1!BT93*100</f>
        <v>5.2419577332666632E-2</v>
      </c>
      <c r="BU94">
        <f>(Sheet1!BU94-Sheet1!BU93)/Sheet1!BU93*100</f>
        <v>3.4894879176492505E-2</v>
      </c>
      <c r="BV94">
        <f>(Sheet1!BV94-Sheet1!BV93)/Sheet1!BV93*100</f>
        <v>6.4890119397822146E-2</v>
      </c>
      <c r="BW94" t="e">
        <f>(Sheet1!BW94-Sheet1!BW93)/Sheet1!BW93*100</f>
        <v>#VALUE!</v>
      </c>
      <c r="BX94" t="e">
        <f>(Sheet1!BX94-Sheet1!BX93)/Sheet1!BX93*100</f>
        <v>#VALUE!</v>
      </c>
      <c r="BY94">
        <f>(Sheet1!BY94-Sheet1!BY93)/Sheet1!BY93*100</f>
        <v>-1.8587706091147966E-3</v>
      </c>
      <c r="BZ94">
        <f>(Sheet1!BZ94-Sheet1!BZ93)/Sheet1!BZ93*100</f>
        <v>2.4794754531931074E-2</v>
      </c>
      <c r="CA94">
        <f>(Sheet1!CA94-Sheet1!CA93)/Sheet1!CA93*100</f>
        <v>-5.1948501718631574E-3</v>
      </c>
      <c r="CB94">
        <f>(Sheet1!CB94-Sheet1!CB93)/Sheet1!CB93*100</f>
        <v>0.3526687019686367</v>
      </c>
      <c r="CC94">
        <f>(Sheet1!CC94-Sheet1!CC93)/Sheet1!CC93*100</f>
        <v>0.37632258858267759</v>
      </c>
      <c r="CD94">
        <f>(Sheet1!CD94-Sheet1!CD93)/Sheet1!CD93*100</f>
        <v>5.679972893594655E-2</v>
      </c>
      <c r="CE94">
        <f>(Sheet1!CE94-Sheet1!CE93)/Sheet1!CE93*100</f>
        <v>0.42579684214362479</v>
      </c>
      <c r="CF94">
        <f>(Sheet1!CF94-Sheet1!CF93)/Sheet1!CF93*100</f>
        <v>0</v>
      </c>
      <c r="CG94">
        <f>(Sheet1!CG94-Sheet1!CG93)/Sheet1!CG93*100</f>
        <v>0.91716124508552033</v>
      </c>
      <c r="CH94" t="e">
        <f>(Sheet1!CH94-Sheet1!CH93)/Sheet1!CH93*100</f>
        <v>#VALUE!</v>
      </c>
      <c r="CI94" t="e">
        <f>(Sheet1!CI94-Sheet1!CI93)/Sheet1!CI93*100</f>
        <v>#VALUE!</v>
      </c>
      <c r="CJ94" t="e">
        <f>(Sheet1!CJ94-Sheet1!CJ93)/Sheet1!CJ93*100</f>
        <v>#VALUE!</v>
      </c>
      <c r="CK94">
        <f>(Sheet1!CK94-Sheet1!CK93)/Sheet1!CK93*100</f>
        <v>0.13184716138266125</v>
      </c>
      <c r="CL94">
        <f>(Sheet1!CL94-Sheet1!CL93)/Sheet1!CL93*100</f>
        <v>-0.12412056403248521</v>
      </c>
      <c r="CM94" t="e">
        <f>(Sheet1!CM94-Sheet1!CM93)/Sheet1!CM93*100</f>
        <v>#VALUE!</v>
      </c>
      <c r="CN94">
        <f>(Sheet1!CN94-Sheet1!CN93)/Sheet1!CN93*100</f>
        <v>8.822185138338072E-2</v>
      </c>
      <c r="CO94">
        <f>(Sheet1!CO94-Sheet1!CO93)/Sheet1!CO93*100</f>
        <v>0.35149384885765023</v>
      </c>
      <c r="CP94">
        <f>(Sheet1!CP94-Sheet1!CP93)/Sheet1!CP93*100</f>
        <v>0.38236441669919052</v>
      </c>
      <c r="CQ94">
        <f>(Sheet1!CQ94-Sheet1!CQ93)/Sheet1!CQ93*100</f>
        <v>0.85946924004825287</v>
      </c>
      <c r="CR94">
        <f>(Sheet1!CR94-Sheet1!CR93)/Sheet1!CR93*100</f>
        <v>0.12116094211811815</v>
      </c>
      <c r="CS94">
        <f>(Sheet1!CS94-Sheet1!CS93)/Sheet1!CS93*100</f>
        <v>8.8398571479130113E-3</v>
      </c>
      <c r="CT94">
        <f>(Sheet1!CT94-Sheet1!CT93)/Sheet1!CT93*100</f>
        <v>0</v>
      </c>
      <c r="CU94">
        <f>(Sheet1!CU94-Sheet1!CU93)/Sheet1!CU93*100</f>
        <v>0.25638142359158261</v>
      </c>
      <c r="CV94">
        <f>(Sheet1!CV94-Sheet1!CV93)/Sheet1!CV93*100</f>
        <v>-0.43939747621073671</v>
      </c>
      <c r="CW94">
        <f>(Sheet1!CW94-Sheet1!CW93)/Sheet1!CW93*100</f>
        <v>0.67301279330624797</v>
      </c>
      <c r="CX94">
        <f>(Sheet1!CX94-Sheet1!CX93)/Sheet1!CX93*100</f>
        <v>2.8037782621703742</v>
      </c>
      <c r="CY94">
        <f>(Sheet1!CY94-Sheet1!CY93)/Sheet1!CY93*100</f>
        <v>9.1989411830963805E-2</v>
      </c>
      <c r="CZ94">
        <f>(Sheet1!CZ94-Sheet1!CZ93)/Sheet1!CZ93*100</f>
        <v>9.1298677100800238E-2</v>
      </c>
      <c r="DA94">
        <f>(Sheet1!DA94-Sheet1!DA93)/Sheet1!DA93*100</f>
        <v>2.9725411511162335E-2</v>
      </c>
      <c r="DB94">
        <f>(Sheet1!DB94-Sheet1!DB93)/Sheet1!DB93*100</f>
        <v>0.95649246489889905</v>
      </c>
      <c r="DC94" t="e">
        <f>(Sheet1!DC94-Sheet1!DC93)/Sheet1!DC93*100</f>
        <v>#VALUE!</v>
      </c>
      <c r="DD94">
        <f>(Sheet1!DD94-Sheet1!DD93)/Sheet1!DD93*100</f>
        <v>0.40987513106472645</v>
      </c>
      <c r="DE94">
        <f>(Sheet1!DE94-Sheet1!DE93)/Sheet1!DE93*100</f>
        <v>0.51195893745369947</v>
      </c>
      <c r="DF94">
        <f>(Sheet1!DF94-Sheet1!DF93)/Sheet1!DF93*100</f>
        <v>0.43340556759461063</v>
      </c>
      <c r="DG94">
        <f>(Sheet1!DG94-Sheet1!DG93)/Sheet1!DG93*100</f>
        <v>0.53960236312457521</v>
      </c>
      <c r="DH94">
        <f>(Sheet1!DH94-Sheet1!DH93)/Sheet1!DH93*100</f>
        <v>0.72231032690537644</v>
      </c>
      <c r="DI94">
        <f>(Sheet1!DI94-Sheet1!DI93)/Sheet1!DI93*100</f>
        <v>0.75154660380044347</v>
      </c>
      <c r="DJ94">
        <f>(Sheet1!DJ94-Sheet1!DJ93)/Sheet1!DJ93*100</f>
        <v>0.68626715667891636</v>
      </c>
      <c r="DK94" t="e">
        <f>(Sheet1!DK94-Sheet1!DK93)/Sheet1!DK93*100</f>
        <v>#VALUE!</v>
      </c>
      <c r="DL94">
        <f>(Sheet1!DL94-Sheet1!DL93)/Sheet1!DL93*100</f>
        <v>9.956599438346049E-2</v>
      </c>
      <c r="DM94">
        <f>(Sheet1!DM94-Sheet1!DM93)/Sheet1!DM93*100</f>
        <v>0</v>
      </c>
      <c r="DN94" t="e">
        <f>(Sheet1!DN94-Sheet1!DN93)/Sheet1!DN93*100</f>
        <v>#VALUE!</v>
      </c>
      <c r="DO94">
        <f>(Sheet1!DO94-Sheet1!DO93)/Sheet1!DO93*100</f>
        <v>0.1381259837461028</v>
      </c>
      <c r="DP94">
        <f>(Sheet1!DP94-Sheet1!DP93)/Sheet1!DP93*100</f>
        <v>0</v>
      </c>
      <c r="DQ94">
        <f>(Sheet1!DQ94-Sheet1!DQ93)/Sheet1!DQ93*100</f>
        <v>0</v>
      </c>
      <c r="DR94">
        <f>(Sheet1!DR94-Sheet1!DR93)/Sheet1!DR93*100</f>
        <v>0.213271290776019</v>
      </c>
      <c r="DS94">
        <f>(Sheet1!DS94-Sheet1!DS93)/Sheet1!DS93*100</f>
        <v>0.59605631132388504</v>
      </c>
      <c r="DT94">
        <f>(Sheet1!DT94-Sheet1!DT93)/Sheet1!DT93*100</f>
        <v>0.23510971786833509</v>
      </c>
      <c r="DU94">
        <f>(Sheet1!DU94-Sheet1!DU93)/Sheet1!DU93*100</f>
        <v>0.35081183446648517</v>
      </c>
      <c r="DV94">
        <f>(Sheet1!DV94-Sheet1!DV93)/Sheet1!DV93*100</f>
        <v>0.2136653600799259</v>
      </c>
      <c r="DW94">
        <f>(Sheet1!DW94-Sheet1!DW93)/Sheet1!DW93*100</f>
        <v>-8.5359986342412764E-2</v>
      </c>
      <c r="DX94">
        <f>(Sheet1!DX94-Sheet1!DX93)/Sheet1!DX93*100</f>
        <v>3.9414198359873476</v>
      </c>
      <c r="DY94">
        <f>(Sheet1!DY94-Sheet1!DY93)/Sheet1!DY93*100</f>
        <v>0.90485662995487248</v>
      </c>
      <c r="DZ94">
        <f>(Sheet1!DZ94-Sheet1!DZ93)/Sheet1!DZ93*100</f>
        <v>0.96567003849252486</v>
      </c>
      <c r="EA94">
        <f>(Sheet1!EA94-Sheet1!EA93)/Sheet1!EA93*100</f>
        <v>0.66062920285202287</v>
      </c>
      <c r="EB94">
        <f>(Sheet1!EB94-Sheet1!EB93)/Sheet1!EB93*100</f>
        <v>-0.39735408924105764</v>
      </c>
      <c r="EC94">
        <f>(Sheet1!EC94-Sheet1!EC93)/Sheet1!EC93*100</f>
        <v>0.13968570715888598</v>
      </c>
      <c r="ED94">
        <f>(Sheet1!ED94-Sheet1!ED93)/Sheet1!ED93*100</f>
        <v>-0.9743191315120816</v>
      </c>
      <c r="EE94">
        <f>(Sheet1!EE94-Sheet1!EE93)/Sheet1!EE93*100</f>
        <v>1.9974311253243873</v>
      </c>
      <c r="EF94">
        <f>(Sheet1!EF94-Sheet1!EF93)/Sheet1!EF93*100</f>
        <v>9.120793509034282E-2</v>
      </c>
      <c r="EG94">
        <f>(Sheet1!EG94-Sheet1!EG93)/Sheet1!EG93*100</f>
        <v>0.16195789094835955</v>
      </c>
      <c r="EH94">
        <f>(Sheet1!EH94-Sheet1!EH93)/Sheet1!EH93*100</f>
        <v>0.60916121356335573</v>
      </c>
      <c r="EI94">
        <f>(Sheet1!EI94-Sheet1!EI93)/Sheet1!EI93*100</f>
        <v>0.28442428943652304</v>
      </c>
      <c r="EJ94">
        <f>(Sheet1!EJ94-Sheet1!EJ93)/Sheet1!EJ93*100</f>
        <v>0.25610317825887224</v>
      </c>
      <c r="EK94">
        <f>(Sheet1!EK94-Sheet1!EK93)/Sheet1!EK93*100</f>
        <v>0.3981998050480125</v>
      </c>
      <c r="EL94">
        <f>(Sheet1!EL94-Sheet1!EL93)/Sheet1!EL93*100</f>
        <v>7.9494671708504078E-2</v>
      </c>
      <c r="EM94" t="e">
        <f>(Sheet1!EM94-Sheet1!EM93)/Sheet1!EM93*100</f>
        <v>#VALUE!</v>
      </c>
      <c r="EN94">
        <f>(Sheet1!EN94-Sheet1!EN93)/Sheet1!EN93*100</f>
        <v>0.17842149454239567</v>
      </c>
      <c r="EO94">
        <f>(Sheet1!EO94-Sheet1!EO93)/Sheet1!EO93*100</f>
        <v>0.27660909788242899</v>
      </c>
      <c r="EP94">
        <f>(Sheet1!EP94-Sheet1!EP93)/Sheet1!EP93*100</f>
        <v>0.26793745574247491</v>
      </c>
      <c r="EQ94">
        <f>(Sheet1!EQ94-Sheet1!EQ93)/Sheet1!EQ93*100</f>
        <v>0.67319708146894663</v>
      </c>
      <c r="ER94">
        <f>(Sheet1!ER94-Sheet1!ER93)/Sheet1!ER93*100</f>
        <v>0.17192518420555655</v>
      </c>
      <c r="ES94">
        <f>(Sheet1!ES94-Sheet1!ES93)/Sheet1!ES93*100</f>
        <v>0.37699542500343647</v>
      </c>
      <c r="ET94">
        <f>(Sheet1!ET94-Sheet1!ET93)/Sheet1!ET93*100</f>
        <v>0.18878645136458061</v>
      </c>
      <c r="EU94">
        <f>(Sheet1!EU94-Sheet1!EU93)/Sheet1!EU93*100</f>
        <v>0.3764068255462461</v>
      </c>
      <c r="EV94">
        <f>(Sheet1!EV94-Sheet1!EV93)/Sheet1!EV93*100</f>
        <v>6.946052326927793E-2</v>
      </c>
      <c r="EW94">
        <f>(Sheet1!EW94-Sheet1!EW93)/Sheet1!EW93*100</f>
        <v>0.57545306192562196</v>
      </c>
      <c r="EX94">
        <f>(Sheet1!EX94-Sheet1!EX93)/Sheet1!EX93*100</f>
        <v>0.69245988129257885</v>
      </c>
      <c r="EY94">
        <f>(Sheet1!EY94-Sheet1!EY93)/Sheet1!EY93*100</f>
        <v>0.51111111111110941</v>
      </c>
      <c r="EZ94">
        <f>(Sheet1!EZ94-Sheet1!EZ93)/Sheet1!EZ93*100</f>
        <v>0.60117092674566941</v>
      </c>
      <c r="FA94">
        <f>(Sheet1!FA94-Sheet1!FA93)/Sheet1!FA93*100</f>
        <v>0.55573383120859121</v>
      </c>
      <c r="FB94">
        <f>(Sheet1!FB94-Sheet1!FB93)/Sheet1!FB93*100</f>
        <v>0.60626809888588917</v>
      </c>
      <c r="FC94">
        <f>(Sheet1!FC94-Sheet1!FC93)/Sheet1!FC93*100</f>
        <v>0.52006374040271575</v>
      </c>
      <c r="FD94">
        <f>(Sheet1!FD94-Sheet1!FD93)/Sheet1!FD93*100</f>
        <v>0.51445020806020103</v>
      </c>
      <c r="FE94">
        <f>(Sheet1!FE94-Sheet1!FE93)/Sheet1!FE93*100</f>
        <v>0.46001874684548649</v>
      </c>
      <c r="FF94">
        <f>(Sheet1!FF94-Sheet1!FF93)/Sheet1!FF93*100</f>
        <v>0.28394544523577858</v>
      </c>
      <c r="FG94">
        <f>(Sheet1!FG94-Sheet1!FG93)/Sheet1!FG93*100</f>
        <v>1.1282008298059505</v>
      </c>
      <c r="FH94">
        <f>(Sheet1!FH94-Sheet1!FH93)/Sheet1!FH93*100</f>
        <v>0.65729274690416239</v>
      </c>
      <c r="FI94">
        <f>(Sheet1!FI94-Sheet1!FI93)/Sheet1!FI93*100</f>
        <v>2.1051256084413965</v>
      </c>
      <c r="FJ94">
        <f>(Sheet1!FJ94-Sheet1!FJ93)/Sheet1!FJ93*100</f>
        <v>0.49500797046731998</v>
      </c>
      <c r="FK94">
        <f>(Sheet1!FK94-Sheet1!FK93)/Sheet1!FK93*100</f>
        <v>5.8911841280095023E-2</v>
      </c>
      <c r="FL94">
        <f>(Sheet1!FL94-Sheet1!FL93)/Sheet1!FL93*100</f>
        <v>-0.1349870881915694</v>
      </c>
      <c r="FM94">
        <f>(Sheet1!FM94-Sheet1!FM93)/Sheet1!FM93*100</f>
        <v>-0.30934684217081304</v>
      </c>
      <c r="FN94">
        <f>(Sheet1!FN94-Sheet1!FN93)/Sheet1!FN93*100</f>
        <v>2.4207431734512843</v>
      </c>
      <c r="FO94">
        <f>(Sheet1!FO94-Sheet1!FO93)/Sheet1!FO93*100</f>
        <v>0.51336929328571379</v>
      </c>
      <c r="FP94">
        <f>(Sheet1!FP94-Sheet1!FP93)/Sheet1!FP93*100</f>
        <v>0.80106674209288165</v>
      </c>
      <c r="FQ94">
        <f>(Sheet1!FQ94-Sheet1!FQ93)/Sheet1!FQ93*100</f>
        <v>1.0232267672279076</v>
      </c>
    </row>
    <row r="95" spans="1:173" x14ac:dyDescent="0.25">
      <c r="A95">
        <f>(Sheet1!A95-Sheet1!A94)/Sheet1!A94*100</f>
        <v>-0.27306676113300904</v>
      </c>
      <c r="B95">
        <f>(Sheet1!B95-Sheet1!B94)/Sheet1!B94*100</f>
        <v>-1.2851244142709062</v>
      </c>
      <c r="C95">
        <f>(Sheet1!C95-Sheet1!C94)/Sheet1!C94*100</f>
        <v>-1.4355927458238633</v>
      </c>
      <c r="D95">
        <f>(Sheet1!D95-Sheet1!D94)/Sheet1!D94*100</f>
        <v>0.36508808120982938</v>
      </c>
      <c r="E95">
        <f>(Sheet1!E95-Sheet1!E94)/Sheet1!E94*100</f>
        <v>-0.6272791392169611</v>
      </c>
      <c r="F95">
        <f>(Sheet1!F95-Sheet1!F94)/Sheet1!F94*100</f>
        <v>-0.56349128164713103</v>
      </c>
      <c r="G95">
        <f>(Sheet1!G95-Sheet1!G94)/Sheet1!G94*100</f>
        <v>0.35771698359136245</v>
      </c>
      <c r="H95">
        <f>(Sheet1!H95-Sheet1!H94)/Sheet1!H94*100</f>
        <v>2.6701430882554396E-2</v>
      </c>
      <c r="I95">
        <f>(Sheet1!I95-Sheet1!I94)/Sheet1!I94*100</f>
        <v>-6.7734108106382331</v>
      </c>
      <c r="J95">
        <f>(Sheet1!J95-Sheet1!J94)/Sheet1!J94*100</f>
        <v>-6.5929100543589856</v>
      </c>
      <c r="K95">
        <f>(Sheet1!K95-Sheet1!K94)/Sheet1!K94*100</f>
        <v>8.7624054707886881E-2</v>
      </c>
      <c r="L95">
        <f>(Sheet1!L95-Sheet1!L94)/Sheet1!L94*100</f>
        <v>-1.39412409442082</v>
      </c>
      <c r="M95">
        <f>(Sheet1!M95-Sheet1!M94)/Sheet1!M94*100</f>
        <v>0.1280390668036365</v>
      </c>
      <c r="N95">
        <f>(Sheet1!N95-Sheet1!N94)/Sheet1!N94*100</f>
        <v>-0.23995031616983079</v>
      </c>
      <c r="O95">
        <f>(Sheet1!O95-Sheet1!O94)/Sheet1!O94*100</f>
        <v>0.25534631343758779</v>
      </c>
      <c r="P95">
        <f>(Sheet1!P95-Sheet1!P94)/Sheet1!P94*100</f>
        <v>0.38202450382023806</v>
      </c>
      <c r="Q95">
        <f>(Sheet1!Q95-Sheet1!Q94)/Sheet1!Q94*100</f>
        <v>0.90997095837368513</v>
      </c>
      <c r="R95">
        <f>(Sheet1!R95-Sheet1!R94)/Sheet1!R94*100</f>
        <v>1.3348568355961754</v>
      </c>
      <c r="S95">
        <f>(Sheet1!S95-Sheet1!S94)/Sheet1!S94*100</f>
        <v>0.47406884185933301</v>
      </c>
      <c r="T95">
        <f>(Sheet1!T95-Sheet1!T94)/Sheet1!T94*100</f>
        <v>1.2463697967086265</v>
      </c>
      <c r="U95">
        <f>(Sheet1!U95-Sheet1!U94)/Sheet1!U94*100</f>
        <v>-6.2268654651124924E-2</v>
      </c>
      <c r="V95">
        <f>(Sheet1!V95-Sheet1!V94)/Sheet1!V94*100</f>
        <v>0.10677745636684796</v>
      </c>
      <c r="W95">
        <f>(Sheet1!W95-Sheet1!W94)/Sheet1!W94*100</f>
        <v>-4.0240115134074363E-2</v>
      </c>
      <c r="X95">
        <f>(Sheet1!X95-Sheet1!X94)/Sheet1!X94*100</f>
        <v>-5.1942286348497325E-2</v>
      </c>
      <c r="Y95">
        <f>(Sheet1!Y95-Sheet1!Y94)/Sheet1!Y94*100</f>
        <v>-0.20663005897904471</v>
      </c>
      <c r="Z95">
        <f>(Sheet1!Z95-Sheet1!Z94)/Sheet1!Z94*100</f>
        <v>0.48738479579310945</v>
      </c>
      <c r="AA95">
        <f>(Sheet1!AA95-Sheet1!AA94)/Sheet1!AA94*100</f>
        <v>0.7500465604524027</v>
      </c>
      <c r="AB95">
        <f>(Sheet1!AB95-Sheet1!AB94)/Sheet1!AB94*100</f>
        <v>7.6031933412040675E-2</v>
      </c>
      <c r="AC95">
        <f>(Sheet1!AC95-Sheet1!AC94)/Sheet1!AC94*100</f>
        <v>-2.067112244194938E-2</v>
      </c>
      <c r="AD95">
        <f>(Sheet1!AD95-Sheet1!AD94)/Sheet1!AD94*100</f>
        <v>0.74945691527878622</v>
      </c>
      <c r="AE95">
        <f>(Sheet1!AE95-Sheet1!AE94)/Sheet1!AE94*100</f>
        <v>0.26884469835332253</v>
      </c>
      <c r="AF95">
        <f>(Sheet1!AF95-Sheet1!AF94)/Sheet1!AF94*100</f>
        <v>1.2744504067855258</v>
      </c>
      <c r="AG95">
        <f>(Sheet1!AG95-Sheet1!AG94)/Sheet1!AG94*100</f>
        <v>0</v>
      </c>
      <c r="AH95">
        <f>(Sheet1!AH95-Sheet1!AH94)/Sheet1!AH94*100</f>
        <v>0</v>
      </c>
      <c r="AI95">
        <f>(Sheet1!AI95-Sheet1!AI94)/Sheet1!AI94*100</f>
        <v>0</v>
      </c>
      <c r="AJ95">
        <f>(Sheet1!AJ95-Sheet1!AJ94)/Sheet1!AJ94*100</f>
        <v>-0.11470463556342261</v>
      </c>
      <c r="AK95">
        <f>(Sheet1!AK95-Sheet1!AK94)/Sheet1!AK94*100</f>
        <v>-3.0703101013188957E-2</v>
      </c>
      <c r="AL95">
        <f>(Sheet1!AL95-Sheet1!AL94)/Sheet1!AL94*100</f>
        <v>-2.1353833013019421E-2</v>
      </c>
      <c r="AM95">
        <f>(Sheet1!AM95-Sheet1!AM94)/Sheet1!AM94*100</f>
        <v>-2.3762802075213041</v>
      </c>
      <c r="AN95">
        <f>(Sheet1!AN95-Sheet1!AN94)/Sheet1!AN94*100</f>
        <v>0.25822616521360953</v>
      </c>
      <c r="AO95">
        <f>(Sheet1!AO95-Sheet1!AO94)/Sheet1!AO94*100</f>
        <v>9.1442415029805699E-2</v>
      </c>
      <c r="AP95">
        <f>(Sheet1!AP95-Sheet1!AP94)/Sheet1!AP94*100</f>
        <v>0.61418918052545768</v>
      </c>
      <c r="AQ95">
        <f>(Sheet1!AQ95-Sheet1!AQ94)/Sheet1!AQ94*100</f>
        <v>6.4160302046968681E-2</v>
      </c>
      <c r="AR95">
        <f>(Sheet1!AR95-Sheet1!AR94)/Sheet1!AR94*100</f>
        <v>2.0687091655110335</v>
      </c>
      <c r="AS95">
        <f>(Sheet1!AS95-Sheet1!AS94)/Sheet1!AS94*100</f>
        <v>-1.1896296888107731</v>
      </c>
      <c r="AT95">
        <f>(Sheet1!AT95-Sheet1!AT94)/Sheet1!AT94*100</f>
        <v>-1.6513069992120297</v>
      </c>
      <c r="AU95">
        <f>(Sheet1!AU95-Sheet1!AU94)/Sheet1!AU94*100</f>
        <v>-1.9534458443752234</v>
      </c>
      <c r="AV95">
        <f>(Sheet1!AV95-Sheet1!AV94)/Sheet1!AV94*100</f>
        <v>0.21542656142181549</v>
      </c>
      <c r="AW95">
        <f>(Sheet1!AW95-Sheet1!AW94)/Sheet1!AW94*100</f>
        <v>0.13174552528381908</v>
      </c>
      <c r="AX95">
        <f>(Sheet1!AX95-Sheet1!AX94)/Sheet1!AX94*100</f>
        <v>0.35355032960014854</v>
      </c>
      <c r="AY95">
        <f>(Sheet1!AY95-Sheet1!AY94)/Sheet1!AY94*100</f>
        <v>1.1018653239386071</v>
      </c>
      <c r="AZ95">
        <f>(Sheet1!AZ95-Sheet1!AZ94)/Sheet1!AZ94*100</f>
        <v>1.4257453557925337</v>
      </c>
      <c r="BA95">
        <f>(Sheet1!BA95-Sheet1!BA94)/Sheet1!BA94*100</f>
        <v>0.60654358701908384</v>
      </c>
      <c r="BB95">
        <f>(Sheet1!BB95-Sheet1!BB94)/Sheet1!BB94*100</f>
        <v>-1.0467158412363831</v>
      </c>
      <c r="BC95">
        <f>(Sheet1!BC95-Sheet1!BC94)/Sheet1!BC94*100</f>
        <v>-1.0460035980467657</v>
      </c>
      <c r="BD95">
        <f>(Sheet1!BD95-Sheet1!BD94)/Sheet1!BD94*100</f>
        <v>-0.57412700385237148</v>
      </c>
      <c r="BE95">
        <f>(Sheet1!BE95-Sheet1!BE94)/Sheet1!BE94*100</f>
        <v>-1.3990577241820374</v>
      </c>
      <c r="BF95" t="e">
        <f>(Sheet1!BF95-Sheet1!BF94)/Sheet1!BF94*100</f>
        <v>#VALUE!</v>
      </c>
      <c r="BG95" t="e">
        <f>(Sheet1!BG95-Sheet1!BG94)/Sheet1!BG94*100</f>
        <v>#VALUE!</v>
      </c>
      <c r="BH95" t="e">
        <f>(Sheet1!BH95-Sheet1!BH94)/Sheet1!BH94*100</f>
        <v>#VALUE!</v>
      </c>
      <c r="BI95" t="e">
        <f>(Sheet1!BI95-Sheet1!BI94)/Sheet1!BI94*100</f>
        <v>#VALUE!</v>
      </c>
      <c r="BJ95">
        <f>(Sheet1!BJ95-Sheet1!BJ94)/Sheet1!BJ94*100</f>
        <v>-0.83080917351795214</v>
      </c>
      <c r="BK95">
        <f>(Sheet1!BK95-Sheet1!BK94)/Sheet1!BK94*100</f>
        <v>-1.2329785497996533</v>
      </c>
      <c r="BL95">
        <f>(Sheet1!BL95-Sheet1!BL94)/Sheet1!BL94*100</f>
        <v>-8.80080837054696E-2</v>
      </c>
      <c r="BM95" t="e">
        <f>(Sheet1!BM95-Sheet1!BM94)/Sheet1!BM94*100</f>
        <v>#VALUE!</v>
      </c>
      <c r="BN95">
        <f>(Sheet1!BN95-Sheet1!BN94)/Sheet1!BN94*100</f>
        <v>-1.2874418840984649</v>
      </c>
      <c r="BO95">
        <f>(Sheet1!BO95-Sheet1!BO94)/Sheet1!BO94*100</f>
        <v>-0.66487050234659606</v>
      </c>
      <c r="BP95">
        <f>(Sheet1!BP95-Sheet1!BP94)/Sheet1!BP94*100</f>
        <v>8.005210170687023E-2</v>
      </c>
      <c r="BQ95">
        <f>(Sheet1!BQ95-Sheet1!BQ94)/Sheet1!BQ94*100</f>
        <v>-1.308676504351824</v>
      </c>
      <c r="BR95">
        <f>(Sheet1!BR95-Sheet1!BR94)/Sheet1!BR94*100</f>
        <v>0.28811407363999164</v>
      </c>
      <c r="BS95">
        <f>(Sheet1!BS95-Sheet1!BS94)/Sheet1!BS94*100</f>
        <v>4.7188360204484685E-2</v>
      </c>
      <c r="BT95">
        <f>(Sheet1!BT95-Sheet1!BT94)/Sheet1!BT94*100</f>
        <v>0.11305666620707794</v>
      </c>
      <c r="BU95">
        <f>(Sheet1!BU95-Sheet1!BU94)/Sheet1!BU94*100</f>
        <v>0</v>
      </c>
      <c r="BV95">
        <f>(Sheet1!BV95-Sheet1!BV94)/Sheet1!BV94*100</f>
        <v>0.21832173273961153</v>
      </c>
      <c r="BW95" t="e">
        <f>(Sheet1!BW95-Sheet1!BW94)/Sheet1!BW94*100</f>
        <v>#VALUE!</v>
      </c>
      <c r="BX95" t="e">
        <f>(Sheet1!BX95-Sheet1!BX94)/Sheet1!BX94*100</f>
        <v>#VALUE!</v>
      </c>
      <c r="BY95">
        <f>(Sheet1!BY95-Sheet1!BY94)/Sheet1!BY94*100</f>
        <v>0.17565708762406868</v>
      </c>
      <c r="BZ95">
        <f>(Sheet1!BZ95-Sheet1!BZ94)/Sheet1!BZ94*100</f>
        <v>0.63348665546587946</v>
      </c>
      <c r="CA95">
        <f>(Sheet1!CA95-Sheet1!CA94)/Sheet1!CA94*100</f>
        <v>9.9573134302519711E-2</v>
      </c>
      <c r="CB95">
        <f>(Sheet1!CB95-Sheet1!CB94)/Sheet1!CB94*100</f>
        <v>1.258851298190449E-2</v>
      </c>
      <c r="CC95">
        <f>(Sheet1!CC95-Sheet1!CC94)/Sheet1!CC94*100</f>
        <v>-0.34871232305838284</v>
      </c>
      <c r="CD95">
        <f>(Sheet1!CD95-Sheet1!CD94)/Sheet1!CD94*100</f>
        <v>-1.2428425896652142</v>
      </c>
      <c r="CE95">
        <f>(Sheet1!CE95-Sheet1!CE94)/Sheet1!CE94*100</f>
        <v>-0.50852403836571347</v>
      </c>
      <c r="CF95">
        <f>(Sheet1!CF95-Sheet1!CF94)/Sheet1!CF94*100</f>
        <v>0</v>
      </c>
      <c r="CG95">
        <f>(Sheet1!CG95-Sheet1!CG94)/Sheet1!CG94*100</f>
        <v>1.3474196169903889</v>
      </c>
      <c r="CH95" t="e">
        <f>(Sheet1!CH95-Sheet1!CH94)/Sheet1!CH94*100</f>
        <v>#VALUE!</v>
      </c>
      <c r="CI95" t="e">
        <f>(Sheet1!CI95-Sheet1!CI94)/Sheet1!CI94*100</f>
        <v>#VALUE!</v>
      </c>
      <c r="CJ95" t="e">
        <f>(Sheet1!CJ95-Sheet1!CJ94)/Sheet1!CJ94*100</f>
        <v>#VALUE!</v>
      </c>
      <c r="CK95">
        <f>(Sheet1!CK95-Sheet1!CK94)/Sheet1!CK94*100</f>
        <v>0.35517208520664656</v>
      </c>
      <c r="CL95">
        <f>(Sheet1!CL95-Sheet1!CL94)/Sheet1!CL94*100</f>
        <v>0.45945832910120454</v>
      </c>
      <c r="CM95" t="e">
        <f>(Sheet1!CM95-Sheet1!CM94)/Sheet1!CM94*100</f>
        <v>#VALUE!</v>
      </c>
      <c r="CN95">
        <f>(Sheet1!CN95-Sheet1!CN94)/Sheet1!CN94*100</f>
        <v>-0.2325729578182833</v>
      </c>
      <c r="CO95">
        <f>(Sheet1!CO95-Sheet1!CO94)/Sheet1!CO94*100</f>
        <v>0.55940013262374078</v>
      </c>
      <c r="CP95">
        <f>(Sheet1!CP95-Sheet1!CP94)/Sheet1!CP94*100</f>
        <v>-0.44309701492537606</v>
      </c>
      <c r="CQ95">
        <f>(Sheet1!CQ95-Sheet1!CQ94)/Sheet1!CQ94*100</f>
        <v>0.41219059009460701</v>
      </c>
      <c r="CR95">
        <f>(Sheet1!CR95-Sheet1!CR94)/Sheet1!CR94*100</f>
        <v>-0.91860870202974887</v>
      </c>
      <c r="CS95">
        <f>(Sheet1!CS95-Sheet1!CS94)/Sheet1!CS94*100</f>
        <v>0.47907790761398128</v>
      </c>
      <c r="CT95">
        <f>(Sheet1!CT95-Sheet1!CT94)/Sheet1!CT94*100</f>
        <v>0.28218694885361861</v>
      </c>
      <c r="CU95">
        <f>(Sheet1!CU95-Sheet1!CU94)/Sheet1!CU94*100</f>
        <v>1.022903160681029</v>
      </c>
      <c r="CV95">
        <f>(Sheet1!CV95-Sheet1!CV94)/Sheet1!CV94*100</f>
        <v>-0.33789840980871438</v>
      </c>
      <c r="CW95">
        <f>(Sheet1!CW95-Sheet1!CW94)/Sheet1!CW94*100</f>
        <v>0.12647554806071307</v>
      </c>
      <c r="CX95">
        <f>(Sheet1!CX95-Sheet1!CX94)/Sheet1!CX94*100</f>
        <v>0</v>
      </c>
      <c r="CY95">
        <f>(Sheet1!CY95-Sheet1!CY94)/Sheet1!CY94*100</f>
        <v>0.29822192212468851</v>
      </c>
      <c r="CZ95">
        <f>(Sheet1!CZ95-Sheet1!CZ94)/Sheet1!CZ94*100</f>
        <v>0.29784619966863973</v>
      </c>
      <c r="DA95">
        <f>(Sheet1!DA95-Sheet1!DA94)/Sheet1!DA94*100</f>
        <v>0.28416477842576188</v>
      </c>
      <c r="DB95">
        <f>(Sheet1!DB95-Sheet1!DB94)/Sheet1!DB94*100</f>
        <v>0.49234994115340286</v>
      </c>
      <c r="DC95" t="e">
        <f>(Sheet1!DC95-Sheet1!DC94)/Sheet1!DC94*100</f>
        <v>#VALUE!</v>
      </c>
      <c r="DD95">
        <f>(Sheet1!DD95-Sheet1!DD94)/Sheet1!DD94*100</f>
        <v>-0.43984557939370722</v>
      </c>
      <c r="DE95">
        <f>(Sheet1!DE95-Sheet1!DE94)/Sheet1!DE94*100</f>
        <v>0.23427526026928136</v>
      </c>
      <c r="DF95">
        <f>(Sheet1!DF95-Sheet1!DF94)/Sheet1!DF94*100</f>
        <v>0.12655601659751026</v>
      </c>
      <c r="DG95">
        <f>(Sheet1!DG95-Sheet1!DG94)/Sheet1!DG94*100</f>
        <v>0.27222627979549291</v>
      </c>
      <c r="DH95">
        <f>(Sheet1!DH95-Sheet1!DH94)/Sheet1!DH94*100</f>
        <v>-0.35724209105703442</v>
      </c>
      <c r="DI95">
        <f>(Sheet1!DI95-Sheet1!DI94)/Sheet1!DI94*100</f>
        <v>-0.22299695342189754</v>
      </c>
      <c r="DJ95">
        <f>(Sheet1!DJ95-Sheet1!DJ94)/Sheet1!DJ94*100</f>
        <v>-0.51677902342732207</v>
      </c>
      <c r="DK95" t="e">
        <f>(Sheet1!DK95-Sheet1!DK94)/Sheet1!DK94*100</f>
        <v>#VALUE!</v>
      </c>
      <c r="DL95">
        <f>(Sheet1!DL95-Sheet1!DL94)/Sheet1!DL94*100</f>
        <v>-4.1291540207605388</v>
      </c>
      <c r="DM95">
        <f>(Sheet1!DM95-Sheet1!DM94)/Sheet1!DM94*100</f>
        <v>-4.1317979162196243</v>
      </c>
      <c r="DN95" t="e">
        <f>(Sheet1!DN95-Sheet1!DN94)/Sheet1!DN94*100</f>
        <v>#VALUE!</v>
      </c>
      <c r="DO95">
        <f>(Sheet1!DO95-Sheet1!DO94)/Sheet1!DO94*100</f>
        <v>-4.1252325655995312</v>
      </c>
      <c r="DP95">
        <f>(Sheet1!DP95-Sheet1!DP94)/Sheet1!DP94*100</f>
        <v>0</v>
      </c>
      <c r="DQ95">
        <f>(Sheet1!DQ95-Sheet1!DQ94)/Sheet1!DQ94*100</f>
        <v>0</v>
      </c>
      <c r="DR95">
        <f>(Sheet1!DR95-Sheet1!DR94)/Sheet1!DR94*100</f>
        <v>2.4183796856101596E-2</v>
      </c>
      <c r="DS95">
        <f>(Sheet1!DS95-Sheet1!DS94)/Sheet1!DS94*100</f>
        <v>-0.4935741126856924</v>
      </c>
      <c r="DT95">
        <f>(Sheet1!DT95-Sheet1!DT94)/Sheet1!DT94*100</f>
        <v>-0.77664842324733341</v>
      </c>
      <c r="DU95">
        <f>(Sheet1!DU95-Sheet1!DU94)/Sheet1!DU94*100</f>
        <v>5.1045662665513629E-2</v>
      </c>
      <c r="DV95">
        <f>(Sheet1!DV95-Sheet1!DV94)/Sheet1!DV94*100</f>
        <v>-3.1705371659968709</v>
      </c>
      <c r="DW95">
        <f>(Sheet1!DW95-Sheet1!DW94)/Sheet1!DW94*100</f>
        <v>-5.5779924819037578</v>
      </c>
      <c r="DX95">
        <f>(Sheet1!DX95-Sheet1!DX94)/Sheet1!DX94*100</f>
        <v>9.4657081059599441E-2</v>
      </c>
      <c r="DY95">
        <f>(Sheet1!DY95-Sheet1!DY94)/Sheet1!DY94*100</f>
        <v>7.332612092800464E-2</v>
      </c>
      <c r="DZ95">
        <f>(Sheet1!DZ95-Sheet1!DZ94)/Sheet1!DZ94*100</f>
        <v>4.7655462091749368E-2</v>
      </c>
      <c r="EA95">
        <f>(Sheet1!EA95-Sheet1!EA94)/Sheet1!EA94*100</f>
        <v>0.17792100978565831</v>
      </c>
      <c r="EB95">
        <f>(Sheet1!EB95-Sheet1!EB94)/Sheet1!EB94*100</f>
        <v>-0.65707647900875588</v>
      </c>
      <c r="EC95">
        <f>(Sheet1!EC95-Sheet1!EC94)/Sheet1!EC94*100</f>
        <v>-1.4945449110746344E-2</v>
      </c>
      <c r="ED95">
        <f>(Sheet1!ED95-Sheet1!ED94)/Sheet1!ED94*100</f>
        <v>-1.3592315358680174</v>
      </c>
      <c r="EE95">
        <f>(Sheet1!EE95-Sheet1!EE94)/Sheet1!EE94*100</f>
        <v>-1.0472616997764099</v>
      </c>
      <c r="EF95">
        <f>(Sheet1!EF95-Sheet1!EF94)/Sheet1!EF94*100</f>
        <v>-1.0716658756525779</v>
      </c>
      <c r="EG95">
        <f>(Sheet1!EG95-Sheet1!EG94)/Sheet1!EG94*100</f>
        <v>0.18607874339099123</v>
      </c>
      <c r="EH95">
        <f>(Sheet1!EH95-Sheet1!EH94)/Sheet1!EH94*100</f>
        <v>2.9564106809211801E-2</v>
      </c>
      <c r="EI95">
        <f>(Sheet1!EI95-Sheet1!EI94)/Sheet1!EI94*100</f>
        <v>0.14280047600157797</v>
      </c>
      <c r="EJ95">
        <f>(Sheet1!EJ95-Sheet1!EJ94)/Sheet1!EJ94*100</f>
        <v>0.1084279780938683</v>
      </c>
      <c r="EK95">
        <f>(Sheet1!EK95-Sheet1!EK94)/Sheet1!EK94*100</f>
        <v>0.29953107893161007</v>
      </c>
      <c r="EL95">
        <f>(Sheet1!EL95-Sheet1!EL94)/Sheet1!EL94*100</f>
        <v>0.50879113801763542</v>
      </c>
      <c r="EM95" t="e">
        <f>(Sheet1!EM95-Sheet1!EM94)/Sheet1!EM94*100</f>
        <v>#VALUE!</v>
      </c>
      <c r="EN95">
        <f>(Sheet1!EN95-Sheet1!EN94)/Sheet1!EN94*100</f>
        <v>-0.31430068098480207</v>
      </c>
      <c r="EO95">
        <f>(Sheet1!EO95-Sheet1!EO94)/Sheet1!EO94*100</f>
        <v>0.21094112192860703</v>
      </c>
      <c r="EP95">
        <f>(Sheet1!EP95-Sheet1!EP94)/Sheet1!EP94*100</f>
        <v>0.12597583554427766</v>
      </c>
      <c r="EQ95">
        <f>(Sheet1!EQ95-Sheet1!EQ94)/Sheet1!EQ94*100</f>
        <v>0.1261311764234852</v>
      </c>
      <c r="ER95">
        <f>(Sheet1!ER95-Sheet1!ER94)/Sheet1!ER94*100</f>
        <v>0.12447898002678655</v>
      </c>
      <c r="ES95">
        <f>(Sheet1!ES95-Sheet1!ES94)/Sheet1!ES94*100</f>
        <v>-0.31885135267307724</v>
      </c>
      <c r="ET95">
        <f>(Sheet1!ET95-Sheet1!ET94)/Sheet1!ET94*100</f>
        <v>2.1953093556767871E-2</v>
      </c>
      <c r="EU95">
        <f>(Sheet1!EU95-Sheet1!EU94)/Sheet1!EU94*100</f>
        <v>-0.3486399563330454</v>
      </c>
      <c r="EV95">
        <f>(Sheet1!EV95-Sheet1!EV94)/Sheet1!EV94*100</f>
        <v>0.41878759833411494</v>
      </c>
      <c r="EW95">
        <f>(Sheet1!EW95-Sheet1!EW94)/Sheet1!EW94*100</f>
        <v>-0.23626530031313839</v>
      </c>
      <c r="EX95">
        <f>(Sheet1!EX95-Sheet1!EX94)/Sheet1!EX94*100</f>
        <v>-5.457919441107964E-2</v>
      </c>
      <c r="EY95">
        <f>(Sheet1!EY95-Sheet1!EY94)/Sheet1!EY94*100</f>
        <v>-8.6962930208559955E-2</v>
      </c>
      <c r="EZ95">
        <f>(Sheet1!EZ95-Sheet1!EZ94)/Sheet1!EZ94*100</f>
        <v>-2.838852535804463E-2</v>
      </c>
      <c r="FA95">
        <f>(Sheet1!FA95-Sheet1!FA94)/Sheet1!FA94*100</f>
        <v>-0.22628700735431573</v>
      </c>
      <c r="FB95">
        <f>(Sheet1!FB95-Sheet1!FB94)/Sheet1!FB94*100</f>
        <v>-7.0895839832054181E-3</v>
      </c>
      <c r="FC95">
        <f>(Sheet1!FC95-Sheet1!FC94)/Sheet1!FC94*100</f>
        <v>-0.32281773768175009</v>
      </c>
      <c r="FD95">
        <f>(Sheet1!FD95-Sheet1!FD94)/Sheet1!FD94*100</f>
        <v>-0.32892404973558381</v>
      </c>
      <c r="FE95">
        <f>(Sheet1!FE95-Sheet1!FE94)/Sheet1!FE94*100</f>
        <v>-0.26986678915939705</v>
      </c>
      <c r="FF95">
        <f>(Sheet1!FF95-Sheet1!FF94)/Sheet1!FF94*100</f>
        <v>-0.15781656145563167</v>
      </c>
      <c r="FG95">
        <f>(Sheet1!FG95-Sheet1!FG94)/Sheet1!FG94*100</f>
        <v>-0.18483062718087626</v>
      </c>
      <c r="FH95">
        <f>(Sheet1!FH95-Sheet1!FH94)/Sheet1!FH94*100</f>
        <v>-0.78860051815826304</v>
      </c>
      <c r="FI95">
        <f>(Sheet1!FI95-Sheet1!FI94)/Sheet1!FI94*100</f>
        <v>0.10622164489977749</v>
      </c>
      <c r="FJ95">
        <f>(Sheet1!FJ95-Sheet1!FJ94)/Sheet1!FJ94*100</f>
        <v>0.32698836756275318</v>
      </c>
      <c r="FK95">
        <f>(Sheet1!FK95-Sheet1!FK94)/Sheet1!FK94*100</f>
        <v>-0.7426118665957574</v>
      </c>
      <c r="FL95">
        <f>(Sheet1!FL95-Sheet1!FL94)/Sheet1!FL94*100</f>
        <v>-1.7356553764178027</v>
      </c>
      <c r="FM95">
        <f>(Sheet1!FM95-Sheet1!FM94)/Sheet1!FM94*100</f>
        <v>-2.0284482579086651</v>
      </c>
      <c r="FN95">
        <f>(Sheet1!FN95-Sheet1!FN94)/Sheet1!FN94*100</f>
        <v>-0.48873833104910674</v>
      </c>
      <c r="FO95">
        <f>(Sheet1!FO95-Sheet1!FO94)/Sheet1!FO94*100</f>
        <v>-0.2819900440249733</v>
      </c>
      <c r="FP95">
        <f>(Sheet1!FP95-Sheet1!FP94)/Sheet1!FP94*100</f>
        <v>-0.28460906339567277</v>
      </c>
      <c r="FQ95">
        <f>(Sheet1!FQ95-Sheet1!FQ94)/Sheet1!FQ94*100</f>
        <v>1.6643286811395902E-2</v>
      </c>
    </row>
    <row r="96" spans="1:173" x14ac:dyDescent="0.25">
      <c r="A96">
        <f>(Sheet1!A96-Sheet1!A95)/Sheet1!A95*100</f>
        <v>4.4402344443788318E-3</v>
      </c>
      <c r="B96">
        <f>(Sheet1!B96-Sheet1!B95)/Sheet1!B95*100</f>
        <v>9.0863516731419708E-2</v>
      </c>
      <c r="C96">
        <f>(Sheet1!C96-Sheet1!C95)/Sheet1!C95*100</f>
        <v>9.310252323617664E-2</v>
      </c>
      <c r="D96">
        <f>(Sheet1!D96-Sheet1!D95)/Sheet1!D95*100</f>
        <v>-4.4360980081921625E-3</v>
      </c>
      <c r="E96">
        <f>(Sheet1!E96-Sheet1!E95)/Sheet1!E95*100</f>
        <v>-0.14648363762665431</v>
      </c>
      <c r="F96">
        <f>(Sheet1!F96-Sheet1!F95)/Sheet1!F95*100</f>
        <v>0.97287443777368221</v>
      </c>
      <c r="G96">
        <f>(Sheet1!G96-Sheet1!G95)/Sheet1!G95*100</f>
        <v>0.20491803278687931</v>
      </c>
      <c r="H96">
        <f>(Sheet1!H96-Sheet1!H95)/Sheet1!H95*100</f>
        <v>-0.51347277181081308</v>
      </c>
      <c r="I96">
        <f>(Sheet1!I96-Sheet1!I95)/Sheet1!I95*100</f>
        <v>0.13527628897755206</v>
      </c>
      <c r="J96">
        <f>(Sheet1!J96-Sheet1!J95)/Sheet1!J95*100</f>
        <v>-4.8374329355890304E-2</v>
      </c>
      <c r="K96">
        <f>(Sheet1!K96-Sheet1!K95)/Sheet1!K95*100</f>
        <v>0.16938507508135933</v>
      </c>
      <c r="L96">
        <f>(Sheet1!L96-Sheet1!L95)/Sheet1!L95*100</f>
        <v>0.64795109189247058</v>
      </c>
      <c r="M96">
        <f>(Sheet1!M96-Sheet1!M95)/Sheet1!M95*100</f>
        <v>7.5833048339853881E-2</v>
      </c>
      <c r="N96">
        <f>(Sheet1!N96-Sheet1!N95)/Sheet1!N95*100</f>
        <v>-1.4148674269087468E-3</v>
      </c>
      <c r="O96">
        <f>(Sheet1!O96-Sheet1!O95)/Sheet1!O95*100</f>
        <v>0.10309122056972732</v>
      </c>
      <c r="P96">
        <f>(Sheet1!P96-Sheet1!P95)/Sheet1!P95*100</f>
        <v>-0.70259193370414041</v>
      </c>
      <c r="Q96">
        <f>(Sheet1!Q96-Sheet1!Q95)/Sheet1!Q95*100</f>
        <v>-1.6206190841647607</v>
      </c>
      <c r="R96">
        <f>(Sheet1!R96-Sheet1!R95)/Sheet1!R95*100</f>
        <v>-1.7868750248729743</v>
      </c>
      <c r="S96">
        <f>(Sheet1!S96-Sheet1!S95)/Sheet1!S95*100</f>
        <v>-1.2681330863763602</v>
      </c>
      <c r="T96">
        <f>(Sheet1!T96-Sheet1!T95)/Sheet1!T95*100</f>
        <v>-2.0850310201332194</v>
      </c>
      <c r="U96">
        <f>(Sheet1!U96-Sheet1!U95)/Sheet1!U95*100</f>
        <v>7.9615078403543524E-2</v>
      </c>
      <c r="V96">
        <f>(Sheet1!V96-Sheet1!V95)/Sheet1!V95*100</f>
        <v>0.49550073694825425</v>
      </c>
      <c r="W96">
        <f>(Sheet1!W96-Sheet1!W95)/Sheet1!W95*100</f>
        <v>0.5257001046664237</v>
      </c>
      <c r="X96">
        <f>(Sheet1!X96-Sheet1!X95)/Sheet1!X95*100</f>
        <v>0.51836025815851139</v>
      </c>
      <c r="Y96">
        <f>(Sheet1!Y96-Sheet1!Y95)/Sheet1!Y95*100</f>
        <v>0.94806433468382634</v>
      </c>
      <c r="Z96">
        <f>(Sheet1!Z96-Sheet1!Z95)/Sheet1!Z95*100</f>
        <v>8.0229017376870215E-2</v>
      </c>
      <c r="AA96">
        <f>(Sheet1!AA96-Sheet1!AA95)/Sheet1!AA95*100</f>
        <v>0.36186827098667168</v>
      </c>
      <c r="AB96">
        <f>(Sheet1!AB96-Sheet1!AB95)/Sheet1!AB95*100</f>
        <v>0.11596057340504194</v>
      </c>
      <c r="AC96">
        <f>(Sheet1!AC96-Sheet1!AC95)/Sheet1!AC95*100</f>
        <v>7.2363886974503092E-2</v>
      </c>
      <c r="AD96">
        <f>(Sheet1!AD96-Sheet1!AD95)/Sheet1!AD95*100</f>
        <v>0.42584540194773918</v>
      </c>
      <c r="AE96">
        <f>(Sheet1!AE96-Sheet1!AE95)/Sheet1!AE95*100</f>
        <v>0.58142076502732376</v>
      </c>
      <c r="AF96">
        <f>(Sheet1!AF96-Sheet1!AF95)/Sheet1!AF95*100</f>
        <v>0.25851938895417631</v>
      </c>
      <c r="AG96">
        <f>(Sheet1!AG96-Sheet1!AG95)/Sheet1!AG95*100</f>
        <v>0</v>
      </c>
      <c r="AH96">
        <f>(Sheet1!AH96-Sheet1!AH95)/Sheet1!AH95*100</f>
        <v>0</v>
      </c>
      <c r="AI96">
        <f>(Sheet1!AI96-Sheet1!AI95)/Sheet1!AI95*100</f>
        <v>0</v>
      </c>
      <c r="AJ96">
        <f>(Sheet1!AJ96-Sheet1!AJ95)/Sheet1!AJ95*100</f>
        <v>4.7432408817431042E-2</v>
      </c>
      <c r="AK96">
        <f>(Sheet1!AK96-Sheet1!AK95)/Sheet1!AK95*100</f>
        <v>-5.1187551187562824E-2</v>
      </c>
      <c r="AL96">
        <f>(Sheet1!AL96-Sheet1!AL95)/Sheet1!AL95*100</f>
        <v>0</v>
      </c>
      <c r="AM96">
        <f>(Sheet1!AM96-Sheet1!AM95)/Sheet1!AM95*100</f>
        <v>1.5832805573147639</v>
      </c>
      <c r="AN96">
        <f>(Sheet1!AN96-Sheet1!AN95)/Sheet1!AN95*100</f>
        <v>0.17340745652062489</v>
      </c>
      <c r="AO96">
        <f>(Sheet1!AO96-Sheet1!AO95)/Sheet1!AO95*100</f>
        <v>0.83290817839896325</v>
      </c>
      <c r="AP96">
        <f>(Sheet1!AP96-Sheet1!AP95)/Sheet1!AP95*100</f>
        <v>1.7879900086659424</v>
      </c>
      <c r="AQ96">
        <f>(Sheet1!AQ96-Sheet1!AQ95)/Sheet1!AQ95*100</f>
        <v>1.3354048755225076</v>
      </c>
      <c r="AR96">
        <f>(Sheet1!AR96-Sheet1!AR95)/Sheet1!AR95*100</f>
        <v>2.963834495896013</v>
      </c>
      <c r="AS96">
        <f>(Sheet1!AS96-Sheet1!AS95)/Sheet1!AS95*100</f>
        <v>1.9858339532326426</v>
      </c>
      <c r="AT96">
        <f>(Sheet1!AT96-Sheet1!AT95)/Sheet1!AT95*100</f>
        <v>8.7086773260872177E-2</v>
      </c>
      <c r="AU96">
        <f>(Sheet1!AU96-Sheet1!AU95)/Sheet1!AU95*100</f>
        <v>0.10115938134715853</v>
      </c>
      <c r="AV96">
        <f>(Sheet1!AV96-Sheet1!AV95)/Sheet1!AV95*100</f>
        <v>0</v>
      </c>
      <c r="AW96">
        <f>(Sheet1!AW96-Sheet1!AW95)/Sheet1!AW95*100</f>
        <v>1.0227681554196482</v>
      </c>
      <c r="AX96">
        <f>(Sheet1!AX96-Sheet1!AX95)/Sheet1!AX95*100</f>
        <v>-6.1369215383218982E-2</v>
      </c>
      <c r="AY96">
        <f>(Sheet1!AY96-Sheet1!AY95)/Sheet1!AY95*100</f>
        <v>-0.51582232427275942</v>
      </c>
      <c r="AZ96">
        <f>(Sheet1!AZ96-Sheet1!AZ95)/Sheet1!AZ95*100</f>
        <v>-1.1287176705483266</v>
      </c>
      <c r="BA96">
        <f>(Sheet1!BA96-Sheet1!BA95)/Sheet1!BA95*100</f>
        <v>0.42906178489702579</v>
      </c>
      <c r="BB96">
        <f>(Sheet1!BB96-Sheet1!BB95)/Sheet1!BB95*100</f>
        <v>-0.14375976146529013</v>
      </c>
      <c r="BC96">
        <f>(Sheet1!BC96-Sheet1!BC95)/Sheet1!BC95*100</f>
        <v>-0.14414461210815288</v>
      </c>
      <c r="BD96">
        <f>(Sheet1!BD96-Sheet1!BD95)/Sheet1!BD95*100</f>
        <v>-0.51619838016197972</v>
      </c>
      <c r="BE96">
        <f>(Sheet1!BE96-Sheet1!BE95)/Sheet1!BE95*100</f>
        <v>0.13633174941429554</v>
      </c>
      <c r="BF96" t="e">
        <f>(Sheet1!BF96-Sheet1!BF95)/Sheet1!BF95*100</f>
        <v>#VALUE!</v>
      </c>
      <c r="BG96" t="e">
        <f>(Sheet1!BG96-Sheet1!BG95)/Sheet1!BG95*100</f>
        <v>#VALUE!</v>
      </c>
      <c r="BH96" t="e">
        <f>(Sheet1!BH96-Sheet1!BH95)/Sheet1!BH95*100</f>
        <v>#VALUE!</v>
      </c>
      <c r="BI96" t="e">
        <f>(Sheet1!BI96-Sheet1!BI95)/Sheet1!BI95*100</f>
        <v>#VALUE!</v>
      </c>
      <c r="BJ96">
        <f>(Sheet1!BJ96-Sheet1!BJ95)/Sheet1!BJ95*100</f>
        <v>-0.85173226285016057</v>
      </c>
      <c r="BK96">
        <f>(Sheet1!BK96-Sheet1!BK95)/Sheet1!BK95*100</f>
        <v>-1.1510712122046509</v>
      </c>
      <c r="BL96">
        <f>(Sheet1!BL96-Sheet1!BL95)/Sheet1!BL95*100</f>
        <v>-0.21097046413502393</v>
      </c>
      <c r="BM96" t="e">
        <f>(Sheet1!BM96-Sheet1!BM95)/Sheet1!BM95*100</f>
        <v>#VALUE!</v>
      </c>
      <c r="BN96">
        <f>(Sheet1!BN96-Sheet1!BN95)/Sheet1!BN95*100</f>
        <v>-1.1967802750020999</v>
      </c>
      <c r="BO96">
        <f>(Sheet1!BO96-Sheet1!BO95)/Sheet1!BO95*100</f>
        <v>-0.7830613762631875</v>
      </c>
      <c r="BP96">
        <f>(Sheet1!BP96-Sheet1!BP95)/Sheet1!BP95*100</f>
        <v>0.25758869863477679</v>
      </c>
      <c r="BQ96">
        <f>(Sheet1!BQ96-Sheet1!BQ95)/Sheet1!BQ95*100</f>
        <v>-1.4867608493359188</v>
      </c>
      <c r="BR96">
        <f>(Sheet1!BR96-Sheet1!BR95)/Sheet1!BR95*100</f>
        <v>9.9819837366713543E-2</v>
      </c>
      <c r="BS96">
        <f>(Sheet1!BS96-Sheet1!BS95)/Sheet1!BS95*100</f>
        <v>-4.520084898986565E-2</v>
      </c>
      <c r="BT96">
        <f>(Sheet1!BT96-Sheet1!BT95)/Sheet1!BT95*100</f>
        <v>8.8139701426771286E-2</v>
      </c>
      <c r="BU96">
        <f>(Sheet1!BU96-Sheet1!BU95)/Sheet1!BU95*100</f>
        <v>0</v>
      </c>
      <c r="BV96">
        <f>(Sheet1!BV96-Sheet1!BV95)/Sheet1!BV95*100</f>
        <v>0.16392381856221666</v>
      </c>
      <c r="BW96" t="e">
        <f>(Sheet1!BW96-Sheet1!BW95)/Sheet1!BW95*100</f>
        <v>#VALUE!</v>
      </c>
      <c r="BX96" t="e">
        <f>(Sheet1!BX96-Sheet1!BX95)/Sheet1!BX95*100</f>
        <v>#VALUE!</v>
      </c>
      <c r="BY96">
        <f>(Sheet1!BY96-Sheet1!BY95)/Sheet1!BY95*100</f>
        <v>-0.10112724405065145</v>
      </c>
      <c r="BZ96">
        <f>(Sheet1!BZ96-Sheet1!BZ95)/Sheet1!BZ95*100</f>
        <v>-8.7582450666438064E-2</v>
      </c>
      <c r="CA96">
        <f>(Sheet1!CA96-Sheet1!CA95)/Sheet1!CA95*100</f>
        <v>-0.10293405300671214</v>
      </c>
      <c r="CB96">
        <f>(Sheet1!CB96-Sheet1!CB95)/Sheet1!CB95*100</f>
        <v>1.9929303418390807E-2</v>
      </c>
      <c r="CC96">
        <f>(Sheet1!CC96-Sheet1!CC95)/Sheet1!CC95*100</f>
        <v>-0.50952397791549731</v>
      </c>
      <c r="CD96">
        <f>(Sheet1!CD96-Sheet1!CD95)/Sheet1!CD95*100</f>
        <v>-0.42798400751249066</v>
      </c>
      <c r="CE96">
        <f>(Sheet1!CE96-Sheet1!CE95)/Sheet1!CE95*100</f>
        <v>-0.46427454149164815</v>
      </c>
      <c r="CF96">
        <f>(Sheet1!CF96-Sheet1!CF95)/Sheet1!CF95*100</f>
        <v>0</v>
      </c>
      <c r="CG96">
        <f>(Sheet1!CG96-Sheet1!CG95)/Sheet1!CG95*100</f>
        <v>-0.68005557969993702</v>
      </c>
      <c r="CH96" t="e">
        <f>(Sheet1!CH96-Sheet1!CH95)/Sheet1!CH95*100</f>
        <v>#VALUE!</v>
      </c>
      <c r="CI96" t="e">
        <f>(Sheet1!CI96-Sheet1!CI95)/Sheet1!CI95*100</f>
        <v>#VALUE!</v>
      </c>
      <c r="CJ96" t="e">
        <f>(Sheet1!CJ96-Sheet1!CJ95)/Sheet1!CJ95*100</f>
        <v>#VALUE!</v>
      </c>
      <c r="CK96">
        <f>(Sheet1!CK96-Sheet1!CK95)/Sheet1!CK95*100</f>
        <v>-0.32111319240032105</v>
      </c>
      <c r="CL96">
        <f>(Sheet1!CL96-Sheet1!CL95)/Sheet1!CL95*100</f>
        <v>-0.38004044248839158</v>
      </c>
      <c r="CM96" t="e">
        <f>(Sheet1!CM96-Sheet1!CM95)/Sheet1!CM95*100</f>
        <v>#VALUE!</v>
      </c>
      <c r="CN96">
        <f>(Sheet1!CN96-Sheet1!CN95)/Sheet1!CN95*100</f>
        <v>6.3867156314867503E-3</v>
      </c>
      <c r="CO96">
        <f>(Sheet1!CO96-Sheet1!CO95)/Sheet1!CO95*100</f>
        <v>-0.43285651482871773</v>
      </c>
      <c r="CP96">
        <f>(Sheet1!CP96-Sheet1!CP95)/Sheet1!CP95*100</f>
        <v>0.10931521824001987</v>
      </c>
      <c r="CQ96">
        <f>(Sheet1!CQ96-Sheet1!CQ95)/Sheet1!CQ95*100</f>
        <v>6.3808065339461323E-3</v>
      </c>
      <c r="CR96">
        <f>(Sheet1!CR96-Sheet1!CR95)/Sheet1!CR95*100</f>
        <v>0.16840001480439892</v>
      </c>
      <c r="CS96">
        <f>(Sheet1!CS96-Sheet1!CS95)/Sheet1!CS95*100</f>
        <v>0.43984658151236844</v>
      </c>
      <c r="CT96">
        <f>(Sheet1!CT96-Sheet1!CT95)/Sheet1!CT95*100</f>
        <v>0.36133405813321251</v>
      </c>
      <c r="CU96">
        <f>(Sheet1!CU96-Sheet1!CU95)/Sheet1!CU95*100</f>
        <v>0.75052736760297767</v>
      </c>
      <c r="CV96">
        <f>(Sheet1!CV96-Sheet1!CV95)/Sheet1!CV95*100</f>
        <v>-6.9192660042618745E-2</v>
      </c>
      <c r="CW96">
        <f>(Sheet1!CW96-Sheet1!CW95)/Sheet1!CW95*100</f>
        <v>0.16842105263158533</v>
      </c>
      <c r="CX96">
        <f>(Sheet1!CX96-Sheet1!CX95)/Sheet1!CX95*100</f>
        <v>0.19955930653140258</v>
      </c>
      <c r="CY96">
        <f>(Sheet1!CY96-Sheet1!CY95)/Sheet1!CY95*100</f>
        <v>0.29920523609162519</v>
      </c>
      <c r="CZ96">
        <f>(Sheet1!CZ96-Sheet1!CZ95)/Sheet1!CZ95*100</f>
        <v>0.2988177211900766</v>
      </c>
      <c r="DA96">
        <f>(Sheet1!DA96-Sheet1!DA95)/Sheet1!DA95*100</f>
        <v>0.30187980368553352</v>
      </c>
      <c r="DB96">
        <f>(Sheet1!DB96-Sheet1!DB95)/Sheet1!DB95*100</f>
        <v>0.28303175811519593</v>
      </c>
      <c r="DC96" t="e">
        <f>(Sheet1!DC96-Sheet1!DC95)/Sheet1!DC95*100</f>
        <v>#VALUE!</v>
      </c>
      <c r="DD96">
        <f>(Sheet1!DD96-Sheet1!DD95)/Sheet1!DD95*100</f>
        <v>0.31942281409910134</v>
      </c>
      <c r="DE96">
        <f>(Sheet1!DE96-Sheet1!DE95)/Sheet1!DE95*100</f>
        <v>0.45432461887942494</v>
      </c>
      <c r="DF96">
        <f>(Sheet1!DF96-Sheet1!DF95)/Sheet1!DF95*100</f>
        <v>0.58225067860176705</v>
      </c>
      <c r="DG96">
        <f>(Sheet1!DG96-Sheet1!DG95)/Sheet1!DG95*100</f>
        <v>0.40833443693992472</v>
      </c>
      <c r="DH96">
        <f>(Sheet1!DH96-Sheet1!DH95)/Sheet1!DH95*100</f>
        <v>0.3492278479331889</v>
      </c>
      <c r="DI96">
        <f>(Sheet1!DI96-Sheet1!DI95)/Sheet1!DI95*100</f>
        <v>0.18729539158902003</v>
      </c>
      <c r="DJ96">
        <f>(Sheet1!DJ96-Sheet1!DJ95)/Sheet1!DJ95*100</f>
        <v>0.54379872895237136</v>
      </c>
      <c r="DK96" t="e">
        <f>(Sheet1!DK96-Sheet1!DK95)/Sheet1!DK95*100</f>
        <v>#VALUE!</v>
      </c>
      <c r="DL96">
        <f>(Sheet1!DL96-Sheet1!DL95)/Sheet1!DL95*100</f>
        <v>0.13035381750465411</v>
      </c>
      <c r="DM96">
        <f>(Sheet1!DM96-Sheet1!DM95)/Sheet1!DM95*100</f>
        <v>0</v>
      </c>
      <c r="DN96" t="e">
        <f>(Sheet1!DN96-Sheet1!DN95)/Sheet1!DN95*100</f>
        <v>#VALUE!</v>
      </c>
      <c r="DO96">
        <f>(Sheet1!DO96-Sheet1!DO95)/Sheet1!DO95*100</f>
        <v>0.18402034261241876</v>
      </c>
      <c r="DP96">
        <f>(Sheet1!DP96-Sheet1!DP95)/Sheet1!DP95*100</f>
        <v>0</v>
      </c>
      <c r="DQ96">
        <f>(Sheet1!DQ96-Sheet1!DQ95)/Sheet1!DQ95*100</f>
        <v>0</v>
      </c>
      <c r="DR96">
        <f>(Sheet1!DR96-Sheet1!DR95)/Sheet1!DR95*100</f>
        <v>0.21276595744681084</v>
      </c>
      <c r="DS96">
        <f>(Sheet1!DS96-Sheet1!DS95)/Sheet1!DS95*100</f>
        <v>0</v>
      </c>
      <c r="DT96">
        <f>(Sheet1!DT96-Sheet1!DT95)/Sheet1!DT95*100</f>
        <v>-0.15409399733836568</v>
      </c>
      <c r="DU96">
        <f>(Sheet1!DU96-Sheet1!DU95)/Sheet1!DU95*100</f>
        <v>0.1391444164437832</v>
      </c>
      <c r="DV96">
        <f>(Sheet1!DV96-Sheet1!DV95)/Sheet1!DV95*100</f>
        <v>1.9009298715288947E-2</v>
      </c>
      <c r="DW96">
        <f>(Sheet1!DW96-Sheet1!DW95)/Sheet1!DW95*100</f>
        <v>0.18589501044631179</v>
      </c>
      <c r="DX96">
        <f>(Sheet1!DX96-Sheet1!DX95)/Sheet1!DX95*100</f>
        <v>0.50877350595066095</v>
      </c>
      <c r="DY96">
        <f>(Sheet1!DY96-Sheet1!DY95)/Sheet1!DY95*100</f>
        <v>0.78917970955303418</v>
      </c>
      <c r="DZ96">
        <f>(Sheet1!DZ96-Sheet1!DZ95)/Sheet1!DZ95*100</f>
        <v>0.88729866849812999</v>
      </c>
      <c r="EA96">
        <f>(Sheet1!EA96-Sheet1!EA95)/Sheet1!EA95*100</f>
        <v>0.383693849169779</v>
      </c>
      <c r="EB96">
        <f>(Sheet1!EB96-Sheet1!EB95)/Sheet1!EB95*100</f>
        <v>-0.64724919093851352</v>
      </c>
      <c r="EC96">
        <f>(Sheet1!EC96-Sheet1!EC95)/Sheet1!EC95*100</f>
        <v>-1.9930244145497437E-2</v>
      </c>
      <c r="ED96">
        <f>(Sheet1!ED96-Sheet1!ED95)/Sheet1!ED95*100</f>
        <v>-1.3435659314673891</v>
      </c>
      <c r="EE96">
        <f>(Sheet1!EE96-Sheet1!EE95)/Sheet1!EE95*100</f>
        <v>-0.1441427402703705</v>
      </c>
      <c r="EF96">
        <f>(Sheet1!EF96-Sheet1!EF95)/Sheet1!EF95*100</f>
        <v>-0.97581101697355632</v>
      </c>
      <c r="EG96">
        <f>(Sheet1!EG96-Sheet1!EG95)/Sheet1!EG95*100</f>
        <v>-0.10759712561964824</v>
      </c>
      <c r="EH96">
        <f>(Sheet1!EH96-Sheet1!EH95)/Sheet1!EH95*100</f>
        <v>0.38540201212951564</v>
      </c>
      <c r="EI96">
        <f>(Sheet1!EI96-Sheet1!EI95)/Sheet1!EI95*100</f>
        <v>0.14259684702527675</v>
      </c>
      <c r="EJ96">
        <f>(Sheet1!EJ96-Sheet1!EJ95)/Sheet1!EJ95*100</f>
        <v>0.11381785471701138</v>
      </c>
      <c r="EK96">
        <f>(Sheet1!EK96-Sheet1!EK95)/Sheet1!EK95*100</f>
        <v>0.14005025332618906</v>
      </c>
      <c r="EL96">
        <f>(Sheet1!EL96-Sheet1!EL95)/Sheet1!EL95*100</f>
        <v>0.32252552437097559</v>
      </c>
      <c r="EM96" t="e">
        <f>(Sheet1!EM96-Sheet1!EM95)/Sheet1!EM95*100</f>
        <v>#VALUE!</v>
      </c>
      <c r="EN96">
        <f>(Sheet1!EN96-Sheet1!EN95)/Sheet1!EN95*100</f>
        <v>8.1450341565945369E-2</v>
      </c>
      <c r="EO96">
        <f>(Sheet1!EO96-Sheet1!EO95)/Sheet1!EO95*100</f>
        <v>5.5515717887629032E-2</v>
      </c>
      <c r="EP96">
        <f>(Sheet1!EP96-Sheet1!EP95)/Sheet1!EP95*100</f>
        <v>0.2459157023848062</v>
      </c>
      <c r="EQ96">
        <f>(Sheet1!EQ96-Sheet1!EQ95)/Sheet1!EQ95*100</f>
        <v>0.16796304812940369</v>
      </c>
      <c r="ER96">
        <f>(Sheet1!ER96-Sheet1!ER95)/Sheet1!ER95*100</f>
        <v>0.26560174807391307</v>
      </c>
      <c r="ES96">
        <f>(Sheet1!ES96-Sheet1!ES95)/Sheet1!ES95*100</f>
        <v>0.17661603673614232</v>
      </c>
      <c r="ET96">
        <f>(Sheet1!ET96-Sheet1!ET95)/Sheet1!ET95*100</f>
        <v>0.18838936240260734</v>
      </c>
      <c r="EU96">
        <f>(Sheet1!EU96-Sheet1!EU95)/Sheet1!EU95*100</f>
        <v>-0.50975337978439528</v>
      </c>
      <c r="EV96">
        <f>(Sheet1!EV96-Sheet1!EV95)/Sheet1!EV95*100</f>
        <v>6.5666689707596537E-2</v>
      </c>
      <c r="EW96">
        <f>(Sheet1!EW96-Sheet1!EW95)/Sheet1!EW95*100</f>
        <v>6.8479470425431316E-2</v>
      </c>
      <c r="EX96">
        <f>(Sheet1!EX96-Sheet1!EX95)/Sheet1!EX95*100</f>
        <v>0.14198339886413172</v>
      </c>
      <c r="EY96">
        <f>(Sheet1!EY96-Sheet1!EY95)/Sheet1!EY95*100</f>
        <v>-1.4752308736387673E-3</v>
      </c>
      <c r="EZ96">
        <f>(Sheet1!EZ96-Sheet1!EZ95)/Sheet1!EZ95*100</f>
        <v>6.2472490806600695E-2</v>
      </c>
      <c r="FA96">
        <f>(Sheet1!FA96-Sheet1!FA95)/Sheet1!FA95*100</f>
        <v>6.3969294738521046E-2</v>
      </c>
      <c r="FB96">
        <f>(Sheet1!FB96-Sheet1!FB95)/Sheet1!FB95*100</f>
        <v>7.0900866408583479E-2</v>
      </c>
      <c r="FC96">
        <f>(Sheet1!FC96-Sheet1!FC95)/Sheet1!FC95*100</f>
        <v>5.7832718860683925E-2</v>
      </c>
      <c r="FD96">
        <f>(Sheet1!FD96-Sheet1!FD95)/Sheet1!FD95*100</f>
        <v>-1.280209385357298E-2</v>
      </c>
      <c r="FE96">
        <f>(Sheet1!FE96-Sheet1!FE95)/Sheet1!FE95*100</f>
        <v>4.3180378835858619E-3</v>
      </c>
      <c r="FF96">
        <f>(Sheet1!FF96-Sheet1!FF95)/Sheet1!FF95*100</f>
        <v>6.508600650860312E-2</v>
      </c>
      <c r="FG96">
        <f>(Sheet1!FG96-Sheet1!FG95)/Sheet1!FG95*100</f>
        <v>0.1096090610157148</v>
      </c>
      <c r="FH96">
        <f>(Sheet1!FH96-Sheet1!FH95)/Sheet1!FH95*100</f>
        <v>-0.17332875195663258</v>
      </c>
      <c r="FI96">
        <f>(Sheet1!FI96-Sheet1!FI95)/Sheet1!FI95*100</f>
        <v>0.43785915637003497</v>
      </c>
      <c r="FJ96">
        <f>(Sheet1!FJ96-Sheet1!FJ95)/Sheet1!FJ95*100</f>
        <v>7.6279766445233668E-2</v>
      </c>
      <c r="FK96">
        <f>(Sheet1!FK96-Sheet1!FK95)/Sheet1!FK95*100</f>
        <v>-0.29084785978071798</v>
      </c>
      <c r="FL96">
        <f>(Sheet1!FL96-Sheet1!FL95)/Sheet1!FL95*100</f>
        <v>-0.36482526265425297</v>
      </c>
      <c r="FM96">
        <f>(Sheet1!FM96-Sheet1!FM95)/Sheet1!FM95*100</f>
        <v>-0.42301723954679354</v>
      </c>
      <c r="FN96">
        <f>(Sheet1!FN96-Sheet1!FN95)/Sheet1!FN95*100</f>
        <v>3.8979263032068417E-2</v>
      </c>
      <c r="FO96">
        <f>(Sheet1!FO96-Sheet1!FO95)/Sheet1!FO95*100</f>
        <v>1.4427932477344898E-3</v>
      </c>
      <c r="FP96">
        <f>(Sheet1!FP96-Sheet1!FP95)/Sheet1!FP95*100</f>
        <v>-4.9245241301674722E-2</v>
      </c>
      <c r="FQ96">
        <f>(Sheet1!FQ96-Sheet1!FQ95)/Sheet1!FQ95*100</f>
        <v>0.19017734036989087</v>
      </c>
    </row>
    <row r="97" spans="1:173" x14ac:dyDescent="0.25">
      <c r="A97">
        <f>(Sheet1!A97-Sheet1!A96)/Sheet1!A96*100</f>
        <v>0.58756493554546685</v>
      </c>
      <c r="B97">
        <f>(Sheet1!B97-Sheet1!B96)/Sheet1!B96*100</f>
        <v>0.89528877758648095</v>
      </c>
      <c r="C97">
        <f>(Sheet1!C97-Sheet1!C96)/Sheet1!C96*100</f>
        <v>1.0294813179883315</v>
      </c>
      <c r="D97">
        <f>(Sheet1!D97-Sheet1!D96)/Sheet1!D96*100</f>
        <v>0.34455222997752888</v>
      </c>
      <c r="E97">
        <f>(Sheet1!E97-Sheet1!E96)/Sheet1!E96*100</f>
        <v>0.62611536251172295</v>
      </c>
      <c r="F97">
        <f>(Sheet1!F97-Sheet1!F96)/Sheet1!F96*100</f>
        <v>0.20015698587126521</v>
      </c>
      <c r="G97">
        <f>(Sheet1!G97-Sheet1!G96)/Sheet1!G96*100</f>
        <v>1.1650681183213767</v>
      </c>
      <c r="H97">
        <f>(Sheet1!H97-Sheet1!H96)/Sheet1!H96*100</f>
        <v>1.7488201777230676</v>
      </c>
      <c r="I97">
        <f>(Sheet1!I97-Sheet1!I96)/Sheet1!I96*100</f>
        <v>5.4071616676356902</v>
      </c>
      <c r="J97">
        <f>(Sheet1!J97-Sheet1!J96)/Sheet1!J96*100</f>
        <v>1.6528562000439913</v>
      </c>
      <c r="K97">
        <f>(Sheet1!K97-Sheet1!K96)/Sheet1!K96*100</f>
        <v>-3.7999696002424421E-2</v>
      </c>
      <c r="L97">
        <f>(Sheet1!L97-Sheet1!L96)/Sheet1!L96*100</f>
        <v>1.1515306603455993</v>
      </c>
      <c r="M97">
        <f>(Sheet1!M97-Sheet1!M96)/Sheet1!M96*100</f>
        <v>-0.34024723641982529</v>
      </c>
      <c r="N97">
        <f>(Sheet1!N97-Sheet1!N96)/Sheet1!N96*100</f>
        <v>-0.41173224669979064</v>
      </c>
      <c r="O97">
        <f>(Sheet1!O97-Sheet1!O96)/Sheet1!O96*100</f>
        <v>-0.31652758636357237</v>
      </c>
      <c r="P97">
        <f>(Sheet1!P97-Sheet1!P96)/Sheet1!P96*100</f>
        <v>0.31976414559473465</v>
      </c>
      <c r="Q97">
        <f>(Sheet1!Q97-Sheet1!Q96)/Sheet1!Q96*100</f>
        <v>-2.1374800098812834</v>
      </c>
      <c r="R97">
        <f>(Sheet1!R97-Sheet1!R96)/Sheet1!R96*100</f>
        <v>-4.083148738451559</v>
      </c>
      <c r="S97">
        <f>(Sheet1!S97-Sheet1!S96)/Sheet1!S96*100</f>
        <v>-1.4350463514494267</v>
      </c>
      <c r="T97">
        <f>(Sheet1!T97-Sheet1!T96)/Sheet1!T96*100</f>
        <v>-1.2772143190039684</v>
      </c>
      <c r="U97">
        <f>(Sheet1!U97-Sheet1!U96)/Sheet1!U96*100</f>
        <v>2.3830935251798566</v>
      </c>
      <c r="V97">
        <f>(Sheet1!V97-Sheet1!V96)/Sheet1!V96*100</f>
        <v>9.9383436737143976E-2</v>
      </c>
      <c r="W97">
        <f>(Sheet1!W97-Sheet1!W96)/Sheet1!W96*100</f>
        <v>0.29869450713050033</v>
      </c>
      <c r="X97">
        <f>(Sheet1!X97-Sheet1!X96)/Sheet1!X96*100</f>
        <v>0.297834732655757</v>
      </c>
      <c r="Y97">
        <f>(Sheet1!Y97-Sheet1!Y96)/Sheet1!Y96*100</f>
        <v>0.37308009108968726</v>
      </c>
      <c r="Z97">
        <f>(Sheet1!Z97-Sheet1!Z96)/Sheet1!Z96*100</f>
        <v>0.20223368010639514</v>
      </c>
      <c r="AA97">
        <f>(Sheet1!AA97-Sheet1!AA96)/Sheet1!AA96*100</f>
        <v>-0.76187180460359272</v>
      </c>
      <c r="AB97">
        <f>(Sheet1!AB97-Sheet1!AB96)/Sheet1!AB96*100</f>
        <v>3.3949076385413689E-2</v>
      </c>
      <c r="AC97">
        <f>(Sheet1!AC97-Sheet1!AC96)/Sheet1!AC96*100</f>
        <v>-4.304259495196202E-2</v>
      </c>
      <c r="AD97">
        <f>(Sheet1!AD97-Sheet1!AD96)/Sheet1!AD96*100</f>
        <v>-0.10377341611350634</v>
      </c>
      <c r="AE97">
        <f>(Sheet1!AE97-Sheet1!AE96)/Sheet1!AE96*100</f>
        <v>-0.2274571163653171</v>
      </c>
      <c r="AF97">
        <f>(Sheet1!AF97-Sheet1!AF96)/Sheet1!AF96*100</f>
        <v>3.196522183864077E-2</v>
      </c>
      <c r="AG97">
        <f>(Sheet1!AG97-Sheet1!AG96)/Sheet1!AG96*100</f>
        <v>0</v>
      </c>
      <c r="AH97">
        <f>(Sheet1!AH97-Sheet1!AH96)/Sheet1!AH96*100</f>
        <v>0</v>
      </c>
      <c r="AI97">
        <f>(Sheet1!AI97-Sheet1!AI96)/Sheet1!AI96*100</f>
        <v>0</v>
      </c>
      <c r="AJ97">
        <f>(Sheet1!AJ97-Sheet1!AJ96)/Sheet1!AJ96*100</f>
        <v>0.1946302026150388</v>
      </c>
      <c r="AK97">
        <f>(Sheet1!AK97-Sheet1!AK96)/Sheet1!AK96*100</f>
        <v>-4.9165215609957826E-2</v>
      </c>
      <c r="AL97">
        <f>(Sheet1!AL97-Sheet1!AL96)/Sheet1!AL96*100</f>
        <v>0</v>
      </c>
      <c r="AM97">
        <f>(Sheet1!AM97-Sheet1!AM96)/Sheet1!AM96*100</f>
        <v>4.8818171961400703</v>
      </c>
      <c r="AN97">
        <f>(Sheet1!AN97-Sheet1!AN96)/Sheet1!AN96*100</f>
        <v>0.42767679853369578</v>
      </c>
      <c r="AO97">
        <f>(Sheet1!AO97-Sheet1!AO96)/Sheet1!AO96*100</f>
        <v>1.0425369182796913</v>
      </c>
      <c r="AP97">
        <f>(Sheet1!AP97-Sheet1!AP96)/Sheet1!AP96*100</f>
        <v>2.3988681749320917</v>
      </c>
      <c r="AQ97">
        <f>(Sheet1!AQ97-Sheet1!AQ96)/Sheet1!AQ96*100</f>
        <v>2.6952373999172607</v>
      </c>
      <c r="AR97">
        <f>(Sheet1!AR97-Sheet1!AR96)/Sheet1!AR96*100</f>
        <v>1.6405931165827625</v>
      </c>
      <c r="AS97">
        <f>(Sheet1!AS97-Sheet1!AS96)/Sheet1!AS96*100</f>
        <v>0.14350045983572557</v>
      </c>
      <c r="AT97">
        <f>(Sheet1!AT97-Sheet1!AT96)/Sheet1!AT96*100</f>
        <v>1.2895029931783371</v>
      </c>
      <c r="AU97">
        <f>(Sheet1!AU97-Sheet1!AU96)/Sheet1!AU96*100</f>
        <v>1.5032251442827678</v>
      </c>
      <c r="AV97">
        <f>(Sheet1!AV97-Sheet1!AV96)/Sheet1!AV96*100</f>
        <v>0</v>
      </c>
      <c r="AW97">
        <f>(Sheet1!AW97-Sheet1!AW96)/Sheet1!AW96*100</f>
        <v>-0.42836792836793491</v>
      </c>
      <c r="AX97">
        <f>(Sheet1!AX97-Sheet1!AX96)/Sheet1!AX96*100</f>
        <v>-0.41392799472356018</v>
      </c>
      <c r="AY97">
        <f>(Sheet1!AY97-Sheet1!AY96)/Sheet1!AY96*100</f>
        <v>-0.14953514075807611</v>
      </c>
      <c r="AZ97">
        <f>(Sheet1!AZ97-Sheet1!AZ96)/Sheet1!AZ96*100</f>
        <v>-0.37002883189951213</v>
      </c>
      <c r="BA97">
        <f>(Sheet1!BA97-Sheet1!BA96)/Sheet1!BA96*100</f>
        <v>0.17965514974914168</v>
      </c>
      <c r="BB97">
        <f>(Sheet1!BB97-Sheet1!BB96)/Sheet1!BB96*100</f>
        <v>0.6398521230648907</v>
      </c>
      <c r="BC97">
        <f>(Sheet1!BC97-Sheet1!BC96)/Sheet1!BC96*100</f>
        <v>0.63983353924182906</v>
      </c>
      <c r="BD97">
        <f>(Sheet1!BD97-Sheet1!BD96)/Sheet1!BD96*100</f>
        <v>0.27137383001445842</v>
      </c>
      <c r="BE97">
        <f>(Sheet1!BE97-Sheet1!BE96)/Sheet1!BE96*100</f>
        <v>0.91601237211515296</v>
      </c>
      <c r="BF97" t="e">
        <f>(Sheet1!BF97-Sheet1!BF96)/Sheet1!BF96*100</f>
        <v>#VALUE!</v>
      </c>
      <c r="BG97" t="e">
        <f>(Sheet1!BG97-Sheet1!BG96)/Sheet1!BG96*100</f>
        <v>#VALUE!</v>
      </c>
      <c r="BH97" t="e">
        <f>(Sheet1!BH97-Sheet1!BH96)/Sheet1!BH96*100</f>
        <v>#VALUE!</v>
      </c>
      <c r="BI97" t="e">
        <f>(Sheet1!BI97-Sheet1!BI96)/Sheet1!BI96*100</f>
        <v>#VALUE!</v>
      </c>
      <c r="BJ97">
        <f>(Sheet1!BJ97-Sheet1!BJ96)/Sheet1!BJ96*100</f>
        <v>1.7286602003274234</v>
      </c>
      <c r="BK97">
        <f>(Sheet1!BK97-Sheet1!BK96)/Sheet1!BK96*100</f>
        <v>-0.43923185498848427</v>
      </c>
      <c r="BL97">
        <f>(Sheet1!BL97-Sheet1!BL96)/Sheet1!BL96*100</f>
        <v>0.21141649048626077</v>
      </c>
      <c r="BM97" t="e">
        <f>(Sheet1!BM97-Sheet1!BM96)/Sheet1!BM96*100</f>
        <v>#VALUE!</v>
      </c>
      <c r="BN97">
        <f>(Sheet1!BN97-Sheet1!BN96)/Sheet1!BN96*100</f>
        <v>-0.47213738220985974</v>
      </c>
      <c r="BO97">
        <f>(Sheet1!BO97-Sheet1!BO96)/Sheet1!BO96*100</f>
        <v>4.0432098765432167</v>
      </c>
      <c r="BP97">
        <f>(Sheet1!BP97-Sheet1!BP96)/Sheet1!BP96*100</f>
        <v>-2.1635948127802375E-2</v>
      </c>
      <c r="BQ97">
        <f>(Sheet1!BQ97-Sheet1!BQ96)/Sheet1!BQ96*100</f>
        <v>7.2454434211373737</v>
      </c>
      <c r="BR97">
        <f>(Sheet1!BR97-Sheet1!BR96)/Sheet1!BR96*100</f>
        <v>-2.1889821233127427E-2</v>
      </c>
      <c r="BS97">
        <f>(Sheet1!BS97-Sheet1!BS96)/Sheet1!BS96*100</f>
        <v>0.14942686931047466</v>
      </c>
      <c r="BT97">
        <f>(Sheet1!BT97-Sheet1!BT96)/Sheet1!BT96*100</f>
        <v>3.8527161648950939E-2</v>
      </c>
      <c r="BU97">
        <f>(Sheet1!BU97-Sheet1!BU96)/Sheet1!BU96*100</f>
        <v>0</v>
      </c>
      <c r="BV97">
        <f>(Sheet1!BV97-Sheet1!BV96)/Sheet1!BV96*100</f>
        <v>7.3214324167184736E-2</v>
      </c>
      <c r="BW97" t="e">
        <f>(Sheet1!BW97-Sheet1!BW96)/Sheet1!BW96*100</f>
        <v>#VALUE!</v>
      </c>
      <c r="BX97" t="e">
        <f>(Sheet1!BX97-Sheet1!BX96)/Sheet1!BX96*100</f>
        <v>#VALUE!</v>
      </c>
      <c r="BY97">
        <f>(Sheet1!BY97-Sheet1!BY96)/Sheet1!BY96*100</f>
        <v>0.20153051747835984</v>
      </c>
      <c r="BZ97">
        <f>(Sheet1!BZ97-Sheet1!BZ96)/Sheet1!BZ96*100</f>
        <v>0.17805780030132234</v>
      </c>
      <c r="CA97">
        <f>(Sheet1!CA97-Sheet1!CA96)/Sheet1!CA96*100</f>
        <v>0.20521434941855482</v>
      </c>
      <c r="CB97">
        <f>(Sheet1!CB97-Sheet1!CB96)/Sheet1!CB96*100</f>
        <v>0.34292545828265908</v>
      </c>
      <c r="CC97">
        <f>(Sheet1!CC97-Sheet1!CC96)/Sheet1!CC96*100</f>
        <v>0.67702369196580603</v>
      </c>
      <c r="CD97">
        <f>(Sheet1!CD97-Sheet1!CD96)/Sheet1!CD96*100</f>
        <v>1.1755846486678005</v>
      </c>
      <c r="CE97">
        <f>(Sheet1!CE97-Sheet1!CE96)/Sheet1!CE96*100</f>
        <v>0.73846995466168996</v>
      </c>
      <c r="CF97">
        <f>(Sheet1!CF97-Sheet1!CF96)/Sheet1!CF96*100</f>
        <v>0</v>
      </c>
      <c r="CG97">
        <f>(Sheet1!CG97-Sheet1!CG96)/Sheet1!CG96*100</f>
        <v>-0.22926450467774412</v>
      </c>
      <c r="CH97" t="e">
        <f>(Sheet1!CH97-Sheet1!CH96)/Sheet1!CH96*100</f>
        <v>#VALUE!</v>
      </c>
      <c r="CI97" t="e">
        <f>(Sheet1!CI97-Sheet1!CI96)/Sheet1!CI96*100</f>
        <v>#VALUE!</v>
      </c>
      <c r="CJ97" t="e">
        <f>(Sheet1!CJ97-Sheet1!CJ96)/Sheet1!CJ96*100</f>
        <v>#VALUE!</v>
      </c>
      <c r="CK97">
        <f>(Sheet1!CK97-Sheet1!CK96)/Sheet1!CK96*100</f>
        <v>0.34206538211735027</v>
      </c>
      <c r="CL97">
        <f>(Sheet1!CL97-Sheet1!CL96)/Sheet1!CL96*100</f>
        <v>-4.6566886167845538E-2</v>
      </c>
      <c r="CM97" t="e">
        <f>(Sheet1!CM97-Sheet1!CM96)/Sheet1!CM96*100</f>
        <v>#VALUE!</v>
      </c>
      <c r="CN97">
        <f>(Sheet1!CN97-Sheet1!CN96)/Sheet1!CN96*100</f>
        <v>0.67481985290204516</v>
      </c>
      <c r="CO97">
        <f>(Sheet1!CO97-Sheet1!CO96)/Sheet1!CO96*100</f>
        <v>0.48058961383010246</v>
      </c>
      <c r="CP97">
        <f>(Sheet1!CP97-Sheet1!CP96)/Sheet1!CP96*100</f>
        <v>-3.31487403478588E-2</v>
      </c>
      <c r="CQ97">
        <f>(Sheet1!CQ97-Sheet1!CQ96)/Sheet1!CQ96*100</f>
        <v>-0.14462238669473582</v>
      </c>
      <c r="CR97">
        <f>(Sheet1!CR97-Sheet1!CR96)/Sheet1!CR96*100</f>
        <v>3.14064549502171E-2</v>
      </c>
      <c r="CS97">
        <f>(Sheet1!CS97-Sheet1!CS96)/Sheet1!CS96*100</f>
        <v>0.63410874439462217</v>
      </c>
      <c r="CT97">
        <f>(Sheet1!CT97-Sheet1!CT96)/Sheet1!CT96*100</f>
        <v>0</v>
      </c>
      <c r="CU97">
        <f>(Sheet1!CU97-Sheet1!CU96)/Sheet1!CU96*100</f>
        <v>0.97414762083177264</v>
      </c>
      <c r="CV97">
        <f>(Sheet1!CV97-Sheet1!CV96)/Sheet1!CV96*100</f>
        <v>0.61901069074392445</v>
      </c>
      <c r="CW97">
        <f>(Sheet1!CW97-Sheet1!CW96)/Sheet1!CW96*100</f>
        <v>0.32026261534457573</v>
      </c>
      <c r="CX97">
        <f>(Sheet1!CX97-Sheet1!CX96)/Sheet1!CX96*100</f>
        <v>0.19916186050372109</v>
      </c>
      <c r="CY97">
        <f>(Sheet1!CY97-Sheet1!CY96)/Sheet1!CY96*100</f>
        <v>0.10068052577608287</v>
      </c>
      <c r="CZ97">
        <f>(Sheet1!CZ97-Sheet1!CZ96)/Sheet1!CZ96*100</f>
        <v>9.9925980755000074E-2</v>
      </c>
      <c r="DA97">
        <f>(Sheet1!DA97-Sheet1!DA96)/Sheet1!DA96*100</f>
        <v>0.10155471029210776</v>
      </c>
      <c r="DB97">
        <f>(Sheet1!DB97-Sheet1!DB96)/Sheet1!DB96*100</f>
        <v>8.7589535970106089E-2</v>
      </c>
      <c r="DC97" t="e">
        <f>(Sheet1!DC97-Sheet1!DC96)/Sheet1!DC96*100</f>
        <v>#VALUE!</v>
      </c>
      <c r="DD97">
        <f>(Sheet1!DD97-Sheet1!DD96)/Sheet1!DD96*100</f>
        <v>2.3761623394111184E-2</v>
      </c>
      <c r="DE97">
        <f>(Sheet1!DE97-Sheet1!DE96)/Sheet1!DE96*100</f>
        <v>-8.365685005817701E-2</v>
      </c>
      <c r="DF97">
        <f>(Sheet1!DF97-Sheet1!DF96)/Sheet1!DF96*100</f>
        <v>0.51913806600468737</v>
      </c>
      <c r="DG97">
        <f>(Sheet1!DG97-Sheet1!DG96)/Sheet1!DG96*100</f>
        <v>-0.29346464135762668</v>
      </c>
      <c r="DH97">
        <f>(Sheet1!DH97-Sheet1!DH96)/Sheet1!DH96*100</f>
        <v>0.26464828243265076</v>
      </c>
      <c r="DI97">
        <f>(Sheet1!DI97-Sheet1!DI96)/Sheet1!DI96*100</f>
        <v>4.555808656035875E-2</v>
      </c>
      <c r="DJ97">
        <f>(Sheet1!DJ97-Sheet1!DJ96)/Sheet1!DJ96*100</f>
        <v>0.52968665636462053</v>
      </c>
      <c r="DK97" t="e">
        <f>(Sheet1!DK97-Sheet1!DK96)/Sheet1!DK96*100</f>
        <v>#VALUE!</v>
      </c>
      <c r="DL97">
        <f>(Sheet1!DL97-Sheet1!DL96)/Sheet1!DL96*100</f>
        <v>9.0331836658781903E-2</v>
      </c>
      <c r="DM97">
        <f>(Sheet1!DM97-Sheet1!DM96)/Sheet1!DM96*100</f>
        <v>0</v>
      </c>
      <c r="DN97" t="e">
        <f>(Sheet1!DN97-Sheet1!DN96)/Sheet1!DN96*100</f>
        <v>#VALUE!</v>
      </c>
      <c r="DO97">
        <f>(Sheet1!DO97-Sheet1!DO96)/Sheet1!DO96*100</f>
        <v>0.12356811274755045</v>
      </c>
      <c r="DP97">
        <f>(Sheet1!DP97-Sheet1!DP96)/Sheet1!DP96*100</f>
        <v>0</v>
      </c>
      <c r="DQ97">
        <f>(Sheet1!DQ97-Sheet1!DQ96)/Sheet1!DQ96*100</f>
        <v>0</v>
      </c>
      <c r="DR97">
        <f>(Sheet1!DR97-Sheet1!DR96)/Sheet1!DR96*100</f>
        <v>-9.6506465933164035E-3</v>
      </c>
      <c r="DS97">
        <f>(Sheet1!DS97-Sheet1!DS96)/Sheet1!DS96*100</f>
        <v>0.89378729046312355</v>
      </c>
      <c r="DT97">
        <f>(Sheet1!DT97-Sheet1!DT96)/Sheet1!DT96*100</f>
        <v>0.71904594878989225</v>
      </c>
      <c r="DU97">
        <f>(Sheet1!DU97-Sheet1!DU96)/Sheet1!DU96*100</f>
        <v>0.50794336971791931</v>
      </c>
      <c r="DV97">
        <f>(Sheet1!DV97-Sheet1!DV96)/Sheet1!DV96*100</f>
        <v>1.4618540046563846</v>
      </c>
      <c r="DW97">
        <f>(Sheet1!DW97-Sheet1!DW96)/Sheet1!DW96*100</f>
        <v>2.2922824302134659</v>
      </c>
      <c r="DX97">
        <f>(Sheet1!DX97-Sheet1!DX96)/Sheet1!DX96*100</f>
        <v>9.6441088608196321E-2</v>
      </c>
      <c r="DY97">
        <f>(Sheet1!DY97-Sheet1!DY96)/Sheet1!DY96*100</f>
        <v>0.88549363588691787</v>
      </c>
      <c r="DZ97">
        <f>(Sheet1!DZ97-Sheet1!DZ96)/Sheet1!DZ96*100</f>
        <v>1.1408180071369767</v>
      </c>
      <c r="EA97">
        <f>(Sheet1!EA97-Sheet1!EA96)/Sheet1!EA96*100</f>
        <v>-0.15022032314060005</v>
      </c>
      <c r="EB97">
        <f>(Sheet1!EB97-Sheet1!EB96)/Sheet1!EB96*100</f>
        <v>3.354811098694694</v>
      </c>
      <c r="EC97">
        <f>(Sheet1!EC97-Sheet1!EC96)/Sheet1!EC96*100</f>
        <v>-7.4753314063592986E-3</v>
      </c>
      <c r="ED97">
        <f>(Sheet1!ED97-Sheet1!ED96)/Sheet1!ED96*100</f>
        <v>7.1318065935981432</v>
      </c>
      <c r="EE97">
        <f>(Sheet1!EE97-Sheet1!EE96)/Sheet1!EE96*100</f>
        <v>0.63982521847690954</v>
      </c>
      <c r="EF97">
        <f>(Sheet1!EF97-Sheet1!EF96)/Sheet1!EF96*100</f>
        <v>-0.38758187667143862</v>
      </c>
      <c r="EG97">
        <f>(Sheet1!EG97-Sheet1!EG96)/Sheet1!EG96*100</f>
        <v>0.54754119381933286</v>
      </c>
      <c r="EH97">
        <f>(Sheet1!EH97-Sheet1!EH96)/Sheet1!EH96*100</f>
        <v>-7.8904290273565963E-2</v>
      </c>
      <c r="EI97">
        <f>(Sheet1!EI97-Sheet1!EI96)/Sheet1!EI96*100</f>
        <v>0.14239379795902762</v>
      </c>
      <c r="EJ97">
        <f>(Sheet1!EJ97-Sheet1!EJ96)/Sheet1!EJ96*100</f>
        <v>-9.168423947915014E-3</v>
      </c>
      <c r="EK97">
        <f>(Sheet1!EK97-Sheet1!EK96)/Sheet1!EK96*100</f>
        <v>1.8510139443051174E-2</v>
      </c>
      <c r="EL97">
        <f>(Sheet1!EL97-Sheet1!EL96)/Sheet1!EL96*100</f>
        <v>0.13626008643999246</v>
      </c>
      <c r="EM97" t="e">
        <f>(Sheet1!EM97-Sheet1!EM96)/Sheet1!EM96*100</f>
        <v>#VALUE!</v>
      </c>
      <c r="EN97">
        <f>(Sheet1!EN97-Sheet1!EN96)/Sheet1!EN96*100</f>
        <v>4.4629965083604811E-2</v>
      </c>
      <c r="EO97">
        <f>(Sheet1!EO97-Sheet1!EO96)/Sheet1!EO96*100</f>
        <v>3.2366200439245853E-2</v>
      </c>
      <c r="EP97">
        <f>(Sheet1!EP97-Sheet1!EP96)/Sheet1!EP96*100</f>
        <v>0.13311527783060184</v>
      </c>
      <c r="EQ97">
        <f>(Sheet1!EQ97-Sheet1!EQ96)/Sheet1!EQ96*100</f>
        <v>0.32138936021559311</v>
      </c>
      <c r="ER97">
        <f>(Sheet1!ER97-Sheet1!ER96)/Sheet1!ER96*100</f>
        <v>8.8299391297807631E-2</v>
      </c>
      <c r="ES97">
        <f>(Sheet1!ES97-Sheet1!ES96)/Sheet1!ES96*100</f>
        <v>5.876821814762799E-2</v>
      </c>
      <c r="ET97">
        <f>(Sheet1!ET97-Sheet1!ET96)/Sheet1!ET96*100</f>
        <v>-9.1279186519936436E-3</v>
      </c>
      <c r="EU97">
        <f>(Sheet1!EU97-Sheet1!EU96)/Sheet1!EU96*100</f>
        <v>0.67712627500934852</v>
      </c>
      <c r="EV97">
        <f>(Sheet1!EV97-Sheet1!EV96)/Sheet1!EV96*100</f>
        <v>0.49160133089260377</v>
      </c>
      <c r="EW97">
        <f>(Sheet1!EW97-Sheet1!EW96)/Sheet1!EW96*100</f>
        <v>0.32220352998203516</v>
      </c>
      <c r="EX97">
        <f>(Sheet1!EX97-Sheet1!EX96)/Sheet1!EX96*100</f>
        <v>0.19086050823426839</v>
      </c>
      <c r="EY97">
        <f>(Sheet1!EY97-Sheet1!EY96)/Sheet1!EY96*100</f>
        <v>0.52961569668807085</v>
      </c>
      <c r="EZ97">
        <f>(Sheet1!EZ97-Sheet1!EZ96)/Sheet1!EZ96*100</f>
        <v>0.25115289109614292</v>
      </c>
      <c r="FA97">
        <f>(Sheet1!FA97-Sheet1!FA96)/Sheet1!FA96*100</f>
        <v>0.30656573728333142</v>
      </c>
      <c r="FB97">
        <f>(Sheet1!FB97-Sheet1!FB96)/Sheet1!FB96*100</f>
        <v>0.23664111320514319</v>
      </c>
      <c r="FC97">
        <f>(Sheet1!FC97-Sheet1!FC96)/Sheet1!FC96*100</f>
        <v>0.60689256556607429</v>
      </c>
      <c r="FD97">
        <f>(Sheet1!FD97-Sheet1!FD96)/Sheet1!FD96*100</f>
        <v>0.67575257497296182</v>
      </c>
      <c r="FE97">
        <f>(Sheet1!FE97-Sheet1!FE96)/Sheet1!FE96*100</f>
        <v>0.59010636307372966</v>
      </c>
      <c r="FF97">
        <f>(Sheet1!FF97-Sheet1!FF96)/Sheet1!FF96*100</f>
        <v>0.65972867496748111</v>
      </c>
      <c r="FG97">
        <f>(Sheet1!FG97-Sheet1!FG96)/Sheet1!FG96*100</f>
        <v>0.30026542800264994</v>
      </c>
      <c r="FH97">
        <f>(Sheet1!FH97-Sheet1!FH96)/Sheet1!FH96*100</f>
        <v>0.63944683259650048</v>
      </c>
      <c r="FI97">
        <f>(Sheet1!FI97-Sheet1!FI96)/Sheet1!FI96*100</f>
        <v>1.3364899954187038E-2</v>
      </c>
      <c r="FJ97">
        <f>(Sheet1!FJ97-Sheet1!FJ96)/Sheet1!FJ96*100</f>
        <v>0.19263283350424873</v>
      </c>
      <c r="FK97">
        <f>(Sheet1!FK97-Sheet1!FK96)/Sheet1!FK96*100</f>
        <v>1.4469669346945782</v>
      </c>
      <c r="FL97">
        <f>(Sheet1!FL97-Sheet1!FL96)/Sheet1!FL96*100</f>
        <v>2.5511224938973118</v>
      </c>
      <c r="FM97">
        <f>(Sheet1!FM97-Sheet1!FM96)/Sheet1!FM96*100</f>
        <v>3.0676287251302141</v>
      </c>
      <c r="FN97">
        <f>(Sheet1!FN97-Sheet1!FN96)/Sheet1!FN96*100</f>
        <v>0.40522638127645999</v>
      </c>
      <c r="FO97">
        <f>(Sheet1!FO97-Sheet1!FO96)/Sheet1!FO96*100</f>
        <v>0.51651253047855294</v>
      </c>
      <c r="FP97">
        <f>(Sheet1!FP97-Sheet1!FP96)/Sheet1!FP96*100</f>
        <v>0.93913707982664929</v>
      </c>
      <c r="FQ97">
        <f>(Sheet1!FQ97-Sheet1!FQ96)/Sheet1!FQ96*100</f>
        <v>5.9317610212116401E-2</v>
      </c>
    </row>
    <row r="98" spans="1:173" x14ac:dyDescent="0.25">
      <c r="A98">
        <f>(Sheet1!A98-Sheet1!A97)/Sheet1!A97*100</f>
        <v>-0.278088399741029</v>
      </c>
      <c r="B98">
        <f>(Sheet1!B98-Sheet1!B97)/Sheet1!B97*100</f>
        <v>0.6050076013775566</v>
      </c>
      <c r="C98">
        <f>(Sheet1!C98-Sheet1!C97)/Sheet1!C97*100</f>
        <v>0.63667431300032962</v>
      </c>
      <c r="D98">
        <f>(Sheet1!D98-Sheet1!D97)/Sheet1!D97*100</f>
        <v>0.24021103202322047</v>
      </c>
      <c r="E98">
        <f>(Sheet1!E98-Sheet1!E97)/Sheet1!E97*100</f>
        <v>0.97090296982085011</v>
      </c>
      <c r="F98">
        <f>(Sheet1!F98-Sheet1!F97)/Sheet1!F97*100</f>
        <v>1.1652500881281558</v>
      </c>
      <c r="G98">
        <f>(Sheet1!G98-Sheet1!G97)/Sheet1!G97*100</f>
        <v>-0.24485031389240403</v>
      </c>
      <c r="H98">
        <f>(Sheet1!H98-Sheet1!H97)/Sheet1!H97*100</f>
        <v>6.2049173970226915E-3</v>
      </c>
      <c r="I98">
        <f>(Sheet1!I98-Sheet1!I97)/Sheet1!I97*100</f>
        <v>-2.2501622323166779</v>
      </c>
      <c r="J98">
        <f>(Sheet1!J98-Sheet1!J97)/Sheet1!J97*100</f>
        <v>3.2851454293628826</v>
      </c>
      <c r="K98">
        <f>(Sheet1!K98-Sheet1!K97)/Sheet1!K97*100</f>
        <v>0.17486504979852266</v>
      </c>
      <c r="L98">
        <f>(Sheet1!L98-Sheet1!L97)/Sheet1!L97*100</f>
        <v>0.11583936940775896</v>
      </c>
      <c r="M98">
        <f>(Sheet1!M98-Sheet1!M97)/Sheet1!M97*100</f>
        <v>0.30413715989562951</v>
      </c>
      <c r="N98">
        <f>(Sheet1!N98-Sheet1!N97)/Sheet1!N97*100</f>
        <v>0.16338476401558422</v>
      </c>
      <c r="O98">
        <f>(Sheet1!O98-Sheet1!O97)/Sheet1!O97*100</f>
        <v>0.37526587663324207</v>
      </c>
      <c r="P98">
        <f>(Sheet1!P98-Sheet1!P97)/Sheet1!P97*100</f>
        <v>2.1566145221086916</v>
      </c>
      <c r="Q98">
        <f>(Sheet1!Q98-Sheet1!Q97)/Sheet1!Q97*100</f>
        <v>2.3595371268384011</v>
      </c>
      <c r="R98">
        <f>(Sheet1!R98-Sheet1!R97)/Sheet1!R97*100</f>
        <v>1.5870333600889912</v>
      </c>
      <c r="S98">
        <f>(Sheet1!S98-Sheet1!S97)/Sheet1!S97*100</f>
        <v>2.4575929759242099</v>
      </c>
      <c r="T98">
        <f>(Sheet1!T98-Sheet1!T97)/Sheet1!T97*100</f>
        <v>2.9887486371351244</v>
      </c>
      <c r="U98">
        <f>(Sheet1!U98-Sheet1!U97)/Sheet1!U97*100</f>
        <v>1.952636735245429</v>
      </c>
      <c r="V98">
        <f>(Sheet1!V98-Sheet1!V97)/Sheet1!V97*100</f>
        <v>-6.2669892618226042</v>
      </c>
      <c r="W98">
        <f>(Sheet1!W98-Sheet1!W97)/Sheet1!W97*100</f>
        <v>-6.7997238023213749</v>
      </c>
      <c r="X98">
        <f>(Sheet1!X98-Sheet1!X97)/Sheet1!X97*100</f>
        <v>-7.1889291284464214</v>
      </c>
      <c r="Y98">
        <f>(Sheet1!Y98-Sheet1!Y97)/Sheet1!Y97*100</f>
        <v>-3.5849906674390191</v>
      </c>
      <c r="Z98">
        <f>(Sheet1!Z98-Sheet1!Z97)/Sheet1!Z97*100</f>
        <v>-0.1781882977562802</v>
      </c>
      <c r="AA98">
        <f>(Sheet1!AA98-Sheet1!AA97)/Sheet1!AA97*100</f>
        <v>-3.8290429080028527</v>
      </c>
      <c r="AB98">
        <f>(Sheet1!AB98-Sheet1!AB97)/Sheet1!AB97*100</f>
        <v>0.43719556016929095</v>
      </c>
      <c r="AC98">
        <f>(Sheet1!AC98-Sheet1!AC97)/Sheet1!AC97*100</f>
        <v>0.55290490380143298</v>
      </c>
      <c r="AD98">
        <f>(Sheet1!AD98-Sheet1!AD97)/Sheet1!AD97*100</f>
        <v>1.4632923181630939</v>
      </c>
      <c r="AE98">
        <f>(Sheet1!AE98-Sheet1!AE97)/Sheet1!AE97*100</f>
        <v>1.4869240710354754</v>
      </c>
      <c r="AF98">
        <f>(Sheet1!AF98-Sheet1!AF97)/Sheet1!AF97*100</f>
        <v>1.4443663322042504</v>
      </c>
      <c r="AG98">
        <f>(Sheet1!AG98-Sheet1!AG97)/Sheet1!AG97*100</f>
        <v>-0.40588000252361661</v>
      </c>
      <c r="AH98">
        <f>(Sheet1!AH98-Sheet1!AH97)/Sheet1!AH97*100</f>
        <v>-0.87348022739532627</v>
      </c>
      <c r="AI98">
        <f>(Sheet1!AI98-Sheet1!AI97)/Sheet1!AI97*100</f>
        <v>0</v>
      </c>
      <c r="AJ98">
        <f>(Sheet1!AJ98-Sheet1!AJ97)/Sheet1!AJ97*100</f>
        <v>0.146934302933699</v>
      </c>
      <c r="AK98">
        <f>(Sheet1!AK98-Sheet1!AK97)/Sheet1!AK97*100</f>
        <v>-3.4842491443085627E-2</v>
      </c>
      <c r="AL98">
        <f>(Sheet1!AL98-Sheet1!AL97)/Sheet1!AL97*100</f>
        <v>-9.1535973637643046E-3</v>
      </c>
      <c r="AM98">
        <f>(Sheet1!AM98-Sheet1!AM97)/Sheet1!AM97*100</f>
        <v>4.9828134287855796</v>
      </c>
      <c r="AN98">
        <f>(Sheet1!AN98-Sheet1!AN97)/Sheet1!AN97*100</f>
        <v>1.3105196451203951</v>
      </c>
      <c r="AO98">
        <f>(Sheet1!AO98-Sheet1!AO97)/Sheet1!AO97*100</f>
        <v>-3.1116442105017961</v>
      </c>
      <c r="AP98">
        <f>(Sheet1!AP98-Sheet1!AP97)/Sheet1!AP97*100</f>
        <v>-5.6977270226319714</v>
      </c>
      <c r="AQ98">
        <f>(Sheet1!AQ98-Sheet1!AQ97)/Sheet1!AQ97*100</f>
        <v>-6.6637439719421421</v>
      </c>
      <c r="AR98">
        <f>(Sheet1!AR98-Sheet1!AR97)/Sheet1!AR97*100</f>
        <v>-2.9940039616681768</v>
      </c>
      <c r="AS98">
        <f>(Sheet1!AS98-Sheet1!AS97)/Sheet1!AS97*100</f>
        <v>-3.8325429686572305</v>
      </c>
      <c r="AT98">
        <f>(Sheet1!AT98-Sheet1!AT97)/Sheet1!AT97*100</f>
        <v>-3.3442144145691959</v>
      </c>
      <c r="AU98">
        <f>(Sheet1!AU98-Sheet1!AU97)/Sheet1!AU97*100</f>
        <v>-4.3293275774899875</v>
      </c>
      <c r="AV98">
        <f>(Sheet1!AV98-Sheet1!AV97)/Sheet1!AV97*100</f>
        <v>2.0707028297925887</v>
      </c>
      <c r="AW98">
        <f>(Sheet1!AW98-Sheet1!AW97)/Sheet1!AW97*100</f>
        <v>-0.94421565722109613</v>
      </c>
      <c r="AX98">
        <f>(Sheet1!AX98-Sheet1!AX97)/Sheet1!AX97*100</f>
        <v>0.50129033731473627</v>
      </c>
      <c r="AY98">
        <f>(Sheet1!AY98-Sheet1!AY97)/Sheet1!AY97*100</f>
        <v>0.29789035030602917</v>
      </c>
      <c r="AZ98">
        <f>(Sheet1!AZ98-Sheet1!AZ97)/Sheet1!AZ97*100</f>
        <v>-0.26947230293373786</v>
      </c>
      <c r="BA98">
        <f>(Sheet1!BA98-Sheet1!BA97)/Sheet1!BA97*100</f>
        <v>0.93821760524877429</v>
      </c>
      <c r="BB98">
        <f>(Sheet1!BB98-Sheet1!BB97)/Sheet1!BB97*100</f>
        <v>0.67816964837610216</v>
      </c>
      <c r="BC98">
        <f>(Sheet1!BC98-Sheet1!BC97)/Sheet1!BC97*100</f>
        <v>0.67840851822658288</v>
      </c>
      <c r="BD98">
        <f>(Sheet1!BD98-Sheet1!BD97)/Sheet1!BD97*100</f>
        <v>0.68912806505368573</v>
      </c>
      <c r="BE98">
        <f>(Sheet1!BE98-Sheet1!BE97)/Sheet1!BE97*100</f>
        <v>0.66931248117150632</v>
      </c>
      <c r="BF98" t="e">
        <f>(Sheet1!BF98-Sheet1!BF97)/Sheet1!BF97*100</f>
        <v>#VALUE!</v>
      </c>
      <c r="BG98" t="e">
        <f>(Sheet1!BG98-Sheet1!BG97)/Sheet1!BG97*100</f>
        <v>#VALUE!</v>
      </c>
      <c r="BH98" t="e">
        <f>(Sheet1!BH98-Sheet1!BH97)/Sheet1!BH97*100</f>
        <v>#VALUE!</v>
      </c>
      <c r="BI98" t="e">
        <f>(Sheet1!BI98-Sheet1!BI97)/Sheet1!BI97*100</f>
        <v>#VALUE!</v>
      </c>
      <c r="BJ98">
        <f>(Sheet1!BJ98-Sheet1!BJ97)/Sheet1!BJ97*100</f>
        <v>1.1317032653273051</v>
      </c>
      <c r="BK98">
        <f>(Sheet1!BK98-Sheet1!BK97)/Sheet1!BK97*100</f>
        <v>1.3860000932705219</v>
      </c>
      <c r="BL98">
        <f>(Sheet1!BL98-Sheet1!BL97)/Sheet1!BL97*100</f>
        <v>-9.6785419113487564E-2</v>
      </c>
      <c r="BM98" t="e">
        <f>(Sheet1!BM98-Sheet1!BM97)/Sheet1!BM97*100</f>
        <v>#VALUE!</v>
      </c>
      <c r="BN98">
        <f>(Sheet1!BN98-Sheet1!BN97)/Sheet1!BN97*100</f>
        <v>1.8752617252931414</v>
      </c>
      <c r="BO98">
        <f>(Sheet1!BO98-Sheet1!BO97)/Sheet1!BO97*100</f>
        <v>0.8221384074246687</v>
      </c>
      <c r="BP98">
        <f>(Sheet1!BP98-Sheet1!BP97)/Sheet1!BP97*100</f>
        <v>0.64245621153715338</v>
      </c>
      <c r="BQ98">
        <f>(Sheet1!BQ98-Sheet1!BQ97)/Sheet1!BQ97*100</f>
        <v>0.6185443190007156</v>
      </c>
      <c r="BR98">
        <f>(Sheet1!BR98-Sheet1!BR97)/Sheet1!BR97*100</f>
        <v>1.4426117841677526</v>
      </c>
      <c r="BS98">
        <f>(Sheet1!BS98-Sheet1!BS97)/Sheet1!BS97*100</f>
        <v>0.32196635058994738</v>
      </c>
      <c r="BT98">
        <f>(Sheet1!BT98-Sheet1!BT97)/Sheet1!BT97*100</f>
        <v>1.5762544014084519</v>
      </c>
      <c r="BU98">
        <f>(Sheet1!BU98-Sheet1!BU97)/Sheet1!BU97*100</f>
        <v>3.3574605389378198</v>
      </c>
      <c r="BV98">
        <f>(Sheet1!BV98-Sheet1!BV97)/Sheet1!BV97*100</f>
        <v>1.032857788393269</v>
      </c>
      <c r="BW98" t="e">
        <f>(Sheet1!BW98-Sheet1!BW97)/Sheet1!BW97*100</f>
        <v>#VALUE!</v>
      </c>
      <c r="BX98" t="e">
        <f>(Sheet1!BX98-Sheet1!BX97)/Sheet1!BX97*100</f>
        <v>#VALUE!</v>
      </c>
      <c r="BY98">
        <f>(Sheet1!BY98-Sheet1!BY97)/Sheet1!BY97*100</f>
        <v>-0.47639791274688426</v>
      </c>
      <c r="BZ98">
        <f>(Sheet1!BZ98-Sheet1!BZ97)/Sheet1!BZ97*100</f>
        <v>-0.70823079026524571</v>
      </c>
      <c r="CA98">
        <f>(Sheet1!CA98-Sheet1!CA97)/Sheet1!CA97*100</f>
        <v>-0.45106544769542334</v>
      </c>
      <c r="CB98">
        <f>(Sheet1!CB98-Sheet1!CB97)/Sheet1!CB97*100</f>
        <v>-0.16303836627196672</v>
      </c>
      <c r="CC98">
        <f>(Sheet1!CC98-Sheet1!CC97)/Sheet1!CC97*100</f>
        <v>-0.93049957174300557</v>
      </c>
      <c r="CD98">
        <f>(Sheet1!CD98-Sheet1!CD97)/Sheet1!CD97*100</f>
        <v>-1.9987317261940813</v>
      </c>
      <c r="CE98">
        <f>(Sheet1!CE98-Sheet1!CE97)/Sheet1!CE97*100</f>
        <v>-0.99023342643614087</v>
      </c>
      <c r="CF98">
        <f>(Sheet1!CF98-Sheet1!CF97)/Sheet1!CF97*100</f>
        <v>0</v>
      </c>
      <c r="CG98">
        <f>(Sheet1!CG98-Sheet1!CG97)/Sheet1!CG97*100</f>
        <v>-0.11489566732145277</v>
      </c>
      <c r="CH98" t="e">
        <f>(Sheet1!CH98-Sheet1!CH97)/Sheet1!CH97*100</f>
        <v>#VALUE!</v>
      </c>
      <c r="CI98" t="e">
        <f>(Sheet1!CI98-Sheet1!CI97)/Sheet1!CI97*100</f>
        <v>#VALUE!</v>
      </c>
      <c r="CJ98" t="e">
        <f>(Sheet1!CJ98-Sheet1!CJ97)/Sheet1!CJ97*100</f>
        <v>#VALUE!</v>
      </c>
      <c r="CK98">
        <f>(Sheet1!CK98-Sheet1!CK97)/Sheet1!CK97*100</f>
        <v>3.452144644852574E-3</v>
      </c>
      <c r="CL98">
        <f>(Sheet1!CL98-Sheet1!CL97)/Sheet1!CL97*100</f>
        <v>4.7783160019888408E-3</v>
      </c>
      <c r="CM98" t="e">
        <f>(Sheet1!CM98-Sheet1!CM97)/Sheet1!CM97*100</f>
        <v>#VALUE!</v>
      </c>
      <c r="CN98">
        <f>(Sheet1!CN98-Sheet1!CN97)/Sheet1!CN97*100</f>
        <v>-0.32457577840036789</v>
      </c>
      <c r="CO98">
        <f>(Sheet1!CO98-Sheet1!CO97)/Sheet1!CO97*100</f>
        <v>0.16731734523146199</v>
      </c>
      <c r="CP98">
        <f>(Sheet1!CP98-Sheet1!CP97)/Sheet1!CP97*100</f>
        <v>0</v>
      </c>
      <c r="CQ98">
        <f>(Sheet1!CQ98-Sheet1!CQ97)/Sheet1!CQ97*100</f>
        <v>0</v>
      </c>
      <c r="CR98">
        <f>(Sheet1!CR98-Sheet1!CR97)/Sheet1!CR97*100</f>
        <v>0</v>
      </c>
      <c r="CS98">
        <f>(Sheet1!CS98-Sheet1!CS97)/Sheet1!CS97*100</f>
        <v>0</v>
      </c>
      <c r="CT98">
        <f>(Sheet1!CT98-Sheet1!CT97)/Sheet1!CT97*100</f>
        <v>0</v>
      </c>
      <c r="CU98">
        <f>(Sheet1!CU98-Sheet1!CU97)/Sheet1!CU97*100</f>
        <v>0</v>
      </c>
      <c r="CV98">
        <f>(Sheet1!CV98-Sheet1!CV97)/Sheet1!CV97*100</f>
        <v>0</v>
      </c>
      <c r="CW98">
        <f>(Sheet1!CW98-Sheet1!CW97)/Sheet1!CW97*100</f>
        <v>0</v>
      </c>
      <c r="CX98">
        <f>(Sheet1!CX98-Sheet1!CX97)/Sheet1!CX97*100</f>
        <v>0.29814899167667053</v>
      </c>
      <c r="CY98">
        <f>(Sheet1!CY98-Sheet1!CY97)/Sheet1!CY97*100</f>
        <v>9.1266367412318139E-2</v>
      </c>
      <c r="CZ98">
        <f>(Sheet1!CZ98-Sheet1!CZ97)/Sheet1!CZ97*100</f>
        <v>9.61289606980434E-2</v>
      </c>
      <c r="DA98">
        <f>(Sheet1!DA98-Sheet1!DA97)/Sheet1!DA97*100</f>
        <v>7.0093888919625744E-2</v>
      </c>
      <c r="DB98">
        <f>(Sheet1!DB98-Sheet1!DB97)/Sheet1!DB97*100</f>
        <v>0.44728807296630557</v>
      </c>
      <c r="DC98" t="e">
        <f>(Sheet1!DC98-Sheet1!DC97)/Sheet1!DC97*100</f>
        <v>#VALUE!</v>
      </c>
      <c r="DD98">
        <f>(Sheet1!DD98-Sheet1!DD97)/Sheet1!DD97*100</f>
        <v>-0.89480852681258871</v>
      </c>
      <c r="DE98">
        <f>(Sheet1!DE98-Sheet1!DE97)/Sheet1!DE97*100</f>
        <v>-1.0779837517497588</v>
      </c>
      <c r="DF98">
        <f>(Sheet1!DF98-Sheet1!DF97)/Sheet1!DF97*100</f>
        <v>-0.12501537074230429</v>
      </c>
      <c r="DG98">
        <f>(Sheet1!DG98-Sheet1!DG97)/Sheet1!DG97*100</f>
        <v>-1.4297525216336846</v>
      </c>
      <c r="DH98">
        <f>(Sheet1!DH98-Sheet1!DH97)/Sheet1!DH97*100</f>
        <v>0</v>
      </c>
      <c r="DI98">
        <f>(Sheet1!DI98-Sheet1!DI97)/Sheet1!DI97*100</f>
        <v>0</v>
      </c>
      <c r="DJ98">
        <f>(Sheet1!DJ98-Sheet1!DJ97)/Sheet1!DJ97*100</f>
        <v>0</v>
      </c>
      <c r="DK98" t="e">
        <f>(Sheet1!DK98-Sheet1!DK97)/Sheet1!DK97*100</f>
        <v>#VALUE!</v>
      </c>
      <c r="DL98">
        <f>(Sheet1!DL98-Sheet1!DL97)/Sheet1!DL97*100</f>
        <v>-4.2046027659066256</v>
      </c>
      <c r="DM98">
        <f>(Sheet1!DM98-Sheet1!DM97)/Sheet1!DM97*100</f>
        <v>-2.3787615021138979</v>
      </c>
      <c r="DN98" t="e">
        <f>(Sheet1!DN98-Sheet1!DN97)/Sheet1!DN97*100</f>
        <v>#VALUE!</v>
      </c>
      <c r="DO98">
        <f>(Sheet1!DO98-Sheet1!DO97)/Sheet1!DO97*100</f>
        <v>-5.1167444963308837</v>
      </c>
      <c r="DP98">
        <f>(Sheet1!DP98-Sheet1!DP97)/Sheet1!DP97*100</f>
        <v>1.6875324730784897</v>
      </c>
      <c r="DQ98">
        <f>(Sheet1!DQ98-Sheet1!DQ97)/Sheet1!DQ97*100</f>
        <v>1.6875324730784897</v>
      </c>
      <c r="DR98">
        <f>(Sheet1!DR98-Sheet1!DR97)/Sheet1!DR97*100</f>
        <v>1.3850014477367003</v>
      </c>
      <c r="DS98">
        <f>(Sheet1!DS98-Sheet1!DS97)/Sheet1!DS97*100</f>
        <v>-0.66880214016685713</v>
      </c>
      <c r="DT98">
        <f>(Sheet1!DT98-Sheet1!DT97)/Sheet1!DT97*100</f>
        <v>1.0847988855998565</v>
      </c>
      <c r="DU98">
        <f>(Sheet1!DU98-Sheet1!DU97)/Sheet1!DU97*100</f>
        <v>0.10291858678956572</v>
      </c>
      <c r="DV98">
        <f>(Sheet1!DV98-Sheet1!DV97)/Sheet1!DV97*100</f>
        <v>1.2394243077019089</v>
      </c>
      <c r="DW98">
        <f>(Sheet1!DW98-Sheet1!DW97)/Sheet1!DW97*100</f>
        <v>1.4976884551175031</v>
      </c>
      <c r="DX98">
        <f>(Sheet1!DX98-Sheet1!DX97)/Sheet1!DX97*100</f>
        <v>-6.3594491704657639</v>
      </c>
      <c r="DY98">
        <f>(Sheet1!DY98-Sheet1!DY97)/Sheet1!DY97*100</f>
        <v>-3.008824467519577</v>
      </c>
      <c r="DZ98">
        <f>(Sheet1!DZ98-Sheet1!DZ97)/Sheet1!DZ97*100</f>
        <v>-3.6454827713485507</v>
      </c>
      <c r="EA98">
        <f>(Sheet1!EA98-Sheet1!EA97)/Sheet1!EA97*100</f>
        <v>0.3844739393534099</v>
      </c>
      <c r="EB98">
        <f>(Sheet1!EB98-Sheet1!EB97)/Sheet1!EB97*100</f>
        <v>0.37037037037037351</v>
      </c>
      <c r="EC98">
        <f>(Sheet1!EC98-Sheet1!EC97)/Sheet1!EC97*100</f>
        <v>3.9871414687645698E-2</v>
      </c>
      <c r="ED98">
        <f>(Sheet1!ED98-Sheet1!ED97)/Sheet1!ED97*100</f>
        <v>0.72611154049547744</v>
      </c>
      <c r="EE98">
        <f>(Sheet1!EE98-Sheet1!EE97)/Sheet1!EE97*100</f>
        <v>0.67839975189950819</v>
      </c>
      <c r="EF98">
        <f>(Sheet1!EF98-Sheet1!EF97)/Sheet1!EF97*100</f>
        <v>1.2966421540017881</v>
      </c>
      <c r="EG98">
        <f>(Sheet1!EG98-Sheet1!EG97)/Sheet1!EG97*100</f>
        <v>-0.31372749069021233</v>
      </c>
      <c r="EH98">
        <f>(Sheet1!EH98-Sheet1!EH97)/Sheet1!EH97*100</f>
        <v>-0.96999269264315058</v>
      </c>
      <c r="EI98">
        <f>(Sheet1!EI98-Sheet1!EI97)/Sheet1!EI97*100</f>
        <v>0.26463385733470324</v>
      </c>
      <c r="EJ98">
        <f>(Sheet1!EJ98-Sheet1!EJ97)/Sheet1!EJ97*100</f>
        <v>0.61800843572344799</v>
      </c>
      <c r="EK98">
        <f>(Sheet1!EK98-Sheet1!EK97)/Sheet1!EK97*100</f>
        <v>0.5305257963027753</v>
      </c>
      <c r="EL98">
        <f>(Sheet1!EL98-Sheet1!EL97)/Sheet1!EL97*100</f>
        <v>1.1651393702294173</v>
      </c>
      <c r="EM98" t="e">
        <f>(Sheet1!EM98-Sheet1!EM97)/Sheet1!EM97*100</f>
        <v>#VALUE!</v>
      </c>
      <c r="EN98">
        <f>(Sheet1!EN98-Sheet1!EN97)/Sheet1!EN97*100</f>
        <v>0.83709457331794546</v>
      </c>
      <c r="EO98">
        <f>(Sheet1!EO98-Sheet1!EO97)/Sheet1!EO97*100</f>
        <v>1.1624950888626964</v>
      </c>
      <c r="EP98">
        <f>(Sheet1!EP98-Sheet1!EP97)/Sheet1!EP97*100</f>
        <v>5.1276207839564387E-2</v>
      </c>
      <c r="EQ98">
        <f>(Sheet1!EQ98-Sheet1!EQ97)/Sheet1!EQ97*100</f>
        <v>0</v>
      </c>
      <c r="ER98">
        <f>(Sheet1!ER98-Sheet1!ER97)/Sheet1!ER97*100</f>
        <v>6.1942749882686533E-2</v>
      </c>
      <c r="ES98">
        <f>(Sheet1!ES98-Sheet1!ES97)/Sheet1!ES97*100</f>
        <v>-2.5451270605750476E-2</v>
      </c>
      <c r="ET98">
        <f>(Sheet1!ET98-Sheet1!ET97)/Sheet1!ET97*100</f>
        <v>1.471554809026518</v>
      </c>
      <c r="EU98">
        <f>(Sheet1!EU98-Sheet1!EU97)/Sheet1!EU97*100</f>
        <v>-0.97280358562159808</v>
      </c>
      <c r="EV98">
        <f>(Sheet1!EV98-Sheet1!EV97)/Sheet1!EV97*100</f>
        <v>1.145659097684365E-3</v>
      </c>
      <c r="EW98">
        <f>(Sheet1!EW98-Sheet1!EW97)/Sheet1!EW97*100</f>
        <v>-0.33822191905411492</v>
      </c>
      <c r="EX98">
        <f>(Sheet1!EX98-Sheet1!EX97)/Sheet1!EX97*100</f>
        <v>-0.80416916126926485</v>
      </c>
      <c r="EY98">
        <f>(Sheet1!EY98-Sheet1!EY97)/Sheet1!EY97*100</f>
        <v>-0.34192298661658266</v>
      </c>
      <c r="EZ98">
        <f>(Sheet1!EZ98-Sheet1!EZ97)/Sheet1!EZ97*100</f>
        <v>-0.41046254883089822</v>
      </c>
      <c r="FA98">
        <f>(Sheet1!FA98-Sheet1!FA97)/Sheet1!FA97*100</f>
        <v>-0.32011356064776447</v>
      </c>
      <c r="FB98">
        <f>(Sheet1!FB98-Sheet1!FB97)/Sheet1!FB97*100</f>
        <v>-0.46651022081483545</v>
      </c>
      <c r="FC98">
        <f>(Sheet1!FC98-Sheet1!FC97)/Sheet1!FC97*100</f>
        <v>-0.45960502692997224</v>
      </c>
      <c r="FD98">
        <f>(Sheet1!FD98-Sheet1!FD97)/Sheet1!FD97*100</f>
        <v>-0.38859920584452007</v>
      </c>
      <c r="FE98">
        <f>(Sheet1!FE98-Sheet1!FE97)/Sheet1!FE97*100</f>
        <v>-0.29046058750302445</v>
      </c>
      <c r="FF98">
        <f>(Sheet1!FF98-Sheet1!FF97)/Sheet1!FF97*100</f>
        <v>0.35231853287793341</v>
      </c>
      <c r="FG98">
        <f>(Sheet1!FG98-Sheet1!FG97)/Sheet1!FG97*100</f>
        <v>-2.0120408197019506</v>
      </c>
      <c r="FH98">
        <f>(Sheet1!FH98-Sheet1!FH97)/Sheet1!FH97*100</f>
        <v>-1.5740191831213053</v>
      </c>
      <c r="FI98">
        <f>(Sheet1!FI98-Sheet1!FI97)/Sheet1!FI97*100</f>
        <v>-3.7613984180618405</v>
      </c>
      <c r="FJ98">
        <f>(Sheet1!FJ98-Sheet1!FJ97)/Sheet1!FJ97*100</f>
        <v>-0.22822523756171356</v>
      </c>
      <c r="FK98">
        <f>(Sheet1!FK98-Sheet1!FK97)/Sheet1!FK97*100</f>
        <v>0.88909066833134498</v>
      </c>
      <c r="FL98">
        <f>(Sheet1!FL98-Sheet1!FL97)/Sheet1!FL97*100</f>
        <v>0.75897996214856278</v>
      </c>
      <c r="FM98">
        <f>(Sheet1!FM98-Sheet1!FM97)/Sheet1!FM97*100</f>
        <v>0.69799714173277949</v>
      </c>
      <c r="FN98">
        <f>(Sheet1!FN98-Sheet1!FN97)/Sheet1!FN97*100</f>
        <v>0.44757198665045872</v>
      </c>
      <c r="FO98">
        <f>(Sheet1!FO98-Sheet1!FO97)/Sheet1!FO97*100</f>
        <v>-0.35883965608807361</v>
      </c>
      <c r="FP98">
        <f>(Sheet1!FP98-Sheet1!FP97)/Sheet1!FP97*100</f>
        <v>-1.5231055813999785</v>
      </c>
      <c r="FQ98">
        <f>(Sheet1!FQ98-Sheet1!FQ97)/Sheet1!FQ97*100</f>
        <v>0.75644400180219251</v>
      </c>
    </row>
    <row r="99" spans="1:173" x14ac:dyDescent="0.25">
      <c r="A99">
        <f>(Sheet1!A99-Sheet1!A98)/Sheet1!A98*100</f>
        <v>0.47215049797121827</v>
      </c>
      <c r="B99">
        <f>(Sheet1!B99-Sheet1!B98)/Sheet1!B98*100</f>
        <v>1.1040523037068923</v>
      </c>
      <c r="C99">
        <f>(Sheet1!C99-Sheet1!C98)/Sheet1!C98*100</f>
        <v>0.98308291079375465</v>
      </c>
      <c r="D99">
        <f>(Sheet1!D99-Sheet1!D98)/Sheet1!D98*100</f>
        <v>0.60864451631873195</v>
      </c>
      <c r="E99">
        <f>(Sheet1!E99-Sheet1!E98)/Sheet1!E98*100</f>
        <v>1.1893066595218844</v>
      </c>
      <c r="F99">
        <f>(Sheet1!F99-Sheet1!F98)/Sheet1!F98*100</f>
        <v>-0.40652767291943737</v>
      </c>
      <c r="G99">
        <f>(Sheet1!G99-Sheet1!G98)/Sheet1!G98*100</f>
        <v>0.18836960399570571</v>
      </c>
      <c r="H99">
        <f>(Sheet1!H99-Sheet1!H98)/Sheet1!H98*100</f>
        <v>0.63286230591447246</v>
      </c>
      <c r="I99">
        <f>(Sheet1!I99-Sheet1!I98)/Sheet1!I98*100</f>
        <v>1.1617678787778247</v>
      </c>
      <c r="J99">
        <f>(Sheet1!J99-Sheet1!J98)/Sheet1!J98*100</f>
        <v>3.5564122979787491</v>
      </c>
      <c r="K99">
        <f>(Sheet1!K99-Sheet1!K98)/Sheet1!K98*100</f>
        <v>-0.25045537340618906</v>
      </c>
      <c r="L99">
        <f>(Sheet1!L99-Sheet1!L98)/Sheet1!L98*100</f>
        <v>0.15560372916972035</v>
      </c>
      <c r="M99">
        <f>(Sheet1!M99-Sheet1!M98)/Sheet1!M98*100</f>
        <v>2.2428989729336055</v>
      </c>
      <c r="N99">
        <f>(Sheet1!N99-Sheet1!N98)/Sheet1!N98*100</f>
        <v>-0.76310974312422641</v>
      </c>
      <c r="O99">
        <f>(Sheet1!O99-Sheet1!O98)/Sheet1!O98*100</f>
        <v>3.7461970423963686</v>
      </c>
      <c r="P99">
        <f>(Sheet1!P99-Sheet1!P98)/Sheet1!P98*100</f>
        <v>0.96038946669618186</v>
      </c>
      <c r="Q99">
        <f>(Sheet1!Q99-Sheet1!Q98)/Sheet1!Q98*100</f>
        <v>1.5289765721331652</v>
      </c>
      <c r="R99">
        <f>(Sheet1!R99-Sheet1!R98)/Sheet1!R98*100</f>
        <v>1.2073745494871015</v>
      </c>
      <c r="S99">
        <f>(Sheet1!S99-Sheet1!S98)/Sheet1!S98*100</f>
        <v>0.68474576271185827</v>
      </c>
      <c r="T99">
        <f>(Sheet1!T99-Sheet1!T98)/Sheet1!T98*100</f>
        <v>3.1170191866937271</v>
      </c>
      <c r="U99">
        <f>(Sheet1!U99-Sheet1!U98)/Sheet1!U98*100</f>
        <v>0.3910003644918722</v>
      </c>
      <c r="V99">
        <f>(Sheet1!V99-Sheet1!V98)/Sheet1!V98*100</f>
        <v>0.22161547914706917</v>
      </c>
      <c r="W99">
        <f>(Sheet1!W99-Sheet1!W98)/Sheet1!W98*100</f>
        <v>0.34322001864778956</v>
      </c>
      <c r="X99">
        <f>(Sheet1!X99-Sheet1!X98)/Sheet1!X98*100</f>
        <v>0.33276843399459466</v>
      </c>
      <c r="Y99">
        <f>(Sheet1!Y99-Sheet1!Y98)/Sheet1!Y98*100</f>
        <v>0.6124833110814375</v>
      </c>
      <c r="Z99">
        <f>(Sheet1!Z99-Sheet1!Z98)/Sheet1!Z98*100</f>
        <v>-0.21129326047358774</v>
      </c>
      <c r="AA99">
        <f>(Sheet1!AA99-Sheet1!AA98)/Sheet1!AA98*100</f>
        <v>-0.33159639981052058</v>
      </c>
      <c r="AB99">
        <f>(Sheet1!AB99-Sheet1!AB98)/Sheet1!AB98*100</f>
        <v>5.9629106954743764E-2</v>
      </c>
      <c r="AC99">
        <f>(Sheet1!AC99-Sheet1!AC98)/Sheet1!AC98*100</f>
        <v>5.8241118229468154E-2</v>
      </c>
      <c r="AD99">
        <f>(Sheet1!AD99-Sheet1!AD98)/Sheet1!AD98*100</f>
        <v>0.30361871138570901</v>
      </c>
      <c r="AE99">
        <f>(Sheet1!AE99-Sheet1!AE98)/Sheet1!AE98*100</f>
        <v>0.7125380950336816</v>
      </c>
      <c r="AF99">
        <f>(Sheet1!AF99-Sheet1!AF98)/Sheet1!AF98*100</f>
        <v>6.3000063000065382E-3</v>
      </c>
      <c r="AG99">
        <f>(Sheet1!AG99-Sheet1!AG98)/Sheet1!AG98*100</f>
        <v>0</v>
      </c>
      <c r="AH99">
        <f>(Sheet1!AH99-Sheet1!AH98)/Sheet1!AH98*100</f>
        <v>0</v>
      </c>
      <c r="AI99">
        <f>(Sheet1!AI99-Sheet1!AI98)/Sheet1!AI98*100</f>
        <v>0</v>
      </c>
      <c r="AJ99">
        <f>(Sheet1!AJ99-Sheet1!AJ98)/Sheet1!AJ98*100</f>
        <v>-2.2380822122200137E-2</v>
      </c>
      <c r="AK99">
        <f>(Sheet1!AK99-Sheet1!AK98)/Sheet1!AK98*100</f>
        <v>0</v>
      </c>
      <c r="AL99">
        <f>(Sheet1!AL99-Sheet1!AL98)/Sheet1!AL98*100</f>
        <v>0</v>
      </c>
      <c r="AM99">
        <f>(Sheet1!AM99-Sheet1!AM98)/Sheet1!AM98*100</f>
        <v>-1.1398045346003323</v>
      </c>
      <c r="AN99">
        <f>(Sheet1!AN99-Sheet1!AN98)/Sheet1!AN98*100</f>
        <v>3.7530963044513151E-2</v>
      </c>
      <c r="AO99">
        <f>(Sheet1!AO99-Sheet1!AO98)/Sheet1!AO98*100</f>
        <v>1.2391975865094602</v>
      </c>
      <c r="AP99">
        <f>(Sheet1!AP99-Sheet1!AP98)/Sheet1!AP98*100</f>
        <v>2.2404605391108285</v>
      </c>
      <c r="AQ99">
        <f>(Sheet1!AQ99-Sheet1!AQ98)/Sheet1!AQ98*100</f>
        <v>2.1415967399997431</v>
      </c>
      <c r="AR99">
        <f>(Sheet1!AR99-Sheet1!AR98)/Sheet1!AR98*100</f>
        <v>2.5179707225541232</v>
      </c>
      <c r="AS99">
        <f>(Sheet1!AS99-Sheet1!AS98)/Sheet1!AS98*100</f>
        <v>1.9988145416227705</v>
      </c>
      <c r="AT99">
        <f>(Sheet1!AT99-Sheet1!AT98)/Sheet1!AT98*100</f>
        <v>0.77854901925931619</v>
      </c>
      <c r="AU99">
        <f>(Sheet1!AU99-Sheet1!AU98)/Sheet1!AU98*100</f>
        <v>0.92114570037155563</v>
      </c>
      <c r="AV99">
        <f>(Sheet1!AV99-Sheet1!AV98)/Sheet1!AV98*100</f>
        <v>0</v>
      </c>
      <c r="AW99">
        <f>(Sheet1!AW99-Sheet1!AW98)/Sheet1!AW98*100</f>
        <v>0.77371434466395006</v>
      </c>
      <c r="AX99">
        <f>(Sheet1!AX99-Sheet1!AX98)/Sheet1!AX98*100</f>
        <v>-1.5906741049629039E-2</v>
      </c>
      <c r="AY99">
        <f>(Sheet1!AY99-Sheet1!AY98)/Sheet1!AY98*100</f>
        <v>-5.8427331007062183E-2</v>
      </c>
      <c r="AZ99">
        <f>(Sheet1!AZ99-Sheet1!AZ98)/Sheet1!AZ98*100</f>
        <v>-7.166185005050732E-2</v>
      </c>
      <c r="BA99">
        <f>(Sheet1!BA99-Sheet1!BA98)/Sheet1!BA98*100</f>
        <v>-4.3333188889377136E-2</v>
      </c>
      <c r="BB99">
        <f>(Sheet1!BB99-Sheet1!BB98)/Sheet1!BB98*100</f>
        <v>0.3069798445804976</v>
      </c>
      <c r="BC99">
        <f>(Sheet1!BC99-Sheet1!BC98)/Sheet1!BC98*100</f>
        <v>0.30803983981927674</v>
      </c>
      <c r="BD99">
        <f>(Sheet1!BD99-Sheet1!BD98)/Sheet1!BD98*100</f>
        <v>0.53757419643857363</v>
      </c>
      <c r="BE99">
        <f>(Sheet1!BE99-Sheet1!BE98)/Sheet1!BE98*100</f>
        <v>0.13531447604673449</v>
      </c>
      <c r="BF99" t="e">
        <f>(Sheet1!BF99-Sheet1!BF98)/Sheet1!BF98*100</f>
        <v>#VALUE!</v>
      </c>
      <c r="BG99" t="e">
        <f>(Sheet1!BG99-Sheet1!BG98)/Sheet1!BG98*100</f>
        <v>#VALUE!</v>
      </c>
      <c r="BH99" t="e">
        <f>(Sheet1!BH99-Sheet1!BH98)/Sheet1!BH98*100</f>
        <v>#VALUE!</v>
      </c>
      <c r="BI99" t="e">
        <f>(Sheet1!BI99-Sheet1!BI98)/Sheet1!BI98*100</f>
        <v>#VALUE!</v>
      </c>
      <c r="BJ99">
        <f>(Sheet1!BJ99-Sheet1!BJ98)/Sheet1!BJ98*100</f>
        <v>-1.0266413428469155E-2</v>
      </c>
      <c r="BK99">
        <f>(Sheet1!BK99-Sheet1!BK98)/Sheet1!BK98*100</f>
        <v>1.6973164920286044</v>
      </c>
      <c r="BL99">
        <f>(Sheet1!BL99-Sheet1!BL98)/Sheet1!BL98*100</f>
        <v>0.74890874851688016</v>
      </c>
      <c r="BM99">
        <f>(Sheet1!BM99-Sheet1!BM98)/Sheet1!BM98*100</f>
        <v>1.8989352314841932</v>
      </c>
      <c r="BN99">
        <f>(Sheet1!BN99-Sheet1!BN98)/Sheet1!BN98*100</f>
        <v>1.6801757248005662</v>
      </c>
      <c r="BO99">
        <f>(Sheet1!BO99-Sheet1!BO98)/Sheet1!BO98*100</f>
        <v>-1.3282333655584</v>
      </c>
      <c r="BP99">
        <f>(Sheet1!BP99-Sheet1!BP98)/Sheet1!BP98*100</f>
        <v>0.59803789813198149</v>
      </c>
      <c r="BQ99">
        <f>(Sheet1!BQ99-Sheet1!BQ98)/Sheet1!BQ98*100</f>
        <v>-2.7175967372923502</v>
      </c>
      <c r="BR99">
        <f>(Sheet1!BR99-Sheet1!BR98)/Sheet1!BR98*100</f>
        <v>9.8323700808182257E-2</v>
      </c>
      <c r="BS99">
        <f>(Sheet1!BS99-Sheet1!BS98)/Sheet1!BS98*100</f>
        <v>0.15068198274006023</v>
      </c>
      <c r="BT99">
        <f>(Sheet1!BT99-Sheet1!BT98)/Sheet1!BT98*100</f>
        <v>3.7914691943135813E-2</v>
      </c>
      <c r="BU99">
        <f>(Sheet1!BU99-Sheet1!BU98)/Sheet1!BU98*100</f>
        <v>0</v>
      </c>
      <c r="BV99">
        <f>(Sheet1!BV99-Sheet1!BV98)/Sheet1!BV98*100</f>
        <v>0.17890230656187267</v>
      </c>
      <c r="BW99">
        <f>(Sheet1!BW99-Sheet1!BW98)/Sheet1!BW98*100</f>
        <v>-0.59000000000000341</v>
      </c>
      <c r="BX99">
        <f>(Sheet1!BX99-Sheet1!BX98)/Sheet1!BX98*100</f>
        <v>0</v>
      </c>
      <c r="BY99">
        <f>(Sheet1!BY99-Sheet1!BY98)/Sheet1!BY98*100</f>
        <v>7.6365024818627142E-2</v>
      </c>
      <c r="BZ99">
        <f>(Sheet1!BZ99-Sheet1!BZ98)/Sheet1!BZ98*100</f>
        <v>4.4063782324910462E-2</v>
      </c>
      <c r="CA99">
        <f>(Sheet1!CA99-Sheet1!CA98)/Sheet1!CA98*100</f>
        <v>7.8990312836366969E-2</v>
      </c>
      <c r="CB99">
        <f>(Sheet1!CB99-Sheet1!CB98)/Sheet1!CB98*100</f>
        <v>0.22925455630344727</v>
      </c>
      <c r="CC99">
        <f>(Sheet1!CC99-Sheet1!CC98)/Sheet1!CC98*100</f>
        <v>0.10396395503054393</v>
      </c>
      <c r="CD99">
        <f>(Sheet1!CD99-Sheet1!CD98)/Sheet1!CD98*100</f>
        <v>-0.26401612919496603</v>
      </c>
      <c r="CE99">
        <f>(Sheet1!CE99-Sheet1!CE98)/Sheet1!CE98*100</f>
        <v>0.78198935650032508</v>
      </c>
      <c r="CF99">
        <f>(Sheet1!CF99-Sheet1!CF98)/Sheet1!CF98*100</f>
        <v>0.15199357603035626</v>
      </c>
      <c r="CG99">
        <f>(Sheet1!CG99-Sheet1!CG98)/Sheet1!CG98*100</f>
        <v>-4.3908472479899791E-2</v>
      </c>
      <c r="CH99">
        <f>(Sheet1!CH99-Sheet1!CH98)/Sheet1!CH98*100</f>
        <v>0</v>
      </c>
      <c r="CI99" t="e">
        <f>(Sheet1!CI99-Sheet1!CI98)/Sheet1!CI98*100</f>
        <v>#VALUE!</v>
      </c>
      <c r="CJ99" t="e">
        <f>(Sheet1!CJ99-Sheet1!CJ98)/Sheet1!CJ98*100</f>
        <v>#VALUE!</v>
      </c>
      <c r="CK99">
        <f>(Sheet1!CK99-Sheet1!CK98)/Sheet1!CK98*100</f>
        <v>0.33225745206000062</v>
      </c>
      <c r="CL99">
        <f>(Sheet1!CL99-Sheet1!CL98)/Sheet1!CL98*100</f>
        <v>1.7451965287192914</v>
      </c>
      <c r="CM99">
        <f>(Sheet1!CM99-Sheet1!CM98)/Sheet1!CM98*100</f>
        <v>-3.7780044580418243E-3</v>
      </c>
      <c r="CN99">
        <f>(Sheet1!CN99-Sheet1!CN98)/Sheet1!CN98*100</f>
        <v>-0.37442457413183206</v>
      </c>
      <c r="CO99">
        <f>(Sheet1!CO99-Sheet1!CO98)/Sheet1!CO98*100</f>
        <v>0.1805358709590324</v>
      </c>
      <c r="CP99">
        <f>(Sheet1!CP99-Sheet1!CP98)/Sheet1!CP98*100</f>
        <v>7.8022899721024892E-3</v>
      </c>
      <c r="CQ99">
        <f>(Sheet1!CQ99-Sheet1!CQ98)/Sheet1!CQ98*100</f>
        <v>-2.1298800877460958E-3</v>
      </c>
      <c r="CR99">
        <f>(Sheet1!CR99-Sheet1!CR98)/Sheet1!CR98*100</f>
        <v>1.1081150962213696E-2</v>
      </c>
      <c r="CS99">
        <f>(Sheet1!CS99-Sheet1!CS98)/Sheet1!CS98*100</f>
        <v>0.69973890339424527</v>
      </c>
      <c r="CT99">
        <f>(Sheet1!CT99-Sheet1!CT98)/Sheet1!CT98*100</f>
        <v>1.2967565156439178</v>
      </c>
      <c r="CU99">
        <f>(Sheet1!CU99-Sheet1!CU98)/Sheet1!CU98*100</f>
        <v>0.56313434464695555</v>
      </c>
      <c r="CV99">
        <f>(Sheet1!CV99-Sheet1!CV98)/Sheet1!CV98*100</f>
        <v>0.37297513040366753</v>
      </c>
      <c r="CW99">
        <f>(Sheet1!CW99-Sheet1!CW98)/Sheet1!CW98*100</f>
        <v>0.15363435024640992</v>
      </c>
      <c r="CX99">
        <f>(Sheet1!CX99-Sheet1!CX98)/Sheet1!CX98*100</f>
        <v>4.9543784319394137E-2</v>
      </c>
      <c r="CY99">
        <f>(Sheet1!CY99-Sheet1!CY98)/Sheet1!CY98*100</f>
        <v>0.19167069857456834</v>
      </c>
      <c r="CZ99">
        <f>(Sheet1!CZ99-Sheet1!CZ98)/Sheet1!CZ98*100</f>
        <v>0.19576700033243757</v>
      </c>
      <c r="DA99">
        <f>(Sheet1!DA99-Sheet1!DA98)/Sheet1!DA98*100</f>
        <v>0.20644780741369168</v>
      </c>
      <c r="DB99">
        <f>(Sheet1!DB99-Sheet1!DB98)/Sheet1!DB98*100</f>
        <v>6.3890340942080778E-2</v>
      </c>
      <c r="DC99">
        <f>(Sheet1!DC99-Sheet1!DC98)/Sheet1!DC98*100</f>
        <v>1.532978193385711E-2</v>
      </c>
      <c r="DD99">
        <f>(Sheet1!DD99-Sheet1!DD98)/Sheet1!DD98*100</f>
        <v>0.93325023570961085</v>
      </c>
      <c r="DE99">
        <f>(Sheet1!DE99-Sheet1!DE98)/Sheet1!DE98*100</f>
        <v>1.3648085697282426</v>
      </c>
      <c r="DF99">
        <f>(Sheet1!DF99-Sheet1!DF98)/Sheet1!DF98*100</f>
        <v>0.19904376910923052</v>
      </c>
      <c r="DG99">
        <f>(Sheet1!DG99-Sheet1!DG98)/Sheet1!DG98*100</f>
        <v>1.7949406159833474</v>
      </c>
      <c r="DH99">
        <f>(Sheet1!DH99-Sheet1!DH98)/Sheet1!DH98*100</f>
        <v>0.66779285224093354</v>
      </c>
      <c r="DI99">
        <f>(Sheet1!DI99-Sheet1!DI98)/Sheet1!DI98*100</f>
        <v>0.25124049996860076</v>
      </c>
      <c r="DJ99">
        <f>(Sheet1!DJ99-Sheet1!DJ98)/Sheet1!DJ98*100</f>
        <v>1.1917659804983807</v>
      </c>
      <c r="DK99" t="e">
        <f>(Sheet1!DK99-Sheet1!DK98)/Sheet1!DK98*100</f>
        <v>#VALUE!</v>
      </c>
      <c r="DL99">
        <f>(Sheet1!DL99-Sheet1!DL98)/Sheet1!DL98*100</f>
        <v>0</v>
      </c>
      <c r="DM99">
        <f>(Sheet1!DM99-Sheet1!DM98)/Sheet1!DM98*100</f>
        <v>0</v>
      </c>
      <c r="DN99" t="e">
        <f>(Sheet1!DN99-Sheet1!DN98)/Sheet1!DN98*100</f>
        <v>#VALUE!</v>
      </c>
      <c r="DO99">
        <f>(Sheet1!DO99-Sheet1!DO98)/Sheet1!DO98*100</f>
        <v>0</v>
      </c>
      <c r="DP99">
        <f>(Sheet1!DP99-Sheet1!DP98)/Sheet1!DP98*100</f>
        <v>0</v>
      </c>
      <c r="DQ99">
        <f>(Sheet1!DQ99-Sheet1!DQ98)/Sheet1!DQ98*100</f>
        <v>0</v>
      </c>
      <c r="DR99">
        <f>(Sheet1!DR99-Sheet1!DR98)/Sheet1!DR98*100</f>
        <v>0.65924127754771999</v>
      </c>
      <c r="DS99">
        <f>(Sheet1!DS99-Sheet1!DS98)/Sheet1!DS98*100</f>
        <v>0.67566769434305818</v>
      </c>
      <c r="DT99">
        <f>(Sheet1!DT99-Sheet1!DT98)/Sheet1!DT98*100</f>
        <v>1.0593767763939883</v>
      </c>
      <c r="DU99">
        <f>(Sheet1!DU99-Sheet1!DU98)/Sheet1!DU98*100</f>
        <v>0.6046004879770519</v>
      </c>
      <c r="DV99">
        <f>(Sheet1!DV99-Sheet1!DV98)/Sheet1!DV98*100</f>
        <v>1.7330701862588032</v>
      </c>
      <c r="DW99">
        <f>(Sheet1!DW99-Sheet1!DW98)/Sheet1!DW98*100</f>
        <v>2.2616204589666244</v>
      </c>
      <c r="DX99">
        <f>(Sheet1!DX99-Sheet1!DX98)/Sheet1!DX98*100</f>
        <v>0.22887085359793455</v>
      </c>
      <c r="DY99">
        <f>(Sheet1!DY99-Sheet1!DY98)/Sheet1!DY98*100</f>
        <v>1.237454935204138</v>
      </c>
      <c r="DZ99">
        <f>(Sheet1!DZ99-Sheet1!DZ98)/Sheet1!DZ98*100</f>
        <v>1.3982153319212218</v>
      </c>
      <c r="EA99">
        <f>(Sheet1!EA99-Sheet1!EA98)/Sheet1!EA98*100</f>
        <v>0.37967095184173971</v>
      </c>
      <c r="EB99">
        <f>(Sheet1!EB99-Sheet1!EB98)/Sheet1!EB98*100</f>
        <v>-1.2926588893218125</v>
      </c>
      <c r="EC99">
        <f>(Sheet1!EC99-Sheet1!EC98)/Sheet1!EC98*100</f>
        <v>0</v>
      </c>
      <c r="ED99">
        <f>(Sheet1!ED99-Sheet1!ED98)/Sheet1!ED98*100</f>
        <v>-2.6795630313187919</v>
      </c>
      <c r="EE99">
        <f>(Sheet1!EE99-Sheet1!EE98)/Sheet1!EE98*100</f>
        <v>0.30803588618075173</v>
      </c>
      <c r="EF99">
        <f>(Sheet1!EF99-Sheet1!EF98)/Sheet1!EF98*100</f>
        <v>1.5642855085128291</v>
      </c>
      <c r="EG99">
        <f>(Sheet1!EG99-Sheet1!EG98)/Sheet1!EG98*100</f>
        <v>0.36780697489958364</v>
      </c>
      <c r="EH99">
        <f>(Sheet1!EH99-Sheet1!EH98)/Sheet1!EH98*100</f>
        <v>1.4329409804458395</v>
      </c>
      <c r="EI99">
        <f>(Sheet1!EI99-Sheet1!EI98)/Sheet1!EI98*100</f>
        <v>0.11030135907031195</v>
      </c>
      <c r="EJ99">
        <f>(Sheet1!EJ99-Sheet1!EJ98)/Sheet1!EJ98*100</f>
        <v>3.4629194233337816E-2</v>
      </c>
      <c r="EK99">
        <f>(Sheet1!EK99-Sheet1!EK98)/Sheet1!EK98*100</f>
        <v>4.0908997934000265E-3</v>
      </c>
      <c r="EL99">
        <f>(Sheet1!EL99-Sheet1!EL98)/Sheet1!EL98*100</f>
        <v>-3.5728547109146531E-2</v>
      </c>
      <c r="EM99" t="e">
        <f>(Sheet1!EM99-Sheet1!EM98)/Sheet1!EM98*100</f>
        <v>#VALUE!</v>
      </c>
      <c r="EN99">
        <f>(Sheet1!EN99-Sheet1!EN98)/Sheet1!EN98*100</f>
        <v>7.5467770057520672E-2</v>
      </c>
      <c r="EO99">
        <f>(Sheet1!EO99-Sheet1!EO98)/Sheet1!EO98*100</f>
        <v>0.11194370830667889</v>
      </c>
      <c r="EP99">
        <f>(Sheet1!EP99-Sheet1!EP98)/Sheet1!EP98*100</f>
        <v>0.14995349543496123</v>
      </c>
      <c r="EQ99">
        <f>(Sheet1!EQ99-Sheet1!EQ98)/Sheet1!EQ98*100</f>
        <v>0.13729703915950853</v>
      </c>
      <c r="ER99">
        <f>(Sheet1!ER99-Sheet1!ER98)/Sheet1!ER98*100</f>
        <v>0.1519471749080871</v>
      </c>
      <c r="ES99">
        <f>(Sheet1!ES99-Sheet1!ES98)/Sheet1!ES98*100</f>
        <v>3.3290903750128296E-2</v>
      </c>
      <c r="ET99">
        <f>(Sheet1!ET99-Sheet1!ET98)/Sheet1!ET98*100</f>
        <v>0.46961027744790329</v>
      </c>
      <c r="EU99">
        <f>(Sheet1!EU99-Sheet1!EU98)/Sheet1!EU98*100</f>
        <v>0.10827886680752866</v>
      </c>
      <c r="EV99">
        <f>(Sheet1!EV99-Sheet1!EV98)/Sheet1!EV98*100</f>
        <v>0.49262776816707249</v>
      </c>
      <c r="EW99">
        <f>(Sheet1!EW99-Sheet1!EW98)/Sheet1!EW98*100</f>
        <v>0.63738770854128446</v>
      </c>
      <c r="EX99">
        <f>(Sheet1!EX99-Sheet1!EX98)/Sheet1!EX98*100</f>
        <v>0.49656383314359059</v>
      </c>
      <c r="EY99">
        <f>(Sheet1!EY99-Sheet1!EY98)/Sheet1!EY98*100</f>
        <v>0.40788679300849795</v>
      </c>
      <c r="EZ99">
        <f>(Sheet1!EZ99-Sheet1!EZ98)/Sheet1!EZ98*100</f>
        <v>0.57133111622751065</v>
      </c>
      <c r="FA99">
        <f>(Sheet1!FA99-Sheet1!FA98)/Sheet1!FA98*100</f>
        <v>0.60595492392868278</v>
      </c>
      <c r="FB99">
        <f>(Sheet1!FB99-Sheet1!FB98)/Sheet1!FB98*100</f>
        <v>0.54681286217476011</v>
      </c>
      <c r="FC99">
        <f>(Sheet1!FC99-Sheet1!FC98)/Sheet1!FC98*100</f>
        <v>0.4343120986941601</v>
      </c>
      <c r="FD99">
        <f>(Sheet1!FD99-Sheet1!FD98)/Sheet1!FD98*100</f>
        <v>0.53623106168075818</v>
      </c>
      <c r="FE99">
        <f>(Sheet1!FE99-Sheet1!FE98)/Sheet1!FE98*100</f>
        <v>0.47785781936113192</v>
      </c>
      <c r="FF99">
        <f>(Sheet1!FF99-Sheet1!FF98)/Sheet1!FF98*100</f>
        <v>0.56111732871356901</v>
      </c>
      <c r="FG99">
        <f>(Sheet1!FG99-Sheet1!FG98)/Sheet1!FG98*100</f>
        <v>0.91907265653351677</v>
      </c>
      <c r="FH99">
        <f>(Sheet1!FH99-Sheet1!FH98)/Sheet1!FH98*100</f>
        <v>1.5188837324231974</v>
      </c>
      <c r="FI99">
        <f>(Sheet1!FI99-Sheet1!FI98)/Sheet1!FI98*100</f>
        <v>0.48665018051018261</v>
      </c>
      <c r="FJ99">
        <f>(Sheet1!FJ99-Sheet1!FJ98)/Sheet1!FJ98*100</f>
        <v>0.58642488770587498</v>
      </c>
      <c r="FK99">
        <f>(Sheet1!FK99-Sheet1!FK98)/Sheet1!FK98*100</f>
        <v>0.41812761329758119</v>
      </c>
      <c r="FL99">
        <f>(Sheet1!FL99-Sheet1!FL98)/Sheet1!FL98*100</f>
        <v>6.3901475543151204E-2</v>
      </c>
      <c r="FM99">
        <f>(Sheet1!FM99-Sheet1!FM98)/Sheet1!FM98*100</f>
        <v>-0.25504957011806806</v>
      </c>
      <c r="FN99">
        <f>(Sheet1!FN99-Sheet1!FN98)/Sheet1!FN98*100</f>
        <v>0.1468088394374959</v>
      </c>
      <c r="FO99">
        <f>(Sheet1!FO99-Sheet1!FO98)/Sheet1!FO98*100</f>
        <v>0.47537417709848639</v>
      </c>
      <c r="FP99">
        <f>(Sheet1!FP99-Sheet1!FP98)/Sheet1!FP98*100</f>
        <v>0.46632543648465324</v>
      </c>
      <c r="FQ99">
        <f>(Sheet1!FQ99-Sheet1!FQ98)/Sheet1!FQ98*100</f>
        <v>0.20946104965874004</v>
      </c>
    </row>
    <row r="100" spans="1:173" x14ac:dyDescent="0.25">
      <c r="A100">
        <f>(Sheet1!A100-Sheet1!A99)/Sheet1!A99*100</f>
        <v>0.41559585872678062</v>
      </c>
      <c r="B100">
        <f>(Sheet1!B100-Sheet1!B99)/Sheet1!B99*100</f>
        <v>0.77171791117618382</v>
      </c>
      <c r="C100">
        <f>(Sheet1!C100-Sheet1!C99)/Sheet1!C99*100</f>
        <v>0.75239923224567351</v>
      </c>
      <c r="D100">
        <f>(Sheet1!D100-Sheet1!D99)/Sheet1!D99*100</f>
        <v>-0.10959464593623468</v>
      </c>
      <c r="E100">
        <f>(Sheet1!E100-Sheet1!E99)/Sheet1!E99*100</f>
        <v>0.59428369691533023</v>
      </c>
      <c r="F100">
        <f>(Sheet1!F100-Sheet1!F99)/Sheet1!F99*100</f>
        <v>-2.5327035590024769</v>
      </c>
      <c r="G100">
        <f>(Sheet1!G100-Sheet1!G99)/Sheet1!G99*100</f>
        <v>1.1010298118421389</v>
      </c>
      <c r="H100">
        <f>(Sheet1!H100-Sheet1!H99)/Sheet1!H99*100</f>
        <v>0.61500994189003955</v>
      </c>
      <c r="I100">
        <f>(Sheet1!I100-Sheet1!I99)/Sheet1!I99*100</f>
        <v>6.5624333502826487E-3</v>
      </c>
      <c r="J100">
        <f>(Sheet1!J100-Sheet1!J99)/Sheet1!J99*100</f>
        <v>2.9648614014972594</v>
      </c>
      <c r="K100">
        <f>(Sheet1!K100-Sheet1!K99)/Sheet1!K99*100</f>
        <v>0.5497222856273194</v>
      </c>
      <c r="L100">
        <f>(Sheet1!L100-Sheet1!L99)/Sheet1!L99*100</f>
        <v>1.3491262548467509</v>
      </c>
      <c r="M100">
        <f>(Sheet1!M100-Sheet1!M99)/Sheet1!M99*100</f>
        <v>0.93330232017213788</v>
      </c>
      <c r="N100">
        <f>(Sheet1!N100-Sheet1!N99)/Sheet1!N99*100</f>
        <v>1.8052399125251997</v>
      </c>
      <c r="O100">
        <f>(Sheet1!O100-Sheet1!O99)/Sheet1!O99*100</f>
        <v>0.51793061188760758</v>
      </c>
      <c r="P100">
        <f>(Sheet1!P100-Sheet1!P99)/Sheet1!P99*100</f>
        <v>0.16657899351218769</v>
      </c>
      <c r="Q100">
        <f>(Sheet1!Q100-Sheet1!Q99)/Sheet1!Q99*100</f>
        <v>0.23778172660215927</v>
      </c>
      <c r="R100">
        <f>(Sheet1!R100-Sheet1!R99)/Sheet1!R99*100</f>
        <v>1.2381695908835799</v>
      </c>
      <c r="S100">
        <f>(Sheet1!S100-Sheet1!S99)/Sheet1!S99*100</f>
        <v>1.1258501111036274</v>
      </c>
      <c r="T100">
        <f>(Sheet1!T100-Sheet1!T99)/Sheet1!T99*100</f>
        <v>-2.0458923392815485</v>
      </c>
      <c r="U100">
        <f>(Sheet1!U100-Sheet1!U99)/Sheet1!U99*100</f>
        <v>9.5719048090569747E-2</v>
      </c>
      <c r="V100">
        <f>(Sheet1!V100-Sheet1!V99)/Sheet1!V99*100</f>
        <v>1.1784805450664899</v>
      </c>
      <c r="W100">
        <f>(Sheet1!W100-Sheet1!W99)/Sheet1!W99*100</f>
        <v>1.2355848434925905</v>
      </c>
      <c r="X100">
        <f>(Sheet1!X100-Sheet1!X99)/Sheet1!X99*100</f>
        <v>1.2670445405425852</v>
      </c>
      <c r="Y100">
        <f>(Sheet1!Y100-Sheet1!Y99)/Sheet1!Y99*100</f>
        <v>1.089787184633509</v>
      </c>
      <c r="Z100">
        <f>(Sheet1!Z100-Sheet1!Z99)/Sheet1!Z99*100</f>
        <v>0.26285046728971662</v>
      </c>
      <c r="AA100">
        <f>(Sheet1!AA100-Sheet1!AA99)/Sheet1!AA99*100</f>
        <v>0.91301694597004124</v>
      </c>
      <c r="AB100">
        <f>(Sheet1!AB100-Sheet1!AB99)/Sheet1!AB99*100</f>
        <v>7.3498738602727473E-2</v>
      </c>
      <c r="AC100">
        <f>(Sheet1!AC100-Sheet1!AC99)/Sheet1!AC99*100</f>
        <v>8.5598849551469333E-2</v>
      </c>
      <c r="AD100">
        <f>(Sheet1!AD100-Sheet1!AD99)/Sheet1!AD99*100</f>
        <v>9.8553377213046675E-2</v>
      </c>
      <c r="AE100">
        <f>(Sheet1!AE100-Sheet1!AE99)/Sheet1!AE99*100</f>
        <v>9.9447356831333586E-2</v>
      </c>
      <c r="AF100">
        <f>(Sheet1!AF100-Sheet1!AF99)/Sheet1!AF99*100</f>
        <v>9.8693880979373066E-2</v>
      </c>
      <c r="AG100">
        <f>(Sheet1!AG100-Sheet1!AG99)/Sheet1!AG99*100</f>
        <v>0</v>
      </c>
      <c r="AH100">
        <f>(Sheet1!AH100-Sheet1!AH99)/Sheet1!AH99*100</f>
        <v>0</v>
      </c>
      <c r="AI100">
        <f>(Sheet1!AI100-Sheet1!AI99)/Sheet1!AI99*100</f>
        <v>0</v>
      </c>
      <c r="AJ100">
        <f>(Sheet1!AJ100-Sheet1!AJ99)/Sheet1!AJ99*100</f>
        <v>7.2132126156592286E-2</v>
      </c>
      <c r="AK100">
        <f>(Sheet1!AK100-Sheet1!AK99)/Sheet1!AK99*100</f>
        <v>0</v>
      </c>
      <c r="AL100">
        <f>(Sheet1!AL100-Sheet1!AL99)/Sheet1!AL99*100</f>
        <v>0</v>
      </c>
      <c r="AM100">
        <f>(Sheet1!AM100-Sheet1!AM99)/Sheet1!AM99*100</f>
        <v>3.1127048159768913</v>
      </c>
      <c r="AN100">
        <f>(Sheet1!AN100-Sheet1!AN99)/Sheet1!AN99*100</f>
        <v>7.7534890700812376E-2</v>
      </c>
      <c r="AO100">
        <f>(Sheet1!AO100-Sheet1!AO99)/Sheet1!AO99*100</f>
        <v>1.501840199453877</v>
      </c>
      <c r="AP100">
        <f>(Sheet1!AP100-Sheet1!AP99)/Sheet1!AP99*100</f>
        <v>3.0537061695517105</v>
      </c>
      <c r="AQ100">
        <f>(Sheet1!AQ100-Sheet1!AQ99)/Sheet1!AQ99*100</f>
        <v>3.443947303007707</v>
      </c>
      <c r="AR100">
        <f>(Sheet1!AR100-Sheet1!AR99)/Sheet1!AR99*100</f>
        <v>1.9662467700258379</v>
      </c>
      <c r="AS100">
        <f>(Sheet1!AS100-Sheet1!AS99)/Sheet1!AS99*100</f>
        <v>1.2493946731234766</v>
      </c>
      <c r="AT100">
        <f>(Sheet1!AT100-Sheet1!AT99)/Sheet1!AT99*100</f>
        <v>0.91010908962634063</v>
      </c>
      <c r="AU100">
        <f>(Sheet1!AU100-Sheet1!AU99)/Sheet1!AU99*100</f>
        <v>1.0738568620500744</v>
      </c>
      <c r="AV100">
        <f>(Sheet1!AV100-Sheet1!AV99)/Sheet1!AV99*100</f>
        <v>0</v>
      </c>
      <c r="AW100">
        <f>(Sheet1!AW100-Sheet1!AW99)/Sheet1!AW99*100</f>
        <v>0.44121410656702398</v>
      </c>
      <c r="AX100">
        <f>(Sheet1!AX100-Sheet1!AX99)/Sheet1!AX99*100</f>
        <v>-0.26023022988897515</v>
      </c>
      <c r="AY100">
        <f>(Sheet1!AY100-Sheet1!AY99)/Sheet1!AY99*100</f>
        <v>-0.13153834911252713</v>
      </c>
      <c r="AZ100">
        <f>(Sheet1!AZ100-Sheet1!AZ99)/Sheet1!AZ99*100</f>
        <v>-0.34798556330163821</v>
      </c>
      <c r="BA100">
        <f>(Sheet1!BA100-Sheet1!BA99)/Sheet1!BA99*100</f>
        <v>0.11488273290847807</v>
      </c>
      <c r="BB100">
        <f>(Sheet1!BB100-Sheet1!BB99)/Sheet1!BB99*100</f>
        <v>0.86565702493791308</v>
      </c>
      <c r="BC100">
        <f>(Sheet1!BC100-Sheet1!BC99)/Sheet1!BC99*100</f>
        <v>0.86370150475995122</v>
      </c>
      <c r="BD100">
        <f>(Sheet1!BD100-Sheet1!BD99)/Sheet1!BD99*100</f>
        <v>0.90601908581188872</v>
      </c>
      <c r="BE100">
        <f>(Sheet1!BE100-Sheet1!BE99)/Sheet1!BE99*100</f>
        <v>0.83417790597956898</v>
      </c>
      <c r="BF100" t="e">
        <f>(Sheet1!BF100-Sheet1!BF99)/Sheet1!BF99*100</f>
        <v>#VALUE!</v>
      </c>
      <c r="BG100" t="e">
        <f>(Sheet1!BG100-Sheet1!BG99)/Sheet1!BG99*100</f>
        <v>#VALUE!</v>
      </c>
      <c r="BH100" t="e">
        <f>(Sheet1!BH100-Sheet1!BH99)/Sheet1!BH99*100</f>
        <v>#VALUE!</v>
      </c>
      <c r="BI100" t="e">
        <f>(Sheet1!BI100-Sheet1!BI99)/Sheet1!BI99*100</f>
        <v>#VALUE!</v>
      </c>
      <c r="BJ100">
        <f>(Sheet1!BJ100-Sheet1!BJ99)/Sheet1!BJ99*100</f>
        <v>0.12663209952599411</v>
      </c>
      <c r="BK100">
        <f>(Sheet1!BK100-Sheet1!BK99)/Sheet1!BK99*100</f>
        <v>0.45230039983355341</v>
      </c>
      <c r="BL100">
        <f>(Sheet1!BL100-Sheet1!BL99)/Sheet1!BL99*100</f>
        <v>0.29495975365998173</v>
      </c>
      <c r="BM100">
        <f>(Sheet1!BM100-Sheet1!BM99)/Sheet1!BM99*100</f>
        <v>-0.85326005380502046</v>
      </c>
      <c r="BN100">
        <f>(Sheet1!BN100-Sheet1!BN99)/Sheet1!BN99*100</f>
        <v>0.85463067069242693</v>
      </c>
      <c r="BO100">
        <f>(Sheet1!BO100-Sheet1!BO99)/Sheet1!BO99*100</f>
        <v>-0.17039403620874419</v>
      </c>
      <c r="BP100">
        <f>(Sheet1!BP100-Sheet1!BP99)/Sheet1!BP99*100</f>
        <v>0.24313673101329525</v>
      </c>
      <c r="BQ100">
        <f>(Sheet1!BQ100-Sheet1!BQ99)/Sheet1!BQ99*100</f>
        <v>-0.60737438393424026</v>
      </c>
      <c r="BR100">
        <f>(Sheet1!BR100-Sheet1!BR99)/Sheet1!BR99*100</f>
        <v>0.36415908001916869</v>
      </c>
      <c r="BS100">
        <f>(Sheet1!BS100-Sheet1!BS99)/Sheet1!BS99*100</f>
        <v>0.17585681347454651</v>
      </c>
      <c r="BT100">
        <f>(Sheet1!BT100-Sheet1!BT99)/Sheet1!BT99*100</f>
        <v>0.28425241614552876</v>
      </c>
      <c r="BU100">
        <f>(Sheet1!BU100-Sheet1!BU99)/Sheet1!BU99*100</f>
        <v>0</v>
      </c>
      <c r="BV100">
        <f>(Sheet1!BV100-Sheet1!BV99)/Sheet1!BV99*100</f>
        <v>0.17645683185576974</v>
      </c>
      <c r="BW100">
        <f>(Sheet1!BW100-Sheet1!BW99)/Sheet1!BW99*100</f>
        <v>1.8609797807061752</v>
      </c>
      <c r="BX100">
        <f>(Sheet1!BX100-Sheet1!BX99)/Sheet1!BX99*100</f>
        <v>0</v>
      </c>
      <c r="BY100">
        <f>(Sheet1!BY100-Sheet1!BY99)/Sheet1!BY99*100</f>
        <v>-4.9320218497871104E-2</v>
      </c>
      <c r="BZ100">
        <f>(Sheet1!BZ100-Sheet1!BZ99)/Sheet1!BZ99*100</f>
        <v>1.3763867096106363E-2</v>
      </c>
      <c r="CA100">
        <f>(Sheet1!CA100-Sheet1!CA99)/Sheet1!CA99*100</f>
        <v>-5.637711956285852E-2</v>
      </c>
      <c r="CB100">
        <f>(Sheet1!CB100-Sheet1!CB99)/Sheet1!CB99*100</f>
        <v>3.8643912017218618E-2</v>
      </c>
      <c r="CC100">
        <f>(Sheet1!CC100-Sheet1!CC99)/Sheet1!CC99*100</f>
        <v>-1.0209151399114986</v>
      </c>
      <c r="CD100">
        <f>(Sheet1!CD100-Sheet1!CD99)/Sheet1!CD99*100</f>
        <v>0.12744467643934429</v>
      </c>
      <c r="CE100">
        <f>(Sheet1!CE100-Sheet1!CE99)/Sheet1!CE99*100</f>
        <v>-0.64397447719110068</v>
      </c>
      <c r="CF100">
        <f>(Sheet1!CF100-Sheet1!CF99)/Sheet1!CF99*100</f>
        <v>-4.9474707408874012</v>
      </c>
      <c r="CG100">
        <f>(Sheet1!CG100-Sheet1!CG99)/Sheet1!CG99*100</f>
        <v>0.87917391062248773</v>
      </c>
      <c r="CH100">
        <f>(Sheet1!CH100-Sheet1!CH99)/Sheet1!CH99*100</f>
        <v>0</v>
      </c>
      <c r="CI100" t="e">
        <f>(Sheet1!CI100-Sheet1!CI99)/Sheet1!CI99*100</f>
        <v>#VALUE!</v>
      </c>
      <c r="CJ100" t="e">
        <f>(Sheet1!CJ100-Sheet1!CJ99)/Sheet1!CJ99*100</f>
        <v>#VALUE!</v>
      </c>
      <c r="CK100">
        <f>(Sheet1!CK100-Sheet1!CK99)/Sheet1!CK99*100</f>
        <v>0.51952967082118306</v>
      </c>
      <c r="CL100">
        <f>(Sheet1!CL100-Sheet1!CL99)/Sheet1!CL99*100</f>
        <v>0.65041414005036835</v>
      </c>
      <c r="CM100">
        <f>(Sheet1!CM100-Sheet1!CM99)/Sheet1!CM99*100</f>
        <v>-0.45186640471513767</v>
      </c>
      <c r="CN100">
        <f>(Sheet1!CN100-Sheet1!CN99)/Sheet1!CN99*100</f>
        <v>0.89326590364652503</v>
      </c>
      <c r="CO100">
        <f>(Sheet1!CO100-Sheet1!CO99)/Sheet1!CO99*100</f>
        <v>0.52378947368421047</v>
      </c>
      <c r="CP100">
        <f>(Sheet1!CP100-Sheet1!CP99)/Sheet1!CP99*100</f>
        <v>4.8760507889447399E-2</v>
      </c>
      <c r="CQ100">
        <f>(Sheet1!CQ100-Sheet1!CQ99)/Sheet1!CQ99*100</f>
        <v>7.4547390841313288E-2</v>
      </c>
      <c r="CR100">
        <f>(Sheet1!CR100-Sheet1!CR99)/Sheet1!CR99*100</f>
        <v>3.3239769537599134E-2</v>
      </c>
      <c r="CS100">
        <f>(Sheet1!CS100-Sheet1!CS99)/Sheet1!CS99*100</f>
        <v>0.32496715757450456</v>
      </c>
      <c r="CT100">
        <f>(Sheet1!CT100-Sheet1!CT99)/Sheet1!CT99*100</f>
        <v>0.21702890573396366</v>
      </c>
      <c r="CU100">
        <f>(Sheet1!CU100-Sheet1!CU99)/Sheet1!CU99*100</f>
        <v>0.29518373016734917</v>
      </c>
      <c r="CV100">
        <f>(Sheet1!CV100-Sheet1!CV99)/Sheet1!CV99*100</f>
        <v>0.49088166735224165</v>
      </c>
      <c r="CW100">
        <f>(Sheet1!CW100-Sheet1!CW99)/Sheet1!CW99*100</f>
        <v>0.22710972985896155</v>
      </c>
      <c r="CX100">
        <f>(Sheet1!CX100-Sheet1!CX99)/Sheet1!CX99*100</f>
        <v>5.7772459043450443E-2</v>
      </c>
      <c r="CY100">
        <f>(Sheet1!CY100-Sheet1!CY99)/Sheet1!CY99*100</f>
        <v>0.18758938355528146</v>
      </c>
      <c r="CZ100">
        <f>(Sheet1!CZ100-Sheet1!CZ99)/Sheet1!CZ99*100</f>
        <v>0.19354125193540675</v>
      </c>
      <c r="DA100">
        <f>(Sheet1!DA100-Sheet1!DA99)/Sheet1!DA99*100</f>
        <v>0.20050401927782088</v>
      </c>
      <c r="DB100">
        <f>(Sheet1!DB100-Sheet1!DB99)/Sheet1!DB99*100</f>
        <v>7.3523721074227624E-2</v>
      </c>
      <c r="DC100">
        <f>(Sheet1!DC100-Sheet1!DC99)/Sheet1!DC99*100</f>
        <v>5.5561941985661882E-2</v>
      </c>
      <c r="DD100">
        <f>(Sheet1!DD100-Sheet1!DD99)/Sheet1!DD99*100</f>
        <v>0.1266604391950702</v>
      </c>
      <c r="DE100">
        <f>(Sheet1!DE100-Sheet1!DE99)/Sheet1!DE99*100</f>
        <v>9.5241822902387946E-2</v>
      </c>
      <c r="DF100">
        <f>(Sheet1!DF100-Sheet1!DF99)/Sheet1!DF99*100</f>
        <v>0.39320090108539874</v>
      </c>
      <c r="DG100">
        <f>(Sheet1!DG100-Sheet1!DG99)/Sheet1!DG99*100</f>
        <v>-1.3183481098184475E-2</v>
      </c>
      <c r="DH100">
        <f>(Sheet1!DH100-Sheet1!DH99)/Sheet1!DH99*100</f>
        <v>0.30415060699021906</v>
      </c>
      <c r="DI100">
        <f>(Sheet1!DI100-Sheet1!DI99)/Sheet1!DI99*100</f>
        <v>0.66725142534928072</v>
      </c>
      <c r="DJ100">
        <f>(Sheet1!DJ100-Sheet1!DJ99)/Sheet1!DJ99*100</f>
        <v>-0.14824575852413674</v>
      </c>
      <c r="DK100" t="e">
        <f>(Sheet1!DK100-Sheet1!DK99)/Sheet1!DK99*100</f>
        <v>#VALUE!</v>
      </c>
      <c r="DL100">
        <f>(Sheet1!DL100-Sheet1!DL99)/Sheet1!DL99*100</f>
        <v>0</v>
      </c>
      <c r="DM100">
        <f>(Sheet1!DM100-Sheet1!DM99)/Sheet1!DM99*100</f>
        <v>0</v>
      </c>
      <c r="DN100" t="e">
        <f>(Sheet1!DN100-Sheet1!DN99)/Sheet1!DN99*100</f>
        <v>#VALUE!</v>
      </c>
      <c r="DO100">
        <f>(Sheet1!DO100-Sheet1!DO99)/Sheet1!DO99*100</f>
        <v>0</v>
      </c>
      <c r="DP100">
        <f>(Sheet1!DP100-Sheet1!DP99)/Sheet1!DP99*100</f>
        <v>0</v>
      </c>
      <c r="DQ100">
        <f>(Sheet1!DQ100-Sheet1!DQ99)/Sheet1!DQ99*100</f>
        <v>0</v>
      </c>
      <c r="DR100">
        <f>(Sheet1!DR100-Sheet1!DR99)/Sheet1!DR99*100</f>
        <v>0.17732592505023226</v>
      </c>
      <c r="DS100">
        <f>(Sheet1!DS100-Sheet1!DS99)/Sheet1!DS99*100</f>
        <v>0.56201527649039551</v>
      </c>
      <c r="DT100">
        <f>(Sheet1!DT100-Sheet1!DT99)/Sheet1!DT99*100</f>
        <v>0.58464580350447182</v>
      </c>
      <c r="DU100">
        <f>(Sheet1!DU100-Sheet1!DU99)/Sheet1!DU99*100</f>
        <v>0.62689708820790879</v>
      </c>
      <c r="DV100">
        <f>(Sheet1!DV100-Sheet1!DV99)/Sheet1!DV99*100</f>
        <v>0.9518035768414671</v>
      </c>
      <c r="DW100">
        <f>(Sheet1!DW100-Sheet1!DW99)/Sheet1!DW99*100</f>
        <v>1.2944833665846811</v>
      </c>
      <c r="DX100">
        <f>(Sheet1!DX100-Sheet1!DX99)/Sheet1!DX99*100</f>
        <v>1.1918175217206217</v>
      </c>
      <c r="DY100">
        <f>(Sheet1!DY100-Sheet1!DY99)/Sheet1!DY99*100</f>
        <v>1.4208373435996118</v>
      </c>
      <c r="DZ100">
        <f>(Sheet1!DZ100-Sheet1!DZ99)/Sheet1!DZ99*100</f>
        <v>1.6745002611198205</v>
      </c>
      <c r="EA100">
        <f>(Sheet1!EA100-Sheet1!EA99)/Sheet1!EA99*100</f>
        <v>5.4744525547447333E-2</v>
      </c>
      <c r="EB100">
        <f>(Sheet1!EB100-Sheet1!EB99)/Sheet1!EB99*100</f>
        <v>-0.24148419903870527</v>
      </c>
      <c r="EC100">
        <f>(Sheet1!EC100-Sheet1!EC99)/Sheet1!EC99*100</f>
        <v>4.9819404657998221E-3</v>
      </c>
      <c r="ED100">
        <f>(Sheet1!ED100-Sheet1!ED99)/Sheet1!ED99*100</f>
        <v>-0.51456552410987966</v>
      </c>
      <c r="EE100">
        <f>(Sheet1!EE100-Sheet1!EE99)/Sheet1!EE99*100</f>
        <v>0.86369045334151884</v>
      </c>
      <c r="EF100">
        <f>(Sheet1!EF100-Sheet1!EF99)/Sheet1!EF99*100</f>
        <v>0.42641302497966588</v>
      </c>
      <c r="EG100">
        <f>(Sheet1!EG100-Sheet1!EG99)/Sheet1!EG99*100</f>
        <v>-4.9710975291097879E-2</v>
      </c>
      <c r="EH100">
        <f>(Sheet1!EH100-Sheet1!EH99)/Sheet1!EH99*100</f>
        <v>8.8000281600904451E-2</v>
      </c>
      <c r="EI100">
        <f>(Sheet1!EI100-Sheet1!EI99)/Sheet1!EI99*100</f>
        <v>0.1514972651792354</v>
      </c>
      <c r="EJ100">
        <f>(Sheet1!EJ100-Sheet1!EJ99)/Sheet1!EJ99*100</f>
        <v>7.8344204350834917E-2</v>
      </c>
      <c r="EK100">
        <f>(Sheet1!EK100-Sheet1!EK99)/Sheet1!EK99*100</f>
        <v>5.1134155570552002E-2</v>
      </c>
      <c r="EL100">
        <f>(Sheet1!EL100-Sheet1!EL99)/Sheet1!EL99*100</f>
        <v>9.250693802034507E-2</v>
      </c>
      <c r="EM100" t="e">
        <f>(Sheet1!EM100-Sheet1!EM99)/Sheet1!EM99*100</f>
        <v>#VALUE!</v>
      </c>
      <c r="EN100">
        <f>(Sheet1!EN100-Sheet1!EN99)/Sheet1!EN99*100</f>
        <v>0.27824006656958422</v>
      </c>
      <c r="EO100">
        <f>(Sheet1!EO100-Sheet1!EO99)/Sheet1!EO99*100</f>
        <v>0.31491750530568735</v>
      </c>
      <c r="EP100">
        <f>(Sheet1!EP100-Sheet1!EP99)/Sheet1!EP99*100</f>
        <v>0.17815852317956329</v>
      </c>
      <c r="EQ100">
        <f>(Sheet1!EQ100-Sheet1!EQ99)/Sheet1!EQ99*100</f>
        <v>0.20665673124689357</v>
      </c>
      <c r="ER100">
        <f>(Sheet1!ER100-Sheet1!ER99)/Sheet1!ER99*100</f>
        <v>0.17232014085298233</v>
      </c>
      <c r="ES100">
        <f>(Sheet1!ES100-Sheet1!ES99)/Sheet1!ES99*100</f>
        <v>0.11354293097372817</v>
      </c>
      <c r="ET100">
        <f>(Sheet1!ET100-Sheet1!ET99)/Sheet1!ET99*100</f>
        <v>0.12894213721592923</v>
      </c>
      <c r="EU100">
        <f>(Sheet1!EU100-Sheet1!EU99)/Sheet1!EU99*100</f>
        <v>-1.0664748598291358</v>
      </c>
      <c r="EV100">
        <f>(Sheet1!EV100-Sheet1!EV99)/Sheet1!EV99*100</f>
        <v>0.43435138000615642</v>
      </c>
      <c r="EW100">
        <f>(Sheet1!EW100-Sheet1!EW99)/Sheet1!EW99*100</f>
        <v>0.47465888320558819</v>
      </c>
      <c r="EX100">
        <f>(Sheet1!EX100-Sheet1!EX99)/Sheet1!EX99*100</f>
        <v>0.43814749600753167</v>
      </c>
      <c r="EY100">
        <f>(Sheet1!EY100-Sheet1!EY99)/Sheet1!EY99*100</f>
        <v>0.3827652959464945</v>
      </c>
      <c r="EZ100">
        <f>(Sheet1!EZ100-Sheet1!EZ99)/Sheet1!EZ99*100</f>
        <v>0.44090215363743945</v>
      </c>
      <c r="FA100">
        <f>(Sheet1!FA100-Sheet1!FA99)/Sheet1!FA99*100</f>
        <v>0.45353439061733714</v>
      </c>
      <c r="FB100">
        <f>(Sheet1!FB100-Sheet1!FB99)/Sheet1!FB99*100</f>
        <v>0.43507126410802294</v>
      </c>
      <c r="FC100">
        <f>(Sheet1!FC100-Sheet1!FC99)/Sheet1!FC99*100</f>
        <v>0.43387064333535436</v>
      </c>
      <c r="FD100">
        <f>(Sheet1!FD100-Sheet1!FD99)/Sheet1!FD99*100</f>
        <v>0.46705234937207396</v>
      </c>
      <c r="FE100">
        <f>(Sheet1!FE100-Sheet1!FE99)/Sheet1!FE99*100</f>
        <v>0.41560147959839017</v>
      </c>
      <c r="FF100">
        <f>(Sheet1!FF100-Sheet1!FF99)/Sheet1!FF99*100</f>
        <v>0.57323189974538524</v>
      </c>
      <c r="FG100">
        <f>(Sheet1!FG100-Sheet1!FG99)/Sheet1!FG99*100</f>
        <v>0.7484654367860275</v>
      </c>
      <c r="FH100">
        <f>(Sheet1!FH100-Sheet1!FH99)/Sheet1!FH99*100</f>
        <v>1.0123982657640442</v>
      </c>
      <c r="FI100">
        <f>(Sheet1!FI100-Sheet1!FI99)/Sheet1!FI99*100</f>
        <v>0.80934896758657282</v>
      </c>
      <c r="FJ100">
        <f>(Sheet1!FJ100-Sheet1!FJ99)/Sheet1!FJ99*100</f>
        <v>0.24670939287435439</v>
      </c>
      <c r="FK100">
        <f>(Sheet1!FK100-Sheet1!FK99)/Sheet1!FK99*100</f>
        <v>0.36223765777877853</v>
      </c>
      <c r="FL100">
        <f>(Sheet1!FL100-Sheet1!FL99)/Sheet1!FL99*100</f>
        <v>0.30188679245284167</v>
      </c>
      <c r="FM100">
        <f>(Sheet1!FM100-Sheet1!FM99)/Sheet1!FM99*100</f>
        <v>0.21652163154204002</v>
      </c>
      <c r="FN100">
        <f>(Sheet1!FN100-Sheet1!FN99)/Sheet1!FN99*100</f>
        <v>0.37291361263275985</v>
      </c>
      <c r="FO100">
        <f>(Sheet1!FO100-Sheet1!FO99)/Sheet1!FO99*100</f>
        <v>0.42581255645243843</v>
      </c>
      <c r="FP100">
        <f>(Sheet1!FP100-Sheet1!FP99)/Sheet1!FP99*100</f>
        <v>0.5487368982772699</v>
      </c>
      <c r="FQ100">
        <f>(Sheet1!FQ100-Sheet1!FQ99)/Sheet1!FQ99*100</f>
        <v>8.6897296789494899E-2</v>
      </c>
    </row>
    <row r="101" spans="1:173" x14ac:dyDescent="0.25">
      <c r="A101">
        <f>(Sheet1!A101-Sheet1!A100)/Sheet1!A100*100</f>
        <v>0.52063529205299153</v>
      </c>
      <c r="B101">
        <f>(Sheet1!B101-Sheet1!B100)/Sheet1!B100*100</f>
        <v>-1.8161455337955101E-2</v>
      </c>
      <c r="C101">
        <f>(Sheet1!C101-Sheet1!C100)/Sheet1!C100*100</f>
        <v>3.0480835175029338E-3</v>
      </c>
      <c r="D101">
        <f>(Sheet1!D101-Sheet1!D100)/Sheet1!D100*100</f>
        <v>-9.9474831404786274E-2</v>
      </c>
      <c r="E101">
        <f>(Sheet1!E101-Sheet1!E100)/Sheet1!E100*100</f>
        <v>2.434744461504704</v>
      </c>
      <c r="F101">
        <f>(Sheet1!F101-Sheet1!F100)/Sheet1!F100*100</f>
        <v>-1.2244735162731277</v>
      </c>
      <c r="G101">
        <f>(Sheet1!G101-Sheet1!G100)/Sheet1!G100*100</f>
        <v>-0.42265426880811091</v>
      </c>
      <c r="H101">
        <f>(Sheet1!H101-Sheet1!H100)/Sheet1!H100*100</f>
        <v>-0.67252895398001256</v>
      </c>
      <c r="I101">
        <f>(Sheet1!I101-Sheet1!I100)/Sheet1!I100*100</f>
        <v>-0.36583165182013383</v>
      </c>
      <c r="J101">
        <f>(Sheet1!J101-Sheet1!J100)/Sheet1!J100*100</f>
        <v>-3.4847313743728097</v>
      </c>
      <c r="K101">
        <f>(Sheet1!K101-Sheet1!K100)/Sheet1!K100*100</f>
        <v>0.83237169179547277</v>
      </c>
      <c r="L101">
        <f>(Sheet1!L101-Sheet1!L100)/Sheet1!L100*100</f>
        <v>0.35506524815261359</v>
      </c>
      <c r="M101">
        <f>(Sheet1!M101-Sheet1!M100)/Sheet1!M100*100</f>
        <v>-0.19588074319459872</v>
      </c>
      <c r="N101">
        <f>(Sheet1!N101-Sheet1!N100)/Sheet1!N100*100</f>
        <v>0.61213601774633852</v>
      </c>
      <c r="O101">
        <f>(Sheet1!O101-Sheet1!O100)/Sheet1!O100*100</f>
        <v>-0.59073689710729149</v>
      </c>
      <c r="P101">
        <f>(Sheet1!P101-Sheet1!P100)/Sheet1!P100*100</f>
        <v>0.72210065645513843</v>
      </c>
      <c r="Q101">
        <f>(Sheet1!Q101-Sheet1!Q100)/Sheet1!Q100*100</f>
        <v>0.59304416584829445</v>
      </c>
      <c r="R101">
        <f>(Sheet1!R101-Sheet1!R100)/Sheet1!R100*100</f>
        <v>0.60204288710003806</v>
      </c>
      <c r="S101">
        <f>(Sheet1!S101-Sheet1!S100)/Sheet1!S100*100</f>
        <v>-0.30496331118243092</v>
      </c>
      <c r="T101">
        <f>(Sheet1!T101-Sheet1!T100)/Sheet1!T100*100</f>
        <v>1.9395131227781903</v>
      </c>
      <c r="U101">
        <f>(Sheet1!U101-Sheet1!U100)/Sheet1!U100*100</f>
        <v>0.85405262810789528</v>
      </c>
      <c r="V101">
        <f>(Sheet1!V101-Sheet1!V100)/Sheet1!V100*100</f>
        <v>0.37472934805206876</v>
      </c>
      <c r="W101">
        <f>(Sheet1!W101-Sheet1!W100)/Sheet1!W100*100</f>
        <v>0.47381372918691778</v>
      </c>
      <c r="X101">
        <f>(Sheet1!X101-Sheet1!X100)/Sheet1!X100*100</f>
        <v>0.59616139341045915</v>
      </c>
      <c r="Y101">
        <f>(Sheet1!Y101-Sheet1!Y100)/Sheet1!Y100*100</f>
        <v>-0.991894197952221</v>
      </c>
      <c r="Z101">
        <f>(Sheet1!Z101-Sheet1!Z100)/Sheet1!Z100*100</f>
        <v>0.18751820565103688</v>
      </c>
      <c r="AA101">
        <f>(Sheet1!AA101-Sheet1!AA100)/Sheet1!AA100*100</f>
        <v>-8.6056518199788434E-2</v>
      </c>
      <c r="AB101">
        <f>(Sheet1!AB101-Sheet1!AB100)/Sheet1!AB100*100</f>
        <v>1.6951844058914589</v>
      </c>
      <c r="AC101">
        <f>(Sheet1!AC101-Sheet1!AC100)/Sheet1!AC100*100</f>
        <v>2.5760322944818861</v>
      </c>
      <c r="AD101">
        <f>(Sheet1!AD101-Sheet1!AD100)/Sheet1!AD100*100</f>
        <v>8.7907451035544773E-2</v>
      </c>
      <c r="AE101">
        <f>(Sheet1!AE101-Sheet1!AE100)/Sheet1!AE100*100</f>
        <v>-0.27675669538314107</v>
      </c>
      <c r="AF101">
        <f>(Sheet1!AF101-Sheet1!AF100)/Sheet1!AF100*100</f>
        <v>0.35452810002308427</v>
      </c>
      <c r="AG101">
        <f>(Sheet1!AG101-Sheet1!AG100)/Sheet1!AG100*100</f>
        <v>5.3739600489885593</v>
      </c>
      <c r="AH101">
        <f>(Sheet1!AH101-Sheet1!AH100)/Sheet1!AH100*100</f>
        <v>4.5879816648177991</v>
      </c>
      <c r="AI101">
        <f>(Sheet1!AI101-Sheet1!AI100)/Sheet1!AI100*100</f>
        <v>6.0633772862611632</v>
      </c>
      <c r="AJ101">
        <f>(Sheet1!AJ101-Sheet1!AJ100)/Sheet1!AJ100*100</f>
        <v>6.9594611388675467E-2</v>
      </c>
      <c r="AK101">
        <f>(Sheet1!AK101-Sheet1!AK100)/Sheet1!AK100*100</f>
        <v>0</v>
      </c>
      <c r="AL101">
        <f>(Sheet1!AL101-Sheet1!AL100)/Sheet1!AL100*100</f>
        <v>0</v>
      </c>
      <c r="AM101">
        <f>(Sheet1!AM101-Sheet1!AM100)/Sheet1!AM100*100</f>
        <v>3.1660548686244203</v>
      </c>
      <c r="AN101">
        <f>(Sheet1!AN101-Sheet1!AN100)/Sheet1!AN100*100</f>
        <v>-7.4975632919304074E-3</v>
      </c>
      <c r="AO101">
        <f>(Sheet1!AO101-Sheet1!AO100)/Sheet1!AO100*100</f>
        <v>-0.541552137551913</v>
      </c>
      <c r="AP101">
        <f>(Sheet1!AP101-Sheet1!AP100)/Sheet1!AP100*100</f>
        <v>-1.0299890479061853</v>
      </c>
      <c r="AQ101">
        <f>(Sheet1!AQ101-Sheet1!AQ100)/Sheet1!AQ100*100</f>
        <v>-0.99482164097510395</v>
      </c>
      <c r="AR101">
        <f>(Sheet1!AR101-Sheet1!AR100)/Sheet1!AR100*100</f>
        <v>-1.1311291493433633</v>
      </c>
      <c r="AS101">
        <f>(Sheet1!AS101-Sheet1!AS100)/Sheet1!AS100*100</f>
        <v>-1.381448887188309</v>
      </c>
      <c r="AT101">
        <f>(Sheet1!AT101-Sheet1!AT100)/Sheet1!AT100*100</f>
        <v>-0.61000655451168306</v>
      </c>
      <c r="AU101">
        <f>(Sheet1!AU101-Sheet1!AU100)/Sheet1!AU100*100</f>
        <v>-0.83130753596621065</v>
      </c>
      <c r="AV101">
        <f>(Sheet1!AV101-Sheet1!AV100)/Sheet1!AV100*100</f>
        <v>0.62851689756161422</v>
      </c>
      <c r="AW101">
        <f>(Sheet1!AW101-Sheet1!AW100)/Sheet1!AW100*100</f>
        <v>-0.1406498430429341</v>
      </c>
      <c r="AX101">
        <f>(Sheet1!AX101-Sheet1!AX100)/Sheet1!AX100*100</f>
        <v>0.37142531616726404</v>
      </c>
      <c r="AY101">
        <f>(Sheet1!AY101-Sheet1!AY100)/Sheet1!AY100*100</f>
        <v>0.3187095515301393</v>
      </c>
      <c r="AZ101">
        <f>(Sheet1!AZ101-Sheet1!AZ100)/Sheet1!AZ100*100</f>
        <v>0.44475903969798303</v>
      </c>
      <c r="BA101">
        <f>(Sheet1!BA101-Sheet1!BA100)/Sheet1!BA100*100</f>
        <v>0.17320891159851345</v>
      </c>
      <c r="BB101">
        <f>(Sheet1!BB101-Sheet1!BB100)/Sheet1!BB100*100</f>
        <v>1.2465974305182328</v>
      </c>
      <c r="BC101">
        <f>(Sheet1!BC101-Sheet1!BC100)/Sheet1!BC100*100</f>
        <v>1.2470346454894949</v>
      </c>
      <c r="BD101">
        <f>(Sheet1!BD101-Sheet1!BD100)/Sheet1!BD100*100</f>
        <v>0.24287028518858422</v>
      </c>
      <c r="BE101">
        <f>(Sheet1!BE101-Sheet1!BE100)/Sheet1!BE100*100</f>
        <v>2.0024740992732362</v>
      </c>
      <c r="BF101" t="e">
        <f>(Sheet1!BF101-Sheet1!BF100)/Sheet1!BF100*100</f>
        <v>#VALUE!</v>
      </c>
      <c r="BG101" t="e">
        <f>(Sheet1!BG101-Sheet1!BG100)/Sheet1!BG100*100</f>
        <v>#VALUE!</v>
      </c>
      <c r="BH101" t="e">
        <f>(Sheet1!BH101-Sheet1!BH100)/Sheet1!BH100*100</f>
        <v>#VALUE!</v>
      </c>
      <c r="BI101" t="e">
        <f>(Sheet1!BI101-Sheet1!BI100)/Sheet1!BI100*100</f>
        <v>#VALUE!</v>
      </c>
      <c r="BJ101">
        <f>(Sheet1!BJ101-Sheet1!BJ100)/Sheet1!BJ100*100</f>
        <v>0.90068534121788024</v>
      </c>
      <c r="BK101">
        <f>(Sheet1!BK101-Sheet1!BK100)/Sheet1!BK100*100</f>
        <v>0.73122849990093974</v>
      </c>
      <c r="BL101">
        <f>(Sheet1!BL101-Sheet1!BL100)/Sheet1!BL100*100</f>
        <v>0.24884733054681188</v>
      </c>
      <c r="BM101">
        <f>(Sheet1!BM101-Sheet1!BM100)/Sheet1!BM100*100</f>
        <v>0.58344008384766566</v>
      </c>
      <c r="BN101">
        <f>(Sheet1!BN101-Sheet1!BN100)/Sheet1!BN100*100</f>
        <v>0.79665804455522526</v>
      </c>
      <c r="BO101">
        <f>(Sheet1!BO101-Sheet1!BO100)/Sheet1!BO100*100</f>
        <v>0.8342223170471631</v>
      </c>
      <c r="BP101">
        <f>(Sheet1!BP101-Sheet1!BP100)/Sheet1!BP100*100</f>
        <v>5.1974359316053764E-2</v>
      </c>
      <c r="BQ101">
        <f>(Sheet1!BQ101-Sheet1!BQ100)/Sheet1!BQ100*100</f>
        <v>1.4711328751903285</v>
      </c>
      <c r="BR101">
        <f>(Sheet1!BR101-Sheet1!BR100)/Sheet1!BR100*100</f>
        <v>0.10264489640026558</v>
      </c>
      <c r="BS101">
        <f>(Sheet1!BS101-Sheet1!BS100)/Sheet1!BS100*100</f>
        <v>0.39985956151985308</v>
      </c>
      <c r="BT101">
        <f>(Sheet1!BT101-Sheet1!BT100)/Sheet1!BT100*100</f>
        <v>1.6493899146960485</v>
      </c>
      <c r="BU101">
        <f>(Sheet1!BU101-Sheet1!BU100)/Sheet1!BU100*100</f>
        <v>2.109348633141666E-2</v>
      </c>
      <c r="BV101">
        <f>(Sheet1!BV101-Sheet1!BV100)/Sheet1!BV100*100</f>
        <v>0.46689303904924873</v>
      </c>
      <c r="BW101">
        <f>(Sheet1!BW101-Sheet1!BW100)/Sheet1!BW100*100</f>
        <v>0.56290736717360579</v>
      </c>
      <c r="BX101">
        <f>(Sheet1!BX101-Sheet1!BX100)/Sheet1!BX100*100</f>
        <v>26.679847400517936</v>
      </c>
      <c r="BY101">
        <f>(Sheet1!BY101-Sheet1!BY100)/Sheet1!BY100*100</f>
        <v>5.0275584686431223E-2</v>
      </c>
      <c r="BZ101">
        <f>(Sheet1!BZ101-Sheet1!BZ100)/Sheet1!BZ100*100</f>
        <v>4.1285918749313463E-2</v>
      </c>
      <c r="CA101">
        <f>(Sheet1!CA101-Sheet1!CA100)/Sheet1!CA100*100</f>
        <v>5.1201943938208365E-2</v>
      </c>
      <c r="CB101">
        <f>(Sheet1!CB101-Sheet1!CB100)/Sheet1!CB100*100</f>
        <v>0.47503210381800348</v>
      </c>
      <c r="CC101">
        <f>(Sheet1!CC101-Sheet1!CC100)/Sheet1!CC100*100</f>
        <v>-0.30367901972037248</v>
      </c>
      <c r="CD101">
        <f>(Sheet1!CD101-Sheet1!CD100)/Sheet1!CD100*100</f>
        <v>-1.0404836156300608</v>
      </c>
      <c r="CE101">
        <f>(Sheet1!CE101-Sheet1!CE100)/Sheet1!CE100*100</f>
        <v>-0.83190152981208365</v>
      </c>
      <c r="CF101">
        <f>(Sheet1!CF101-Sheet1!CF100)/Sheet1!CF100*100</f>
        <v>0.10400011216107304</v>
      </c>
      <c r="CG101">
        <f>(Sheet1!CG101-Sheet1!CG100)/Sheet1!CG100*100</f>
        <v>1.0959828273535588</v>
      </c>
      <c r="CH101">
        <f>(Sheet1!CH101-Sheet1!CH100)/Sheet1!CH100*100</f>
        <v>0.63080329729628892</v>
      </c>
      <c r="CI101" t="e">
        <f>(Sheet1!CI101-Sheet1!CI100)/Sheet1!CI100*100</f>
        <v>#VALUE!</v>
      </c>
      <c r="CJ101" t="e">
        <f>(Sheet1!CJ101-Sheet1!CJ100)/Sheet1!CJ100*100</f>
        <v>#VALUE!</v>
      </c>
      <c r="CK101">
        <f>(Sheet1!CK101-Sheet1!CK100)/Sheet1!CK100*100</f>
        <v>-3.2516707597782621E-2</v>
      </c>
      <c r="CL101">
        <f>(Sheet1!CL101-Sheet1!CL100)/Sheet1!CL100*100</f>
        <v>8.1651220977257705E-3</v>
      </c>
      <c r="CM101">
        <f>(Sheet1!CM101-Sheet1!CM100)/Sheet1!CM100*100</f>
        <v>-0.4023014680208295</v>
      </c>
      <c r="CN101">
        <f>(Sheet1!CN101-Sheet1!CN100)/Sheet1!CN100*100</f>
        <v>0.11713308851463025</v>
      </c>
      <c r="CO101">
        <f>(Sheet1!CO101-Sheet1!CO100)/Sheet1!CO100*100</f>
        <v>-3.5184130281809466E-2</v>
      </c>
      <c r="CP101">
        <f>(Sheet1!CP101-Sheet1!CP100)/Sheet1!CP100*100</f>
        <v>0.99033063006862643</v>
      </c>
      <c r="CQ101">
        <f>(Sheet1!CQ101-Sheet1!CQ100)/Sheet1!CQ100*100</f>
        <v>0.38097265084601906</v>
      </c>
      <c r="CR101">
        <f>(Sheet1!CR101-Sheet1!CR100)/Sheet1!CR100*100</f>
        <v>1.3752999815395928</v>
      </c>
      <c r="CS101">
        <f>(Sheet1!CS101-Sheet1!CS100)/Sheet1!CS100*100</f>
        <v>1.1026878015161967</v>
      </c>
      <c r="CT101">
        <f>(Sheet1!CT101-Sheet1!CT100)/Sheet1!CT100*100</f>
        <v>0.56650555520682488</v>
      </c>
      <c r="CU101">
        <f>(Sheet1!CU101-Sheet1!CU100)/Sheet1!CU100*100</f>
        <v>1.380683416650432</v>
      </c>
      <c r="CV101">
        <f>(Sheet1!CV101-Sheet1!CV100)/Sheet1!CV100*100</f>
        <v>1.0888549285012579</v>
      </c>
      <c r="CW101">
        <f>(Sheet1!CW101-Sheet1!CW100)/Sheet1!CW100*100</f>
        <v>0.55058636453985499</v>
      </c>
      <c r="CX101">
        <f>(Sheet1!CX101-Sheet1!CX100)/Sheet1!CX100*100</f>
        <v>0.16496886212726997</v>
      </c>
      <c r="CY101">
        <f>(Sheet1!CY101-Sheet1!CY100)/Sheet1!CY100*100</f>
        <v>0.36706091728152535</v>
      </c>
      <c r="CZ101">
        <f>(Sheet1!CZ101-Sheet1!CZ100)/Sheet1!CZ100*100</f>
        <v>0.37161727100465103</v>
      </c>
      <c r="DA101">
        <f>(Sheet1!DA101-Sheet1!DA100)/Sheet1!DA100*100</f>
        <v>0.35247466588338994</v>
      </c>
      <c r="DB101">
        <f>(Sheet1!DB101-Sheet1!DB100)/Sheet1!DB100*100</f>
        <v>0.65349367773868172</v>
      </c>
      <c r="DC101">
        <f>(Sheet1!DC101-Sheet1!DC100)/Sheet1!DC100*100</f>
        <v>0.27191084388105435</v>
      </c>
      <c r="DD101">
        <f>(Sheet1!DD101-Sheet1!DD100)/Sheet1!DD100*100</f>
        <v>0.43010072579497233</v>
      </c>
      <c r="DE101">
        <f>(Sheet1!DE101-Sheet1!DE100)/Sheet1!DE100*100</f>
        <v>0.73905109489052045</v>
      </c>
      <c r="DF101">
        <f>(Sheet1!DF101-Sheet1!DF100)/Sheet1!DF100*100</f>
        <v>0.60585043449880494</v>
      </c>
      <c r="DG101">
        <f>(Sheet1!DG101-Sheet1!DG100)/Sheet1!DG100*100</f>
        <v>0.78671808902221507</v>
      </c>
      <c r="DH101">
        <f>(Sheet1!DH101-Sheet1!DH100)/Sheet1!DH100*100</f>
        <v>0.67703568161024785</v>
      </c>
      <c r="DI101">
        <f>(Sheet1!DI101-Sheet1!DI100)/Sheet1!DI100*100</f>
        <v>0.4854519993776219</v>
      </c>
      <c r="DJ101">
        <f>(Sheet1!DJ101-Sheet1!DJ100)/Sheet1!DJ100*100</f>
        <v>0.91462297005022608</v>
      </c>
      <c r="DK101" t="e">
        <f>(Sheet1!DK101-Sheet1!DK100)/Sheet1!DK100*100</f>
        <v>#VALUE!</v>
      </c>
      <c r="DL101">
        <f>(Sheet1!DL101-Sheet1!DL100)/Sheet1!DL100*100</f>
        <v>-1.0695779877524889</v>
      </c>
      <c r="DM101">
        <f>(Sheet1!DM101-Sheet1!DM100)/Sheet1!DM100*100</f>
        <v>-3.9716203650629991</v>
      </c>
      <c r="DN101" t="e">
        <f>(Sheet1!DN101-Sheet1!DN100)/Sheet1!DN100*100</f>
        <v>#VALUE!</v>
      </c>
      <c r="DO101">
        <f>(Sheet1!DO101-Sheet1!DO100)/Sheet1!DO100*100</f>
        <v>0.38318216972508684</v>
      </c>
      <c r="DP101">
        <f>(Sheet1!DP101-Sheet1!DP100)/Sheet1!DP100*100</f>
        <v>0</v>
      </c>
      <c r="DQ101">
        <f>(Sheet1!DQ101-Sheet1!DQ100)/Sheet1!DQ100*100</f>
        <v>0</v>
      </c>
      <c r="DR101">
        <f>(Sheet1!DR101-Sheet1!DR100)/Sheet1!DR100*100</f>
        <v>0.3351427897097074</v>
      </c>
      <c r="DS101">
        <f>(Sheet1!DS101-Sheet1!DS100)/Sheet1!DS100*100</f>
        <v>0.30568908386615068</v>
      </c>
      <c r="DT101">
        <f>(Sheet1!DT101-Sheet1!DT100)/Sheet1!DT100*100</f>
        <v>0.21182491399908493</v>
      </c>
      <c r="DU101">
        <f>(Sheet1!DU101-Sheet1!DU100)/Sheet1!DU100*100</f>
        <v>-2.4252713272283899E-2</v>
      </c>
      <c r="DV101">
        <f>(Sheet1!DV101-Sheet1!DV100)/Sheet1!DV100*100</f>
        <v>-7.5066058131300489E-3</v>
      </c>
      <c r="DW101">
        <f>(Sheet1!DW101-Sheet1!DW100)/Sheet1!DW100*100</f>
        <v>-2.3390741419323269</v>
      </c>
      <c r="DX101">
        <f>(Sheet1!DX101-Sheet1!DX100)/Sheet1!DX100*100</f>
        <v>0.37708771495731808</v>
      </c>
      <c r="DY101">
        <f>(Sheet1!DY101-Sheet1!DY100)/Sheet1!DY100*100</f>
        <v>-0.2348726586873317</v>
      </c>
      <c r="DZ101">
        <f>(Sheet1!DZ101-Sheet1!DZ100)/Sheet1!DZ100*100</f>
        <v>-0.64040916244098456</v>
      </c>
      <c r="EA101">
        <f>(Sheet1!EA101-Sheet1!EA100)/Sheet1!EA100*100</f>
        <v>1.9829887420622385</v>
      </c>
      <c r="EB101">
        <f>(Sheet1!EB101-Sheet1!EB100)/Sheet1!EB100*100</f>
        <v>0.71689593371040161</v>
      </c>
      <c r="EC101">
        <f>(Sheet1!EC101-Sheet1!EC100)/Sheet1!EC100*100</f>
        <v>0</v>
      </c>
      <c r="ED101">
        <f>(Sheet1!ED101-Sheet1!ED100)/Sheet1!ED100*100</f>
        <v>1.5141403186785667</v>
      </c>
      <c r="EE101">
        <f>(Sheet1!EE101-Sheet1!EE100)/Sheet1!EE100*100</f>
        <v>1.2470188257979451</v>
      </c>
      <c r="EF101">
        <f>(Sheet1!EF101-Sheet1!EF100)/Sheet1!EF100*100</f>
        <v>0.64961352702486208</v>
      </c>
      <c r="EG101">
        <f>(Sheet1!EG101-Sheet1!EG100)/Sheet1!EG100*100</f>
        <v>0.20276862059949602</v>
      </c>
      <c r="EH101">
        <f>(Sheet1!EH101-Sheet1!EH100)/Sheet1!EH100*100</f>
        <v>0.7514477972380379</v>
      </c>
      <c r="EI101">
        <f>(Sheet1!EI101-Sheet1!EI100)/Sheet1!EI100*100</f>
        <v>0.90760858888474816</v>
      </c>
      <c r="EJ101">
        <f>(Sheet1!EJ101-Sheet1!EJ100)/Sheet1!EJ100*100</f>
        <v>2.1937410111234472</v>
      </c>
      <c r="EK101">
        <f>(Sheet1!EK101-Sheet1!EK100)/Sheet1!EK100*100</f>
        <v>2.1158721072859672</v>
      </c>
      <c r="EL101">
        <f>(Sheet1!EL101-Sheet1!EL100)/Sheet1!EL100*100</f>
        <v>0.26466140144514533</v>
      </c>
      <c r="EM101" t="e">
        <f>(Sheet1!EM101-Sheet1!EM100)/Sheet1!EM100*100</f>
        <v>#VALUE!</v>
      </c>
      <c r="EN101">
        <f>(Sheet1!EN101-Sheet1!EN100)/Sheet1!EN100*100</f>
        <v>0.75979565905142044</v>
      </c>
      <c r="EO101">
        <f>(Sheet1!EO101-Sheet1!EO100)/Sheet1!EO100*100</f>
        <v>0.17971291430649813</v>
      </c>
      <c r="EP101">
        <f>(Sheet1!EP101-Sheet1!EP100)/Sheet1!EP100*100</f>
        <v>0.51460572120477988</v>
      </c>
      <c r="EQ101">
        <f>(Sheet1!EQ101-Sheet1!EQ100)/Sheet1!EQ100*100</f>
        <v>0.51954232683575019</v>
      </c>
      <c r="ER101">
        <f>(Sheet1!ER101-Sheet1!ER100)/Sheet1!ER100*100</f>
        <v>0.51233148220863656</v>
      </c>
      <c r="ES101">
        <f>(Sheet1!ES101-Sheet1!ES100)/Sheet1!ES100*100</f>
        <v>0.89362534219788958</v>
      </c>
      <c r="ET101">
        <f>(Sheet1!ET101-Sheet1!ET100)/Sheet1!ET100*100</f>
        <v>0.23966661300996286</v>
      </c>
      <c r="EU101">
        <f>(Sheet1!EU101-Sheet1!EU100)/Sheet1!EU100*100</f>
        <v>-0.34697879725860609</v>
      </c>
      <c r="EV101">
        <f>(Sheet1!EV101-Sheet1!EV100)/Sheet1!EV100*100</f>
        <v>0.46085041658154091</v>
      </c>
      <c r="EW101">
        <f>(Sheet1!EW101-Sheet1!EW100)/Sheet1!EW100*100</f>
        <v>0.50203068592056987</v>
      </c>
      <c r="EX101">
        <f>(Sheet1!EX101-Sheet1!EX100)/Sheet1!EX100*100</f>
        <v>0.60067405957815967</v>
      </c>
      <c r="EY101">
        <f>(Sheet1!EY101-Sheet1!EY100)/Sheet1!EY100*100</f>
        <v>0.62674399918187562</v>
      </c>
      <c r="EZ101">
        <f>(Sheet1!EZ101-Sheet1!EZ100)/Sheet1!EZ100*100</f>
        <v>0.61905565873151558</v>
      </c>
      <c r="FA101">
        <f>(Sheet1!FA101-Sheet1!FA100)/Sheet1!FA100*100</f>
        <v>0.48024386035544253</v>
      </c>
      <c r="FB101">
        <f>(Sheet1!FB101-Sheet1!FB100)/Sheet1!FB100*100</f>
        <v>0.54570259208731975</v>
      </c>
      <c r="FC101">
        <f>(Sheet1!FC101-Sheet1!FC100)/Sheet1!FC100*100</f>
        <v>0.50637981346912964</v>
      </c>
      <c r="FD101">
        <f>(Sheet1!FD101-Sheet1!FD100)/Sheet1!FD100*100</f>
        <v>0.34128734146993617</v>
      </c>
      <c r="FE101">
        <f>(Sheet1!FE101-Sheet1!FE100)/Sheet1!FE100*100</f>
        <v>0.51912956905133667</v>
      </c>
      <c r="FF101">
        <f>(Sheet1!FF101-Sheet1!FF100)/Sheet1!FF100*100</f>
        <v>0.79279661659265777</v>
      </c>
      <c r="FG101">
        <f>(Sheet1!FG101-Sheet1!FG100)/Sheet1!FG100*100</f>
        <v>0.26893992844869646</v>
      </c>
      <c r="FH101">
        <f>(Sheet1!FH101-Sheet1!FH100)/Sheet1!FH100*100</f>
        <v>-0.12650507149793899</v>
      </c>
      <c r="FI101">
        <f>(Sheet1!FI101-Sheet1!FI100)/Sheet1!FI100*100</f>
        <v>0.24738257486749082</v>
      </c>
      <c r="FJ101">
        <f>(Sheet1!FJ101-Sheet1!FJ100)/Sheet1!FJ100*100</f>
        <v>0.92803915637805079</v>
      </c>
      <c r="FK101">
        <f>(Sheet1!FK101-Sheet1!FK100)/Sheet1!FK100*100</f>
        <v>0.34604651162790684</v>
      </c>
      <c r="FL101">
        <f>(Sheet1!FL101-Sheet1!FL100)/Sheet1!FL100*100</f>
        <v>0.38394011305974812</v>
      </c>
      <c r="FM101">
        <f>(Sheet1!FM101-Sheet1!FM100)/Sheet1!FM100*100</f>
        <v>-0.20576555073148484</v>
      </c>
      <c r="FN101">
        <f>(Sheet1!FN101-Sheet1!FN100)/Sheet1!FN100*100</f>
        <v>0.58675822486419804</v>
      </c>
      <c r="FO101">
        <f>(Sheet1!FO101-Sheet1!FO100)/Sheet1!FO100*100</f>
        <v>0.5096650772349588</v>
      </c>
      <c r="FP101">
        <f>(Sheet1!FP101-Sheet1!FP100)/Sheet1!FP100*100</f>
        <v>0.35848754305854946</v>
      </c>
      <c r="FQ101">
        <f>(Sheet1!FQ101-Sheet1!FQ100)/Sheet1!FQ100*100</f>
        <v>0.19241599399286827</v>
      </c>
    </row>
    <row r="102" spans="1:173" x14ac:dyDescent="0.25">
      <c r="A102">
        <f>(Sheet1!A102-Sheet1!A101)/Sheet1!A101*100</f>
        <v>0.30843541769721439</v>
      </c>
      <c r="B102">
        <f>(Sheet1!B102-Sheet1!B101)/Sheet1!B101*100</f>
        <v>0.74021373860919182</v>
      </c>
      <c r="C102">
        <f>(Sheet1!C102-Sheet1!C101)/Sheet1!C101*100</f>
        <v>0.87172531508601192</v>
      </c>
      <c r="D102">
        <f>(Sheet1!D102-Sheet1!D101)/Sheet1!D101*100</f>
        <v>0.78194784085751579</v>
      </c>
      <c r="E102">
        <f>(Sheet1!E102-Sheet1!E101)/Sheet1!E101*100</f>
        <v>1.0235546038543879</v>
      </c>
      <c r="F102">
        <f>(Sheet1!F102-Sheet1!F101)/Sheet1!F101*100</f>
        <v>1.4597213809812213</v>
      </c>
      <c r="G102">
        <f>(Sheet1!G102-Sheet1!G101)/Sheet1!G101*100</f>
        <v>0.13723825693264599</v>
      </c>
      <c r="H102">
        <f>(Sheet1!H102-Sheet1!H101)/Sheet1!H101*100</f>
        <v>0.29921186976572423</v>
      </c>
      <c r="I102">
        <f>(Sheet1!I102-Sheet1!I101)/Sheet1!I101*100</f>
        <v>7.4307636579181313</v>
      </c>
      <c r="J102">
        <f>(Sheet1!J102-Sheet1!J101)/Sheet1!J101*100</f>
        <v>-1.4157153909844942</v>
      </c>
      <c r="K102">
        <f>(Sheet1!K102-Sheet1!K101)/Sheet1!K101*100</f>
        <v>1.1819665672313755</v>
      </c>
      <c r="L102">
        <f>(Sheet1!L102-Sheet1!L101)/Sheet1!L101*100</f>
        <v>4.5694888700302354E-2</v>
      </c>
      <c r="M102">
        <f>(Sheet1!M102-Sheet1!M101)/Sheet1!M101*100</f>
        <v>-0.48921984587409972</v>
      </c>
      <c r="N102">
        <f>(Sheet1!N102-Sheet1!N101)/Sheet1!N101*100</f>
        <v>-1.8336077698082764</v>
      </c>
      <c r="O102">
        <f>(Sheet1!O102-Sheet1!O101)/Sheet1!O101*100</f>
        <v>0.1722879252445747</v>
      </c>
      <c r="P102">
        <f>(Sheet1!P102-Sheet1!P101)/Sheet1!P101*100</f>
        <v>0.42363675863567302</v>
      </c>
      <c r="Q102">
        <f>(Sheet1!Q102-Sheet1!Q101)/Sheet1!Q101*100</f>
        <v>0.1673555290716903</v>
      </c>
      <c r="R102">
        <f>(Sheet1!R102-Sheet1!R101)/Sheet1!R101*100</f>
        <v>0.35637439483593408</v>
      </c>
      <c r="S102">
        <f>(Sheet1!S102-Sheet1!S101)/Sheet1!S101*100</f>
        <v>0.80013892228367367</v>
      </c>
      <c r="T102">
        <f>(Sheet1!T102-Sheet1!T101)/Sheet1!T101*100</f>
        <v>-0.96137539218179913</v>
      </c>
      <c r="U102">
        <f>(Sheet1!U102-Sheet1!U101)/Sheet1!U101*100</f>
        <v>0.68334150727480669</v>
      </c>
      <c r="V102">
        <f>(Sheet1!V102-Sheet1!V101)/Sheet1!V101*100</f>
        <v>0.35009194333864635</v>
      </c>
      <c r="W102">
        <f>(Sheet1!W102-Sheet1!W101)/Sheet1!W101*100</f>
        <v>0.38318906133494501</v>
      </c>
      <c r="X102">
        <f>(Sheet1!X102-Sheet1!X101)/Sheet1!X101*100</f>
        <v>0.32418072378686696</v>
      </c>
      <c r="Y102">
        <f>(Sheet1!Y102-Sheet1!Y101)/Sheet1!Y101*100</f>
        <v>1.1344144383032673</v>
      </c>
      <c r="Z102">
        <f>(Sheet1!Z102-Sheet1!Z101)/Sheet1!Z101*100</f>
        <v>0.35071141720120996</v>
      </c>
      <c r="AA102">
        <f>(Sheet1!AA102-Sheet1!AA101)/Sheet1!AA101*100</f>
        <v>0.19612179337959024</v>
      </c>
      <c r="AB102">
        <f>(Sheet1!AB102-Sheet1!AB101)/Sheet1!AB101*100</f>
        <v>2.5374765771389217E-2</v>
      </c>
      <c r="AC102">
        <f>(Sheet1!AC102-Sheet1!AC101)/Sheet1!AC101*100</f>
        <v>0.14507737459978021</v>
      </c>
      <c r="AD102">
        <f>(Sheet1!AD102-Sheet1!AD101)/Sheet1!AD101*100</f>
        <v>0.17039066891512317</v>
      </c>
      <c r="AE102">
        <f>(Sheet1!AE102-Sheet1!AE101)/Sheet1!AE101*100</f>
        <v>0.10531708983262847</v>
      </c>
      <c r="AF102">
        <f>(Sheet1!AF102-Sheet1!AF101)/Sheet1!AF101*100</f>
        <v>0.2194907813871752</v>
      </c>
      <c r="AG102">
        <f>(Sheet1!AG102-Sheet1!AG101)/Sheet1!AG101*100</f>
        <v>0</v>
      </c>
      <c r="AH102">
        <f>(Sheet1!AH102-Sheet1!AH101)/Sheet1!AH101*100</f>
        <v>0</v>
      </c>
      <c r="AI102">
        <f>(Sheet1!AI102-Sheet1!AI101)/Sheet1!AI101*100</f>
        <v>0</v>
      </c>
      <c r="AJ102">
        <f>(Sheet1!AJ102-Sheet1!AJ101)/Sheet1!AJ101*100</f>
        <v>-0.17386552743349715</v>
      </c>
      <c r="AK102">
        <f>(Sheet1!AK102-Sheet1!AK101)/Sheet1!AK101*100</f>
        <v>0.25833435846967168</v>
      </c>
      <c r="AL102">
        <f>(Sheet1!AL102-Sheet1!AL101)/Sheet1!AL101*100</f>
        <v>-4.5772176619573918E-2</v>
      </c>
      <c r="AM102">
        <f>(Sheet1!AM102-Sheet1!AM101)/Sheet1!AM101*100</f>
        <v>-6.065216882417662</v>
      </c>
      <c r="AN102">
        <f>(Sheet1!AN102-Sheet1!AN101)/Sheet1!AN101*100</f>
        <v>-3.1467133216695835</v>
      </c>
      <c r="AO102">
        <f>(Sheet1!AO102-Sheet1!AO101)/Sheet1!AO101*100</f>
        <v>0.62329475961990921</v>
      </c>
      <c r="AP102">
        <f>(Sheet1!AP102-Sheet1!AP101)/Sheet1!AP101*100</f>
        <v>0.42896575734215164</v>
      </c>
      <c r="AQ102">
        <f>(Sheet1!AQ102-Sheet1!AQ101)/Sheet1!AQ101*100</f>
        <v>0.2463502542383029</v>
      </c>
      <c r="AR102">
        <f>(Sheet1!AR102-Sheet1!AR101)/Sheet1!AR101*100</f>
        <v>0.94782933732043806</v>
      </c>
      <c r="AS102">
        <f>(Sheet1!AS102-Sheet1!AS101)/Sheet1!AS101*100</f>
        <v>1.5875197025421319</v>
      </c>
      <c r="AT102">
        <f>(Sheet1!AT102-Sheet1!AT101)/Sheet1!AT101*100</f>
        <v>0.76850703878586013</v>
      </c>
      <c r="AU102">
        <f>(Sheet1!AU102-Sheet1!AU101)/Sheet1!AU101*100</f>
        <v>0.90739579817074534</v>
      </c>
      <c r="AV102">
        <f>(Sheet1!AV102-Sheet1!AV101)/Sheet1!AV101*100</f>
        <v>0</v>
      </c>
      <c r="AW102">
        <f>(Sheet1!AW102-Sheet1!AW101)/Sheet1!AW101*100</f>
        <v>2.0433158464145111</v>
      </c>
      <c r="AX102">
        <f>(Sheet1!AX102-Sheet1!AX101)/Sheet1!AX101*100</f>
        <v>0.35869960043589094</v>
      </c>
      <c r="AY102">
        <f>(Sheet1!AY102-Sheet1!AY101)/Sheet1!AY101*100</f>
        <v>0.1766784452296733</v>
      </c>
      <c r="AZ102">
        <f>(Sheet1!AZ102-Sheet1!AZ101)/Sheet1!AZ101*100</f>
        <v>3.0537220173369732E-2</v>
      </c>
      <c r="BA102">
        <f>(Sheet1!BA102-Sheet1!BA101)/Sheet1!BA101*100</f>
        <v>0.34365746644476386</v>
      </c>
      <c r="BB102">
        <f>(Sheet1!BB102-Sheet1!BB101)/Sheet1!BB101*100</f>
        <v>-0.30310295225700323</v>
      </c>
      <c r="BC102">
        <f>(Sheet1!BC102-Sheet1!BC101)/Sheet1!BC101*100</f>
        <v>-0.30196717203357931</v>
      </c>
      <c r="BD102">
        <f>(Sheet1!BD102-Sheet1!BD101)/Sheet1!BD101*100</f>
        <v>-0.18844144243358218</v>
      </c>
      <c r="BE102">
        <f>(Sheet1!BE102-Sheet1!BE101)/Sheet1!BE101*100</f>
        <v>-0.38530533868971778</v>
      </c>
      <c r="BF102" t="e">
        <f>(Sheet1!BF102-Sheet1!BF101)/Sheet1!BF101*100</f>
        <v>#VALUE!</v>
      </c>
      <c r="BG102" t="e">
        <f>(Sheet1!BG102-Sheet1!BG101)/Sheet1!BG101*100</f>
        <v>#VALUE!</v>
      </c>
      <c r="BH102" t="e">
        <f>(Sheet1!BH102-Sheet1!BH101)/Sheet1!BH101*100</f>
        <v>#VALUE!</v>
      </c>
      <c r="BI102" t="e">
        <f>(Sheet1!BI102-Sheet1!BI101)/Sheet1!BI101*100</f>
        <v>#VALUE!</v>
      </c>
      <c r="BJ102">
        <f>(Sheet1!BJ102-Sheet1!BJ101)/Sheet1!BJ101*100</f>
        <v>0.34215251194147039</v>
      </c>
      <c r="BK102">
        <f>(Sheet1!BK102-Sheet1!BK101)/Sheet1!BK101*100</f>
        <v>0.45772318475209678</v>
      </c>
      <c r="BL102">
        <f>(Sheet1!BL102-Sheet1!BL101)/Sheet1!BL101*100</f>
        <v>0.99936599361695999</v>
      </c>
      <c r="BM102">
        <f>(Sheet1!BM102-Sheet1!BM101)/Sheet1!BM101*100</f>
        <v>0.216507855646006</v>
      </c>
      <c r="BN102">
        <f>(Sheet1!BN102-Sheet1!BN101)/Sheet1!BN101*100</f>
        <v>0.5045389868211011</v>
      </c>
      <c r="BO102">
        <f>(Sheet1!BO102-Sheet1!BO101)/Sheet1!BO101*100</f>
        <v>0.14599775713589536</v>
      </c>
      <c r="BP102">
        <f>(Sheet1!BP102-Sheet1!BP101)/Sheet1!BP101*100</f>
        <v>0.11055463796687706</v>
      </c>
      <c r="BQ102">
        <f>(Sheet1!BQ102-Sheet1!BQ101)/Sheet1!BQ101*100</f>
        <v>-1.6221586876741634E-2</v>
      </c>
      <c r="BR102">
        <f>(Sheet1!BR102-Sheet1!BR101)/Sheet1!BR101*100</f>
        <v>0.29569571956598362</v>
      </c>
      <c r="BS102">
        <f>(Sheet1!BS102-Sheet1!BS101)/Sheet1!BS101*100</f>
        <v>0.64888388086958826</v>
      </c>
      <c r="BT102">
        <f>(Sheet1!BT102-Sheet1!BT101)/Sheet1!BT101*100</f>
        <v>0.73297038905854794</v>
      </c>
      <c r="BU102">
        <f>(Sheet1!BU102-Sheet1!BU101)/Sheet1!BU101*100</f>
        <v>0</v>
      </c>
      <c r="BV102">
        <f>(Sheet1!BV102-Sheet1!BV101)/Sheet1!BV101*100</f>
        <v>1.2927756653992284</v>
      </c>
      <c r="BW102">
        <f>(Sheet1!BW102-Sheet1!BW101)/Sheet1!BW101*100</f>
        <v>0.24550721791220662</v>
      </c>
      <c r="BX102">
        <f>(Sheet1!BX102-Sheet1!BX101)/Sheet1!BX101*100</f>
        <v>7.6936604238115935E-2</v>
      </c>
      <c r="BY102">
        <f>(Sheet1!BY102-Sheet1!BY101)/Sheet1!BY101*100</f>
        <v>0.18611230016192035</v>
      </c>
      <c r="BZ102">
        <f>(Sheet1!BZ102-Sheet1!BZ101)/Sheet1!BZ101*100</f>
        <v>7.7035243623954364E-2</v>
      </c>
      <c r="CA102">
        <f>(Sheet1!CA102-Sheet1!CA101)/Sheet1!CA101*100</f>
        <v>0.19689649489544003</v>
      </c>
      <c r="CB102">
        <f>(Sheet1!CB102-Sheet1!CB101)/Sheet1!CB101*100</f>
        <v>-0.12572996113800694</v>
      </c>
      <c r="CC102">
        <f>(Sheet1!CC102-Sheet1!CC101)/Sheet1!CC101*100</f>
        <v>-1.7636291485046685</v>
      </c>
      <c r="CD102">
        <f>(Sheet1!CD102-Sheet1!CD101)/Sheet1!CD101*100</f>
        <v>-7.5830821437370577E-2</v>
      </c>
      <c r="CE102">
        <f>(Sheet1!CE102-Sheet1!CE101)/Sheet1!CE101*100</f>
        <v>-1.7965656925672715</v>
      </c>
      <c r="CF102">
        <f>(Sheet1!CF102-Sheet1!CF101)/Sheet1!CF101*100</f>
        <v>-5.8281566725775749</v>
      </c>
      <c r="CG102">
        <f>(Sheet1!CG102-Sheet1!CG101)/Sheet1!CG101*100</f>
        <v>-0.68188574167207316</v>
      </c>
      <c r="CH102">
        <f>(Sheet1!CH102-Sheet1!CH101)/Sheet1!CH101*100</f>
        <v>0</v>
      </c>
      <c r="CI102" t="e">
        <f>(Sheet1!CI102-Sheet1!CI101)/Sheet1!CI101*100</f>
        <v>#VALUE!</v>
      </c>
      <c r="CJ102" t="e">
        <f>(Sheet1!CJ102-Sheet1!CJ101)/Sheet1!CJ101*100</f>
        <v>#VALUE!</v>
      </c>
      <c r="CK102">
        <f>(Sheet1!CK102-Sheet1!CK101)/Sheet1!CK101*100</f>
        <v>0.15493259148298513</v>
      </c>
      <c r="CL102">
        <f>(Sheet1!CL102-Sheet1!CL101)/Sheet1!CL101*100</f>
        <v>0.42863391164893644</v>
      </c>
      <c r="CM102">
        <f>(Sheet1!CM102-Sheet1!CM101)/Sheet1!CM101*100</f>
        <v>5.3348779075122728E-3</v>
      </c>
      <c r="CN102">
        <f>(Sheet1!CN102-Sheet1!CN101)/Sheet1!CN101*100</f>
        <v>-0.2223978919631078</v>
      </c>
      <c r="CO102">
        <f>(Sheet1!CO102-Sheet1!CO101)/Sheet1!CO101*100</f>
        <v>0.26481186625324937</v>
      </c>
      <c r="CP102">
        <f>(Sheet1!CP102-Sheet1!CP101)/Sheet1!CP101*100</f>
        <v>0.59454868349934331</v>
      </c>
      <c r="CQ102">
        <f>(Sheet1!CQ102-Sheet1!CQ101)/Sheet1!CQ101*100</f>
        <v>1.1131371384954596</v>
      </c>
      <c r="CR102">
        <f>(Sheet1!CR102-Sheet1!CR101)/Sheet1!CR101*100</f>
        <v>0.27314941272876009</v>
      </c>
      <c r="CS102">
        <f>(Sheet1!CS102-Sheet1!CS101)/Sheet1!CS101*100</f>
        <v>-0.41922290388548433</v>
      </c>
      <c r="CT102">
        <f>(Sheet1!CT102-Sheet1!CT101)/Sheet1!CT101*100</f>
        <v>-1.2062105016774536</v>
      </c>
      <c r="CU102">
        <f>(Sheet1!CU102-Sheet1!CU101)/Sheet1!CU101*100</f>
        <v>-8.5384336243468795E-3</v>
      </c>
      <c r="CV102">
        <f>(Sheet1!CV102-Sheet1!CV101)/Sheet1!CV101*100</f>
        <v>-0.44947763410090757</v>
      </c>
      <c r="CW102">
        <f>(Sheet1!CW102-Sheet1!CW101)/Sheet1!CW101*100</f>
        <v>0.29256528357087025</v>
      </c>
      <c r="CX102">
        <f>(Sheet1!CX102-Sheet1!CX101)/Sheet1!CX101*100</f>
        <v>0.18528430847779351</v>
      </c>
      <c r="CY102">
        <f>(Sheet1!CY102-Sheet1!CY101)/Sheet1!CY101*100</f>
        <v>0.32877724418174598</v>
      </c>
      <c r="CZ102">
        <f>(Sheet1!CZ102-Sheet1!CZ101)/Sheet1!CZ101*100</f>
        <v>0.33175094851446046</v>
      </c>
      <c r="DA102">
        <f>(Sheet1!DA102-Sheet1!DA101)/Sheet1!DA101*100</f>
        <v>0.32196692521586773</v>
      </c>
      <c r="DB102">
        <f>(Sheet1!DB102-Sheet1!DB101)/Sheet1!DB101*100</f>
        <v>0.45716480983480512</v>
      </c>
      <c r="DC102">
        <f>(Sheet1!DC102-Sheet1!DC101)/Sheet1!DC101*100</f>
        <v>0.27117349374581473</v>
      </c>
      <c r="DD102">
        <f>(Sheet1!DD102-Sheet1!DD101)/Sheet1!DD101*100</f>
        <v>4.5659943633592284E-2</v>
      </c>
      <c r="DE102">
        <f>(Sheet1!DE102-Sheet1!DE101)/Sheet1!DE101*100</f>
        <v>0.2497185813914343</v>
      </c>
      <c r="DF102">
        <f>(Sheet1!DF102-Sheet1!DF101)/Sheet1!DF101*100</f>
        <v>0.50893164906019517</v>
      </c>
      <c r="DG102">
        <f>(Sheet1!DG102-Sheet1!DG101)/Sheet1!DG101*100</f>
        <v>0.15698758271827407</v>
      </c>
      <c r="DH102">
        <f>(Sheet1!DH102-Sheet1!DH101)/Sheet1!DH101*100</f>
        <v>-0.50630939398660302</v>
      </c>
      <c r="DI102">
        <f>(Sheet1!DI102-Sheet1!DI101)/Sheet1!DI101*100</f>
        <v>-7.5872534142628581E-2</v>
      </c>
      <c r="DJ102">
        <f>(Sheet1!DJ102-Sheet1!DJ101)/Sheet1!DJ101*100</f>
        <v>-1.039831447409058</v>
      </c>
      <c r="DK102" t="e">
        <f>(Sheet1!DK102-Sheet1!DK101)/Sheet1!DK101*100</f>
        <v>#VALUE!</v>
      </c>
      <c r="DL102">
        <f>(Sheet1!DL102-Sheet1!DL101)/Sheet1!DL101*100</f>
        <v>0</v>
      </c>
      <c r="DM102">
        <f>(Sheet1!DM102-Sheet1!DM101)/Sheet1!DM101*100</f>
        <v>0</v>
      </c>
      <c r="DN102" t="e">
        <f>(Sheet1!DN102-Sheet1!DN101)/Sheet1!DN101*100</f>
        <v>#VALUE!</v>
      </c>
      <c r="DO102">
        <f>(Sheet1!DO102-Sheet1!DO101)/Sheet1!DO101*100</f>
        <v>0</v>
      </c>
      <c r="DP102">
        <f>(Sheet1!DP102-Sheet1!DP101)/Sheet1!DP101*100</f>
        <v>0</v>
      </c>
      <c r="DQ102">
        <f>(Sheet1!DQ102-Sheet1!DQ101)/Sheet1!DQ101*100</f>
        <v>0</v>
      </c>
      <c r="DR102">
        <f>(Sheet1!DR102-Sheet1!DR101)/Sheet1!DR101*100</f>
        <v>3.2931878057966928E-2</v>
      </c>
      <c r="DS102">
        <f>(Sheet1!DS102-Sheet1!DS101)/Sheet1!DS101*100</f>
        <v>0.304757473537281</v>
      </c>
      <c r="DT102">
        <f>(Sheet1!DT102-Sheet1!DT101)/Sheet1!DT101*100</f>
        <v>0.64089556277055904</v>
      </c>
      <c r="DU102">
        <f>(Sheet1!DU102-Sheet1!DU101)/Sheet1!DU101*100</f>
        <v>0.39116987082296617</v>
      </c>
      <c r="DV102">
        <f>(Sheet1!DV102-Sheet1!DV101)/Sheet1!DV101*100</f>
        <v>1.169616984219946</v>
      </c>
      <c r="DW102">
        <f>(Sheet1!DW102-Sheet1!DW101)/Sheet1!DW101*100</f>
        <v>1.3194922143705965</v>
      </c>
      <c r="DX102">
        <f>(Sheet1!DX102-Sheet1!DX101)/Sheet1!DX101*100</f>
        <v>0.34954175027238782</v>
      </c>
      <c r="DY102">
        <f>(Sheet1!DY102-Sheet1!DY101)/Sheet1!DY101*100</f>
        <v>0.57191776749938616</v>
      </c>
      <c r="DZ102">
        <f>(Sheet1!DZ102-Sheet1!DZ101)/Sheet1!DZ101*100</f>
        <v>0.66873446402251457</v>
      </c>
      <c r="EA102">
        <f>(Sheet1!EA102-Sheet1!EA101)/Sheet1!EA101*100</f>
        <v>5.5276463606950071E-2</v>
      </c>
      <c r="EB102">
        <f>(Sheet1!EB102-Sheet1!EB101)/Sheet1!EB101*100</f>
        <v>-9.9373714497005522E-2</v>
      </c>
      <c r="EC102">
        <f>(Sheet1!EC102-Sheet1!EC101)/Sheet1!EC101*100</f>
        <v>-3.4871845966064199E-2</v>
      </c>
      <c r="ED102">
        <f>(Sheet1!ED102-Sheet1!ED101)/Sheet1!ED101*100</f>
        <v>-0.1746312199531595</v>
      </c>
      <c r="EE102">
        <f>(Sheet1!EE102-Sheet1!EE101)/Sheet1!EE101*100</f>
        <v>-0.30196338850536125</v>
      </c>
      <c r="EF102">
        <f>(Sheet1!EF102-Sheet1!EF101)/Sheet1!EF101*100</f>
        <v>0.41718502997932594</v>
      </c>
      <c r="EG102">
        <f>(Sheet1!EG102-Sheet1!EG101)/Sheet1!EG101*100</f>
        <v>-0.65098283772518484</v>
      </c>
      <c r="EH102">
        <f>(Sheet1!EH102-Sheet1!EH101)/Sheet1!EH101*100</f>
        <v>-5.4687409096723462E-2</v>
      </c>
      <c r="EI102">
        <f>(Sheet1!EI102-Sheet1!EI101)/Sheet1!EI101*100</f>
        <v>0.31344300593789809</v>
      </c>
      <c r="EJ102">
        <f>(Sheet1!EJ102-Sheet1!EJ101)/Sheet1!EJ101*100</f>
        <v>0.151423379769838</v>
      </c>
      <c r="EK102">
        <f>(Sheet1!EK102-Sheet1!EK101)/Sheet1!EK101*100</f>
        <v>0.11210986767031168</v>
      </c>
      <c r="EL102">
        <f>(Sheet1!EL102-Sheet1!EL101)/Sheet1!EL101*100</f>
        <v>0.27443750785603599</v>
      </c>
      <c r="EM102" t="e">
        <f>(Sheet1!EM102-Sheet1!EM101)/Sheet1!EM101*100</f>
        <v>#VALUE!</v>
      </c>
      <c r="EN102">
        <f>(Sheet1!EN102-Sheet1!EN101)/Sheet1!EN101*100</f>
        <v>0.48898497014617487</v>
      </c>
      <c r="EO102">
        <f>(Sheet1!EO102-Sheet1!EO101)/Sheet1!EO101*100</f>
        <v>0.38148871429221665</v>
      </c>
      <c r="EP102">
        <f>(Sheet1!EP102-Sheet1!EP101)/Sheet1!EP101*100</f>
        <v>0.37268483662099156</v>
      </c>
      <c r="EQ102">
        <f>(Sheet1!EQ102-Sheet1!EQ101)/Sheet1!EQ101*100</f>
        <v>0.28999230632656381</v>
      </c>
      <c r="ER102">
        <f>(Sheet1!ER102-Sheet1!ER101)/Sheet1!ER101*100</f>
        <v>0.39438191796111277</v>
      </c>
      <c r="ES102">
        <f>(Sheet1!ES102-Sheet1!ES101)/Sheet1!ES101*100</f>
        <v>0.56011008391961059</v>
      </c>
      <c r="ET102">
        <f>(Sheet1!ET102-Sheet1!ET101)/Sheet1!ET101*100</f>
        <v>2.3195646355603755E-2</v>
      </c>
      <c r="EU102">
        <f>(Sheet1!EU102-Sheet1!EU101)/Sheet1!EU101*100</f>
        <v>-1.84543188070312</v>
      </c>
      <c r="EV102">
        <f>(Sheet1!EV102-Sheet1!EV101)/Sheet1!EV101*100</f>
        <v>-9.4910964476185453E-2</v>
      </c>
      <c r="EW102">
        <f>(Sheet1!EW102-Sheet1!EW101)/Sheet1!EW101*100</f>
        <v>0.34517595554806518</v>
      </c>
      <c r="EX102">
        <f>(Sheet1!EX102-Sheet1!EX101)/Sheet1!EX101*100</f>
        <v>0.24585956285629665</v>
      </c>
      <c r="EY102">
        <f>(Sheet1!EY102-Sheet1!EY101)/Sheet1!EY101*100</f>
        <v>0.27149452655419382</v>
      </c>
      <c r="EZ102">
        <f>(Sheet1!EZ102-Sheet1!EZ101)/Sheet1!EZ101*100</f>
        <v>0.30622518037920754</v>
      </c>
      <c r="FA102">
        <f>(Sheet1!FA102-Sheet1!FA101)/Sheet1!FA101*100</f>
        <v>0.32769525772015567</v>
      </c>
      <c r="FB102">
        <f>(Sheet1!FB102-Sheet1!FB101)/Sheet1!FB101*100</f>
        <v>0.27556687042762207</v>
      </c>
      <c r="FC102">
        <f>(Sheet1!FC102-Sheet1!FC101)/Sheet1!FC101*100</f>
        <v>0.2988813298795846</v>
      </c>
      <c r="FD102">
        <f>(Sheet1!FD102-Sheet1!FD101)/Sheet1!FD101*100</f>
        <v>0.35132411399136465</v>
      </c>
      <c r="FE102">
        <f>(Sheet1!FE102-Sheet1!FE101)/Sheet1!FE101*100</f>
        <v>0.31411390166255171</v>
      </c>
      <c r="FF102">
        <f>(Sheet1!FF102-Sheet1!FF101)/Sheet1!FF101*100</f>
        <v>0.72489923599831452</v>
      </c>
      <c r="FG102">
        <f>(Sheet1!FG102-Sheet1!FG101)/Sheet1!FG101*100</f>
        <v>0.17550104721144011</v>
      </c>
      <c r="FH102">
        <f>(Sheet1!FH102-Sheet1!FH101)/Sheet1!FH101*100</f>
        <v>0.12591134936252785</v>
      </c>
      <c r="FI102">
        <f>(Sheet1!FI102-Sheet1!FI101)/Sheet1!FI101*100</f>
        <v>0.34313693572857362</v>
      </c>
      <c r="FJ102">
        <f>(Sheet1!FJ102-Sheet1!FJ101)/Sheet1!FJ101*100</f>
        <v>1.7709000258811614E-2</v>
      </c>
      <c r="FK102">
        <f>(Sheet1!FK102-Sheet1!FK101)/Sheet1!FK101*100</f>
        <v>0.44126371996440145</v>
      </c>
      <c r="FL102">
        <f>(Sheet1!FL102-Sheet1!FL101)/Sheet1!FL101*100</f>
        <v>0.48049202383240436</v>
      </c>
      <c r="FM102">
        <f>(Sheet1!FM102-Sheet1!FM101)/Sheet1!FM101*100</f>
        <v>0.31959421843749586</v>
      </c>
      <c r="FN102">
        <f>(Sheet1!FN102-Sheet1!FN101)/Sheet1!FN101*100</f>
        <v>-5.0946328043287538E-3</v>
      </c>
      <c r="FO102">
        <f>(Sheet1!FO102-Sheet1!FO101)/Sheet1!FO101*100</f>
        <v>0.2940215615811736</v>
      </c>
      <c r="FP102">
        <f>(Sheet1!FP102-Sheet1!FP101)/Sheet1!FP101*100</f>
        <v>0.11973419009798701</v>
      </c>
      <c r="FQ102">
        <f>(Sheet1!FQ102-Sheet1!FQ101)/Sheet1!FQ101*100</f>
        <v>0.12412759379829798</v>
      </c>
    </row>
    <row r="103" spans="1:173" x14ac:dyDescent="0.25">
      <c r="A103">
        <f>(Sheet1!A103-Sheet1!A102)/Sheet1!A102*100</f>
        <v>9.7177501232859453E-2</v>
      </c>
      <c r="B103">
        <f>(Sheet1!B103-Sheet1!B102)/Sheet1!B102*100</f>
        <v>-9.766945650703629E-2</v>
      </c>
      <c r="C103">
        <f>(Sheet1!C103-Sheet1!C102)/Sheet1!C102*100</f>
        <v>-0.14050673072563316</v>
      </c>
      <c r="D103">
        <f>(Sheet1!D103-Sheet1!D102)/Sheet1!D102*100</f>
        <v>9.2989466037040253E-2</v>
      </c>
      <c r="E103">
        <f>(Sheet1!E103-Sheet1!E102)/Sheet1!E102*100</f>
        <v>0.79556855596535447</v>
      </c>
      <c r="F103">
        <f>(Sheet1!F103-Sheet1!F102)/Sheet1!F102*100</f>
        <v>1.9660517780033022</v>
      </c>
      <c r="G103">
        <f>(Sheet1!G103-Sheet1!G102)/Sheet1!G102*100</f>
        <v>-0.13705017166592848</v>
      </c>
      <c r="H103">
        <f>(Sheet1!H103-Sheet1!H102)/Sheet1!H102*100</f>
        <v>0.28755516599775122</v>
      </c>
      <c r="I103">
        <f>(Sheet1!I103-Sheet1!I102)/Sheet1!I102*100</f>
        <v>4.1733719557987321</v>
      </c>
      <c r="J103">
        <f>(Sheet1!J103-Sheet1!J102)/Sheet1!J102*100</f>
        <v>-5.58997659369407</v>
      </c>
      <c r="K103">
        <f>(Sheet1!K103-Sheet1!K102)/Sheet1!K102*100</f>
        <v>0.71016669447998859</v>
      </c>
      <c r="L103">
        <f>(Sheet1!L103-Sheet1!L102)/Sheet1!L102*100</f>
        <v>0.15920657705859309</v>
      </c>
      <c r="M103">
        <f>(Sheet1!M103-Sheet1!M102)/Sheet1!M102*100</f>
        <v>0.31324777028498035</v>
      </c>
      <c r="N103">
        <f>(Sheet1!N103-Sheet1!N102)/Sheet1!N102*100</f>
        <v>-2.4165576846528553E-2</v>
      </c>
      <c r="O103">
        <f>(Sheet1!O103-Sheet1!O102)/Sheet1!O102*100</f>
        <v>0.47370569029851156</v>
      </c>
      <c r="P103">
        <f>(Sheet1!P103-Sheet1!P102)/Sheet1!P102*100</f>
        <v>0.11465657111951816</v>
      </c>
      <c r="Q103">
        <f>(Sheet1!Q103-Sheet1!Q102)/Sheet1!Q102*100</f>
        <v>0.12277548540616434</v>
      </c>
      <c r="R103">
        <f>(Sheet1!R103-Sheet1!R102)/Sheet1!R102*100</f>
        <v>-0.47169179229481251</v>
      </c>
      <c r="S103">
        <f>(Sheet1!S103-Sheet1!S102)/Sheet1!S102*100</f>
        <v>0.50887213262480002</v>
      </c>
      <c r="T103">
        <f>(Sheet1!T103-Sheet1!T102)/Sheet1!T102*100</f>
        <v>0.14876333786401083</v>
      </c>
      <c r="U103">
        <f>(Sheet1!U103-Sheet1!U102)/Sheet1!U102*100</f>
        <v>0.10391634734039107</v>
      </c>
      <c r="V103">
        <f>(Sheet1!V103-Sheet1!V102)/Sheet1!V102*100</f>
        <v>-2.8694982405438933E-2</v>
      </c>
      <c r="W103">
        <f>(Sheet1!W103-Sheet1!W102)/Sheet1!W102*100</f>
        <v>-2.2628107060457512E-2</v>
      </c>
      <c r="X103">
        <f>(Sheet1!X103-Sheet1!X102)/Sheet1!X102*100</f>
        <v>-2.0832368871805701E-2</v>
      </c>
      <c r="Y103">
        <f>(Sheet1!Y103-Sheet1!Y102)/Sheet1!Y102*100</f>
        <v>-2.9496591504982763E-2</v>
      </c>
      <c r="Z103">
        <f>(Sheet1!Z103-Sheet1!Z102)/Sheet1!Z102*100</f>
        <v>-3.4405331015497524E-2</v>
      </c>
      <c r="AA103">
        <f>(Sheet1!AA103-Sheet1!AA102)/Sheet1!AA102*100</f>
        <v>-5.8663290139339297E-2</v>
      </c>
      <c r="AB103">
        <f>(Sheet1!AB103-Sheet1!AB102)/Sheet1!AB102*100</f>
        <v>0.21075226851400936</v>
      </c>
      <c r="AC103">
        <f>(Sheet1!AC103-Sheet1!AC102)/Sheet1!AC102*100</f>
        <v>0.27141786695529735</v>
      </c>
      <c r="AD103">
        <f>(Sheet1!AD103-Sheet1!AD102)/Sheet1!AD102*100</f>
        <v>0.3033757124068423</v>
      </c>
      <c r="AE103">
        <f>(Sheet1!AE103-Sheet1!AE102)/Sheet1!AE102*100</f>
        <v>0.48195854303507762</v>
      </c>
      <c r="AF103">
        <f>(Sheet1!AF103-Sheet1!AF102)/Sheet1!AF102*100</f>
        <v>0.17312224933776676</v>
      </c>
      <c r="AG103">
        <f>(Sheet1!AG103-Sheet1!AG102)/Sheet1!AG102*100</f>
        <v>0</v>
      </c>
      <c r="AH103">
        <f>(Sheet1!AH103-Sheet1!AH102)/Sheet1!AH102*100</f>
        <v>0</v>
      </c>
      <c r="AI103">
        <f>(Sheet1!AI103-Sheet1!AI102)/Sheet1!AI102*100</f>
        <v>0</v>
      </c>
      <c r="AJ103">
        <f>(Sheet1!AJ103-Sheet1!AJ102)/Sheet1!AJ102*100</f>
        <v>0.17168022691646265</v>
      </c>
      <c r="AK103">
        <f>(Sheet1!AK103-Sheet1!AK102)/Sheet1!AK102*100</f>
        <v>0.48670756646216679</v>
      </c>
      <c r="AL103">
        <f>(Sheet1!AL103-Sheet1!AL102)/Sheet1!AL102*100</f>
        <v>0</v>
      </c>
      <c r="AM103">
        <f>(Sheet1!AM103-Sheet1!AM102)/Sheet1!AM102*100</f>
        <v>-2.1506180223285476</v>
      </c>
      <c r="AN103">
        <f>(Sheet1!AN103-Sheet1!AN102)/Sheet1!AN102*100</f>
        <v>-0.45676240613145369</v>
      </c>
      <c r="AO103">
        <f>(Sheet1!AO103-Sheet1!AO102)/Sheet1!AO102*100</f>
        <v>6.8955844884408382E-2</v>
      </c>
      <c r="AP103">
        <f>(Sheet1!AP103-Sheet1!AP102)/Sheet1!AP102*100</f>
        <v>0.29961248467891249</v>
      </c>
      <c r="AQ103">
        <f>(Sheet1!AQ103-Sheet1!AQ102)/Sheet1!AQ102*100</f>
        <v>0.51206934121008385</v>
      </c>
      <c r="AR103">
        <f>(Sheet1!AR103-Sheet1!AR102)/Sheet1!AR102*100</f>
        <v>-0.29887063926578211</v>
      </c>
      <c r="AS103">
        <f>(Sheet1!AS103-Sheet1!AS102)/Sheet1!AS102*100</f>
        <v>-0.28405700236316278</v>
      </c>
      <c r="AT103">
        <f>(Sheet1!AT103-Sheet1!AT102)/Sheet1!AT102*100</f>
        <v>-8.8131866214081117E-2</v>
      </c>
      <c r="AU103">
        <f>(Sheet1!AU103-Sheet1!AU102)/Sheet1!AU102*100</f>
        <v>-0.10354357989979805</v>
      </c>
      <c r="AV103">
        <f>(Sheet1!AV103-Sheet1!AV102)/Sheet1!AV102*100</f>
        <v>0</v>
      </c>
      <c r="AW103">
        <f>(Sheet1!AW103-Sheet1!AW102)/Sheet1!AW102*100</f>
        <v>3.1006201240239745E-2</v>
      </c>
      <c r="AX103">
        <f>(Sheet1!AX103-Sheet1!AX102)/Sheet1!AX102*100</f>
        <v>2.8276704519738804E-2</v>
      </c>
      <c r="AY103">
        <f>(Sheet1!AY103-Sheet1!AY102)/Sheet1!AY102*100</f>
        <v>-0.18607510962250196</v>
      </c>
      <c r="AZ103">
        <f>(Sheet1!AZ103-Sheet1!AZ102)/Sheet1!AZ102*100</f>
        <v>-0.92640428329889335</v>
      </c>
      <c r="BA103">
        <f>(Sheet1!BA103-Sheet1!BA102)/Sheet1!BA102*100</f>
        <v>0.63972773876706379</v>
      </c>
      <c r="BB103">
        <f>(Sheet1!BB103-Sheet1!BB102)/Sheet1!BB102*100</f>
        <v>0.24734193304590998</v>
      </c>
      <c r="BC103">
        <f>(Sheet1!BC103-Sheet1!BC102)/Sheet1!BC102*100</f>
        <v>0.24632708718219151</v>
      </c>
      <c r="BD103">
        <f>(Sheet1!BD103-Sheet1!BD102)/Sheet1!BD102*100</f>
        <v>0.22189802498497882</v>
      </c>
      <c r="BE103">
        <f>(Sheet1!BE103-Sheet1!BE102)/Sheet1!BE102*100</f>
        <v>0.26505015662055115</v>
      </c>
      <c r="BF103" t="e">
        <f>(Sheet1!BF103-Sheet1!BF102)/Sheet1!BF102*100</f>
        <v>#VALUE!</v>
      </c>
      <c r="BG103" t="e">
        <f>(Sheet1!BG103-Sheet1!BG102)/Sheet1!BG102*100</f>
        <v>#VALUE!</v>
      </c>
      <c r="BH103" t="e">
        <f>(Sheet1!BH103-Sheet1!BH102)/Sheet1!BH102*100</f>
        <v>#VALUE!</v>
      </c>
      <c r="BI103" t="e">
        <f>(Sheet1!BI103-Sheet1!BI102)/Sheet1!BI102*100</f>
        <v>#VALUE!</v>
      </c>
      <c r="BJ103">
        <f>(Sheet1!BJ103-Sheet1!BJ102)/Sheet1!BJ102*100</f>
        <v>5.739365293720277E-2</v>
      </c>
      <c r="BK103">
        <f>(Sheet1!BK103-Sheet1!BK102)/Sheet1!BK102*100</f>
        <v>0.39601317077511183</v>
      </c>
      <c r="BL103">
        <f>(Sheet1!BL103-Sheet1!BL102)/Sheet1!BL102*100</f>
        <v>-0.38621540818606381</v>
      </c>
      <c r="BM103">
        <f>(Sheet1!BM103-Sheet1!BM102)/Sheet1!BM102*100</f>
        <v>0.27496014233230842</v>
      </c>
      <c r="BN103">
        <f>(Sheet1!BN103-Sheet1!BN102)/Sheet1!BN102*100</f>
        <v>0.46923975740489154</v>
      </c>
      <c r="BO103">
        <f>(Sheet1!BO103-Sheet1!BO102)/Sheet1!BO102*100</f>
        <v>-0.21973378406929897</v>
      </c>
      <c r="BP103">
        <f>(Sheet1!BP103-Sheet1!BP102)/Sheet1!BP102*100</f>
        <v>-5.5881531153955735E-2</v>
      </c>
      <c r="BQ103">
        <f>(Sheet1!BQ103-Sheet1!BQ102)/Sheet1!BQ102*100</f>
        <v>-0.59015595530227105</v>
      </c>
      <c r="BR103">
        <f>(Sheet1!BR103-Sheet1!BR102)/Sheet1!BR102*100</f>
        <v>0.17118809291709916</v>
      </c>
      <c r="BS103">
        <f>(Sheet1!BS103-Sheet1!BS102)/Sheet1!BS102*100</f>
        <v>0.48449051286505235</v>
      </c>
      <c r="BT103">
        <f>(Sheet1!BT103-Sheet1!BT102)/Sheet1!BT102*100</f>
        <v>7.9090980991803894E-2</v>
      </c>
      <c r="BU103">
        <f>(Sheet1!BU103-Sheet1!BU102)/Sheet1!BU102*100</f>
        <v>0</v>
      </c>
      <c r="BV103">
        <f>(Sheet1!BV103-Sheet1!BV102)/Sheet1!BV102*100</f>
        <v>8.5502168835510345E-2</v>
      </c>
      <c r="BW103">
        <f>(Sheet1!BW103-Sheet1!BW102)/Sheet1!BW102*100</f>
        <v>6.0736677115985127E-2</v>
      </c>
      <c r="BX103">
        <f>(Sheet1!BX103-Sheet1!BX102)/Sheet1!BX102*100</f>
        <v>0.4436927537505177</v>
      </c>
      <c r="BY103">
        <f>(Sheet1!BY103-Sheet1!BY102)/Sheet1!BY102*100</f>
        <v>-0.11424643792610639</v>
      </c>
      <c r="BZ103">
        <f>(Sheet1!BZ103-Sheet1!BZ102)/Sheet1!BZ102*100</f>
        <v>3.8487972508599033E-2</v>
      </c>
      <c r="CA103">
        <f>(Sheet1!CA103-Sheet1!CA102)/Sheet1!CA102*100</f>
        <v>-0.12898646075002676</v>
      </c>
      <c r="CB103">
        <f>(Sheet1!CB103-Sheet1!CB102)/Sheet1!CB102*100</f>
        <v>-3.329275778479425E-2</v>
      </c>
      <c r="CC103">
        <f>(Sheet1!CC103-Sheet1!CC102)/Sheet1!CC102*100</f>
        <v>-1.0386313377667424</v>
      </c>
      <c r="CD103">
        <f>(Sheet1!CD103-Sheet1!CD102)/Sheet1!CD102*100</f>
        <v>-1.0815551861672938</v>
      </c>
      <c r="CE103">
        <f>(Sheet1!CE103-Sheet1!CE102)/Sheet1!CE102*100</f>
        <v>-0.65015483161663368</v>
      </c>
      <c r="CF103">
        <f>(Sheet1!CF103-Sheet1!CF102)/Sheet1!CF102*100</f>
        <v>-3.2448591044223409</v>
      </c>
      <c r="CG103">
        <f>(Sheet1!CG103-Sheet1!CG102)/Sheet1!CG102*100</f>
        <v>0.76536377685340473</v>
      </c>
      <c r="CH103">
        <f>(Sheet1!CH103-Sheet1!CH102)/Sheet1!CH102*100</f>
        <v>0</v>
      </c>
      <c r="CI103" t="e">
        <f>(Sheet1!CI103-Sheet1!CI102)/Sheet1!CI102*100</f>
        <v>#VALUE!</v>
      </c>
      <c r="CJ103" t="e">
        <f>(Sheet1!CJ103-Sheet1!CJ102)/Sheet1!CJ102*100</f>
        <v>#VALUE!</v>
      </c>
      <c r="CK103">
        <f>(Sheet1!CK103-Sheet1!CK102)/Sheet1!CK102*100</f>
        <v>-1.7093140522704837E-2</v>
      </c>
      <c r="CL103">
        <f>(Sheet1!CL103-Sheet1!CL102)/Sheet1!CL102*100</f>
        <v>-0.27931014459090331</v>
      </c>
      <c r="CM103">
        <f>(Sheet1!CM103-Sheet1!CM102)/Sheet1!CM102*100</f>
        <v>-0.25453630952834816</v>
      </c>
      <c r="CN103">
        <f>(Sheet1!CN103-Sheet1!CN102)/Sheet1!CN102*100</f>
        <v>-0.88840530719176047</v>
      </c>
      <c r="CO103">
        <f>(Sheet1!CO103-Sheet1!CO102)/Sheet1!CO102*100</f>
        <v>0.58505925814486304</v>
      </c>
      <c r="CP103">
        <f>(Sheet1!CP103-Sheet1!CP102)/Sheet1!CP102*100</f>
        <v>0.13432606693276075</v>
      </c>
      <c r="CQ103">
        <f>(Sheet1!CQ103-Sheet1!CQ102)/Sheet1!CQ102*100</f>
        <v>0.15097821300510122</v>
      </c>
      <c r="CR103">
        <f>(Sheet1!CR103-Sheet1!CR102)/Sheet1!CR102*100</f>
        <v>0.12167438481794275</v>
      </c>
      <c r="CS103">
        <f>(Sheet1!CS103-Sheet1!CS102)/Sheet1!CS102*100</f>
        <v>0.51339973303214614</v>
      </c>
      <c r="CT103">
        <f>(Sheet1!CT103-Sheet1!CT102)/Sheet1!CT102*100</f>
        <v>1.3630907252969413</v>
      </c>
      <c r="CU103">
        <f>(Sheet1!CU103-Sheet1!CU102)/Sheet1!CU102*100</f>
        <v>3.4156650940371527E-2</v>
      </c>
      <c r="CV103">
        <f>(Sheet1!CV103-Sheet1!CV102)/Sheet1!CV102*100</f>
        <v>0.62777107371902685</v>
      </c>
      <c r="CW103">
        <f>(Sheet1!CW103-Sheet1!CW102)/Sheet1!CW102*100</f>
        <v>0.15176899576229069</v>
      </c>
      <c r="CX103">
        <f>(Sheet1!CX103-Sheet1!CX102)/Sheet1!CX102*100</f>
        <v>8.2196284727928545E-2</v>
      </c>
      <c r="CY103">
        <f>(Sheet1!CY103-Sheet1!CY102)/Sheet1!CY102*100</f>
        <v>0.64435362126735418</v>
      </c>
      <c r="CZ103">
        <f>(Sheet1!CZ103-Sheet1!CZ102)/Sheet1!CZ102*100</f>
        <v>0.66678845451223034</v>
      </c>
      <c r="DA103">
        <f>(Sheet1!DA103-Sheet1!DA102)/Sheet1!DA102*100</f>
        <v>0.68198395331873674</v>
      </c>
      <c r="DB103">
        <f>(Sheet1!DB103-Sheet1!DB102)/Sheet1!DB102*100</f>
        <v>0.43022677731462278</v>
      </c>
      <c r="DC103">
        <f>(Sheet1!DC103-Sheet1!DC102)/Sheet1!DC102*100</f>
        <v>3.4281143466586707E-2</v>
      </c>
      <c r="DD103">
        <f>(Sheet1!DD103-Sheet1!DD102)/Sheet1!DD102*100</f>
        <v>-4.5639104844045618E-2</v>
      </c>
      <c r="DE103">
        <f>(Sheet1!DE103-Sheet1!DE102)/Sheet1!DE102*100</f>
        <v>-4.0010325245232202E-2</v>
      </c>
      <c r="DF103">
        <f>(Sheet1!DF103-Sheet1!DF102)/Sheet1!DF102*100</f>
        <v>0.52249344361509054</v>
      </c>
      <c r="DG103">
        <f>(Sheet1!DG103-Sheet1!DG102)/Sheet1!DG102*100</f>
        <v>-0.24490862187196649</v>
      </c>
      <c r="DH103">
        <f>(Sheet1!DH103-Sheet1!DH102)/Sheet1!DH102*100</f>
        <v>-0.13178840783945181</v>
      </c>
      <c r="DI103">
        <f>(Sheet1!DI103-Sheet1!DI102)/Sheet1!DI102*100</f>
        <v>-0.94990160073140806</v>
      </c>
      <c r="DJ103">
        <f>(Sheet1!DJ103-Sheet1!DJ102)/Sheet1!DJ102*100</f>
        <v>0.8929144986188724</v>
      </c>
      <c r="DK103" t="e">
        <f>(Sheet1!DK103-Sheet1!DK102)/Sheet1!DK102*100</f>
        <v>#VALUE!</v>
      </c>
      <c r="DL103">
        <f>(Sheet1!DL103-Sheet1!DL102)/Sheet1!DL102*100</f>
        <v>0</v>
      </c>
      <c r="DM103">
        <f>(Sheet1!DM103-Sheet1!DM102)/Sheet1!DM102*100</f>
        <v>0</v>
      </c>
      <c r="DN103" t="e">
        <f>(Sheet1!DN103-Sheet1!DN102)/Sheet1!DN102*100</f>
        <v>#VALUE!</v>
      </c>
      <c r="DO103">
        <f>(Sheet1!DO103-Sheet1!DO102)/Sheet1!DO102*100</f>
        <v>0</v>
      </c>
      <c r="DP103">
        <f>(Sheet1!DP103-Sheet1!DP102)/Sheet1!DP102*100</f>
        <v>0</v>
      </c>
      <c r="DQ103">
        <f>(Sheet1!DQ103-Sheet1!DQ102)/Sheet1!DQ102*100</f>
        <v>0</v>
      </c>
      <c r="DR103">
        <f>(Sheet1!DR103-Sheet1!DR102)/Sheet1!DR102*100</f>
        <v>0</v>
      </c>
      <c r="DS103">
        <f>(Sheet1!DS103-Sheet1!DS102)/Sheet1!DS102*100</f>
        <v>-2.2033583820397832E-2</v>
      </c>
      <c r="DT103">
        <f>(Sheet1!DT103-Sheet1!DT102)/Sheet1!DT102*100</f>
        <v>-3.1924724859276402E-2</v>
      </c>
      <c r="DU103">
        <f>(Sheet1!DU103-Sheet1!DU102)/Sheet1!DU102*100</f>
        <v>0.19633310176095004</v>
      </c>
      <c r="DV103">
        <f>(Sheet1!DV103-Sheet1!DV102)/Sheet1!DV102*100</f>
        <v>-0.45709536671515677</v>
      </c>
      <c r="DW103">
        <f>(Sheet1!DW103-Sheet1!DW102)/Sheet1!DW102*100</f>
        <v>-1.7081224540180324</v>
      </c>
      <c r="DX103">
        <f>(Sheet1!DX103-Sheet1!DX102)/Sheet1!DX102*100</f>
        <v>-2.8003497980794486E-2</v>
      </c>
      <c r="DY103">
        <f>(Sheet1!DY103-Sheet1!DY102)/Sheet1!DY102*100</f>
        <v>5.0837037737624317E-2</v>
      </c>
      <c r="DZ103">
        <f>(Sheet1!DZ103-Sheet1!DZ102)/Sheet1!DZ102*100</f>
        <v>1.3111028560191043E-2</v>
      </c>
      <c r="EA103">
        <f>(Sheet1!EA103-Sheet1!EA102)/Sheet1!EA102*100</f>
        <v>0.2534813057536987</v>
      </c>
      <c r="EB103">
        <f>(Sheet1!EB103-Sheet1!EB102)/Sheet1!EB102*100</f>
        <v>-0.18506523549550821</v>
      </c>
      <c r="EC103">
        <f>(Sheet1!EC103-Sheet1!EC102)/Sheet1!EC102*100</f>
        <v>0.22176263922457487</v>
      </c>
      <c r="ED103">
        <f>(Sheet1!ED103-Sheet1!ED102)/Sheet1!ED102*100</f>
        <v>-0.62771409166683767</v>
      </c>
      <c r="EE103">
        <f>(Sheet1!EE103-Sheet1!EE102)/Sheet1!EE102*100</f>
        <v>0.24758074651250817</v>
      </c>
      <c r="EF103">
        <f>(Sheet1!EF103-Sheet1!EF102)/Sheet1!EF102*100</f>
        <v>0.34279433271544274</v>
      </c>
      <c r="EG103">
        <f>(Sheet1!EG103-Sheet1!EG102)/Sheet1!EG102*100</f>
        <v>-0.19471701980477188</v>
      </c>
      <c r="EH103">
        <f>(Sheet1!EH103-Sheet1!EH102)/Sheet1!EH102*100</f>
        <v>-0.209555741827334</v>
      </c>
      <c r="EI103">
        <f>(Sheet1!EI103-Sheet1!EI102)/Sheet1!EI102*100</f>
        <v>0.31440437837208207</v>
      </c>
      <c r="EJ103">
        <f>(Sheet1!EJ103-Sheet1!EJ102)/Sheet1!EJ102*100</f>
        <v>0.25436240416941014</v>
      </c>
      <c r="EK103">
        <f>(Sheet1!EK103-Sheet1!EK102)/Sheet1!EK102*100</f>
        <v>8.9987401763756483E-2</v>
      </c>
      <c r="EL103">
        <f>(Sheet1!EL103-Sheet1!EL102)/Sheet1!EL102*100</f>
        <v>0.51185626240467452</v>
      </c>
      <c r="EM103" t="e">
        <f>(Sheet1!EM103-Sheet1!EM102)/Sheet1!EM102*100</f>
        <v>#VALUE!</v>
      </c>
      <c r="EN103">
        <f>(Sheet1!EN103-Sheet1!EN102)/Sheet1!EN102*100</f>
        <v>0.16647031706192111</v>
      </c>
      <c r="EO103">
        <f>(Sheet1!EO103-Sheet1!EO102)/Sheet1!EO102*100</f>
        <v>0.25109713613535967</v>
      </c>
      <c r="EP103">
        <f>(Sheet1!EP103-Sheet1!EP102)/Sheet1!EP102*100</f>
        <v>0.46131343059671126</v>
      </c>
      <c r="EQ103">
        <f>(Sheet1!EQ103-Sheet1!EQ102)/Sheet1!EQ102*100</f>
        <v>0.13769227743026927</v>
      </c>
      <c r="ER103">
        <f>(Sheet1!ER103-Sheet1!ER102)/Sheet1!ER102*100</f>
        <v>0.5373654270202145</v>
      </c>
      <c r="ES103">
        <f>(Sheet1!ES103-Sheet1!ES102)/Sheet1!ES102*100</f>
        <v>0.19465751840573389</v>
      </c>
      <c r="ET103">
        <f>(Sheet1!ET103-Sheet1!ET102)/Sheet1!ET102*100</f>
        <v>0</v>
      </c>
      <c r="EU103">
        <f>(Sheet1!EU103-Sheet1!EU102)/Sheet1!EU102*100</f>
        <v>-1.0873923679949278</v>
      </c>
      <c r="EV103">
        <f>(Sheet1!EV103-Sheet1!EV102)/Sheet1!EV102*100</f>
        <v>0.21375254467314292</v>
      </c>
      <c r="EW103">
        <f>(Sheet1!EW103-Sheet1!EW102)/Sheet1!EW102*100</f>
        <v>0.12445115641692346</v>
      </c>
      <c r="EX103">
        <f>(Sheet1!EX103-Sheet1!EX102)/Sheet1!EX102*100</f>
        <v>0.17653083225528277</v>
      </c>
      <c r="EY103">
        <f>(Sheet1!EY103-Sheet1!EY102)/Sheet1!EY102*100</f>
        <v>0.1650618982118357</v>
      </c>
      <c r="EZ103">
        <f>(Sheet1!EZ103-Sheet1!EZ102)/Sheet1!EZ102*100</f>
        <v>0.19795079110614891</v>
      </c>
      <c r="FA103">
        <f>(Sheet1!FA103-Sheet1!FA102)/Sheet1!FA102*100</f>
        <v>0.12836787380010153</v>
      </c>
      <c r="FB103">
        <f>(Sheet1!FB103-Sheet1!FB102)/Sheet1!FB102*100</f>
        <v>0.17437156488017183</v>
      </c>
      <c r="FC103">
        <f>(Sheet1!FC103-Sheet1!FC102)/Sheet1!FC102*100</f>
        <v>9.791122715405072E-2</v>
      </c>
      <c r="FD103">
        <f>(Sheet1!FD103-Sheet1!FD102)/Sheet1!FD102*100</f>
        <v>8.2293046934949043E-2</v>
      </c>
      <c r="FE103">
        <f>(Sheet1!FE103-Sheet1!FE102)/Sheet1!FE102*100</f>
        <v>9.732428734641578E-2</v>
      </c>
      <c r="FF103">
        <f>(Sheet1!FF103-Sheet1!FF102)/Sheet1!FF102*100</f>
        <v>0.37775853316212277</v>
      </c>
      <c r="FG103">
        <f>(Sheet1!FG103-Sheet1!FG102)/Sheet1!FG102*100</f>
        <v>2.6444314059281934E-2</v>
      </c>
      <c r="FH103">
        <f>(Sheet1!FH103-Sheet1!FH102)/Sheet1!FH102*100</f>
        <v>2.6355421686744419E-2</v>
      </c>
      <c r="FI103">
        <f>(Sheet1!FI103-Sheet1!FI102)/Sheet1!FI102*100</f>
        <v>6.4888715852309597E-2</v>
      </c>
      <c r="FJ103">
        <f>(Sheet1!FJ103-Sheet1!FJ102)/Sheet1!FJ102*100</f>
        <v>-2.723979188798456E-2</v>
      </c>
      <c r="FK103">
        <f>(Sheet1!FK103-Sheet1!FK102)/Sheet1!FK102*100</f>
        <v>-7.1990253627203973E-2</v>
      </c>
      <c r="FL103">
        <f>(Sheet1!FL103-Sheet1!FL102)/Sheet1!FL102*100</f>
        <v>-0.30986993114001343</v>
      </c>
      <c r="FM103">
        <f>(Sheet1!FM103-Sheet1!FM102)/Sheet1!FM102*100</f>
        <v>-0.63920746495663239</v>
      </c>
      <c r="FN103">
        <f>(Sheet1!FN103-Sheet1!FN102)/Sheet1!FN102*100</f>
        <v>0.14775187874156115</v>
      </c>
      <c r="FO103">
        <f>(Sheet1!FO103-Sheet1!FO102)/Sheet1!FO102*100</f>
        <v>9.9136099702602162E-2</v>
      </c>
      <c r="FP103">
        <f>(Sheet1!FP103-Sheet1!FP102)/Sheet1!FP102*100</f>
        <v>-1.4948874848020339E-2</v>
      </c>
      <c r="FQ103">
        <f>(Sheet1!FQ103-Sheet1!FQ102)/Sheet1!FQ102*100</f>
        <v>4.9121657972914776E-2</v>
      </c>
    </row>
    <row r="104" spans="1:173" x14ac:dyDescent="0.25">
      <c r="A104">
        <f>(Sheet1!A104-Sheet1!A103)/Sheet1!A103*100</f>
        <v>-0.63466303450074968</v>
      </c>
      <c r="B104">
        <f>(Sheet1!B104-Sheet1!B103)/Sheet1!B103*100</f>
        <v>-1.3641969737990112</v>
      </c>
      <c r="C104">
        <f>(Sheet1!C104-Sheet1!C103)/Sheet1!C103*100</f>
        <v>-1.4993343016218827</v>
      </c>
      <c r="D104">
        <f>(Sheet1!D104-Sheet1!D103)/Sheet1!D103*100</f>
        <v>-0.16838682518253956</v>
      </c>
      <c r="E104">
        <f>(Sheet1!E104-Sheet1!E103)/Sheet1!E103*100</f>
        <v>-0.50890228515351121</v>
      </c>
      <c r="F104">
        <f>(Sheet1!F104-Sheet1!F103)/Sheet1!F103*100</f>
        <v>0.1405124802404378</v>
      </c>
      <c r="G104">
        <f>(Sheet1!G104-Sheet1!G103)/Sheet1!G103*100</f>
        <v>-0.11035653650255087</v>
      </c>
      <c r="H104">
        <f>(Sheet1!H104-Sheet1!H103)/Sheet1!H103*100</f>
        <v>0.25146431966635208</v>
      </c>
      <c r="I104">
        <f>(Sheet1!I104-Sheet1!I103)/Sheet1!I103*100</f>
        <v>-8.8539061350595851</v>
      </c>
      <c r="J104">
        <f>(Sheet1!J104-Sheet1!J103)/Sheet1!J103*100</f>
        <v>-6.0945019687909996</v>
      </c>
      <c r="K104">
        <f>(Sheet1!K104-Sheet1!K103)/Sheet1!K103*100</f>
        <v>0.98685421806532636</v>
      </c>
      <c r="L104">
        <f>(Sheet1!L104-Sheet1!L103)/Sheet1!L103*100</f>
        <v>-0.32963310402334811</v>
      </c>
      <c r="M104">
        <f>(Sheet1!M104-Sheet1!M103)/Sheet1!M103*100</f>
        <v>-9.8307094013404525E-2</v>
      </c>
      <c r="N104">
        <f>(Sheet1!N104-Sheet1!N103)/Sheet1!N103*100</f>
        <v>-0.18057471100938355</v>
      </c>
      <c r="O104">
        <f>(Sheet1!O104-Sheet1!O103)/Sheet1!O103*100</f>
        <v>-5.8027359900202004E-2</v>
      </c>
      <c r="P104">
        <f>(Sheet1!P104-Sheet1!P103)/Sheet1!P103*100</f>
        <v>0.20312027313194431</v>
      </c>
      <c r="Q104">
        <f>(Sheet1!Q104-Sheet1!Q103)/Sheet1!Q103*100</f>
        <v>0.54485923416306792</v>
      </c>
      <c r="R104">
        <f>(Sheet1!R104-Sheet1!R103)/Sheet1!R103*100</f>
        <v>0.87649616953672327</v>
      </c>
      <c r="S104">
        <f>(Sheet1!S104-Sheet1!S103)/Sheet1!S103*100</f>
        <v>0.18326850814159903</v>
      </c>
      <c r="T104">
        <f>(Sheet1!T104-Sheet1!T103)/Sheet1!T103*100</f>
        <v>0.75446695733949209</v>
      </c>
      <c r="U104">
        <f>(Sheet1!U104-Sheet1!U103)/Sheet1!U103*100</f>
        <v>-0.13949263608641815</v>
      </c>
      <c r="V104">
        <f>(Sheet1!V104-Sheet1!V103)/Sheet1!V103*100</f>
        <v>-5.3458486081456789</v>
      </c>
      <c r="W104">
        <f>(Sheet1!W104-Sheet1!W103)/Sheet1!W103*100</f>
        <v>-5.3911366308963355</v>
      </c>
      <c r="X104">
        <f>(Sheet1!X104-Sheet1!X103)/Sheet1!X103*100</f>
        <v>-5.7898270553098836</v>
      </c>
      <c r="Y104">
        <f>(Sheet1!Y104-Sheet1!Y103)/Sheet1!Y103*100</f>
        <v>-1.7842507294364545</v>
      </c>
      <c r="Z104">
        <f>(Sheet1!Z104-Sheet1!Z103)/Sheet1!Z103*100</f>
        <v>0.31700027171452638</v>
      </c>
      <c r="AA104">
        <f>(Sheet1!AA104-Sheet1!AA103)/Sheet1!AA103*100</f>
        <v>-5.1351791152335196</v>
      </c>
      <c r="AB104">
        <f>(Sheet1!AB104-Sheet1!AB103)/Sheet1!AB103*100</f>
        <v>0.29014857944034605</v>
      </c>
      <c r="AC104">
        <f>(Sheet1!AC104-Sheet1!AC103)/Sheet1!AC103*100</f>
        <v>0.21090039523065418</v>
      </c>
      <c r="AD104">
        <f>(Sheet1!AD104-Sheet1!AD103)/Sheet1!AD103*100</f>
        <v>1.2552886464561634</v>
      </c>
      <c r="AE104">
        <f>(Sheet1!AE104-Sheet1!AE103)/Sheet1!AE103*100</f>
        <v>-0.23628620343251919</v>
      </c>
      <c r="AF104">
        <f>(Sheet1!AF104-Sheet1!AF103)/Sheet1!AF103*100</f>
        <v>2.3445633615125092</v>
      </c>
      <c r="AG104">
        <f>(Sheet1!AG104-Sheet1!AG103)/Sheet1!AG103*100</f>
        <v>0</v>
      </c>
      <c r="AH104">
        <f>(Sheet1!AH104-Sheet1!AH103)/Sheet1!AH103*100</f>
        <v>0</v>
      </c>
      <c r="AI104">
        <f>(Sheet1!AI104-Sheet1!AI103)/Sheet1!AI103*100</f>
        <v>0</v>
      </c>
      <c r="AJ104">
        <f>(Sheet1!AJ104-Sheet1!AJ103)/Sheet1!AJ103*100</f>
        <v>7.6999503229008462E-2</v>
      </c>
      <c r="AK104">
        <f>(Sheet1!AK104-Sheet1!AK103)/Sheet1!AK103*100</f>
        <v>6.7157800480282567E-2</v>
      </c>
      <c r="AL104">
        <f>(Sheet1!AL104-Sheet1!AL103)/Sheet1!AL103*100</f>
        <v>0</v>
      </c>
      <c r="AM104">
        <f>(Sheet1!AM104-Sheet1!AM103)/Sheet1!AM103*100</f>
        <v>1.5127976569463928</v>
      </c>
      <c r="AN104">
        <f>(Sheet1!AN104-Sheet1!AN103)/Sheet1!AN103*100</f>
        <v>0.26442681599005513</v>
      </c>
      <c r="AO104">
        <f>(Sheet1!AO104-Sheet1!AO103)/Sheet1!AO103*100</f>
        <v>-1.6888380187103609</v>
      </c>
      <c r="AP104">
        <f>(Sheet1!AP104-Sheet1!AP103)/Sheet1!AP103*100</f>
        <v>-2.6131608507276662</v>
      </c>
      <c r="AQ104">
        <f>(Sheet1!AQ104-Sheet1!AQ103)/Sheet1!AQ103*100</f>
        <v>-2.6870129713714421</v>
      </c>
      <c r="AR104">
        <f>(Sheet1!AR104-Sheet1!AR103)/Sheet1!AR103*100</f>
        <v>-2.399458828522917</v>
      </c>
      <c r="AS104">
        <f>(Sheet1!AS104-Sheet1!AS103)/Sheet1!AS103*100</f>
        <v>-3.425575716953134</v>
      </c>
      <c r="AT104">
        <f>(Sheet1!AT104-Sheet1!AT103)/Sheet1!AT103*100</f>
        <v>-1.6253275109170344</v>
      </c>
      <c r="AU104">
        <f>(Sheet1!AU104-Sheet1!AU103)/Sheet1!AU103*100</f>
        <v>-1.9287041245086636</v>
      </c>
      <c r="AV104">
        <f>(Sheet1!AV104-Sheet1!AV103)/Sheet1!AV103*100</f>
        <v>6.8672334859387826E-2</v>
      </c>
      <c r="AW104">
        <f>(Sheet1!AW104-Sheet1!AW103)/Sheet1!AW103*100</f>
        <v>-1.9827818939916511</v>
      </c>
      <c r="AX104">
        <f>(Sheet1!AX104-Sheet1!AX103)/Sheet1!AX103*100</f>
        <v>-0.38445447041397091</v>
      </c>
      <c r="AY104">
        <f>(Sheet1!AY104-Sheet1!AY103)/Sheet1!AY103*100</f>
        <v>0.49118142912721641</v>
      </c>
      <c r="AZ104">
        <f>(Sheet1!AZ104-Sheet1!AZ103)/Sheet1!AZ103*100</f>
        <v>0.66841275672856149</v>
      </c>
      <c r="BA104">
        <f>(Sheet1!BA104-Sheet1!BA103)/Sheet1!BA103*100</f>
        <v>0.29749802024699379</v>
      </c>
      <c r="BB104">
        <f>(Sheet1!BB104-Sheet1!BB103)/Sheet1!BB103*100</f>
        <v>5.1402429621508726E-2</v>
      </c>
      <c r="BC104">
        <f>(Sheet1!BC104-Sheet1!BC103)/Sheet1!BC103*100</f>
        <v>5.2654673102239827E-2</v>
      </c>
      <c r="BD104">
        <f>(Sheet1!BD104-Sheet1!BD103)/Sheet1!BD103*100</f>
        <v>0.15045871559633597</v>
      </c>
      <c r="BE104">
        <f>(Sheet1!BE104-Sheet1!BE103)/Sheet1!BE103*100</f>
        <v>-2.2766942399636593E-2</v>
      </c>
      <c r="BF104" t="e">
        <f>(Sheet1!BF104-Sheet1!BF103)/Sheet1!BF103*100</f>
        <v>#VALUE!</v>
      </c>
      <c r="BG104" t="e">
        <f>(Sheet1!BG104-Sheet1!BG103)/Sheet1!BG103*100</f>
        <v>#VALUE!</v>
      </c>
      <c r="BH104" t="e">
        <f>(Sheet1!BH104-Sheet1!BH103)/Sheet1!BH103*100</f>
        <v>#VALUE!</v>
      </c>
      <c r="BI104" t="e">
        <f>(Sheet1!BI104-Sheet1!BI103)/Sheet1!BI103*100</f>
        <v>#VALUE!</v>
      </c>
      <c r="BJ104">
        <f>(Sheet1!BJ104-Sheet1!BJ103)/Sheet1!BJ103*100</f>
        <v>-1.3496642710130364E-2</v>
      </c>
      <c r="BK104">
        <f>(Sheet1!BK104-Sheet1!BK103)/Sheet1!BK103*100</f>
        <v>-7.091255595443717E-2</v>
      </c>
      <c r="BL104">
        <f>(Sheet1!BL104-Sheet1!BL103)/Sheet1!BL103*100</f>
        <v>6.6220921538886215E-2</v>
      </c>
      <c r="BM104">
        <f>(Sheet1!BM104-Sheet1!BM103)/Sheet1!BM103*100</f>
        <v>1.9586156044052613E-2</v>
      </c>
      <c r="BN104">
        <f>(Sheet1!BN104-Sheet1!BN103)/Sheet1!BN103*100</f>
        <v>-0.10460894714170667</v>
      </c>
      <c r="BO104">
        <f>(Sheet1!BO104-Sheet1!BO103)/Sheet1!BO103*100</f>
        <v>-4.2349553212205182E-2</v>
      </c>
      <c r="BP104">
        <f>(Sheet1!BP104-Sheet1!BP103)/Sheet1!BP103*100</f>
        <v>0.13578817045407784</v>
      </c>
      <c r="BQ104">
        <f>(Sheet1!BQ104-Sheet1!BQ103)/Sheet1!BQ103*100</f>
        <v>-0.38965278061120917</v>
      </c>
      <c r="BR104">
        <f>(Sheet1!BR104-Sheet1!BR103)/Sheet1!BR103*100</f>
        <v>0.21836652346253058</v>
      </c>
      <c r="BS104">
        <f>(Sheet1!BS104-Sheet1!BS103)/Sheet1!BS103*100</f>
        <v>0.87402512582119618</v>
      </c>
      <c r="BT104">
        <f>(Sheet1!BT104-Sheet1!BT103)/Sheet1!BT103*100</f>
        <v>0.26079397276152827</v>
      </c>
      <c r="BU104">
        <f>(Sheet1!BU104-Sheet1!BU103)/Sheet1!BU103*100</f>
        <v>0</v>
      </c>
      <c r="BV104">
        <f>(Sheet1!BV104-Sheet1!BV103)/Sheet1!BV103*100</f>
        <v>0.19377825932947809</v>
      </c>
      <c r="BW104">
        <f>(Sheet1!BW104-Sheet1!BW103)/Sheet1!BW103*100</f>
        <v>0</v>
      </c>
      <c r="BX104">
        <f>(Sheet1!BX104-Sheet1!BX103)/Sheet1!BX103*100</f>
        <v>2.5148155437468533</v>
      </c>
      <c r="BY104">
        <f>(Sheet1!BY104-Sheet1!BY103)/Sheet1!BY103*100</f>
        <v>-0.57653502450274274</v>
      </c>
      <c r="BZ104">
        <f>(Sheet1!BZ104-Sheet1!BZ103)/Sheet1!BZ103*100</f>
        <v>2.5612135535463878</v>
      </c>
      <c r="CA104">
        <f>(Sheet1!CA104-Sheet1!CA103)/Sheet1!CA103*100</f>
        <v>-0.90753855088544477</v>
      </c>
      <c r="CB104">
        <f>(Sheet1!CB104-Sheet1!CB103)/Sheet1!CB103*100</f>
        <v>-0.14258208877556378</v>
      </c>
      <c r="CC104">
        <f>(Sheet1!CC104-Sheet1!CC103)/Sheet1!CC103*100</f>
        <v>-1.2860600193610849</v>
      </c>
      <c r="CD104">
        <f>(Sheet1!CD104-Sheet1!CD103)/Sheet1!CD103*100</f>
        <v>-0.18220552783540034</v>
      </c>
      <c r="CE104">
        <f>(Sheet1!CE104-Sheet1!CE103)/Sheet1!CE103*100</f>
        <v>-2.2698444488948769E-2</v>
      </c>
      <c r="CF104">
        <f>(Sheet1!CF104-Sheet1!CF103)/Sheet1!CF103*100</f>
        <v>-5.319602406338233</v>
      </c>
      <c r="CG104">
        <f>(Sheet1!CG104-Sheet1!CG103)/Sheet1!CG103*100</f>
        <v>-0.94079992240826638</v>
      </c>
      <c r="CH104">
        <f>(Sheet1!CH104-Sheet1!CH103)/Sheet1!CH103*100</f>
        <v>6.6568047337280639E-2</v>
      </c>
      <c r="CI104" t="e">
        <f>(Sheet1!CI104-Sheet1!CI103)/Sheet1!CI103*100</f>
        <v>#VALUE!</v>
      </c>
      <c r="CJ104" t="e">
        <f>(Sheet1!CJ104-Sheet1!CJ103)/Sheet1!CJ103*100</f>
        <v>#VALUE!</v>
      </c>
      <c r="CK104">
        <f>(Sheet1!CK104-Sheet1!CK103)/Sheet1!CK103*100</f>
        <v>-2.4789291026285683E-2</v>
      </c>
      <c r="CL104">
        <f>(Sheet1!CL104-Sheet1!CL103)/Sheet1!CL103*100</f>
        <v>-0.43265843276326266</v>
      </c>
      <c r="CM104">
        <f>(Sheet1!CM104-Sheet1!CM103)/Sheet1!CM103*100</f>
        <v>-1.0329678725598839</v>
      </c>
      <c r="CN104">
        <f>(Sheet1!CN104-Sheet1!CN103)/Sheet1!CN103*100</f>
        <v>-0.40288628587872921</v>
      </c>
      <c r="CO104">
        <f>(Sheet1!CO104-Sheet1!CO103)/Sheet1!CO103*100</f>
        <v>0.57833247469795257</v>
      </c>
      <c r="CP104">
        <f>(Sheet1!CP104-Sheet1!CP103)/Sheet1!CP103*100</f>
        <v>0.1054003296155757</v>
      </c>
      <c r="CQ104">
        <f>(Sheet1!CQ104-Sheet1!CQ103)/Sheet1!CQ103*100</f>
        <v>0.39781411611984191</v>
      </c>
      <c r="CR104">
        <f>(Sheet1!CR104-Sheet1!CR103)/Sheet1!CR103*100</f>
        <v>-7.6180802437775669E-2</v>
      </c>
      <c r="CS104">
        <f>(Sheet1!CS104-Sheet1!CS103)/Sheet1!CS103*100</f>
        <v>-5.6185514352847153E-2</v>
      </c>
      <c r="CT104">
        <f>(Sheet1!CT104-Sheet1!CT103)/Sheet1!CT103*100</f>
        <v>-0.31788079470198777</v>
      </c>
      <c r="CU104">
        <f>(Sheet1!CU104-Sheet1!CU103)/Sheet1!CU103*100</f>
        <v>6.1887791032664716E-2</v>
      </c>
      <c r="CV104">
        <f>(Sheet1!CV104-Sheet1!CV103)/Sheet1!CV103*100</f>
        <v>-2.8295785275413383E-2</v>
      </c>
      <c r="CW104">
        <f>(Sheet1!CW104-Sheet1!CW103)/Sheet1!CW103*100</f>
        <v>0.25781311501220228</v>
      </c>
      <c r="CX104">
        <f>(Sheet1!CX104-Sheet1!CX103)/Sheet1!CX103*100</f>
        <v>0.26281208935611061</v>
      </c>
      <c r="CY104">
        <f>(Sheet1!CY104-Sheet1!CY103)/Sheet1!CY103*100</f>
        <v>0.45913514304528735</v>
      </c>
      <c r="CZ104">
        <f>(Sheet1!CZ104-Sheet1!CZ103)/Sheet1!CZ103*100</f>
        <v>0.46093820887397674</v>
      </c>
      <c r="DA104">
        <f>(Sheet1!DA104-Sheet1!DA103)/Sheet1!DA103*100</f>
        <v>0.47451733256058332</v>
      </c>
      <c r="DB104">
        <f>(Sheet1!DB104-Sheet1!DB103)/Sheet1!DB103*100</f>
        <v>0.3027245206861735</v>
      </c>
      <c r="DC104">
        <f>(Sheet1!DC104-Sheet1!DC103)/Sheet1!DC103*100</f>
        <v>0.37315564017134306</v>
      </c>
      <c r="DD104">
        <f>(Sheet1!DD104-Sheet1!DD103)/Sheet1!DD103*100</f>
        <v>0.35268370254909037</v>
      </c>
      <c r="DE104">
        <f>(Sheet1!DE104-Sheet1!DE103)/Sheet1!DE103*100</f>
        <v>0.50743069632919813</v>
      </c>
      <c r="DF104">
        <f>(Sheet1!DF104-Sheet1!DF103)/Sheet1!DF103*100</f>
        <v>0.40337955808866421</v>
      </c>
      <c r="DG104">
        <f>(Sheet1!DG104-Sheet1!DG103)/Sheet1!DG103*100</f>
        <v>0.54339523819916269</v>
      </c>
      <c r="DH104">
        <f>(Sheet1!DH104-Sheet1!DH103)/Sheet1!DH103*100</f>
        <v>-0.16985248964554353</v>
      </c>
      <c r="DI104">
        <f>(Sheet1!DI104-Sheet1!DI103)/Sheet1!DI103*100</f>
        <v>-0.54599499374218363</v>
      </c>
      <c r="DJ104">
        <f>(Sheet1!DJ104-Sheet1!DJ103)/Sheet1!DJ103*100</f>
        <v>0.29651998326390971</v>
      </c>
      <c r="DK104" t="e">
        <f>(Sheet1!DK104-Sheet1!DK103)/Sheet1!DK103*100</f>
        <v>#VALUE!</v>
      </c>
      <c r="DL104">
        <f>(Sheet1!DL104-Sheet1!DL103)/Sheet1!DL103*100</f>
        <v>0.92989384645546203</v>
      </c>
      <c r="DM104">
        <f>(Sheet1!DM104-Sheet1!DM103)/Sheet1!DM103*100</f>
        <v>8.7545928451103608E-2</v>
      </c>
      <c r="DN104" t="e">
        <f>(Sheet1!DN104-Sheet1!DN103)/Sheet1!DN103*100</f>
        <v>#VALUE!</v>
      </c>
      <c r="DO104">
        <f>(Sheet1!DO104-Sheet1!DO103)/Sheet1!DO103*100</f>
        <v>1.3342672036420948</v>
      </c>
      <c r="DP104">
        <f>(Sheet1!DP104-Sheet1!DP103)/Sheet1!DP103*100</f>
        <v>0</v>
      </c>
      <c r="DQ104">
        <f>(Sheet1!DQ104-Sheet1!DQ103)/Sheet1!DQ103*100</f>
        <v>0</v>
      </c>
      <c r="DR104">
        <f>(Sheet1!DR104-Sheet1!DR103)/Sheet1!DR103*100</f>
        <v>-5.643606264403167E-2</v>
      </c>
      <c r="DS104">
        <f>(Sheet1!DS104-Sheet1!DS103)/Sheet1!DS103*100</f>
        <v>-1.1738368923480225</v>
      </c>
      <c r="DT104">
        <f>(Sheet1!DT104-Sheet1!DT103)/Sheet1!DT103*100</f>
        <v>-0.87905069248353374</v>
      </c>
      <c r="DU104">
        <f>(Sheet1!DU104-Sheet1!DU103)/Sheet1!DU103*100</f>
        <v>6.6320993609084694E-2</v>
      </c>
      <c r="DV104">
        <f>(Sheet1!DV104-Sheet1!DV103)/Sheet1!DV103*100</f>
        <v>-3.1413066165727392</v>
      </c>
      <c r="DW104">
        <f>(Sheet1!DW104-Sheet1!DW103)/Sheet1!DW103*100</f>
        <v>-5.8366430668278415</v>
      </c>
      <c r="DX104">
        <f>(Sheet1!DX104-Sheet1!DX103)/Sheet1!DX103*100</f>
        <v>-5.4307603850822481</v>
      </c>
      <c r="DY104">
        <f>(Sheet1!DY104-Sheet1!DY103)/Sheet1!DY103*100</f>
        <v>-1.642501802025359</v>
      </c>
      <c r="DZ104">
        <f>(Sheet1!DZ104-Sheet1!DZ103)/Sheet1!DZ103*100</f>
        <v>-1.9259760973584643</v>
      </c>
      <c r="EA104">
        <f>(Sheet1!EA104-Sheet1!EA103)/Sheet1!EA103*100</f>
        <v>-0.12479942948831939</v>
      </c>
      <c r="EB104">
        <f>(Sheet1!EB104-Sheet1!EB103)/Sheet1!EB103*100</f>
        <v>-0.1390562714378471</v>
      </c>
      <c r="EC104">
        <f>(Sheet1!EC104-Sheet1!EC103)/Sheet1!EC103*100</f>
        <v>4.723783004325581E-2</v>
      </c>
      <c r="ED104">
        <f>(Sheet1!ED104-Sheet1!ED103)/Sheet1!ED103*100</f>
        <v>-0.34379918813685034</v>
      </c>
      <c r="EE104">
        <f>(Sheet1!EE104-Sheet1!EE103)/Sheet1!EE103*100</f>
        <v>5.0146050371715434E-2</v>
      </c>
      <c r="EF104">
        <f>(Sheet1!EF104-Sheet1!EF103)/Sheet1!EF103*100</f>
        <v>-4.7344528921939022E-2</v>
      </c>
      <c r="EG104">
        <f>(Sheet1!EG104-Sheet1!EG103)/Sheet1!EG103*100</f>
        <v>-0.44666923373122708</v>
      </c>
      <c r="EH104">
        <f>(Sheet1!EH104-Sheet1!EH103)/Sheet1!EH103*100</f>
        <v>0.31616034345979843</v>
      </c>
      <c r="EI104">
        <f>(Sheet1!EI104-Sheet1!EI103)/Sheet1!EI103*100</f>
        <v>0.32696177062373649</v>
      </c>
      <c r="EJ104">
        <f>(Sheet1!EJ104-Sheet1!EJ103)/Sheet1!EJ103*100</f>
        <v>0.46130371526914943</v>
      </c>
      <c r="EK104">
        <f>(Sheet1!EK104-Sheet1!EK103)/Sheet1!EK103*100</f>
        <v>1.2167345960201426</v>
      </c>
      <c r="EL104">
        <f>(Sheet1!EL104-Sheet1!EL103)/Sheet1!EL103*100</f>
        <v>0.25150696320931659</v>
      </c>
      <c r="EM104" t="e">
        <f>(Sheet1!EM104-Sheet1!EM103)/Sheet1!EM103*100</f>
        <v>#VALUE!</v>
      </c>
      <c r="EN104">
        <f>(Sheet1!EN104-Sheet1!EN103)/Sheet1!EN103*100</f>
        <v>0.40909207128430292</v>
      </c>
      <c r="EO104">
        <f>(Sheet1!EO104-Sheet1!EO103)/Sheet1!EO103*100</f>
        <v>0.3835999729223587</v>
      </c>
      <c r="EP104">
        <f>(Sheet1!EP104-Sheet1!EP103)/Sheet1!EP103*100</f>
        <v>0.35839617710744448</v>
      </c>
      <c r="EQ104">
        <f>(Sheet1!EQ104-Sheet1!EQ103)/Sheet1!EQ103*100</f>
        <v>0.27107723736936851</v>
      </c>
      <c r="ER104">
        <f>(Sheet1!ER104-Sheet1!ER103)/Sheet1!ER103*100</f>
        <v>0.37967451204453451</v>
      </c>
      <c r="ES104">
        <f>(Sheet1!ES104-Sheet1!ES103)/Sheet1!ES103*100</f>
        <v>0.16350241406505636</v>
      </c>
      <c r="ET104">
        <f>(Sheet1!ET104-Sheet1!ET103)/Sheet1!ET103*100</f>
        <v>-4.102893431803354E-2</v>
      </c>
      <c r="EU104">
        <f>(Sheet1!EU104-Sheet1!EU103)/Sheet1!EU103*100</f>
        <v>-1.3504885827850539</v>
      </c>
      <c r="EV104">
        <f>(Sheet1!EV104-Sheet1!EV103)/Sheet1!EV103*100</f>
        <v>-3.8370820119843149E-2</v>
      </c>
      <c r="EW104">
        <f>(Sheet1!EW104-Sheet1!EW103)/Sheet1!EW103*100</f>
        <v>-0.68013910031701863</v>
      </c>
      <c r="EX104">
        <f>(Sheet1!EX104-Sheet1!EX103)/Sheet1!EX103*100</f>
        <v>-0.61475134182595093</v>
      </c>
      <c r="EY104">
        <f>(Sheet1!EY104-Sheet1!EY103)/Sheet1!EY103*100</f>
        <v>-0.44811286662137684</v>
      </c>
      <c r="EZ104">
        <f>(Sheet1!EZ104-Sheet1!EZ103)/Sheet1!EZ103*100</f>
        <v>-0.47720411258120027</v>
      </c>
      <c r="FA104">
        <f>(Sheet1!FA104-Sheet1!FA103)/Sheet1!FA103*100</f>
        <v>-0.64671443426730901</v>
      </c>
      <c r="FB104">
        <f>(Sheet1!FB104-Sheet1!FB103)/Sheet1!FB103*100</f>
        <v>-0.4776427009789635</v>
      </c>
      <c r="FC104">
        <f>(Sheet1!FC104-Sheet1!FC103)/Sheet1!FC103*100</f>
        <v>-0.69888433676868056</v>
      </c>
      <c r="FD104">
        <f>(Sheet1!FD104-Sheet1!FD103)/Sheet1!FD103*100</f>
        <v>-0.77905064526021084</v>
      </c>
      <c r="FE104">
        <f>(Sheet1!FE104-Sheet1!FE103)/Sheet1!FE103*100</f>
        <v>-0.64960685398641405</v>
      </c>
      <c r="FF104">
        <f>(Sheet1!FF104-Sheet1!FF103)/Sheet1!FF103*100</f>
        <v>-0.10114983563151389</v>
      </c>
      <c r="FG104">
        <f>(Sheet1!FG104-Sheet1!FG103)/Sheet1!FG103*100</f>
        <v>-1.6341570211746388</v>
      </c>
      <c r="FH104">
        <f>(Sheet1!FH104-Sheet1!FH103)/Sheet1!FH103*100</f>
        <v>-1.1819174163436004</v>
      </c>
      <c r="FI104">
        <f>(Sheet1!FI104-Sheet1!FI103)/Sheet1!FI103*100</f>
        <v>-3.4660527851630882</v>
      </c>
      <c r="FJ104">
        <f>(Sheet1!FJ104-Sheet1!FJ103)/Sheet1!FJ103*100</f>
        <v>0.23841312225824524</v>
      </c>
      <c r="FK104">
        <f>(Sheet1!FK104-Sheet1!FK103)/Sheet1!FK103*100</f>
        <v>-0.68162926018287573</v>
      </c>
      <c r="FL104">
        <f>(Sheet1!FL104-Sheet1!FL103)/Sheet1!FL103*100</f>
        <v>-1.5177098123489081</v>
      </c>
      <c r="FM104">
        <f>(Sheet1!FM104-Sheet1!FM103)/Sheet1!FM103*100</f>
        <v>-1.8223941418612832</v>
      </c>
      <c r="FN104">
        <f>(Sheet1!FN104-Sheet1!FN103)/Sheet1!FN103*100</f>
        <v>0.17805814870399175</v>
      </c>
      <c r="FO104">
        <f>(Sheet1!FO104-Sheet1!FO103)/Sheet1!FO103*100</f>
        <v>-0.653650254668935</v>
      </c>
      <c r="FP104">
        <f>(Sheet1!FP104-Sheet1!FP103)/Sheet1!FP103*100</f>
        <v>-1.3366292224426066</v>
      </c>
      <c r="FQ104">
        <f>(Sheet1!FQ104-Sheet1!FQ103)/Sheet1!FQ103*100</f>
        <v>0.14495464322455046</v>
      </c>
    </row>
    <row r="105" spans="1:173" x14ac:dyDescent="0.25">
      <c r="A105">
        <f>(Sheet1!A105-Sheet1!A104)/Sheet1!A104*100</f>
        <v>0.53518045935106118</v>
      </c>
      <c r="B105">
        <f>(Sheet1!B105-Sheet1!B104)/Sheet1!B104*100</f>
        <v>1.2473505237957458</v>
      </c>
      <c r="C105">
        <f>(Sheet1!C105-Sheet1!C104)/Sheet1!C104*100</f>
        <v>1.373166423469766</v>
      </c>
      <c r="D105">
        <f>(Sheet1!D105-Sheet1!D104)/Sheet1!D104*100</f>
        <v>-0.13086531051428499</v>
      </c>
      <c r="E105">
        <f>(Sheet1!E105-Sheet1!E104)/Sheet1!E104*100</f>
        <v>1.3442867811799959</v>
      </c>
      <c r="F105">
        <f>(Sheet1!F105-Sheet1!F104)/Sheet1!F104*100</f>
        <v>-2.211915109231589</v>
      </c>
      <c r="G105">
        <f>(Sheet1!G105-Sheet1!G104)/Sheet1!G104*100</f>
        <v>0.92490297725275705</v>
      </c>
      <c r="H105">
        <f>(Sheet1!H105-Sheet1!H104)/Sheet1!H104*100</f>
        <v>-0.30895353461196989</v>
      </c>
      <c r="I105">
        <f>(Sheet1!I105-Sheet1!I104)/Sheet1!I104*100</f>
        <v>0.96849173553719237</v>
      </c>
      <c r="J105">
        <f>(Sheet1!J105-Sheet1!J104)/Sheet1!J104*100</f>
        <v>7.325557919585032</v>
      </c>
      <c r="K105">
        <f>(Sheet1!K105-Sheet1!K104)/Sheet1!K104*100</f>
        <v>7.6572470373749479E-2</v>
      </c>
      <c r="L105">
        <f>(Sheet1!L105-Sheet1!L104)/Sheet1!L104*100</f>
        <v>0.48628086641655432</v>
      </c>
      <c r="M105">
        <f>(Sheet1!M105-Sheet1!M104)/Sheet1!M104*100</f>
        <v>7.8144219498432851E-2</v>
      </c>
      <c r="N105">
        <f>(Sheet1!N105-Sheet1!N104)/Sheet1!N104*100</f>
        <v>-4.9854709133377854E-2</v>
      </c>
      <c r="O105">
        <f>(Sheet1!O105-Sheet1!O104)/Sheet1!O104*100</f>
        <v>0.13789499658891158</v>
      </c>
      <c r="P105">
        <f>(Sheet1!P105-Sheet1!P104)/Sheet1!P104*100</f>
        <v>-0.2501509531613898</v>
      </c>
      <c r="Q105">
        <f>(Sheet1!Q105-Sheet1!Q104)/Sheet1!Q104*100</f>
        <v>-0.64249251892273718</v>
      </c>
      <c r="R105">
        <f>(Sheet1!R105-Sheet1!R104)/Sheet1!R104*100</f>
        <v>-0.66066947840478951</v>
      </c>
      <c r="S105">
        <f>(Sheet1!S105-Sheet1!S104)/Sheet1!S104*100</f>
        <v>-4.0798062750041726E-2</v>
      </c>
      <c r="T105">
        <f>(Sheet1!T105-Sheet1!T104)/Sheet1!T104*100</f>
        <v>-1.5241509514011133</v>
      </c>
      <c r="U105">
        <f>(Sheet1!U105-Sheet1!U104)/Sheet1!U104*100</f>
        <v>0.14618458239937027</v>
      </c>
      <c r="V105">
        <f>(Sheet1!V105-Sheet1!V104)/Sheet1!V104*100</f>
        <v>1.1948842356145777</v>
      </c>
      <c r="W105">
        <f>(Sheet1!W105-Sheet1!W104)/Sheet1!W104*100</f>
        <v>1.4707411953152643</v>
      </c>
      <c r="X105">
        <f>(Sheet1!X105-Sheet1!X104)/Sheet1!X104*100</f>
        <v>1.6076791129503867</v>
      </c>
      <c r="Y105">
        <f>(Sheet1!Y105-Sheet1!Y104)/Sheet1!Y104*100</f>
        <v>0.12350315016481858</v>
      </c>
      <c r="Z105">
        <f>(Sheet1!Z105-Sheet1!Z104)/Sheet1!Z104*100</f>
        <v>0.22751895991332191</v>
      </c>
      <c r="AA105">
        <f>(Sheet1!AA105-Sheet1!AA104)/Sheet1!AA104*100</f>
        <v>-8.5154871593811271E-2</v>
      </c>
      <c r="AB105">
        <f>(Sheet1!AB105-Sheet1!AB104)/Sheet1!AB104*100</f>
        <v>1.9416721680666177E-3</v>
      </c>
      <c r="AC105">
        <f>(Sheet1!AC105-Sheet1!AC104)/Sheet1!AC104*100</f>
        <v>0.12428535918469275</v>
      </c>
      <c r="AD105">
        <f>(Sheet1!AD105-Sheet1!AD104)/Sheet1!AD104*100</f>
        <v>4.3165964500320612E-2</v>
      </c>
      <c r="AE105">
        <f>(Sheet1!AE105-Sheet1!AE104)/Sheet1!AE104*100</f>
        <v>-4.2547156431713426E-3</v>
      </c>
      <c r="AF105">
        <f>(Sheet1!AF105-Sheet1!AF104)/Sheet1!AF104*100</f>
        <v>7.5276692708331358E-2</v>
      </c>
      <c r="AG105">
        <f>(Sheet1!AG105-Sheet1!AG104)/Sheet1!AG104*100</f>
        <v>0</v>
      </c>
      <c r="AH105">
        <f>(Sheet1!AH105-Sheet1!AH104)/Sheet1!AH104*100</f>
        <v>0</v>
      </c>
      <c r="AI105">
        <f>(Sheet1!AI105-Sheet1!AI104)/Sheet1!AI104*100</f>
        <v>0</v>
      </c>
      <c r="AJ105">
        <f>(Sheet1!AJ105-Sheet1!AJ104)/Sheet1!AJ104*100</f>
        <v>-0.17125412623165351</v>
      </c>
      <c r="AK105">
        <f>(Sheet1!AK105-Sheet1!AK104)/Sheet1!AK104*100</f>
        <v>-0.39454149803746646</v>
      </c>
      <c r="AL105">
        <f>(Sheet1!AL105-Sheet1!AL104)/Sheet1!AL104*100</f>
        <v>0</v>
      </c>
      <c r="AM105">
        <f>(Sheet1!AM105-Sheet1!AM104)/Sheet1!AM104*100</f>
        <v>0.94081637773150362</v>
      </c>
      <c r="AN105">
        <f>(Sheet1!AN105-Sheet1!AN104)/Sheet1!AN104*100</f>
        <v>4.3954907436125526E-2</v>
      </c>
      <c r="AO105">
        <f>(Sheet1!AO105-Sheet1!AO104)/Sheet1!AO104*100</f>
        <v>1.0252450252450247</v>
      </c>
      <c r="AP105">
        <f>(Sheet1!AP105-Sheet1!AP104)/Sheet1!AP104*100</f>
        <v>1.4031129588318791</v>
      </c>
      <c r="AQ105">
        <f>(Sheet1!AQ105-Sheet1!AQ104)/Sheet1!AQ104*100</f>
        <v>1.381222307482858</v>
      </c>
      <c r="AR105">
        <f>(Sheet1!AR105-Sheet1!AR104)/Sheet1!AR104*100</f>
        <v>1.4636532894826226</v>
      </c>
      <c r="AS105">
        <f>(Sheet1!AS105-Sheet1!AS104)/Sheet1!AS104*100</f>
        <v>2.5803732989614097</v>
      </c>
      <c r="AT105">
        <f>(Sheet1!AT105-Sheet1!AT104)/Sheet1!AT104*100</f>
        <v>0.47940766519589689</v>
      </c>
      <c r="AU105">
        <f>(Sheet1!AU105-Sheet1!AU104)/Sheet1!AU104*100</f>
        <v>0.5666574527243482</v>
      </c>
      <c r="AV105">
        <f>(Sheet1!AV105-Sheet1!AV104)/Sheet1!AV104*100</f>
        <v>0</v>
      </c>
      <c r="AW105">
        <f>(Sheet1!AW105-Sheet1!AW104)/Sheet1!AW104*100</f>
        <v>1.2843269270004491</v>
      </c>
      <c r="AX105">
        <f>(Sheet1!AX105-Sheet1!AX104)/Sheet1!AX104*100</f>
        <v>0.55279975481572474</v>
      </c>
      <c r="AY105">
        <f>(Sheet1!AY105-Sheet1!AY104)/Sheet1!AY104*100</f>
        <v>0.18228452517300825</v>
      </c>
      <c r="AZ105">
        <f>(Sheet1!AZ105-Sheet1!AZ104)/Sheet1!AZ104*100</f>
        <v>0.14009394535158845</v>
      </c>
      <c r="BA105">
        <f>(Sheet1!BA105-Sheet1!BA104)/Sheet1!BA104*100</f>
        <v>0.2283299901839429</v>
      </c>
      <c r="BB105">
        <f>(Sheet1!BB105-Sheet1!BB104)/Sheet1!BB104*100</f>
        <v>0.34593187539602038</v>
      </c>
      <c r="BC105">
        <f>(Sheet1!BC105-Sheet1!BC104)/Sheet1!BC104*100</f>
        <v>0.34458130239201007</v>
      </c>
      <c r="BD105">
        <f>(Sheet1!BD105-Sheet1!BD104)/Sheet1!BD104*100</f>
        <v>0.42138433915942841</v>
      </c>
      <c r="BE105">
        <f>(Sheet1!BE105-Sheet1!BE104)/Sheet1!BE104*100</f>
        <v>0.28844694094429513</v>
      </c>
      <c r="BF105" t="e">
        <f>(Sheet1!BF105-Sheet1!BF104)/Sheet1!BF104*100</f>
        <v>#VALUE!</v>
      </c>
      <c r="BG105" t="e">
        <f>(Sheet1!BG105-Sheet1!BG104)/Sheet1!BG104*100</f>
        <v>#VALUE!</v>
      </c>
      <c r="BH105" t="e">
        <f>(Sheet1!BH105-Sheet1!BH104)/Sheet1!BH104*100</f>
        <v>#VALUE!</v>
      </c>
      <c r="BI105" t="e">
        <f>(Sheet1!BI105-Sheet1!BI104)/Sheet1!BI104*100</f>
        <v>#VALUE!</v>
      </c>
      <c r="BJ105">
        <f>(Sheet1!BJ105-Sheet1!BJ104)/Sheet1!BJ104*100</f>
        <v>0.83859211014747059</v>
      </c>
      <c r="BK105">
        <f>(Sheet1!BK105-Sheet1!BK104)/Sheet1!BK104*100</f>
        <v>0.52778640173858948</v>
      </c>
      <c r="BL105">
        <f>(Sheet1!BL105-Sheet1!BL104)/Sheet1!BL104*100</f>
        <v>0.27218000170779122</v>
      </c>
      <c r="BM105">
        <f>(Sheet1!BM105-Sheet1!BM104)/Sheet1!BM104*100</f>
        <v>0</v>
      </c>
      <c r="BN105">
        <f>(Sheet1!BN105-Sheet1!BN104)/Sheet1!BN104*100</f>
        <v>0.69606997659233427</v>
      </c>
      <c r="BO105">
        <f>(Sheet1!BO105-Sheet1!BO104)/Sheet1!BO104*100</f>
        <v>1.2964453671143386</v>
      </c>
      <c r="BP105">
        <f>(Sheet1!BP105-Sheet1!BP104)/Sheet1!BP104*100</f>
        <v>0.28051423177656276</v>
      </c>
      <c r="BQ105">
        <f>(Sheet1!BQ105-Sheet1!BQ104)/Sheet1!BQ104*100</f>
        <v>2.0132303848280748</v>
      </c>
      <c r="BR105">
        <f>(Sheet1!BR105-Sheet1!BR104)/Sheet1!BR104*100</f>
        <v>0.69867134026478872</v>
      </c>
      <c r="BS105">
        <f>(Sheet1!BS105-Sheet1!BS104)/Sheet1!BS104*100</f>
        <v>0.33134652371793555</v>
      </c>
      <c r="BT105">
        <f>(Sheet1!BT105-Sheet1!BT104)/Sheet1!BT104*100</f>
        <v>7.6195480819748709E-2</v>
      </c>
      <c r="BU105">
        <f>(Sheet1!BU105-Sheet1!BU104)/Sheet1!BU104*100</f>
        <v>0</v>
      </c>
      <c r="BV105">
        <f>(Sheet1!BV105-Sheet1!BV104)/Sheet1!BV104*100</f>
        <v>0.13933369379861119</v>
      </c>
      <c r="BW105">
        <f>(Sheet1!BW105-Sheet1!BW104)/Sheet1!BW104*100</f>
        <v>0</v>
      </c>
      <c r="BX105">
        <f>(Sheet1!BX105-Sheet1!BX104)/Sheet1!BX104*100</f>
        <v>0</v>
      </c>
      <c r="BY105">
        <f>(Sheet1!BY105-Sheet1!BY104)/Sheet1!BY104*100</f>
        <v>0.15245185607796249</v>
      </c>
      <c r="BZ105">
        <f>(Sheet1!BZ105-Sheet1!BZ104)/Sheet1!BZ104*100</f>
        <v>4.5550762305412537E-2</v>
      </c>
      <c r="CA105">
        <f>(Sheet1!CA105-Sheet1!CA104)/Sheet1!CA104*100</f>
        <v>0.16445066480056192</v>
      </c>
      <c r="CB105">
        <f>(Sheet1!CB105-Sheet1!CB104)/Sheet1!CB104*100</f>
        <v>0.152165756451412</v>
      </c>
      <c r="CC105">
        <f>(Sheet1!CC105-Sheet1!CC104)/Sheet1!CC104*100</f>
        <v>-0.19842145436060432</v>
      </c>
      <c r="CD105">
        <f>(Sheet1!CD105-Sheet1!CD104)/Sheet1!CD104*100</f>
        <v>-0.79902922235804719</v>
      </c>
      <c r="CE105">
        <f>(Sheet1!CE105-Sheet1!CE104)/Sheet1!CE104*100</f>
        <v>-0.92197975373273922</v>
      </c>
      <c r="CF105">
        <f>(Sheet1!CF105-Sheet1!CF104)/Sheet1!CF104*100</f>
        <v>0.31626261524856347</v>
      </c>
      <c r="CG105">
        <f>(Sheet1!CG105-Sheet1!CG104)/Sheet1!CG104*100</f>
        <v>1.2508108240420106</v>
      </c>
      <c r="CH105">
        <f>(Sheet1!CH105-Sheet1!CH104)/Sheet1!CH104*100</f>
        <v>0</v>
      </c>
      <c r="CI105" t="e">
        <f>(Sheet1!CI105-Sheet1!CI104)/Sheet1!CI104*100</f>
        <v>#VALUE!</v>
      </c>
      <c r="CJ105" t="e">
        <f>(Sheet1!CJ105-Sheet1!CJ104)/Sheet1!CJ104*100</f>
        <v>#VALUE!</v>
      </c>
      <c r="CK105">
        <f>(Sheet1!CK105-Sheet1!CK104)/Sheet1!CK104*100</f>
        <v>0.50189385842660406</v>
      </c>
      <c r="CL105">
        <f>(Sheet1!CL105-Sheet1!CL104)/Sheet1!CL104*100</f>
        <v>0.5503374545284424</v>
      </c>
      <c r="CM105">
        <f>(Sheet1!CM105-Sheet1!CM104)/Sheet1!CM104*100</f>
        <v>1.8049454579142168</v>
      </c>
      <c r="CN105">
        <f>(Sheet1!CN105-Sheet1!CN104)/Sheet1!CN104*100</f>
        <v>-0.14232971266519939</v>
      </c>
      <c r="CO105">
        <f>(Sheet1!CO105-Sheet1!CO104)/Sheet1!CO104*100</f>
        <v>0.48247715668941621</v>
      </c>
      <c r="CP105">
        <f>(Sheet1!CP105-Sheet1!CP104)/Sheet1!CP104*100</f>
        <v>0.12634722514691771</v>
      </c>
      <c r="CQ105">
        <f>(Sheet1!CQ105-Sheet1!CQ104)/Sheet1!CQ104*100</f>
        <v>0.46297261788075594</v>
      </c>
      <c r="CR105">
        <f>(Sheet1!CR105-Sheet1!CR104)/Sheet1!CR104*100</f>
        <v>-9.0760573606832928E-2</v>
      </c>
      <c r="CS105">
        <f>(Sheet1!CS105-Sheet1!CS104)/Sheet1!CS104*100</f>
        <v>3.4070969830197859E-3</v>
      </c>
      <c r="CT105">
        <f>(Sheet1!CT105-Sheet1!CT104)/Sheet1!CT104*100</f>
        <v>-0.28294070750808553</v>
      </c>
      <c r="CU105">
        <f>(Sheet1!CU105-Sheet1!CU104)/Sheet1!CU104*100</f>
        <v>0.19621225046920054</v>
      </c>
      <c r="CV105">
        <f>(Sheet1!CV105-Sheet1!CV104)/Sheet1!CV104*100</f>
        <v>-9.4345980187334977E-2</v>
      </c>
      <c r="CW105">
        <f>(Sheet1!CW105-Sheet1!CW104)/Sheet1!CW104*100</f>
        <v>0.22181654005456994</v>
      </c>
      <c r="CX105">
        <f>(Sheet1!CX105-Sheet1!CX104)/Sheet1!CX104*100</f>
        <v>6.1435124508521323E-2</v>
      </c>
      <c r="CY105">
        <f>(Sheet1!CY105-Sheet1!CY104)/Sheet1!CY104*100</f>
        <v>0.34596405615543774</v>
      </c>
      <c r="CZ105">
        <f>(Sheet1!CZ105-Sheet1!CZ104)/Sheet1!CZ104*100</f>
        <v>0.34321429216567806</v>
      </c>
      <c r="DA105">
        <f>(Sheet1!DA105-Sheet1!DA104)/Sheet1!DA104*100</f>
        <v>0.3424904463191249</v>
      </c>
      <c r="DB105">
        <f>(Sheet1!DB105-Sheet1!DB104)/Sheet1!DB104*100</f>
        <v>0.34926540374320925</v>
      </c>
      <c r="DC105">
        <f>(Sheet1!DC105-Sheet1!DC104)/Sheet1!DC104*100</f>
        <v>0.42487813205364805</v>
      </c>
      <c r="DD105">
        <f>(Sheet1!DD105-Sheet1!DD104)/Sheet1!DD104*100</f>
        <v>-0.12237789666912932</v>
      </c>
      <c r="DE105">
        <f>(Sheet1!DE105-Sheet1!DE104)/Sheet1!DE104*100</f>
        <v>-0.60250250507437386</v>
      </c>
      <c r="DF105">
        <f>(Sheet1!DF105-Sheet1!DF104)/Sheet1!DF104*100</f>
        <v>0.17589446332200873</v>
      </c>
      <c r="DG105">
        <f>(Sheet1!DG105-Sheet1!DG104)/Sheet1!DG104*100</f>
        <v>-0.88557041152978211</v>
      </c>
      <c r="DH105">
        <f>(Sheet1!DH105-Sheet1!DH104)/Sheet1!DH104*100</f>
        <v>0.92661667124739677</v>
      </c>
      <c r="DI105">
        <f>(Sheet1!DI105-Sheet1!DI104)/Sheet1!DI104*100</f>
        <v>1.2788850261911917</v>
      </c>
      <c r="DJ105">
        <f>(Sheet1!DJ105-Sheet1!DJ104)/Sheet1!DJ104*100</f>
        <v>0.49515725323755966</v>
      </c>
      <c r="DK105" t="e">
        <f>(Sheet1!DK105-Sheet1!DK104)/Sheet1!DK104*100</f>
        <v>#VALUE!</v>
      </c>
      <c r="DL105">
        <f>(Sheet1!DL105-Sheet1!DL104)/Sheet1!DL104*100</f>
        <v>0</v>
      </c>
      <c r="DM105">
        <f>(Sheet1!DM105-Sheet1!DM104)/Sheet1!DM104*100</f>
        <v>0</v>
      </c>
      <c r="DN105" t="e">
        <f>(Sheet1!DN105-Sheet1!DN104)/Sheet1!DN104*100</f>
        <v>#VALUE!</v>
      </c>
      <c r="DO105">
        <f>(Sheet1!DO105-Sheet1!DO104)/Sheet1!DO104*100</f>
        <v>0</v>
      </c>
      <c r="DP105">
        <f>(Sheet1!DP105-Sheet1!DP104)/Sheet1!DP104*100</f>
        <v>0</v>
      </c>
      <c r="DQ105">
        <f>(Sheet1!DQ105-Sheet1!DQ104)/Sheet1!DQ104*100</f>
        <v>0</v>
      </c>
      <c r="DR105">
        <f>(Sheet1!DR105-Sheet1!DR104)/Sheet1!DR104*100</f>
        <v>0.34351324643546371</v>
      </c>
      <c r="DS105">
        <f>(Sheet1!DS105-Sheet1!DS104)/Sheet1!DS104*100</f>
        <v>0.70421708665392257</v>
      </c>
      <c r="DT105">
        <f>(Sheet1!DT105-Sheet1!DT104)/Sheet1!DT104*100</f>
        <v>0.77832228307870244</v>
      </c>
      <c r="DU105">
        <f>(Sheet1!DU105-Sheet1!DU104)/Sheet1!DU104*100</f>
        <v>0.23498222570342786</v>
      </c>
      <c r="DV105">
        <f>(Sheet1!DV105-Sheet1!DV104)/Sheet1!DV104*100</f>
        <v>2.5443686794834388</v>
      </c>
      <c r="DW105">
        <f>(Sheet1!DW105-Sheet1!DW104)/Sheet1!DW104*100</f>
        <v>3.8410883083540375</v>
      </c>
      <c r="DX105">
        <f>(Sheet1!DX105-Sheet1!DX104)/Sheet1!DX104*100</f>
        <v>1.2107795757594719</v>
      </c>
      <c r="DY105">
        <f>(Sheet1!DY105-Sheet1!DY104)/Sheet1!DY104*100</f>
        <v>0.9502985451181698</v>
      </c>
      <c r="DZ105">
        <f>(Sheet1!DZ105-Sheet1!DZ104)/Sheet1!DZ104*100</f>
        <v>1.1306042884990259</v>
      </c>
      <c r="EA105">
        <f>(Sheet1!EA105-Sheet1!EA104)/Sheet1!EA104*100</f>
        <v>-3.2455941060050698E-3</v>
      </c>
      <c r="EB105">
        <f>(Sheet1!EB105-Sheet1!EB104)/Sheet1!EB104*100</f>
        <v>0.84014110657259999</v>
      </c>
      <c r="EC105">
        <f>(Sheet1!EC105-Sheet1!EC104)/Sheet1!EC104*100</f>
        <v>-0.19631718893665817</v>
      </c>
      <c r="ED105">
        <f>(Sheet1!ED105-Sheet1!ED104)/Sheet1!ED104*100</f>
        <v>1.9867824930379399</v>
      </c>
      <c r="EE105">
        <f>(Sheet1!EE105-Sheet1!EE104)/Sheet1!EE104*100</f>
        <v>0.34583432530980518</v>
      </c>
      <c r="EF105">
        <f>(Sheet1!EF105-Sheet1!EF104)/Sheet1!EF104*100</f>
        <v>0.49967493266462032</v>
      </c>
      <c r="EG105">
        <f>(Sheet1!EG105-Sheet1!EG104)/Sheet1!EG104*100</f>
        <v>0.1321523426420235</v>
      </c>
      <c r="EH105">
        <f>(Sheet1!EH105-Sheet1!EH104)/Sheet1!EH104*100</f>
        <v>-0.31167502064265606</v>
      </c>
      <c r="EI105">
        <f>(Sheet1!EI105-Sheet1!EI104)/Sheet1!EI104*100</f>
        <v>0.23526235609464466</v>
      </c>
      <c r="EJ105">
        <f>(Sheet1!EJ105-Sheet1!EJ104)/Sheet1!EJ104*100</f>
        <v>0.11126417293631871</v>
      </c>
      <c r="EK105">
        <f>(Sheet1!EK105-Sheet1!EK104)/Sheet1!EK104*100</f>
        <v>3.9478099524281045E-2</v>
      </c>
      <c r="EL105">
        <f>(Sheet1!EL105-Sheet1!EL104)/Sheet1!EL104*100</f>
        <v>0.18245526735916934</v>
      </c>
      <c r="EM105" t="e">
        <f>(Sheet1!EM105-Sheet1!EM104)/Sheet1!EM104*100</f>
        <v>#VALUE!</v>
      </c>
      <c r="EN105">
        <f>(Sheet1!EN105-Sheet1!EN104)/Sheet1!EN104*100</f>
        <v>0.35140434417253985</v>
      </c>
      <c r="EO105">
        <f>(Sheet1!EO105-Sheet1!EO104)/Sheet1!EO104*100</f>
        <v>0.60467102749117341</v>
      </c>
      <c r="EP105">
        <f>(Sheet1!EP105-Sheet1!EP104)/Sheet1!EP104*100</f>
        <v>0.27899709843017367</v>
      </c>
      <c r="EQ105">
        <f>(Sheet1!EQ105-Sheet1!EQ104)/Sheet1!EQ104*100</f>
        <v>0.24683618696861195</v>
      </c>
      <c r="ER105">
        <f>(Sheet1!ER105-Sheet1!ER104)/Sheet1!ER104*100</f>
        <v>0.28643299120503607</v>
      </c>
      <c r="ES105">
        <f>(Sheet1!ES105-Sheet1!ES104)/Sheet1!ES104*100</f>
        <v>0.13250883392225285</v>
      </c>
      <c r="ET105">
        <f>(Sheet1!ET105-Sheet1!ET104)/Sheet1!ET104*100</f>
        <v>0.24627464977247299</v>
      </c>
      <c r="EU105">
        <f>(Sheet1!EU105-Sheet1!EU104)/Sheet1!EU104*100</f>
        <v>-0.20861820863252606</v>
      </c>
      <c r="EV105">
        <f>(Sheet1!EV105-Sheet1!EV104)/Sheet1!EV104*100</f>
        <v>0.28337567033586292</v>
      </c>
      <c r="EW105">
        <f>(Sheet1!EW105-Sheet1!EW104)/Sheet1!EW104*100</f>
        <v>0.50621519770515699</v>
      </c>
      <c r="EX105">
        <f>(Sheet1!EX105-Sheet1!EX104)/Sheet1!EX104*100</f>
        <v>0.41823448201185331</v>
      </c>
      <c r="EY105">
        <f>(Sheet1!EY105-Sheet1!EY104)/Sheet1!EY104*100</f>
        <v>0.42108931449564568</v>
      </c>
      <c r="EZ105">
        <f>(Sheet1!EZ105-Sheet1!EZ104)/Sheet1!EZ104*100</f>
        <v>0.38163670422455909</v>
      </c>
      <c r="FA105">
        <f>(Sheet1!FA105-Sheet1!FA104)/Sheet1!FA104*100</f>
        <v>0.4745723830415689</v>
      </c>
      <c r="FB105">
        <f>(Sheet1!FB105-Sheet1!FB104)/Sheet1!FB104*100</f>
        <v>0.34281076845579883</v>
      </c>
      <c r="FC105">
        <f>(Sheet1!FC105-Sheet1!FC104)/Sheet1!FC104*100</f>
        <v>0.59387848332571502</v>
      </c>
      <c r="FD105">
        <f>(Sheet1!FD105-Sheet1!FD104)/Sheet1!FD104*100</f>
        <v>0.61661633541682304</v>
      </c>
      <c r="FE105">
        <f>(Sheet1!FE105-Sheet1!FE104)/Sheet1!FE104*100</f>
        <v>0.54038720658109385</v>
      </c>
      <c r="FF105">
        <f>(Sheet1!FF105-Sheet1!FF104)/Sheet1!FF104*100</f>
        <v>0.62240354978482726</v>
      </c>
      <c r="FG105">
        <f>(Sheet1!FG105-Sheet1!FG104)/Sheet1!FG104*100</f>
        <v>0.61816013371072809</v>
      </c>
      <c r="FH105">
        <f>(Sheet1!FH105-Sheet1!FH104)/Sheet1!FH104*100</f>
        <v>0.67954138574640943</v>
      </c>
      <c r="FI105">
        <f>(Sheet1!FI105-Sheet1!FI104)/Sheet1!FI104*100</f>
        <v>1.0653948208107911</v>
      </c>
      <c r="FJ105">
        <f>(Sheet1!FJ105-Sheet1!FJ104)/Sheet1!FJ104*100</f>
        <v>-8.2906343014791092E-2</v>
      </c>
      <c r="FK105">
        <f>(Sheet1!FK105-Sheet1!FK104)/Sheet1!FK104*100</f>
        <v>0.79418219692742542</v>
      </c>
      <c r="FL105">
        <f>(Sheet1!FL105-Sheet1!FL104)/Sheet1!FL104*100</f>
        <v>1.6092894577902479</v>
      </c>
      <c r="FM105">
        <f>(Sheet1!FM105-Sheet1!FM104)/Sheet1!FM104*100</f>
        <v>1.6897728709283206</v>
      </c>
      <c r="FN105">
        <f>(Sheet1!FN105-Sheet1!FN104)/Sheet1!FN104*100</f>
        <v>0.17520249853996778</v>
      </c>
      <c r="FO105">
        <f>(Sheet1!FO105-Sheet1!FO104)/Sheet1!FO104*100</f>
        <v>0.54829246062261938</v>
      </c>
      <c r="FP105">
        <f>(Sheet1!FP105-Sheet1!FP104)/Sheet1!FP104*100</f>
        <v>0.66373022447618502</v>
      </c>
      <c r="FQ105">
        <f>(Sheet1!FQ105-Sheet1!FQ104)/Sheet1!FQ104*100</f>
        <v>0.13540645281785457</v>
      </c>
    </row>
    <row r="106" spans="1:173" x14ac:dyDescent="0.25">
      <c r="A106">
        <f>(Sheet1!A106-Sheet1!A105)/Sheet1!A105*100</f>
        <v>0.49316817034609306</v>
      </c>
      <c r="B106">
        <f>(Sheet1!B106-Sheet1!B105)/Sheet1!B105*100</f>
        <v>-1.0437218549031009</v>
      </c>
      <c r="C106">
        <f>(Sheet1!C106-Sheet1!C105)/Sheet1!C105*100</f>
        <v>-1.1591084713404758</v>
      </c>
      <c r="D106">
        <f>(Sheet1!D106-Sheet1!D105)/Sheet1!D105*100</f>
        <v>-0.1936432596130189</v>
      </c>
      <c r="E106">
        <f>(Sheet1!E106-Sheet1!E105)/Sheet1!E105*100</f>
        <v>-0.604830299912407</v>
      </c>
      <c r="F106">
        <f>(Sheet1!F106-Sheet1!F105)/Sheet1!F105*100</f>
        <v>7.573039977680221E-2</v>
      </c>
      <c r="G106">
        <f>(Sheet1!G106-Sheet1!G105)/Sheet1!G105*100</f>
        <v>-7.0170514349866195E-2</v>
      </c>
      <c r="H106">
        <f>(Sheet1!H106-Sheet1!H105)/Sheet1!H105*100</f>
        <v>0.3942927278306087</v>
      </c>
      <c r="I106">
        <f>(Sheet1!I106-Sheet1!I105)/Sheet1!I105*100</f>
        <v>-2.4427676173423691</v>
      </c>
      <c r="J106">
        <f>(Sheet1!J106-Sheet1!J105)/Sheet1!J105*100</f>
        <v>-6.0528448225965255</v>
      </c>
      <c r="K106">
        <f>(Sheet1!K106-Sheet1!K105)/Sheet1!K105*100</f>
        <v>-0.140275449974505</v>
      </c>
      <c r="L106">
        <f>(Sheet1!L106-Sheet1!L105)/Sheet1!L105*100</f>
        <v>0.14830039937037939</v>
      </c>
      <c r="M106">
        <f>(Sheet1!M106-Sheet1!M105)/Sheet1!M105*100</f>
        <v>2.3135763552504223E-2</v>
      </c>
      <c r="N106">
        <f>(Sheet1!N106-Sheet1!N105)/Sheet1!N105*100</f>
        <v>-9.5483760635028378E-2</v>
      </c>
      <c r="O106">
        <f>(Sheet1!O106-Sheet1!O105)/Sheet1!O105*100</f>
        <v>8.1173537426795075E-2</v>
      </c>
      <c r="P106">
        <f>(Sheet1!P106-Sheet1!P105)/Sheet1!P105*100</f>
        <v>0.15997924593565821</v>
      </c>
      <c r="Q106">
        <f>(Sheet1!Q106-Sheet1!Q105)/Sheet1!Q105*100</f>
        <v>7.5927261683310265E-2</v>
      </c>
      <c r="R106">
        <f>(Sheet1!R106-Sheet1!R105)/Sheet1!R105*100</f>
        <v>-0.46487256311384489</v>
      </c>
      <c r="S106">
        <f>(Sheet1!S106-Sheet1!S105)/Sheet1!S105*100</f>
        <v>-0.37918186246757429</v>
      </c>
      <c r="T106">
        <f>(Sheet1!T106-Sheet1!T105)/Sheet1!T105*100</f>
        <v>1.3204803705099888</v>
      </c>
      <c r="U106">
        <f>(Sheet1!U106-Sheet1!U105)/Sheet1!U105*100</f>
        <v>0.24328532502919195</v>
      </c>
      <c r="V106">
        <f>(Sheet1!V106-Sheet1!V105)/Sheet1!V105*100</f>
        <v>4.8035370687751691</v>
      </c>
      <c r="W106">
        <f>(Sheet1!W106-Sheet1!W105)/Sheet1!W105*100</f>
        <v>5.0765714051416628</v>
      </c>
      <c r="X106">
        <f>(Sheet1!X106-Sheet1!X105)/Sheet1!X105*100</f>
        <v>5.4060329315248667</v>
      </c>
      <c r="Y106">
        <f>(Sheet1!Y106-Sheet1!Y105)/Sheet1!Y105*100</f>
        <v>2.3278297758849105</v>
      </c>
      <c r="Z106">
        <f>(Sheet1!Z106-Sheet1!Z105)/Sheet1!Z105*100</f>
        <v>-3.4230533636000343E-2</v>
      </c>
      <c r="AA106">
        <f>(Sheet1!AA106-Sheet1!AA105)/Sheet1!AA105*100</f>
        <v>3.5121065894918901</v>
      </c>
      <c r="AB106">
        <f>(Sheet1!AB106-Sheet1!AB105)/Sheet1!AB105*100</f>
        <v>6.4073937440539866E-2</v>
      </c>
      <c r="AC106">
        <f>(Sheet1!AC106-Sheet1!AC105)/Sheet1!AC105*100</f>
        <v>7.9443892750747785E-2</v>
      </c>
      <c r="AD106">
        <f>(Sheet1!AD106-Sheet1!AD105)/Sheet1!AD105*100</f>
        <v>-4.8325020279259591E-2</v>
      </c>
      <c r="AE106">
        <f>(Sheet1!AE106-Sheet1!AE105)/Sheet1!AE105*100</f>
        <v>-0.33188194080021677</v>
      </c>
      <c r="AF106">
        <f>(Sheet1!AF106-Sheet1!AF105)/Sheet1!AF105*100</f>
        <v>0.15450608875968308</v>
      </c>
      <c r="AG106">
        <f>(Sheet1!AG106-Sheet1!AG105)/Sheet1!AG105*100</f>
        <v>0</v>
      </c>
      <c r="AH106">
        <f>(Sheet1!AH106-Sheet1!AH105)/Sheet1!AH105*100</f>
        <v>0</v>
      </c>
      <c r="AI106">
        <f>(Sheet1!AI106-Sheet1!AI105)/Sheet1!AI105*100</f>
        <v>0</v>
      </c>
      <c r="AJ106">
        <f>(Sheet1!AJ106-Sheet1!AJ105)/Sheet1!AJ105*100</f>
        <v>0.1168514743175303</v>
      </c>
      <c r="AK106">
        <f>(Sheet1!AK106-Sheet1!AK105)/Sheet1!AK105*100</f>
        <v>-0.57578046838311137</v>
      </c>
      <c r="AL106">
        <f>(Sheet1!AL106-Sheet1!AL105)/Sheet1!AL105*100</f>
        <v>0</v>
      </c>
      <c r="AM106">
        <f>(Sheet1!AM106-Sheet1!AM105)/Sheet1!AM105*100</f>
        <v>13.89123626783317</v>
      </c>
      <c r="AN106">
        <f>(Sheet1!AN106-Sheet1!AN105)/Sheet1!AN105*100</f>
        <v>2.1812730984932709</v>
      </c>
      <c r="AO106">
        <f>(Sheet1!AO106-Sheet1!AO105)/Sheet1!AO105*100</f>
        <v>0.66088101789787823</v>
      </c>
      <c r="AP106">
        <f>(Sheet1!AP106-Sheet1!AP105)/Sheet1!AP105*100</f>
        <v>1.022461657687834</v>
      </c>
      <c r="AQ106">
        <f>(Sheet1!AQ106-Sheet1!AQ105)/Sheet1!AQ105*100</f>
        <v>1.0523231682007896</v>
      </c>
      <c r="AR106">
        <f>(Sheet1!AR106-Sheet1!AR105)/Sheet1!AR105*100</f>
        <v>0.93758371283150665</v>
      </c>
      <c r="AS106">
        <f>(Sheet1!AS106-Sheet1!AS105)/Sheet1!AS105*100</f>
        <v>1.6141503962884247</v>
      </c>
      <c r="AT106">
        <f>(Sheet1!AT106-Sheet1!AT105)/Sheet1!AT105*100</f>
        <v>0.19880013076630323</v>
      </c>
      <c r="AU106">
        <f>(Sheet1!AU106-Sheet1!AU105)/Sheet1!AU105*100</f>
        <v>0.23444005206186488</v>
      </c>
      <c r="AV106">
        <f>(Sheet1!AV106-Sheet1!AV105)/Sheet1!AV105*100</f>
        <v>0</v>
      </c>
      <c r="AW106">
        <f>(Sheet1!AW106-Sheet1!AW105)/Sheet1!AW105*100</f>
        <v>1.080705429713853</v>
      </c>
      <c r="AX106">
        <f>(Sheet1!AX106-Sheet1!AX105)/Sheet1!AX105*100</f>
        <v>0.23819199855504214</v>
      </c>
      <c r="AY106">
        <f>(Sheet1!AY106-Sheet1!AY105)/Sheet1!AY105*100</f>
        <v>-0.11110395465670909</v>
      </c>
      <c r="AZ106">
        <f>(Sheet1!AZ106-Sheet1!AZ105)/Sheet1!AZ105*100</f>
        <v>-0.59015776727562885</v>
      </c>
      <c r="BA106">
        <f>(Sheet1!BA106-Sheet1!BA105)/Sheet1!BA105*100</f>
        <v>0.41516745087185225</v>
      </c>
      <c r="BB106">
        <f>(Sheet1!BB106-Sheet1!BB105)/Sheet1!BB105*100</f>
        <v>0.38740506869187452</v>
      </c>
      <c r="BC106">
        <f>(Sheet1!BC106-Sheet1!BC105)/Sheet1!BC105*100</f>
        <v>0.38710321920032253</v>
      </c>
      <c r="BD106">
        <f>(Sheet1!BD106-Sheet1!BD105)/Sheet1!BD105*100</f>
        <v>8.270694981633929E-2</v>
      </c>
      <c r="BE106">
        <f>(Sheet1!BE106-Sheet1!BE105)/Sheet1!BE105*100</f>
        <v>0.61560197799979754</v>
      </c>
      <c r="BF106" t="e">
        <f>(Sheet1!BF106-Sheet1!BF105)/Sheet1!BF105*100</f>
        <v>#VALUE!</v>
      </c>
      <c r="BG106" t="e">
        <f>(Sheet1!BG106-Sheet1!BG105)/Sheet1!BG105*100</f>
        <v>#VALUE!</v>
      </c>
      <c r="BH106" t="e">
        <f>(Sheet1!BH106-Sheet1!BH105)/Sheet1!BH105*100</f>
        <v>#VALUE!</v>
      </c>
      <c r="BI106" t="e">
        <f>(Sheet1!BI106-Sheet1!BI105)/Sheet1!BI105*100</f>
        <v>#VALUE!</v>
      </c>
      <c r="BJ106">
        <f>(Sheet1!BJ106-Sheet1!BJ105)/Sheet1!BJ105*100</f>
        <v>1.2666700132188897</v>
      </c>
      <c r="BK106">
        <f>(Sheet1!BK106-Sheet1!BK105)/Sheet1!BK105*100</f>
        <v>0.63090090885026329</v>
      </c>
      <c r="BL106">
        <f>(Sheet1!BL106-Sheet1!BL105)/Sheet1!BL105*100</f>
        <v>8.1964595552620395E-2</v>
      </c>
      <c r="BM106">
        <f>(Sheet1!BM106-Sheet1!BM105)/Sheet1!BM105*100</f>
        <v>0.14744335525785324</v>
      </c>
      <c r="BN106">
        <f>(Sheet1!BN106-Sheet1!BN105)/Sheet1!BN105*100</f>
        <v>0.79831161681042806</v>
      </c>
      <c r="BO106">
        <f>(Sheet1!BO106-Sheet1!BO105)/Sheet1!BO105*100</f>
        <v>2.0682588146723084</v>
      </c>
      <c r="BP106">
        <f>(Sheet1!BP106-Sheet1!BP105)/Sheet1!BP105*100</f>
        <v>0.11666445711254654</v>
      </c>
      <c r="BQ106">
        <f>(Sheet1!BQ106-Sheet1!BQ105)/Sheet1!BQ105*100</f>
        <v>3.5575185705681558</v>
      </c>
      <c r="BR106">
        <f>(Sheet1!BR106-Sheet1!BR105)/Sheet1!BR105*100</f>
        <v>0.68441601204195124</v>
      </c>
      <c r="BS106">
        <f>(Sheet1!BS106-Sheet1!BS105)/Sheet1!BS105*100</f>
        <v>0.19549414466567</v>
      </c>
      <c r="BT106">
        <f>(Sheet1!BT106-Sheet1!BT105)/Sheet1!BT105*100</f>
        <v>0.16540208459135811</v>
      </c>
      <c r="BU106">
        <f>(Sheet1!BU106-Sheet1!BU105)/Sheet1!BU105*100</f>
        <v>0</v>
      </c>
      <c r="BV106">
        <f>(Sheet1!BV106-Sheet1!BV105)/Sheet1!BV105*100</f>
        <v>0.29904678836209242</v>
      </c>
      <c r="BW106">
        <f>(Sheet1!BW106-Sheet1!BW105)/Sheet1!BW105*100</f>
        <v>0</v>
      </c>
      <c r="BX106">
        <f>(Sheet1!BX106-Sheet1!BX105)/Sheet1!BX105*100</f>
        <v>0</v>
      </c>
      <c r="BY106">
        <f>(Sheet1!BY106-Sheet1!BY105)/Sheet1!BY105*100</f>
        <v>-4.0156142021994509E-2</v>
      </c>
      <c r="BZ106">
        <f>(Sheet1!BZ106-Sheet1!BZ105)/Sheet1!BZ105*100</f>
        <v>2.9460603138881779E-2</v>
      </c>
      <c r="CA106">
        <f>(Sheet1!CA106-Sheet1!CA105)/Sheet1!CA105*100</f>
        <v>-4.7158277150943208E-2</v>
      </c>
      <c r="CB106">
        <f>(Sheet1!CB106-Sheet1!CB105)/Sheet1!CB105*100</f>
        <v>-3.8503964867725282E-2</v>
      </c>
      <c r="CC106">
        <f>(Sheet1!CC106-Sheet1!CC105)/Sheet1!CC105*100</f>
        <v>-0.88042383498603483</v>
      </c>
      <c r="CD106">
        <f>(Sheet1!CD106-Sheet1!CD105)/Sheet1!CD105*100</f>
        <v>-0.33493999240126254</v>
      </c>
      <c r="CE106">
        <f>(Sheet1!CE106-Sheet1!CE105)/Sheet1!CE105*100</f>
        <v>0.13236706276139407</v>
      </c>
      <c r="CF106">
        <f>(Sheet1!CF106-Sheet1!CF105)/Sheet1!CF105*100</f>
        <v>-3.5915683132520284</v>
      </c>
      <c r="CG106">
        <f>(Sheet1!CG106-Sheet1!CG105)/Sheet1!CG105*100</f>
        <v>-0.5814164319646008</v>
      </c>
      <c r="CH106">
        <f>(Sheet1!CH106-Sheet1!CH105)/Sheet1!CH105*100</f>
        <v>0</v>
      </c>
      <c r="CI106" t="e">
        <f>(Sheet1!CI106-Sheet1!CI105)/Sheet1!CI105*100</f>
        <v>#VALUE!</v>
      </c>
      <c r="CJ106" t="e">
        <f>(Sheet1!CJ106-Sheet1!CJ105)/Sheet1!CJ105*100</f>
        <v>#VALUE!</v>
      </c>
      <c r="CK106">
        <f>(Sheet1!CK106-Sheet1!CK105)/Sheet1!CK105*100</f>
        <v>-0.23905941604845138</v>
      </c>
      <c r="CL106">
        <f>(Sheet1!CL106-Sheet1!CL105)/Sheet1!CL105*100</f>
        <v>-0.58338713523762176</v>
      </c>
      <c r="CM106">
        <f>(Sheet1!CM106-Sheet1!CM105)/Sheet1!CM105*100</f>
        <v>0.21005376466394188</v>
      </c>
      <c r="CN106">
        <f>(Sheet1!CN106-Sheet1!CN105)/Sheet1!CN105*100</f>
        <v>0.64729080932784555</v>
      </c>
      <c r="CO106">
        <f>(Sheet1!CO106-Sheet1!CO105)/Sheet1!CO105*100</f>
        <v>-0.63144393468501858</v>
      </c>
      <c r="CP106">
        <f>(Sheet1!CP106-Sheet1!CP105)/Sheet1!CP105*100</f>
        <v>0.21604879261227761</v>
      </c>
      <c r="CQ106">
        <f>(Sheet1!CQ106-Sheet1!CQ105)/Sheet1!CQ105*100</f>
        <v>0.56670749174848178</v>
      </c>
      <c r="CR106">
        <f>(Sheet1!CR106-Sheet1!CR105)/Sheet1!CR105*100</f>
        <v>-5.4505813953490438E-3</v>
      </c>
      <c r="CS106">
        <f>(Sheet1!CS106-Sheet1!CS105)/Sheet1!CS105*100</f>
        <v>0.2912968672810578</v>
      </c>
      <c r="CT106">
        <f>(Sheet1!CT106-Sheet1!CT105)/Sheet1!CT105*100</f>
        <v>0.49537545069759431</v>
      </c>
      <c r="CU106">
        <f>(Sheet1!CU106-Sheet1!CU105)/Sheet1!CU105*100</f>
        <v>0.15325670498084873</v>
      </c>
      <c r="CV106">
        <f>(Sheet1!CV106-Sheet1!CV105)/Sheet1!CV105*100</f>
        <v>0.36559865092748844</v>
      </c>
      <c r="CW106">
        <f>(Sheet1!CW106-Sheet1!CW105)/Sheet1!CW105*100</f>
        <v>0.24287057348793942</v>
      </c>
      <c r="CX106">
        <f>(Sheet1!CX106-Sheet1!CX105)/Sheet1!CX105*100</f>
        <v>2.5091072817322235</v>
      </c>
      <c r="CY106">
        <f>(Sheet1!CY106-Sheet1!CY105)/Sheet1!CY105*100</f>
        <v>0.24859823259358807</v>
      </c>
      <c r="CZ106">
        <f>(Sheet1!CZ106-Sheet1!CZ105)/Sheet1!CZ105*100</f>
        <v>0.25022952708420115</v>
      </c>
      <c r="DA106">
        <f>(Sheet1!DA106-Sheet1!DA105)/Sheet1!DA105*100</f>
        <v>0.19401429957245733</v>
      </c>
      <c r="DB106">
        <f>(Sheet1!DB106-Sheet1!DB105)/Sheet1!DB105*100</f>
        <v>1.0554988083077967</v>
      </c>
      <c r="DC106">
        <f>(Sheet1!DC106-Sheet1!DC105)/Sheet1!DC105*100</f>
        <v>0.20209651525167496</v>
      </c>
      <c r="DD106">
        <f>(Sheet1!DD106-Sheet1!DD105)/Sheet1!DD105*100</f>
        <v>0.43827267157825833</v>
      </c>
      <c r="DE106">
        <f>(Sheet1!DE106-Sheet1!DE105)/Sheet1!DE105*100</f>
        <v>0.67336150853657062</v>
      </c>
      <c r="DF106">
        <f>(Sheet1!DF106-Sheet1!DF105)/Sheet1!DF105*100</f>
        <v>0.31725128696276572</v>
      </c>
      <c r="DG106">
        <f>(Sheet1!DG106-Sheet1!DG105)/Sheet1!DG105*100</f>
        <v>0.80369656622283925</v>
      </c>
      <c r="DH106">
        <f>(Sheet1!DH106-Sheet1!DH105)/Sheet1!DH105*100</f>
        <v>0.31511379109123933</v>
      </c>
      <c r="DI106">
        <f>(Sheet1!DI106-Sheet1!DI105)/Sheet1!DI105*100</f>
        <v>0.21278578528827111</v>
      </c>
      <c r="DJ106">
        <f>(Sheet1!DJ106-Sheet1!DJ105)/Sheet1!DJ105*100</f>
        <v>0.4412799826736733</v>
      </c>
      <c r="DK106" t="e">
        <f>(Sheet1!DK106-Sheet1!DK105)/Sheet1!DK105*100</f>
        <v>#VALUE!</v>
      </c>
      <c r="DL106">
        <f>(Sheet1!DL106-Sheet1!DL105)/Sheet1!DL105*100</f>
        <v>0</v>
      </c>
      <c r="DM106">
        <f>(Sheet1!DM106-Sheet1!DM105)/Sheet1!DM105*100</f>
        <v>0</v>
      </c>
      <c r="DN106" t="e">
        <f>(Sheet1!DN106-Sheet1!DN105)/Sheet1!DN105*100</f>
        <v>#VALUE!</v>
      </c>
      <c r="DO106">
        <f>(Sheet1!DO106-Sheet1!DO105)/Sheet1!DO105*100</f>
        <v>0</v>
      </c>
      <c r="DP106">
        <f>(Sheet1!DP106-Sheet1!DP105)/Sheet1!DP105*100</f>
        <v>0</v>
      </c>
      <c r="DQ106">
        <f>(Sheet1!DQ106-Sheet1!DQ105)/Sheet1!DQ105*100</f>
        <v>0</v>
      </c>
      <c r="DR106">
        <f>(Sheet1!DR106-Sheet1!DR105)/Sheet1!DR105*100</f>
        <v>0.12427311948977036</v>
      </c>
      <c r="DS106">
        <f>(Sheet1!DS106-Sheet1!DS105)/Sheet1!DS105*100</f>
        <v>0.61770841831680412</v>
      </c>
      <c r="DT106">
        <f>(Sheet1!DT106-Sheet1!DT105)/Sheet1!DT105*100</f>
        <v>-0.67135549872122913</v>
      </c>
      <c r="DU106">
        <f>(Sheet1!DU106-Sheet1!DU105)/Sheet1!DU105*100</f>
        <v>-6.1613368598215944E-2</v>
      </c>
      <c r="DV106">
        <f>(Sheet1!DV106-Sheet1!DV105)/Sheet1!DV105*100</f>
        <v>-2.2755929150405363</v>
      </c>
      <c r="DW106">
        <f>(Sheet1!DW106-Sheet1!DW105)/Sheet1!DW105*100</f>
        <v>-4.0377606884261574</v>
      </c>
      <c r="DX106">
        <f>(Sheet1!DX106-Sheet1!DX105)/Sheet1!DX105*100</f>
        <v>4.8786248254333415</v>
      </c>
      <c r="DY106">
        <f>(Sheet1!DY106-Sheet1!DY105)/Sheet1!DY105*100</f>
        <v>0.56171752273051145</v>
      </c>
      <c r="DZ106">
        <f>(Sheet1!DZ106-Sheet1!DZ105)/Sheet1!DZ105*100</f>
        <v>0.70161912104857405</v>
      </c>
      <c r="EA106">
        <f>(Sheet1!EA106-Sheet1!EA105)/Sheet1!EA105*100</f>
        <v>-0.1736449204803624</v>
      </c>
      <c r="EB106">
        <f>(Sheet1!EB106-Sheet1!EB105)/Sheet1!EB105*100</f>
        <v>1.7284234752589129</v>
      </c>
      <c r="EC106">
        <f>(Sheet1!EC106-Sheet1!EC105)/Sheet1!EC105*100</f>
        <v>-0.1917235197450281</v>
      </c>
      <c r="ED106">
        <f>(Sheet1!ED106-Sheet1!ED105)/Sheet1!ED105*100</f>
        <v>3.8085340506174346</v>
      </c>
      <c r="EE106">
        <f>(Sheet1!EE106-Sheet1!EE105)/Sheet1!EE105*100</f>
        <v>0.38709838542512426</v>
      </c>
      <c r="EF106">
        <f>(Sheet1!EF106-Sheet1!EF105)/Sheet1!EF105*100</f>
        <v>0.56927399083247054</v>
      </c>
      <c r="EG106">
        <f>(Sheet1!EG106-Sheet1!EG105)/Sheet1!EG105*100</f>
        <v>-0.28842006322065261</v>
      </c>
      <c r="EH106">
        <f>(Sheet1!EH106-Sheet1!EH105)/Sheet1!EH105*100</f>
        <v>0.64746438945858775</v>
      </c>
      <c r="EI106">
        <f>(Sheet1!EI106-Sheet1!EI105)/Sheet1!EI105*100</f>
        <v>0.2751111025606508</v>
      </c>
      <c r="EJ106">
        <f>(Sheet1!EJ106-Sheet1!EJ105)/Sheet1!EJ105*100</f>
        <v>0.10761224309782119</v>
      </c>
      <c r="EK106">
        <f>(Sheet1!EK106-Sheet1!EK105)/Sheet1!EK105*100</f>
        <v>8.0898166965931856E-2</v>
      </c>
      <c r="EL106">
        <f>(Sheet1!EL106-Sheet1!EL105)/Sheet1!EL105*100</f>
        <v>0.33320225998053404</v>
      </c>
      <c r="EM106" t="e">
        <f>(Sheet1!EM106-Sheet1!EM105)/Sheet1!EM105*100</f>
        <v>#VALUE!</v>
      </c>
      <c r="EN106">
        <f>(Sheet1!EN106-Sheet1!EN105)/Sheet1!EN105*100</f>
        <v>0.36539876677915795</v>
      </c>
      <c r="EO106">
        <f>(Sheet1!EO106-Sheet1!EO105)/Sheet1!EO105*100</f>
        <v>0.56081866118508727</v>
      </c>
      <c r="EP106">
        <f>(Sheet1!EP106-Sheet1!EP105)/Sheet1!EP105*100</f>
        <v>0.24297956004006421</v>
      </c>
      <c r="EQ106">
        <f>(Sheet1!EQ106-Sheet1!EQ105)/Sheet1!EQ105*100</f>
        <v>0.23645743766122534</v>
      </c>
      <c r="ER106">
        <f>(Sheet1!ER106-Sheet1!ER105)/Sheet1!ER105*100</f>
        <v>0.243505007415007</v>
      </c>
      <c r="ES106">
        <f>(Sheet1!ES106-Sheet1!ES105)/Sheet1!ES105*100</f>
        <v>0.22439155367178312</v>
      </c>
      <c r="ET106">
        <f>(Sheet1!ET106-Sheet1!ET105)/Sheet1!ET105*100</f>
        <v>8.9010734694599108E-2</v>
      </c>
      <c r="EU106">
        <f>(Sheet1!EU106-Sheet1!EU105)/Sheet1!EU105*100</f>
        <v>-0.92273742086926513</v>
      </c>
      <c r="EV106">
        <f>(Sheet1!EV106-Sheet1!EV105)/Sheet1!EV105*100</f>
        <v>-6.7547790061471043E-3</v>
      </c>
      <c r="EW106">
        <f>(Sheet1!EW106-Sheet1!EW105)/Sheet1!EW105*100</f>
        <v>0.38334545861548064</v>
      </c>
      <c r="EX106">
        <f>(Sheet1!EX106-Sheet1!EX105)/Sheet1!EX105*100</f>
        <v>0.72919895944251567</v>
      </c>
      <c r="EY106">
        <f>(Sheet1!EY106-Sheet1!EY105)/Sheet1!EY105*100</f>
        <v>0.65356641941034155</v>
      </c>
      <c r="EZ106">
        <f>(Sheet1!EZ106-Sheet1!EZ105)/Sheet1!EZ105*100</f>
        <v>0.5528708900246373</v>
      </c>
      <c r="FA106">
        <f>(Sheet1!FA106-Sheet1!FA105)/Sheet1!FA105*100</f>
        <v>0.35674534090584775</v>
      </c>
      <c r="FB106">
        <f>(Sheet1!FB106-Sheet1!FB105)/Sheet1!FB105*100</f>
        <v>0.60100679095841991</v>
      </c>
      <c r="FC106">
        <f>(Sheet1!FC106-Sheet1!FC105)/Sheet1!FC105*100</f>
        <v>0.51941416893732917</v>
      </c>
      <c r="FD106">
        <f>(Sheet1!FD106-Sheet1!FD105)/Sheet1!FD105*100</f>
        <v>0.56258201412737774</v>
      </c>
      <c r="FE106">
        <f>(Sheet1!FE106-Sheet1!FE105)/Sheet1!FE105*100</f>
        <v>0.47258979206050278</v>
      </c>
      <c r="FF106">
        <f>(Sheet1!FF106-Sheet1!FF105)/Sheet1!FF105*100</f>
        <v>-0.25452446838420917</v>
      </c>
      <c r="FG106">
        <f>(Sheet1!FG106-Sheet1!FG105)/Sheet1!FG105*100</f>
        <v>1.2303942436915078</v>
      </c>
      <c r="FH106">
        <f>(Sheet1!FH106-Sheet1!FH105)/Sheet1!FH105*100</f>
        <v>0.49259592757098147</v>
      </c>
      <c r="FI106">
        <f>(Sheet1!FI106-Sheet1!FI105)/Sheet1!FI105*100</f>
        <v>2.8786781078224921</v>
      </c>
      <c r="FJ106">
        <f>(Sheet1!FJ106-Sheet1!FJ105)/Sheet1!FJ105*100</f>
        <v>0.11698133739593899</v>
      </c>
      <c r="FK106">
        <f>(Sheet1!FK106-Sheet1!FK105)/Sheet1!FK105*100</f>
        <v>-2.7678851512188973E-2</v>
      </c>
      <c r="FL106">
        <f>(Sheet1!FL106-Sheet1!FL105)/Sheet1!FL105*100</f>
        <v>-9.5871761931235325E-2</v>
      </c>
      <c r="FM106">
        <f>(Sheet1!FM106-Sheet1!FM105)/Sheet1!FM105*100</f>
        <v>6.0086192607318838E-2</v>
      </c>
      <c r="FN106">
        <f>(Sheet1!FN106-Sheet1!FN105)/Sheet1!FN105*100</f>
        <v>1.6729189901652737</v>
      </c>
      <c r="FO106">
        <f>(Sheet1!FO106-Sheet1!FO105)/Sheet1!FO105*100</f>
        <v>0.50281149526224667</v>
      </c>
      <c r="FP106">
        <f>(Sheet1!FP106-Sheet1!FP105)/Sheet1!FP105*100</f>
        <v>1.3307507802856131</v>
      </c>
      <c r="FQ106">
        <f>(Sheet1!FQ106-Sheet1!FQ105)/Sheet1!FQ105*100</f>
        <v>1.5643942926419832</v>
      </c>
    </row>
    <row r="107" spans="1:173" x14ac:dyDescent="0.25">
      <c r="A107">
        <f>(Sheet1!A107-Sheet1!A106)/Sheet1!A106*100</f>
        <v>-3.608440864869876E-2</v>
      </c>
      <c r="B107">
        <f>(Sheet1!B107-Sheet1!B106)/Sheet1!B106*100</f>
        <v>-0.89796663825640644</v>
      </c>
      <c r="C107">
        <f>(Sheet1!C107-Sheet1!C106)/Sheet1!C106*100</f>
        <v>-0.98721525584816394</v>
      </c>
      <c r="D107">
        <f>(Sheet1!D107-Sheet1!D106)/Sheet1!D106*100</f>
        <v>-0.13566739606127429</v>
      </c>
      <c r="E107">
        <f>(Sheet1!E107-Sheet1!E106)/Sheet1!E106*100</f>
        <v>-0.38049408275747076</v>
      </c>
      <c r="F107">
        <f>(Sheet1!F107-Sheet1!F106)/Sheet1!F106*100</f>
        <v>-2.045164887685202</v>
      </c>
      <c r="G107">
        <f>(Sheet1!G107-Sheet1!G106)/Sheet1!G106*100</f>
        <v>-0.49715609858858112</v>
      </c>
      <c r="H107">
        <f>(Sheet1!H107-Sheet1!H106)/Sheet1!H106*100</f>
        <v>0.43247703898406298</v>
      </c>
      <c r="I107">
        <f>(Sheet1!I107-Sheet1!I106)/Sheet1!I106*100</f>
        <v>1.9893812270582043</v>
      </c>
      <c r="J107">
        <f>(Sheet1!J107-Sheet1!J106)/Sheet1!J106*100</f>
        <v>-6.5229110512129376</v>
      </c>
      <c r="K107">
        <f>(Sheet1!K107-Sheet1!K106)/Sheet1!K106*100</f>
        <v>0.15689136185351751</v>
      </c>
      <c r="L107">
        <f>(Sheet1!L107-Sheet1!L106)/Sheet1!L106*100</f>
        <v>-0.71312593362342325</v>
      </c>
      <c r="M107">
        <f>(Sheet1!M107-Sheet1!M106)/Sheet1!M106*100</f>
        <v>-5.927168114726384E-2</v>
      </c>
      <c r="N107">
        <f>(Sheet1!N107-Sheet1!N106)/Sheet1!N106*100</f>
        <v>-0.33665230663890361</v>
      </c>
      <c r="O107">
        <f>(Sheet1!O107-Sheet1!O106)/Sheet1!O106*100</f>
        <v>7.2417588783959735E-2</v>
      </c>
      <c r="P107">
        <f>(Sheet1!P107-Sheet1!P106)/Sheet1!P106*100</f>
        <v>0.19210015109000356</v>
      </c>
      <c r="Q107">
        <f>(Sheet1!Q107-Sheet1!Q106)/Sheet1!Q106*100</f>
        <v>0.29715615239684817</v>
      </c>
      <c r="R107">
        <f>(Sheet1!R107-Sheet1!R106)/Sheet1!R106*100</f>
        <v>0.82205094286137803</v>
      </c>
      <c r="S107">
        <f>(Sheet1!S107-Sheet1!S106)/Sheet1!S106*100</f>
        <v>-0.24449877750611546</v>
      </c>
      <c r="T107">
        <f>(Sheet1!T107-Sheet1!T106)/Sheet1!T106*100</f>
        <v>0.58466477447884813</v>
      </c>
      <c r="U107">
        <f>(Sheet1!U107-Sheet1!U106)/Sheet1!U106*100</f>
        <v>8.7370158237067674E-2</v>
      </c>
      <c r="V107">
        <f>(Sheet1!V107-Sheet1!V106)/Sheet1!V106*100</f>
        <v>0.10333532312353029</v>
      </c>
      <c r="W107">
        <f>(Sheet1!W107-Sheet1!W106)/Sheet1!W106*100</f>
        <v>1.7071755025191371E-2</v>
      </c>
      <c r="X107">
        <f>(Sheet1!X107-Sheet1!X106)/Sheet1!X106*100</f>
        <v>-6.1034932173202161E-2</v>
      </c>
      <c r="Y107">
        <f>(Sheet1!Y107-Sheet1!Y106)/Sheet1!Y106*100</f>
        <v>0.95458395777676186</v>
      </c>
      <c r="Z107">
        <f>(Sheet1!Z107-Sheet1!Z106)/Sheet1!Z106*100</f>
        <v>0.22347576909905964</v>
      </c>
      <c r="AA107">
        <f>(Sheet1!AA107-Sheet1!AA106)/Sheet1!AA106*100</f>
        <v>0.51652341829512571</v>
      </c>
      <c r="AB107">
        <f>(Sheet1!AB107-Sheet1!AB106)/Sheet1!AB106*100</f>
        <v>7.5675256131639002E-2</v>
      </c>
      <c r="AC107">
        <f>(Sheet1!AC107-Sheet1!AC106)/Sheet1!AC106*100</f>
        <v>7.4419527684055367E-2</v>
      </c>
      <c r="AD107">
        <f>(Sheet1!AD107-Sheet1!AD106)/Sheet1!AD106*100</f>
        <v>0.57672715970508037</v>
      </c>
      <c r="AE107">
        <f>(Sheet1!AE107-Sheet1!AE106)/Sheet1!AE106*100</f>
        <v>-2.7037411239012491E-2</v>
      </c>
      <c r="AF107">
        <f>(Sheet1!AF107-Sheet1!AF106)/Sheet1!AF106*100</f>
        <v>1.0007104435197445</v>
      </c>
      <c r="AG107">
        <f>(Sheet1!AG107-Sheet1!AG106)/Sheet1!AG106*100</f>
        <v>0</v>
      </c>
      <c r="AH107">
        <f>(Sheet1!AH107-Sheet1!AH106)/Sheet1!AH106*100</f>
        <v>0</v>
      </c>
      <c r="AI107">
        <f>(Sheet1!AI107-Sheet1!AI106)/Sheet1!AI106*100</f>
        <v>0</v>
      </c>
      <c r="AJ107">
        <f>(Sheet1!AJ107-Sheet1!AJ106)/Sheet1!AJ106*100</f>
        <v>-0.11423179120415054</v>
      </c>
      <c r="AK107">
        <f>(Sheet1!AK107-Sheet1!AK106)/Sheet1!AK106*100</f>
        <v>-0.92001232159359347</v>
      </c>
      <c r="AL107">
        <f>(Sheet1!AL107-Sheet1!AL106)/Sheet1!AL106*100</f>
        <v>7.0216143607287951E-2</v>
      </c>
      <c r="AM107">
        <f>(Sheet1!AM107-Sheet1!AM106)/Sheet1!AM106*100</f>
        <v>8.6877768806058135</v>
      </c>
      <c r="AN107">
        <f>(Sheet1!AN107-Sheet1!AN106)/Sheet1!AN106*100</f>
        <v>2.0006576118572577</v>
      </c>
      <c r="AO107">
        <f>(Sheet1!AO107-Sheet1!AO106)/Sheet1!AO106*100</f>
        <v>-0.36331775700933744</v>
      </c>
      <c r="AP107">
        <f>(Sheet1!AP107-Sheet1!AP106)/Sheet1!AP106*100</f>
        <v>-0.60009156036178646</v>
      </c>
      <c r="AQ107">
        <f>(Sheet1!AQ107-Sheet1!AQ106)/Sheet1!AQ106*100</f>
        <v>-0.41074707644726632</v>
      </c>
      <c r="AR107">
        <f>(Sheet1!AR107-Sheet1!AR106)/Sheet1!AR106*100</f>
        <v>-1.1372080679405512</v>
      </c>
      <c r="AS107">
        <f>(Sheet1!AS107-Sheet1!AS106)/Sheet1!AS106*100</f>
        <v>-1.5211325660293693</v>
      </c>
      <c r="AT107">
        <f>(Sheet1!AT107-Sheet1!AT106)/Sheet1!AT106*100</f>
        <v>0.4497195866107061</v>
      </c>
      <c r="AU107">
        <f>(Sheet1!AU107-Sheet1!AU106)/Sheet1!AU106*100</f>
        <v>0.33632015743332194</v>
      </c>
      <c r="AV107">
        <f>(Sheet1!AV107-Sheet1!AV106)/Sheet1!AV106*100</f>
        <v>1.0800300643769836</v>
      </c>
      <c r="AW107">
        <f>(Sheet1!AW107-Sheet1!AW106)/Sheet1!AW106*100</f>
        <v>-1.3282184137106401</v>
      </c>
      <c r="AX107">
        <f>(Sheet1!AX107-Sheet1!AX106)/Sheet1!AX106*100</f>
        <v>-0.41443774987329807</v>
      </c>
      <c r="AY107">
        <f>(Sheet1!AY107-Sheet1!AY106)/Sheet1!AY106*100</f>
        <v>0.41911823970340151</v>
      </c>
      <c r="AZ107">
        <f>(Sheet1!AZ107-Sheet1!AZ106)/Sheet1!AZ106*100</f>
        <v>0.66106906338694127</v>
      </c>
      <c r="BA107">
        <f>(Sheet1!BA107-Sheet1!BA106)/Sheet1!BA106*100</f>
        <v>0.15689932999745157</v>
      </c>
      <c r="BB107">
        <f>(Sheet1!BB107-Sheet1!BB106)/Sheet1!BB106*100</f>
        <v>-0.98432559246540519</v>
      </c>
      <c r="BC107">
        <f>(Sheet1!BC107-Sheet1!BC106)/Sheet1!BC106*100</f>
        <v>-0.98268484426310088</v>
      </c>
      <c r="BD107">
        <f>(Sheet1!BD107-Sheet1!BD106)/Sheet1!BD106*100</f>
        <v>0.16892302457282624</v>
      </c>
      <c r="BE107">
        <f>(Sheet1!BE107-Sheet1!BE106)/Sheet1!BE106*100</f>
        <v>-1.8367602808425316</v>
      </c>
      <c r="BF107" t="e">
        <f>(Sheet1!BF107-Sheet1!BF106)/Sheet1!BF106*100</f>
        <v>#VALUE!</v>
      </c>
      <c r="BG107" t="e">
        <f>(Sheet1!BG107-Sheet1!BG106)/Sheet1!BG106*100</f>
        <v>#VALUE!</v>
      </c>
      <c r="BH107" t="e">
        <f>(Sheet1!BH107-Sheet1!BH106)/Sheet1!BH106*100</f>
        <v>#VALUE!</v>
      </c>
      <c r="BI107" t="e">
        <f>(Sheet1!BI107-Sheet1!BI106)/Sheet1!BI106*100</f>
        <v>#VALUE!</v>
      </c>
      <c r="BJ107">
        <f>(Sheet1!BJ107-Sheet1!BJ106)/Sheet1!BJ106*100</f>
        <v>0.36186384666225063</v>
      </c>
      <c r="BK107">
        <f>(Sheet1!BK107-Sheet1!BK106)/Sheet1!BK106*100</f>
        <v>-0.23324126441317491</v>
      </c>
      <c r="BL107">
        <f>(Sheet1!BL107-Sheet1!BL106)/Sheet1!BL106*100</f>
        <v>0.21591150818975002</v>
      </c>
      <c r="BM107">
        <f>(Sheet1!BM107-Sheet1!BM106)/Sheet1!BM106*100</f>
        <v>0.3025039969634476</v>
      </c>
      <c r="BN107">
        <f>(Sheet1!BN107-Sheet1!BN106)/Sheet1!BN106*100</f>
        <v>-0.41086329843725833</v>
      </c>
      <c r="BO107">
        <f>(Sheet1!BO107-Sheet1!BO106)/Sheet1!BO106*100</f>
        <v>0.93224332575244995</v>
      </c>
      <c r="BP107">
        <f>(Sheet1!BP107-Sheet1!BP106)/Sheet1!BP106*100</f>
        <v>0.15625413808627744</v>
      </c>
      <c r="BQ107">
        <f>(Sheet1!BQ107-Sheet1!BQ106)/Sheet1!BQ106*100</f>
        <v>1.6013337986119198</v>
      </c>
      <c r="BR107">
        <f>(Sheet1!BR107-Sheet1!BR106)/Sheet1!BR106*100</f>
        <v>0.18454063397883771</v>
      </c>
      <c r="BS107">
        <f>(Sheet1!BS107-Sheet1!BS106)/Sheet1!BS106*100</f>
        <v>0.23489297215382143</v>
      </c>
      <c r="BT107">
        <f>(Sheet1!BT107-Sheet1!BT106)/Sheet1!BT106*100</f>
        <v>-4.4558607674572794E-2</v>
      </c>
      <c r="BU107">
        <f>(Sheet1!BU107-Sheet1!BU106)/Sheet1!BU106*100</f>
        <v>0.28259310810240912</v>
      </c>
      <c r="BV107">
        <f>(Sheet1!BV107-Sheet1!BV106)/Sheet1!BV106*100</f>
        <v>0.281590989088355</v>
      </c>
      <c r="BW107">
        <f>(Sheet1!BW107-Sheet1!BW106)/Sheet1!BW106*100</f>
        <v>0</v>
      </c>
      <c r="BX107">
        <f>(Sheet1!BX107-Sheet1!BX106)/Sheet1!BX106*100</f>
        <v>-4.409223746240321</v>
      </c>
      <c r="BY107">
        <f>(Sheet1!BY107-Sheet1!BY106)/Sheet1!BY106*100</f>
        <v>-1.993665860107064</v>
      </c>
      <c r="BZ107">
        <f>(Sheet1!BZ107-Sheet1!BZ106)/Sheet1!BZ106*100</f>
        <v>9.90655706980271E-2</v>
      </c>
      <c r="CA107">
        <f>(Sheet1!CA107-Sheet1!CA106)/Sheet1!CA106*100</f>
        <v>-2.2218533209848434</v>
      </c>
      <c r="CB107">
        <f>(Sheet1!CB107-Sheet1!CB106)/Sheet1!CB106*100</f>
        <v>0.24464640786199801</v>
      </c>
      <c r="CC107">
        <f>(Sheet1!CC107-Sheet1!CC106)/Sheet1!CC106*100</f>
        <v>0.71228060319971476</v>
      </c>
      <c r="CD107">
        <f>(Sheet1!CD107-Sheet1!CD106)/Sheet1!CD106*100</f>
        <v>-0.2427804944410179</v>
      </c>
      <c r="CE107">
        <f>(Sheet1!CE107-Sheet1!CE106)/Sheet1!CE106*100</f>
        <v>-3.9523010037978902E-2</v>
      </c>
      <c r="CF107">
        <f>(Sheet1!CF107-Sheet1!CF106)/Sheet1!CF106*100</f>
        <v>3.26629520976942</v>
      </c>
      <c r="CG107">
        <f>(Sheet1!CG107-Sheet1!CG106)/Sheet1!CG106*100</f>
        <v>0.82433615407061234</v>
      </c>
      <c r="CH107">
        <f>(Sheet1!CH107-Sheet1!CH106)/Sheet1!CH106*100</f>
        <v>1.0810111612092559</v>
      </c>
      <c r="CI107" t="e">
        <f>(Sheet1!CI107-Sheet1!CI106)/Sheet1!CI106*100</f>
        <v>#VALUE!</v>
      </c>
      <c r="CJ107" t="e">
        <f>(Sheet1!CJ107-Sheet1!CJ106)/Sheet1!CJ106*100</f>
        <v>#VALUE!</v>
      </c>
      <c r="CK107">
        <f>(Sheet1!CK107-Sheet1!CK106)/Sheet1!CK106*100</f>
        <v>0.11256747652711493</v>
      </c>
      <c r="CL107">
        <f>(Sheet1!CL107-Sheet1!CL106)/Sheet1!CL106*100</f>
        <v>-0.49378671222297282</v>
      </c>
      <c r="CM107">
        <f>(Sheet1!CM107-Sheet1!CM106)/Sheet1!CM106*100</f>
        <v>2.2701819172551417E-3</v>
      </c>
      <c r="CN107">
        <f>(Sheet1!CN107-Sheet1!CN106)/Sheet1!CN106*100</f>
        <v>0.20230844584522098</v>
      </c>
      <c r="CO107">
        <f>(Sheet1!CO107-Sheet1!CO106)/Sheet1!CO106*100</f>
        <v>0.34751526584917974</v>
      </c>
      <c r="CP107">
        <f>(Sheet1!CP107-Sheet1!CP106)/Sheet1!CP106*100</f>
        <v>0.53037240537241648</v>
      </c>
      <c r="CQ107">
        <f>(Sheet1!CQ107-Sheet1!CQ106)/Sheet1!CQ106*100</f>
        <v>0.2373776988812327</v>
      </c>
      <c r="CR107">
        <f>(Sheet1!CR107-Sheet1!CR106)/Sheet1!CR106*100</f>
        <v>0.71769900248924023</v>
      </c>
      <c r="CS107">
        <f>(Sheet1!CS107-Sheet1!CS106)/Sheet1!CS106*100</f>
        <v>-0.57240887318681122</v>
      </c>
      <c r="CT107">
        <f>(Sheet1!CT107-Sheet1!CT106)/Sheet1!CT106*100</f>
        <v>0.53973107041463153</v>
      </c>
      <c r="CU107">
        <f>(Sheet1!CU107-Sheet1!CU106)/Sheet1!CU106*100</f>
        <v>-1.3857009266343641</v>
      </c>
      <c r="CV107">
        <f>(Sheet1!CV107-Sheet1!CV106)/Sheet1!CV106*100</f>
        <v>-4.9733856658968408E-2</v>
      </c>
      <c r="CW107">
        <f>(Sheet1!CW107-Sheet1!CW106)/Sheet1!CW106*100</f>
        <v>0.27940601797577314</v>
      </c>
      <c r="CX107">
        <f>(Sheet1!CX107-Sheet1!CX106)/Sheet1!CX106*100</f>
        <v>0.19964861843156331</v>
      </c>
      <c r="CY107">
        <f>(Sheet1!CY107-Sheet1!CY106)/Sheet1!CY106*100</f>
        <v>0.20272960938347528</v>
      </c>
      <c r="CZ107">
        <f>(Sheet1!CZ107-Sheet1!CZ106)/Sheet1!CZ106*100</f>
        <v>0.20112052865966595</v>
      </c>
      <c r="DA107">
        <f>(Sheet1!DA107-Sheet1!DA106)/Sheet1!DA106*100</f>
        <v>0.21515401441531437</v>
      </c>
      <c r="DB107">
        <f>(Sheet1!DB107-Sheet1!DB106)/Sheet1!DB106*100</f>
        <v>-1.8718179095493961E-3</v>
      </c>
      <c r="DC107">
        <f>(Sheet1!DC107-Sheet1!DC106)/Sheet1!DC106*100</f>
        <v>0.2808565181331541</v>
      </c>
      <c r="DD107">
        <f>(Sheet1!DD107-Sheet1!DD106)/Sheet1!DD106*100</f>
        <v>0.82110794832492651</v>
      </c>
      <c r="DE107">
        <f>(Sheet1!DE107-Sheet1!DE106)/Sheet1!DE106*100</f>
        <v>0.82804837343055437</v>
      </c>
      <c r="DF107">
        <f>(Sheet1!DF107-Sheet1!DF106)/Sheet1!DF106*100</f>
        <v>0.33812677765181237</v>
      </c>
      <c r="DG107">
        <f>(Sheet1!DG107-Sheet1!DG106)/Sheet1!DG106*100</f>
        <v>1.0091025613173754</v>
      </c>
      <c r="DH107">
        <f>(Sheet1!DH107-Sheet1!DH106)/Sheet1!DH106*100</f>
        <v>0.41495385092685688</v>
      </c>
      <c r="DI107">
        <f>(Sheet1!DI107-Sheet1!DI106)/Sheet1!DI106*100</f>
        <v>0.27897893709023819</v>
      </c>
      <c r="DJ107">
        <f>(Sheet1!DJ107-Sheet1!DJ106)/Sheet1!DJ106*100</f>
        <v>0.58309299839177831</v>
      </c>
      <c r="DK107" t="e">
        <f>(Sheet1!DK107-Sheet1!DK106)/Sheet1!DK106*100</f>
        <v>#VALUE!</v>
      </c>
      <c r="DL107">
        <f>(Sheet1!DL107-Sheet1!DL106)/Sheet1!DL106*100</f>
        <v>1.753850423199681</v>
      </c>
      <c r="DM107">
        <f>(Sheet1!DM107-Sheet1!DM106)/Sheet1!DM106*100</f>
        <v>-3.3132330528118051E-2</v>
      </c>
      <c r="DN107" t="e">
        <f>(Sheet1!DN107-Sheet1!DN106)/Sheet1!DN106*100</f>
        <v>#VALUE!</v>
      </c>
      <c r="DO107">
        <f>(Sheet1!DO107-Sheet1!DO106)/Sheet1!DO106*100</f>
        <v>2.5953829140171454</v>
      </c>
      <c r="DP107">
        <f>(Sheet1!DP107-Sheet1!DP106)/Sheet1!DP106*100</f>
        <v>0</v>
      </c>
      <c r="DQ107">
        <f>(Sheet1!DQ107-Sheet1!DQ106)/Sheet1!DQ106*100</f>
        <v>0</v>
      </c>
      <c r="DR107">
        <f>(Sheet1!DR107-Sheet1!DR106)/Sheet1!DR106*100</f>
        <v>0.74471323856583649</v>
      </c>
      <c r="DS107">
        <f>(Sheet1!DS107-Sheet1!DS106)/Sheet1!DS106*100</f>
        <v>-0.13552489835633136</v>
      </c>
      <c r="DT107">
        <f>(Sheet1!DT107-Sheet1!DT106)/Sheet1!DT106*100</f>
        <v>-0.55562143208036685</v>
      </c>
      <c r="DU107">
        <f>(Sheet1!DU107-Sheet1!DU106)/Sheet1!DU106*100</f>
        <v>-0.17893929597160996</v>
      </c>
      <c r="DV107">
        <f>(Sheet1!DV107-Sheet1!DV106)/Sheet1!DV106*100</f>
        <v>-1.8170926517571881</v>
      </c>
      <c r="DW107">
        <f>(Sheet1!DW107-Sheet1!DW106)/Sheet1!DW106*100</f>
        <v>-3.3878739208994153</v>
      </c>
      <c r="DX107">
        <f>(Sheet1!DX107-Sheet1!DX106)/Sheet1!DX106*100</f>
        <v>0.10182601458853401</v>
      </c>
      <c r="DY107">
        <f>(Sheet1!DY107-Sheet1!DY106)/Sheet1!DY106*100</f>
        <v>-0.38106508875739969</v>
      </c>
      <c r="DZ107">
        <f>(Sheet1!DZ107-Sheet1!DZ106)/Sheet1!DZ106*100</f>
        <v>-0.45063274525031566</v>
      </c>
      <c r="EA107">
        <f>(Sheet1!EA107-Sheet1!EA106)/Sheet1!EA106*100</f>
        <v>-1.4631053598426903E-2</v>
      </c>
      <c r="EB107">
        <f>(Sheet1!EB107-Sheet1!EB106)/Sheet1!EB106*100</f>
        <v>0.70360399085993519</v>
      </c>
      <c r="EC107">
        <f>(Sheet1!EC107-Sheet1!EC106)/Sheet1!EC106*100</f>
        <v>-0.33927903205688609</v>
      </c>
      <c r="ED107">
        <f>(Sheet1!ED107-Sheet1!ED106)/Sheet1!ED106*100</f>
        <v>1.790236146281136</v>
      </c>
      <c r="EE107">
        <f>(Sheet1!EE107-Sheet1!EE106)/Sheet1!EE106*100</f>
        <v>-0.9826726207505706</v>
      </c>
      <c r="EF107">
        <f>(Sheet1!EF107-Sheet1!EF106)/Sheet1!EF106*100</f>
        <v>-0.18745864882745858</v>
      </c>
      <c r="EG107">
        <f>(Sheet1!EG107-Sheet1!EG106)/Sheet1!EG106*100</f>
        <v>8.1998437510094557E-2</v>
      </c>
      <c r="EH107">
        <f>(Sheet1!EH107-Sheet1!EH106)/Sheet1!EH106*100</f>
        <v>0.81948211512158187</v>
      </c>
      <c r="EI107">
        <f>(Sheet1!EI107-Sheet1!EI106)/Sheet1!EI106*100</f>
        <v>0.14005602240896434</v>
      </c>
      <c r="EJ107">
        <f>(Sheet1!EJ107-Sheet1!EJ106)/Sheet1!EJ106*100</f>
        <v>0.2149931272688822</v>
      </c>
      <c r="EK107">
        <f>(Sheet1!EK107-Sheet1!EK106)/Sheet1!EK106*100</f>
        <v>0.52048420803595241</v>
      </c>
      <c r="EL107">
        <f>(Sheet1!EL107-Sheet1!EL106)/Sheet1!EL106*100</f>
        <v>0.34034653465347825</v>
      </c>
      <c r="EM107" t="e">
        <f>(Sheet1!EM107-Sheet1!EM106)/Sheet1!EM106*100</f>
        <v>#VALUE!</v>
      </c>
      <c r="EN107">
        <f>(Sheet1!EN107-Sheet1!EN106)/Sheet1!EN106*100</f>
        <v>0.28822086820217008</v>
      </c>
      <c r="EO107">
        <f>(Sheet1!EO107-Sheet1!EO106)/Sheet1!EO106*100</f>
        <v>0.19774701713066553</v>
      </c>
      <c r="EP107">
        <f>(Sheet1!EP107-Sheet1!EP106)/Sheet1!EP106*100</f>
        <v>0.28124710889074112</v>
      </c>
      <c r="EQ107">
        <f>(Sheet1!EQ107-Sheet1!EQ106)/Sheet1!EQ106*100</f>
        <v>0.2787904782328986</v>
      </c>
      <c r="ER107">
        <f>(Sheet1!ER107-Sheet1!ER106)/Sheet1!ER106*100</f>
        <v>0.28126826417299161</v>
      </c>
      <c r="ES107">
        <f>(Sheet1!ES107-Sheet1!ES106)/Sheet1!ES106*100</f>
        <v>0.50135864365264737</v>
      </c>
      <c r="ET107">
        <f>(Sheet1!ET107-Sheet1!ET106)/Sheet1!ET106*100</f>
        <v>0.5353680877932554</v>
      </c>
      <c r="EU107">
        <f>(Sheet1!EU107-Sheet1!EU106)/Sheet1!EU106*100</f>
        <v>0.69455205302692546</v>
      </c>
      <c r="EV107">
        <f>(Sheet1!EV107-Sheet1!EV106)/Sheet1!EV106*100</f>
        <v>-0.18802071605492837</v>
      </c>
      <c r="EW107">
        <f>(Sheet1!EW107-Sheet1!EW106)/Sheet1!EW106*100</f>
        <v>-0.10452961672474265</v>
      </c>
      <c r="EX107">
        <f>(Sheet1!EX107-Sheet1!EX106)/Sheet1!EX106*100</f>
        <v>4.2819675640952307E-2</v>
      </c>
      <c r="EY107">
        <f>(Sheet1!EY107-Sheet1!EY106)/Sheet1!EY106*100</f>
        <v>7.6137392078834187E-2</v>
      </c>
      <c r="EZ107">
        <f>(Sheet1!EZ107-Sheet1!EZ106)/Sheet1!EZ106*100</f>
        <v>1.5234613040842462E-2</v>
      </c>
      <c r="FA107">
        <f>(Sheet1!FA107-Sheet1!FA106)/Sheet1!FA106*100</f>
        <v>-0.11517461039700129</v>
      </c>
      <c r="FB107">
        <f>(Sheet1!FB107-Sheet1!FB106)/Sheet1!FB106*100</f>
        <v>3.1880683078282505E-2</v>
      </c>
      <c r="FC107">
        <f>(Sheet1!FC107-Sheet1!FC106)/Sheet1!FC106*100</f>
        <v>-5.3649583509807579E-2</v>
      </c>
      <c r="FD107">
        <f>(Sheet1!FD107-Sheet1!FD106)/Sheet1!FD106*100</f>
        <v>-5.4138845315603749E-2</v>
      </c>
      <c r="FE107">
        <f>(Sheet1!FE107-Sheet1!FE106)/Sheet1!FE106*100</f>
        <v>-3.2293845916247094E-2</v>
      </c>
      <c r="FF107">
        <f>(Sheet1!FF107-Sheet1!FF106)/Sheet1!FF106*100</f>
        <v>-0.2611082263927037</v>
      </c>
      <c r="FG107">
        <f>(Sheet1!FG107-Sheet1!FG106)/Sheet1!FG106*100</f>
        <v>-6.3493110585207083E-2</v>
      </c>
      <c r="FH107">
        <f>(Sheet1!FH107-Sheet1!FH106)/Sheet1!FH106*100</f>
        <v>-0.16565267152581087</v>
      </c>
      <c r="FI107">
        <f>(Sheet1!FI107-Sheet1!FI106)/Sheet1!FI106*100</f>
        <v>-7.2359835122962096E-2</v>
      </c>
      <c r="FJ107">
        <f>(Sheet1!FJ107-Sheet1!FJ106)/Sheet1!FJ106*100</f>
        <v>0.11005135730007753</v>
      </c>
      <c r="FK107">
        <f>(Sheet1!FK107-Sheet1!FK106)/Sheet1!FK106*100</f>
        <v>-0.21410904795304306</v>
      </c>
      <c r="FL107">
        <f>(Sheet1!FL107-Sheet1!FL106)/Sheet1!FL106*100</f>
        <v>-0.42032128668215107</v>
      </c>
      <c r="FM107">
        <f>(Sheet1!FM107-Sheet1!FM106)/Sheet1!FM106*100</f>
        <v>-0.43277493632616754</v>
      </c>
      <c r="FN107">
        <f>(Sheet1!FN107-Sheet1!FN106)/Sheet1!FN106*100</f>
        <v>-0.25927403270841448</v>
      </c>
      <c r="FO107">
        <f>(Sheet1!FO107-Sheet1!FO106)/Sheet1!FO106*100</f>
        <v>-4.0869246596573136E-2</v>
      </c>
      <c r="FP107">
        <f>(Sheet1!FP107-Sheet1!FP106)/Sheet1!FP106*100</f>
        <v>9.210747853301858E-2</v>
      </c>
      <c r="FQ107">
        <f>(Sheet1!FQ107-Sheet1!FQ106)/Sheet1!FQ106*100</f>
        <v>0.32826022082960465</v>
      </c>
    </row>
    <row r="108" spans="1:173" x14ac:dyDescent="0.25">
      <c r="A108">
        <f>(Sheet1!A108-Sheet1!A107)/Sheet1!A107*100</f>
        <v>7.0750971020968834E-2</v>
      </c>
      <c r="B108">
        <f>(Sheet1!B108-Sheet1!B107)/Sheet1!B107*100</f>
        <v>-0.47301655557945593</v>
      </c>
      <c r="C108">
        <f>(Sheet1!C108-Sheet1!C107)/Sheet1!C107*100</f>
        <v>-0.51710791144140456</v>
      </c>
      <c r="D108">
        <f>(Sheet1!D108-Sheet1!D107)/Sheet1!D107*100</f>
        <v>-0.79758096323238292</v>
      </c>
      <c r="E108">
        <f>(Sheet1!E108-Sheet1!E107)/Sheet1!E107*100</f>
        <v>-1.3283904850169881</v>
      </c>
      <c r="F108">
        <f>(Sheet1!F108-Sheet1!F107)/Sheet1!F107*100</f>
        <v>2.1244587204456313</v>
      </c>
      <c r="G108">
        <f>(Sheet1!G108-Sheet1!G107)/Sheet1!G107*100</f>
        <v>0.82426500684535597</v>
      </c>
      <c r="H108">
        <f>(Sheet1!H108-Sheet1!H107)/Sheet1!H107*100</f>
        <v>0.37279367011564901</v>
      </c>
      <c r="I108">
        <f>(Sheet1!I108-Sheet1!I107)/Sheet1!I107*100</f>
        <v>0.43542530286963083</v>
      </c>
      <c r="J108">
        <f>(Sheet1!J108-Sheet1!J107)/Sheet1!J107*100</f>
        <v>-2.1552150271873454</v>
      </c>
      <c r="K108">
        <f>(Sheet1!K108-Sheet1!K107)/Sheet1!K107*100</f>
        <v>-0.42440028414783715</v>
      </c>
      <c r="L108">
        <f>(Sheet1!L108-Sheet1!L107)/Sheet1!L107*100</f>
        <v>0.40425977288188486</v>
      </c>
      <c r="M108">
        <f>(Sheet1!M108-Sheet1!M107)/Sheet1!M107*100</f>
        <v>-6.2199849563163753E-2</v>
      </c>
      <c r="N108">
        <f>(Sheet1!N108-Sheet1!N107)/Sheet1!N107*100</f>
        <v>0.11879884350041281</v>
      </c>
      <c r="O108">
        <f>(Sheet1!O108-Sheet1!O107)/Sheet1!O107*100</f>
        <v>-0.14907227834543438</v>
      </c>
      <c r="P108">
        <f>(Sheet1!P108-Sheet1!P107)/Sheet1!P107*100</f>
        <v>-0.46748098838837276</v>
      </c>
      <c r="Q108">
        <f>(Sheet1!Q108-Sheet1!Q107)/Sheet1!Q107*100</f>
        <v>-0.80183564890692616</v>
      </c>
      <c r="R108">
        <f>(Sheet1!R108-Sheet1!R107)/Sheet1!R107*100</f>
        <v>-0.11513950623895267</v>
      </c>
      <c r="S108">
        <f>(Sheet1!S108-Sheet1!S107)/Sheet1!S107*100</f>
        <v>-0.28881822999470524</v>
      </c>
      <c r="T108">
        <f>(Sheet1!T108-Sheet1!T107)/Sheet1!T107*100</f>
        <v>-2.2553133025438332</v>
      </c>
      <c r="U108">
        <f>(Sheet1!U108-Sheet1!U107)/Sheet1!U107*100</f>
        <v>-0.12932428063368623</v>
      </c>
      <c r="V108">
        <f>(Sheet1!V108-Sheet1!V107)/Sheet1!V107*100</f>
        <v>1.1174752075848096</v>
      </c>
      <c r="W108">
        <f>(Sheet1!W108-Sheet1!W107)/Sheet1!W107*100</f>
        <v>1.1538536566334461</v>
      </c>
      <c r="X108">
        <f>(Sheet1!X108-Sheet1!X107)/Sheet1!X107*100</f>
        <v>1.1888416944093669</v>
      </c>
      <c r="Y108">
        <f>(Sheet1!Y108-Sheet1!Y107)/Sheet1!Y107*100</f>
        <v>0.88182140897796135</v>
      </c>
      <c r="Z108">
        <f>(Sheet1!Z108-Sheet1!Z107)/Sheet1!Z107*100</f>
        <v>0.47652442862023803</v>
      </c>
      <c r="AA108">
        <f>(Sheet1!AA108-Sheet1!AA107)/Sheet1!AA107*100</f>
        <v>0.94818289499271047</v>
      </c>
      <c r="AB108">
        <f>(Sheet1!AB108-Sheet1!AB107)/Sheet1!AB107*100</f>
        <v>-0.10857973824528258</v>
      </c>
      <c r="AC108">
        <f>(Sheet1!AC108-Sheet1!AC107)/Sheet1!AC107*100</f>
        <v>7.1059111265346711E-2</v>
      </c>
      <c r="AD108">
        <f>(Sheet1!AD108-Sheet1!AD107)/Sheet1!AD107*100</f>
        <v>0.33306436382990129</v>
      </c>
      <c r="AE108">
        <f>(Sheet1!AE108-Sheet1!AE107)/Sheet1!AE107*100</f>
        <v>0.53804765564950052</v>
      </c>
      <c r="AF108">
        <f>(Sheet1!AF108-Sheet1!AF107)/Sheet1!AF107*100</f>
        <v>0.19092407251095073</v>
      </c>
      <c r="AG108">
        <f>(Sheet1!AG108-Sheet1!AG107)/Sheet1!AG107*100</f>
        <v>0</v>
      </c>
      <c r="AH108">
        <f>(Sheet1!AH108-Sheet1!AH107)/Sheet1!AH107*100</f>
        <v>0</v>
      </c>
      <c r="AI108">
        <f>(Sheet1!AI108-Sheet1!AI107)/Sheet1!AI107*100</f>
        <v>0</v>
      </c>
      <c r="AJ108">
        <f>(Sheet1!AJ108-Sheet1!AJ107)/Sheet1!AJ107*100</f>
        <v>-0.56435372796657823</v>
      </c>
      <c r="AK108">
        <f>(Sheet1!AK108-Sheet1!AK107)/Sheet1!AK107*100</f>
        <v>-0.64874499968910482</v>
      </c>
      <c r="AL108">
        <f>(Sheet1!AL108-Sheet1!AL107)/Sheet1!AL107*100</f>
        <v>0</v>
      </c>
      <c r="AM108">
        <f>(Sheet1!AM108-Sheet1!AM107)/Sheet1!AM107*100</f>
        <v>-10.17588948678822</v>
      </c>
      <c r="AN108">
        <f>(Sheet1!AN108-Sheet1!AN107)/Sheet1!AN107*100</f>
        <v>0.56536401507635992</v>
      </c>
      <c r="AO108">
        <f>(Sheet1!AO108-Sheet1!AO107)/Sheet1!AO107*100</f>
        <v>0.96729941727538471</v>
      </c>
      <c r="AP108">
        <f>(Sheet1!AP108-Sheet1!AP107)/Sheet1!AP107*100</f>
        <v>1.4962158932483547</v>
      </c>
      <c r="AQ108">
        <f>(Sheet1!AQ108-Sheet1!AQ107)/Sheet1!AQ107*100</f>
        <v>1.3998738415255425</v>
      </c>
      <c r="AR108">
        <f>(Sheet1!AR108-Sheet1!AR107)/Sheet1!AR107*100</f>
        <v>1.7703985074426567</v>
      </c>
      <c r="AS108">
        <f>(Sheet1!AS108-Sheet1!AS107)/Sheet1!AS107*100</f>
        <v>1.6251197308370338</v>
      </c>
      <c r="AT108">
        <f>(Sheet1!AT108-Sheet1!AT107)/Sheet1!AT107*100</f>
        <v>0.41873694190354466</v>
      </c>
      <c r="AU108">
        <f>(Sheet1!AU108-Sheet1!AU107)/Sheet1!AU107*100</f>
        <v>0.49434914714723954</v>
      </c>
      <c r="AV108">
        <f>(Sheet1!AV108-Sheet1!AV107)/Sheet1!AV107*100</f>
        <v>0</v>
      </c>
      <c r="AW108">
        <f>(Sheet1!AW108-Sheet1!AW107)/Sheet1!AW107*100</f>
        <v>1.4571783452997646</v>
      </c>
      <c r="AX108">
        <f>(Sheet1!AX108-Sheet1!AX107)/Sheet1!AX107*100</f>
        <v>0.3550951632419882</v>
      </c>
      <c r="AY108">
        <f>(Sheet1!AY108-Sheet1!AY107)/Sheet1!AY107*100</f>
        <v>5.6184284453000388E-2</v>
      </c>
      <c r="AZ108">
        <f>(Sheet1!AZ108-Sheet1!AZ107)/Sheet1!AZ107*100</f>
        <v>-2.2321690809343927E-2</v>
      </c>
      <c r="BA108">
        <f>(Sheet1!BA108-Sheet1!BA107)/Sheet1!BA107*100</f>
        <v>0.14606884288073715</v>
      </c>
      <c r="BB108">
        <f>(Sheet1!BB108-Sheet1!BB107)/Sheet1!BB107*100</f>
        <v>-7.7262503648510034E-2</v>
      </c>
      <c r="BC108">
        <f>(Sheet1!BC108-Sheet1!BC107)/Sheet1!BC107*100</f>
        <v>-7.9143740107035482E-2</v>
      </c>
      <c r="BD108">
        <f>(Sheet1!BD108-Sheet1!BD107)/Sheet1!BD107*100</f>
        <v>-0.57870791628753881</v>
      </c>
      <c r="BE108">
        <f>(Sheet1!BE108-Sheet1!BE107)/Sheet1!BE107*100</f>
        <v>0.30014688038827442</v>
      </c>
      <c r="BF108" t="e">
        <f>(Sheet1!BF108-Sheet1!BF107)/Sheet1!BF107*100</f>
        <v>#VALUE!</v>
      </c>
      <c r="BG108" t="e">
        <f>(Sheet1!BG108-Sheet1!BG107)/Sheet1!BG107*100</f>
        <v>#VALUE!</v>
      </c>
      <c r="BH108" t="e">
        <f>(Sheet1!BH108-Sheet1!BH107)/Sheet1!BH107*100</f>
        <v>#VALUE!</v>
      </c>
      <c r="BI108" t="e">
        <f>(Sheet1!BI108-Sheet1!BI107)/Sheet1!BI107*100</f>
        <v>#VALUE!</v>
      </c>
      <c r="BJ108">
        <f>(Sheet1!BJ108-Sheet1!BJ107)/Sheet1!BJ107*100</f>
        <v>-0.29470356772418865</v>
      </c>
      <c r="BK108">
        <f>(Sheet1!BK108-Sheet1!BK107)/Sheet1!BK107*100</f>
        <v>-1.5424638993135775</v>
      </c>
      <c r="BL108">
        <f>(Sheet1!BL108-Sheet1!BL107)/Sheet1!BL107*100</f>
        <v>0.12205087929698152</v>
      </c>
      <c r="BM108">
        <f>(Sheet1!BM108-Sheet1!BM107)/Sheet1!BM107*100</f>
        <v>0.37039585340122877</v>
      </c>
      <c r="BN108">
        <f>(Sheet1!BN108-Sheet1!BN107)/Sheet1!BN107*100</f>
        <v>-2.1797950005484688</v>
      </c>
      <c r="BO108">
        <f>(Sheet1!BO108-Sheet1!BO107)/Sheet1!BO107*100</f>
        <v>0.61304859729608951</v>
      </c>
      <c r="BP108">
        <f>(Sheet1!BP108-Sheet1!BP107)/Sheet1!BP107*100</f>
        <v>0.16526521762123858</v>
      </c>
      <c r="BQ108">
        <f>(Sheet1!BQ108-Sheet1!BQ107)/Sheet1!BQ107*100</f>
        <v>0.94451228820026989</v>
      </c>
      <c r="BR108">
        <f>(Sheet1!BR108-Sheet1!BR107)/Sheet1!BR107*100</f>
        <v>0.33808990859914928</v>
      </c>
      <c r="BS108">
        <f>(Sheet1!BS108-Sheet1!BS107)/Sheet1!BS107*100</f>
        <v>5.6695770495523183E-3</v>
      </c>
      <c r="BT108">
        <f>(Sheet1!BT108-Sheet1!BT107)/Sheet1!BT107*100</f>
        <v>-7.6045627376416319E-2</v>
      </c>
      <c r="BU108">
        <f>(Sheet1!BU108-Sheet1!BU107)/Sheet1!BU107*100</f>
        <v>0</v>
      </c>
      <c r="BV108">
        <f>(Sheet1!BV108-Sheet1!BV107)/Sheet1!BV107*100</f>
        <v>-7.0200070200067979E-2</v>
      </c>
      <c r="BW108">
        <f>(Sheet1!BW108-Sheet1!BW107)/Sheet1!BW107*100</f>
        <v>0.96336472753618374</v>
      </c>
      <c r="BX108">
        <f>(Sheet1!BX108-Sheet1!BX107)/Sheet1!BX107*100</f>
        <v>-2.2114612157457816</v>
      </c>
      <c r="BY108">
        <f>(Sheet1!BY108-Sheet1!BY107)/Sheet1!BY107*100</f>
        <v>1.1438920928459516E-2</v>
      </c>
      <c r="BZ108">
        <f>(Sheet1!BZ108-Sheet1!BZ107)/Sheet1!BZ107*100</f>
        <v>9.6292729898877272E-2</v>
      </c>
      <c r="CA108">
        <f>(Sheet1!CA108-Sheet1!CA107)/Sheet1!CA107*100</f>
        <v>8.9356720966194097E-4</v>
      </c>
      <c r="CB108">
        <f>(Sheet1!CB108-Sheet1!CB107)/Sheet1!CB107*100</f>
        <v>0.27832010966643195</v>
      </c>
      <c r="CC108">
        <f>(Sheet1!CC108-Sheet1!CC107)/Sheet1!CC107*100</f>
        <v>-0.8470182921827597</v>
      </c>
      <c r="CD108">
        <f>(Sheet1!CD108-Sheet1!CD107)/Sheet1!CD107*100</f>
        <v>-0.23078317920313318</v>
      </c>
      <c r="CE108">
        <f>(Sheet1!CE108-Sheet1!CE107)/Sheet1!CE107*100</f>
        <v>-0.73916781404127851</v>
      </c>
      <c r="CF108">
        <f>(Sheet1!CF108-Sheet1!CF107)/Sheet1!CF107*100</f>
        <v>-2.7805416190829031</v>
      </c>
      <c r="CG108">
        <f>(Sheet1!CG108-Sheet1!CG107)/Sheet1!CG107*100</f>
        <v>-0.40518052239345742</v>
      </c>
      <c r="CH108">
        <f>(Sheet1!CH108-Sheet1!CH107)/Sheet1!CH107*100</f>
        <v>0</v>
      </c>
      <c r="CI108" t="e">
        <f>(Sheet1!CI108-Sheet1!CI107)/Sheet1!CI107*100</f>
        <v>#VALUE!</v>
      </c>
      <c r="CJ108" t="e">
        <f>(Sheet1!CJ108-Sheet1!CJ107)/Sheet1!CJ107*100</f>
        <v>#VALUE!</v>
      </c>
      <c r="CK108">
        <f>(Sheet1!CK108-Sheet1!CK107)/Sheet1!CK107*100</f>
        <v>0.14566208100856637</v>
      </c>
      <c r="CL108">
        <f>(Sheet1!CL108-Sheet1!CL107)/Sheet1!CL107*100</f>
        <v>0.18814675446848139</v>
      </c>
      <c r="CM108">
        <f>(Sheet1!CM108-Sheet1!CM107)/Sheet1!CM107*100</f>
        <v>-0.25803815332461211</v>
      </c>
      <c r="CN108">
        <f>(Sheet1!CN108-Sheet1!CN107)/Sheet1!CN107*100</f>
        <v>-0.1307036745797191</v>
      </c>
      <c r="CO108">
        <f>(Sheet1!CO108-Sheet1!CO107)/Sheet1!CO107*100</f>
        <v>0.36115371295699811</v>
      </c>
      <c r="CP108">
        <f>(Sheet1!CP108-Sheet1!CP107)/Sheet1!CP107*100</f>
        <v>0.25809390063384002</v>
      </c>
      <c r="CQ108">
        <f>(Sheet1!CQ108-Sheet1!CQ107)/Sheet1!CQ107*100</f>
        <v>0.29241572455263071</v>
      </c>
      <c r="CR108">
        <f>(Sheet1!CR108-Sheet1!CR107)/Sheet1!CR107*100</f>
        <v>0.23452157598498241</v>
      </c>
      <c r="CS108">
        <f>(Sheet1!CS108-Sheet1!CS107)/Sheet1!CS107*100</f>
        <v>1.6912380203973589</v>
      </c>
      <c r="CT108">
        <f>(Sheet1!CT108-Sheet1!CT107)/Sheet1!CT107*100</f>
        <v>0.36150934028424891</v>
      </c>
      <c r="CU108">
        <f>(Sheet1!CU108-Sheet1!CU107)/Sheet1!CU107*100</f>
        <v>3.0560344827586192</v>
      </c>
      <c r="CV108">
        <f>(Sheet1!CV108-Sheet1!CV107)/Sheet1!CV107*100</f>
        <v>0.31872402802620936</v>
      </c>
      <c r="CW108">
        <f>(Sheet1!CW108-Sheet1!CW107)/Sheet1!CW107*100</f>
        <v>0.27278218342653499</v>
      </c>
      <c r="CX108">
        <f>(Sheet1!CX108-Sheet1!CX107)/Sheet1!CX107*100</f>
        <v>0.11158045747987044</v>
      </c>
      <c r="CY108">
        <f>(Sheet1!CY108-Sheet1!CY107)/Sheet1!CY107*100</f>
        <v>0.20231944795693826</v>
      </c>
      <c r="CZ108">
        <f>(Sheet1!CZ108-Sheet1!CZ107)/Sheet1!CZ107*100</f>
        <v>0.20609318996416126</v>
      </c>
      <c r="DA108">
        <f>(Sheet1!DA108-Sheet1!DA107)/Sheet1!DA107*100</f>
        <v>0.18785558378359749</v>
      </c>
      <c r="DB108">
        <f>(Sheet1!DB108-Sheet1!DB107)/Sheet1!DB107*100</f>
        <v>0.44175729554685644</v>
      </c>
      <c r="DC108">
        <f>(Sheet1!DC108-Sheet1!DC107)/Sheet1!DC107*100</f>
        <v>9.7742523636772993E-2</v>
      </c>
      <c r="DD108">
        <f>(Sheet1!DD108-Sheet1!DD107)/Sheet1!DD107*100</f>
        <v>0.31646060530848352</v>
      </c>
      <c r="DE108">
        <f>(Sheet1!DE108-Sheet1!DE107)/Sheet1!DE107*100</f>
        <v>0.45709774761582739</v>
      </c>
      <c r="DF108">
        <f>(Sheet1!DF108-Sheet1!DF107)/Sheet1!DF107*100</f>
        <v>0.27553670188513846</v>
      </c>
      <c r="DG108">
        <f>(Sheet1!DG108-Sheet1!DG107)/Sheet1!DG107*100</f>
        <v>0.5247819681474547</v>
      </c>
      <c r="DH108">
        <f>(Sheet1!DH108-Sheet1!DH107)/Sheet1!DH107*100</f>
        <v>0.3514463368477917</v>
      </c>
      <c r="DI108">
        <f>(Sheet1!DI108-Sheet1!DI107)/Sheet1!DI107*100</f>
        <v>0.11128112393935601</v>
      </c>
      <c r="DJ108">
        <f>(Sheet1!DJ108-Sheet1!DJ107)/Sheet1!DJ107*100</f>
        <v>0.64402601114763802</v>
      </c>
      <c r="DK108" t="e">
        <f>(Sheet1!DK108-Sheet1!DK107)/Sheet1!DK107*100</f>
        <v>#VALUE!</v>
      </c>
      <c r="DL108">
        <f>(Sheet1!DL108-Sheet1!DL107)/Sheet1!DL107*100</f>
        <v>0</v>
      </c>
      <c r="DM108">
        <f>(Sheet1!DM108-Sheet1!DM107)/Sheet1!DM107*100</f>
        <v>0</v>
      </c>
      <c r="DN108" t="e">
        <f>(Sheet1!DN108-Sheet1!DN107)/Sheet1!DN107*100</f>
        <v>#VALUE!</v>
      </c>
      <c r="DO108">
        <f>(Sheet1!DO108-Sheet1!DO107)/Sheet1!DO107*100</f>
        <v>0</v>
      </c>
      <c r="DP108">
        <f>(Sheet1!DP108-Sheet1!DP107)/Sheet1!DP107*100</f>
        <v>0</v>
      </c>
      <c r="DQ108">
        <f>(Sheet1!DQ108-Sheet1!DQ107)/Sheet1!DQ107*100</f>
        <v>0</v>
      </c>
      <c r="DR108">
        <f>(Sheet1!DR108-Sheet1!DR107)/Sheet1!DR107*100</f>
        <v>6.973662800158334E-3</v>
      </c>
      <c r="DS108">
        <f>(Sheet1!DS108-Sheet1!DS107)/Sheet1!DS107*100</f>
        <v>2.435799290138585E-2</v>
      </c>
      <c r="DT108">
        <f>(Sheet1!DT108-Sheet1!DT107)/Sheet1!DT107*100</f>
        <v>-0.4718507793203322</v>
      </c>
      <c r="DU108">
        <f>(Sheet1!DU108-Sheet1!DU107)/Sheet1!DU107*100</f>
        <v>-6.477464449265842E-2</v>
      </c>
      <c r="DV108">
        <f>(Sheet1!DV108-Sheet1!DV107)/Sheet1!DV107*100</f>
        <v>-1.0028003316593892</v>
      </c>
      <c r="DW108">
        <f>(Sheet1!DW108-Sheet1!DW107)/Sheet1!DW107*100</f>
        <v>-0.63726254177706565</v>
      </c>
      <c r="DX108">
        <f>(Sheet1!DX108-Sheet1!DX107)/Sheet1!DX107*100</f>
        <v>1.127749684562634</v>
      </c>
      <c r="DY108">
        <f>(Sheet1!DY108-Sheet1!DY107)/Sheet1!DY107*100</f>
        <v>0.94917912043527597</v>
      </c>
      <c r="DZ108">
        <f>(Sheet1!DZ108-Sheet1!DZ107)/Sheet1!DZ107*100</f>
        <v>1.0734494314124088</v>
      </c>
      <c r="EA108">
        <f>(Sheet1!EA108-Sheet1!EA107)/Sheet1!EA107*100</f>
        <v>0.28290842872008243</v>
      </c>
      <c r="EB108">
        <f>(Sheet1!EB108-Sheet1!EB107)/Sheet1!EB107*100</f>
        <v>0.16175413371675668</v>
      </c>
      <c r="EC108">
        <f>(Sheet1!EC108-Sheet1!EC107)/Sheet1!EC107*100</f>
        <v>-0.29787979674084403</v>
      </c>
      <c r="ED108">
        <f>(Sheet1!ED108-Sheet1!ED107)/Sheet1!ED107*100</f>
        <v>0.62867611609295249</v>
      </c>
      <c r="EE108">
        <f>(Sheet1!EE108-Sheet1!EE107)/Sheet1!EE107*100</f>
        <v>-7.7886511814878351E-2</v>
      </c>
      <c r="EF108">
        <f>(Sheet1!EF108-Sheet1!EF107)/Sheet1!EF107*100</f>
        <v>-1.3395323144908842</v>
      </c>
      <c r="EG108">
        <f>(Sheet1!EG108-Sheet1!EG107)/Sheet1!EG107*100</f>
        <v>0.29417836498760636</v>
      </c>
      <c r="EH108">
        <f>(Sheet1!EH108-Sheet1!EH107)/Sheet1!EH107*100</f>
        <v>0.46906795737000179</v>
      </c>
      <c r="EI108">
        <f>(Sheet1!EI108-Sheet1!EI107)/Sheet1!EI107*100</f>
        <v>0.15518727847495559</v>
      </c>
      <c r="EJ108">
        <f>(Sheet1!EJ108-Sheet1!EJ107)/Sheet1!EJ107*100</f>
        <v>8.2647534641621015E-2</v>
      </c>
      <c r="EK108">
        <f>(Sheet1!EK108-Sheet1!EK107)/Sheet1!EK107*100</f>
        <v>0.10002745851802836</v>
      </c>
      <c r="EL108">
        <f>(Sheet1!EL108-Sheet1!EL107)/Sheet1!EL107*100</f>
        <v>0.11511974509198764</v>
      </c>
      <c r="EM108" t="e">
        <f>(Sheet1!EM108-Sheet1!EM107)/Sheet1!EM107*100</f>
        <v>#VALUE!</v>
      </c>
      <c r="EN108">
        <f>(Sheet1!EN108-Sheet1!EN107)/Sheet1!EN107*100</f>
        <v>0.10588146318098568</v>
      </c>
      <c r="EO108">
        <f>(Sheet1!EO108-Sheet1!EO107)/Sheet1!EO107*100</f>
        <v>0.25501153095618678</v>
      </c>
      <c r="EP108">
        <f>(Sheet1!EP108-Sheet1!EP107)/Sheet1!EP107*100</f>
        <v>0.22694983117146256</v>
      </c>
      <c r="EQ108">
        <f>(Sheet1!EQ108-Sheet1!EQ107)/Sheet1!EQ107*100</f>
        <v>0.25468543432615331</v>
      </c>
      <c r="ER108">
        <f>(Sheet1!ER108-Sheet1!ER107)/Sheet1!ER107*100</f>
        <v>0.22037664371835902</v>
      </c>
      <c r="ES108">
        <f>(Sheet1!ES108-Sheet1!ES107)/Sheet1!ES107*100</f>
        <v>0.25894897182025067</v>
      </c>
      <c r="ET108">
        <f>(Sheet1!ET108-Sheet1!ET107)/Sheet1!ET107*100</f>
        <v>3.5383200056656365E-3</v>
      </c>
      <c r="EU108">
        <f>(Sheet1!EU108-Sheet1!EU107)/Sheet1!EU107*100</f>
        <v>-0.88895216974226565</v>
      </c>
      <c r="EV108">
        <f>(Sheet1!EV108-Sheet1!EV107)/Sheet1!EV107*100</f>
        <v>0.81892321748840879</v>
      </c>
      <c r="EW108">
        <f>(Sheet1!EW108-Sheet1!EW107)/Sheet1!EW107*100</f>
        <v>6.2783397279388503E-2</v>
      </c>
      <c r="EX108">
        <f>(Sheet1!EX108-Sheet1!EX107)/Sheet1!EX107*100</f>
        <v>0.23540741533358561</v>
      </c>
      <c r="EY108">
        <f>(Sheet1!EY108-Sheet1!EY107)/Sheet1!EY107*100</f>
        <v>9.3305006890212622E-2</v>
      </c>
      <c r="EZ108">
        <f>(Sheet1!EZ108-Sheet1!EZ107)/Sheet1!EZ107*100</f>
        <v>8.862424704007886E-2</v>
      </c>
      <c r="FA108">
        <f>(Sheet1!FA108-Sheet1!FA107)/Sheet1!FA107*100</f>
        <v>4.6977095107266151E-2</v>
      </c>
      <c r="FB108">
        <f>(Sheet1!FB108-Sheet1!FB107)/Sheet1!FB107*100</f>
        <v>0.14688153865339357</v>
      </c>
      <c r="FC108">
        <f>(Sheet1!FC108-Sheet1!FC107)/Sheet1!FC107*100</f>
        <v>0.11159453045540954</v>
      </c>
      <c r="FD108">
        <f>(Sheet1!FD108-Sheet1!FD107)/Sheet1!FD107*100</f>
        <v>9.8613850384730056E-2</v>
      </c>
      <c r="FE108">
        <f>(Sheet1!FE108-Sheet1!FE107)/Sheet1!FE107*100</f>
        <v>7.3035759431454128E-2</v>
      </c>
      <c r="FF108">
        <f>(Sheet1!FF108-Sheet1!FF107)/Sheet1!FF107*100</f>
        <v>-0.48342233262431811</v>
      </c>
      <c r="FG108">
        <f>(Sheet1!FG108-Sheet1!FG107)/Sheet1!FG107*100</f>
        <v>0.32426812766097945</v>
      </c>
      <c r="FH108">
        <f>(Sheet1!FH108-Sheet1!FH107)/Sheet1!FH107*100</f>
        <v>-0.33864301445076767</v>
      </c>
      <c r="FI108">
        <f>(Sheet1!FI108-Sheet1!FI107)/Sheet1!FI107*100</f>
        <v>0.87217947889055292</v>
      </c>
      <c r="FJ108">
        <f>(Sheet1!FJ108-Sheet1!FJ107)/Sheet1!FJ107*100</f>
        <v>0.5917240068943892</v>
      </c>
      <c r="FK108">
        <f>(Sheet1!FK108-Sheet1!FK107)/Sheet1!FK107*100</f>
        <v>-0.29595649439531763</v>
      </c>
      <c r="FL108">
        <f>(Sheet1!FL108-Sheet1!FL107)/Sheet1!FL107*100</f>
        <v>-0.35078251484080286</v>
      </c>
      <c r="FM108">
        <f>(Sheet1!FM108-Sheet1!FM107)/Sheet1!FM107*100</f>
        <v>-5.4072040595631289E-2</v>
      </c>
      <c r="FN108">
        <f>(Sheet1!FN108-Sheet1!FN107)/Sheet1!FN107*100</f>
        <v>3.7492501499701479E-2</v>
      </c>
      <c r="FO108">
        <f>(Sheet1!FO108-Sheet1!FO107)/Sheet1!FO107*100</f>
        <v>7.8952191628244281E-2</v>
      </c>
      <c r="FP108">
        <f>(Sheet1!FP108-Sheet1!FP107)/Sheet1!FP107*100</f>
        <v>0.29091053016959578</v>
      </c>
      <c r="FQ108">
        <f>(Sheet1!FQ108-Sheet1!FQ107)/Sheet1!FQ107*100</f>
        <v>7.0928476639360277E-2</v>
      </c>
    </row>
    <row r="109" spans="1:173" x14ac:dyDescent="0.25">
      <c r="A109">
        <f>(Sheet1!A109-Sheet1!A108)/Sheet1!A108*100</f>
        <v>0.3073326984676768</v>
      </c>
      <c r="B109">
        <f>(Sheet1!B109-Sheet1!B108)/Sheet1!B108*100</f>
        <v>0.16510816899669678</v>
      </c>
      <c r="C109">
        <f>(Sheet1!C109-Sheet1!C108)/Sheet1!C108*100</f>
        <v>0.21632221115537192</v>
      </c>
      <c r="D109">
        <f>(Sheet1!D109-Sheet1!D108)/Sheet1!D108*100</f>
        <v>-0.25032763469835767</v>
      </c>
      <c r="E109">
        <f>(Sheet1!E109-Sheet1!E108)/Sheet1!E108*100</f>
        <v>0.45397620538510081</v>
      </c>
      <c r="F109">
        <f>(Sheet1!F109-Sheet1!F108)/Sheet1!F108*100</f>
        <v>-1.0391368395907123</v>
      </c>
      <c r="G109">
        <f>(Sheet1!G109-Sheet1!G108)/Sheet1!G108*100</f>
        <v>-0.27717505424512845</v>
      </c>
      <c r="H109">
        <f>(Sheet1!H109-Sheet1!H108)/Sheet1!H108*100</f>
        <v>-0.65489274615326631</v>
      </c>
      <c r="I109">
        <f>(Sheet1!I109-Sheet1!I108)/Sheet1!I108*100</f>
        <v>-0.42073941352444949</v>
      </c>
      <c r="J109">
        <f>(Sheet1!J109-Sheet1!J108)/Sheet1!J108*100</f>
        <v>2.4670775655922728</v>
      </c>
      <c r="K109">
        <f>(Sheet1!K109-Sheet1!K108)/Sheet1!K108*100</f>
        <v>-0.12072876271310914</v>
      </c>
      <c r="L109">
        <f>(Sheet1!L109-Sheet1!L108)/Sheet1!L108*100</f>
        <v>2.7363346146329789E-2</v>
      </c>
      <c r="M109">
        <f>(Sheet1!M109-Sheet1!M108)/Sheet1!M108*100</f>
        <v>-0.32711430184254964</v>
      </c>
      <c r="N109">
        <f>(Sheet1!N109-Sheet1!N108)/Sheet1!N108*100</f>
        <v>-1.2194598922071715</v>
      </c>
      <c r="O109">
        <f>(Sheet1!O109-Sheet1!O108)/Sheet1!O108*100</f>
        <v>9.8563580756907188E-2</v>
      </c>
      <c r="P109">
        <f>(Sheet1!P109-Sheet1!P108)/Sheet1!P108*100</f>
        <v>0.2770442837972385</v>
      </c>
      <c r="Q109">
        <f>(Sheet1!Q109-Sheet1!Q108)/Sheet1!Q108*100</f>
        <v>-1.3573625479779337</v>
      </c>
      <c r="R109">
        <f>(Sheet1!R109-Sheet1!R108)/Sheet1!R108*100</f>
        <v>-2.5949655523684325</v>
      </c>
      <c r="S109">
        <f>(Sheet1!S109-Sheet1!S108)/Sheet1!S108*100</f>
        <v>-0.77329861018840007</v>
      </c>
      <c r="T109">
        <f>(Sheet1!T109-Sheet1!T108)/Sheet1!T108*100</f>
        <v>-0.97635343345550352</v>
      </c>
      <c r="U109">
        <f>(Sheet1!U109-Sheet1!U108)/Sheet1!U108*100</f>
        <v>1.9035286500485624</v>
      </c>
      <c r="V109">
        <f>(Sheet1!V109-Sheet1!V108)/Sheet1!V108*100</f>
        <v>1.9822882544419003E-3</v>
      </c>
      <c r="W109">
        <f>(Sheet1!W109-Sheet1!W108)/Sheet1!W108*100</f>
        <v>1.3981428805598529E-2</v>
      </c>
      <c r="X109">
        <f>(Sheet1!X109-Sheet1!X108)/Sheet1!X108*100</f>
        <v>-2.72276778421168E-3</v>
      </c>
      <c r="Y109">
        <f>(Sheet1!Y109-Sheet1!Y108)/Sheet1!Y108*100</f>
        <v>0.19273678233539374</v>
      </c>
      <c r="Z109">
        <f>(Sheet1!Z109-Sheet1!Z108)/Sheet1!Z108*100</f>
        <v>0.16822965137089485</v>
      </c>
      <c r="AA109">
        <f>(Sheet1!AA109-Sheet1!AA108)/Sheet1!AA108*100</f>
        <v>-5.7792670254865411E-2</v>
      </c>
      <c r="AB109">
        <f>(Sheet1!AB109-Sheet1!AB108)/Sheet1!AB108*100</f>
        <v>1.7469283177080963E-2</v>
      </c>
      <c r="AC109">
        <f>(Sheet1!AC109-Sheet1!AC108)/Sheet1!AC108*100</f>
        <v>-1.6513640266821942E-3</v>
      </c>
      <c r="AD109">
        <f>(Sheet1!AD109-Sheet1!AD108)/Sheet1!AD108*100</f>
        <v>0.35762563953388216</v>
      </c>
      <c r="AE109">
        <f>(Sheet1!AE109-Sheet1!AE108)/Sheet1!AE108*100</f>
        <v>0.4303998187790265</v>
      </c>
      <c r="AF109">
        <f>(Sheet1!AF109-Sheet1!AF108)/Sheet1!AF108*100</f>
        <v>0.30489639540248537</v>
      </c>
      <c r="AG109">
        <f>(Sheet1!AG109-Sheet1!AG108)/Sheet1!AG108*100</f>
        <v>0</v>
      </c>
      <c r="AH109">
        <f>(Sheet1!AH109-Sheet1!AH108)/Sheet1!AH108*100</f>
        <v>0</v>
      </c>
      <c r="AI109">
        <f>(Sheet1!AI109-Sheet1!AI108)/Sheet1!AI108*100</f>
        <v>0</v>
      </c>
      <c r="AJ109">
        <f>(Sheet1!AJ109-Sheet1!AJ108)/Sheet1!AJ108*100</f>
        <v>-9.75097509751012E-2</v>
      </c>
      <c r="AK109">
        <f>(Sheet1!AK109-Sheet1!AK108)/Sheet1!AK108*100</f>
        <v>-0.47565402428337811</v>
      </c>
      <c r="AL109">
        <f>(Sheet1!AL109-Sheet1!AL108)/Sheet1!AL108*100</f>
        <v>0</v>
      </c>
      <c r="AM109">
        <f>(Sheet1!AM109-Sheet1!AM108)/Sheet1!AM108*100</f>
        <v>4.924445636623755</v>
      </c>
      <c r="AN109">
        <f>(Sheet1!AN109-Sheet1!AN108)/Sheet1!AN108*100</f>
        <v>0.22684682907586021</v>
      </c>
      <c r="AO109">
        <f>(Sheet1!AO109-Sheet1!AO108)/Sheet1!AO108*100</f>
        <v>0.98009615161297126</v>
      </c>
      <c r="AP109">
        <f>(Sheet1!AP109-Sheet1!AP108)/Sheet1!AP108*100</f>
        <v>2.3878437047756909</v>
      </c>
      <c r="AQ109">
        <f>(Sheet1!AQ109-Sheet1!AQ108)/Sheet1!AQ108*100</f>
        <v>2.4943175020935442</v>
      </c>
      <c r="AR109">
        <f>(Sheet1!AR109-Sheet1!AR108)/Sheet1!AR108*100</f>
        <v>2.0891034264461541</v>
      </c>
      <c r="AS109">
        <f>(Sheet1!AS109-Sheet1!AS108)/Sheet1!AS108*100</f>
        <v>0.50611456089215234</v>
      </c>
      <c r="AT109">
        <f>(Sheet1!AT109-Sheet1!AT108)/Sheet1!AT108*100</f>
        <v>-0.33131977166036214</v>
      </c>
      <c r="AU109">
        <f>(Sheet1!AU109-Sheet1!AU108)/Sheet1!AU108*100</f>
        <v>-0.39113428943937761</v>
      </c>
      <c r="AV109">
        <f>(Sheet1!AV109-Sheet1!AV108)/Sheet1!AV108*100</f>
        <v>0</v>
      </c>
      <c r="AW109">
        <f>(Sheet1!AW109-Sheet1!AW108)/Sheet1!AW108*100</f>
        <v>-0.30954513785208804</v>
      </c>
      <c r="AX109">
        <f>(Sheet1!AX109-Sheet1!AX108)/Sheet1!AX108*100</f>
        <v>-0.10029186058304351</v>
      </c>
      <c r="AY109">
        <f>(Sheet1!AY109-Sheet1!AY108)/Sheet1!AY108*100</f>
        <v>-2.2461094176152406E-2</v>
      </c>
      <c r="AZ109">
        <f>(Sheet1!AZ109-Sheet1!AZ108)/Sheet1!AZ108*100</f>
        <v>-0.22561692126908703</v>
      </c>
      <c r="BA109">
        <f>(Sheet1!BA109-Sheet1!BA108)/Sheet1!BA108*100</f>
        <v>0.20081594690003354</v>
      </c>
      <c r="BB109">
        <f>(Sheet1!BB109-Sheet1!BB108)/Sheet1!BB108*100</f>
        <v>1.1581153991546091</v>
      </c>
      <c r="BC109">
        <f>(Sheet1!BC109-Sheet1!BC108)/Sheet1!BC108*100</f>
        <v>1.15917977344447</v>
      </c>
      <c r="BD109">
        <f>(Sheet1!BD109-Sheet1!BD108)/Sheet1!BD108*100</f>
        <v>0.103724312978972</v>
      </c>
      <c r="BE109">
        <f>(Sheet1!BE109-Sheet1!BE108)/Sheet1!BE108*100</f>
        <v>1.9483000127339885</v>
      </c>
      <c r="BF109" t="e">
        <f>(Sheet1!BF109-Sheet1!BF108)/Sheet1!BF108*100</f>
        <v>#VALUE!</v>
      </c>
      <c r="BG109" t="e">
        <f>(Sheet1!BG109-Sheet1!BG108)/Sheet1!BG108*100</f>
        <v>#VALUE!</v>
      </c>
      <c r="BH109" t="e">
        <f>(Sheet1!BH109-Sheet1!BH108)/Sheet1!BH108*100</f>
        <v>#VALUE!</v>
      </c>
      <c r="BI109" t="e">
        <f>(Sheet1!BI109-Sheet1!BI108)/Sheet1!BI108*100</f>
        <v>#VALUE!</v>
      </c>
      <c r="BJ109">
        <f>(Sheet1!BJ109-Sheet1!BJ108)/Sheet1!BJ108*100</f>
        <v>0.75627476882430378</v>
      </c>
      <c r="BK109">
        <f>(Sheet1!BK109-Sheet1!BK108)/Sheet1!BK108*100</f>
        <v>-0.70699135899450261</v>
      </c>
      <c r="BL109">
        <f>(Sheet1!BL109-Sheet1!BL108)/Sheet1!BL108*100</f>
        <v>0.24380419343213128</v>
      </c>
      <c r="BM109">
        <f>(Sheet1!BM109-Sheet1!BM108)/Sheet1!BM108*100</f>
        <v>0</v>
      </c>
      <c r="BN109">
        <f>(Sheet1!BN109-Sheet1!BN108)/Sheet1!BN108*100</f>
        <v>-0.96498277483941552</v>
      </c>
      <c r="BO109">
        <f>(Sheet1!BO109-Sheet1!BO108)/Sheet1!BO108*100</f>
        <v>2.029698975062546</v>
      </c>
      <c r="BP109">
        <f>(Sheet1!BP109-Sheet1!BP108)/Sheet1!BP108*100</f>
        <v>0.20987051385278183</v>
      </c>
      <c r="BQ109">
        <f>(Sheet1!BQ109-Sheet1!BQ108)/Sheet1!BQ108*100</f>
        <v>3.3986730431166512</v>
      </c>
      <c r="BR109">
        <f>(Sheet1!BR109-Sheet1!BR108)/Sheet1!BR108*100</f>
        <v>0.66228243441079304</v>
      </c>
      <c r="BS109">
        <f>(Sheet1!BS109-Sheet1!BS108)/Sheet1!BS108*100</f>
        <v>0.22110096944270713</v>
      </c>
      <c r="BT109">
        <f>(Sheet1!BT109-Sheet1!BT108)/Sheet1!BT108*100</f>
        <v>0.11021886317115832</v>
      </c>
      <c r="BU109">
        <f>(Sheet1!BU109-Sheet1!BU108)/Sheet1!BU108*100</f>
        <v>0</v>
      </c>
      <c r="BV109">
        <f>(Sheet1!BV109-Sheet1!BV108)/Sheet1!BV108*100</f>
        <v>0.1983512056034144</v>
      </c>
      <c r="BW109">
        <f>(Sheet1!BW109-Sheet1!BW108)/Sheet1!BW108*100</f>
        <v>0</v>
      </c>
      <c r="BX109">
        <f>(Sheet1!BX109-Sheet1!BX108)/Sheet1!BX108*100</f>
        <v>0</v>
      </c>
      <c r="BY109">
        <f>(Sheet1!BY109-Sheet1!BY108)/Sheet1!BY108*100</f>
        <v>1.0484478206578229E-2</v>
      </c>
      <c r="BZ109">
        <f>(Sheet1!BZ109-Sheet1!BZ108)/Sheet1!BZ108*100</f>
        <v>0.1015445459890006</v>
      </c>
      <c r="CA109">
        <f>(Sheet1!CA109-Sheet1!CA108)/Sheet1!CA108*100</f>
        <v>0</v>
      </c>
      <c r="CB109">
        <f>(Sheet1!CB109-Sheet1!CB108)/Sheet1!CB108*100</f>
        <v>6.5244407622206277E-2</v>
      </c>
      <c r="CC109">
        <f>(Sheet1!CC109-Sheet1!CC108)/Sheet1!CC108*100</f>
        <v>-0.46245203818082775</v>
      </c>
      <c r="CD109">
        <f>(Sheet1!CD109-Sheet1!CD108)/Sheet1!CD108*100</f>
        <v>-0.53578429237269787</v>
      </c>
      <c r="CE109">
        <f>(Sheet1!CE109-Sheet1!CE108)/Sheet1!CE108*100</f>
        <v>-1.2355306644091004</v>
      </c>
      <c r="CF109">
        <f>(Sheet1!CF109-Sheet1!CF108)/Sheet1!CF108*100</f>
        <v>-0.26810086362268171</v>
      </c>
      <c r="CG109">
        <f>(Sheet1!CG109-Sheet1!CG108)/Sheet1!CG108*100</f>
        <v>0.27182467611089955</v>
      </c>
      <c r="CH109">
        <f>(Sheet1!CH109-Sheet1!CH108)/Sheet1!CH108*100</f>
        <v>0</v>
      </c>
      <c r="CI109" t="e">
        <f>(Sheet1!CI109-Sheet1!CI108)/Sheet1!CI108*100</f>
        <v>#VALUE!</v>
      </c>
      <c r="CJ109" t="e">
        <f>(Sheet1!CJ109-Sheet1!CJ108)/Sheet1!CJ108*100</f>
        <v>#VALUE!</v>
      </c>
      <c r="CK109">
        <f>(Sheet1!CK109-Sheet1!CK108)/Sheet1!CK108*100</f>
        <v>-0.22965823452358336</v>
      </c>
      <c r="CL109">
        <f>(Sheet1!CL109-Sheet1!CL108)/Sheet1!CL108*100</f>
        <v>-0.45305164319249985</v>
      </c>
      <c r="CM109">
        <f>(Sheet1!CM109-Sheet1!CM108)/Sheet1!CM108*100</f>
        <v>-0.24808436385706559</v>
      </c>
      <c r="CN109">
        <f>(Sheet1!CN109-Sheet1!CN108)/Sheet1!CN108*100</f>
        <v>-0.28728599853166026</v>
      </c>
      <c r="CO109">
        <f>(Sheet1!CO109-Sheet1!CO108)/Sheet1!CO108*100</f>
        <v>-0.10516283808209284</v>
      </c>
      <c r="CP109">
        <f>(Sheet1!CP109-Sheet1!CP108)/Sheet1!CP108*100</f>
        <v>1.3250047321607046E-2</v>
      </c>
      <c r="CQ109">
        <f>(Sheet1!CQ109-Sheet1!CQ108)/Sheet1!CQ108*100</f>
        <v>0.14988809724247049</v>
      </c>
      <c r="CR109">
        <f>(Sheet1!CR109-Sheet1!CR108)/Sheet1!CR108*100</f>
        <v>-7.1991648968718097E-2</v>
      </c>
      <c r="CS109">
        <f>(Sheet1!CS109-Sheet1!CS108)/Sheet1!CS108*100</f>
        <v>-0.11423387706418572</v>
      </c>
      <c r="CT109">
        <f>(Sheet1!CT109-Sheet1!CT108)/Sheet1!CT108*100</f>
        <v>-0.26899590322332317</v>
      </c>
      <c r="CU109">
        <f>(Sheet1!CU109-Sheet1!CU108)/Sheet1!CU108*100</f>
        <v>-0.11711071144756657</v>
      </c>
      <c r="CV109">
        <f>(Sheet1!CV109-Sheet1!CV108)/Sheet1!CV108*100</f>
        <v>4.9600514772899257E-2</v>
      </c>
      <c r="CW109">
        <f>(Sheet1!CW109-Sheet1!CW108)/Sheet1!CW108*100</f>
        <v>0.83360861201251779</v>
      </c>
      <c r="CX109">
        <f>(Sheet1!CX109-Sheet1!CX108)/Sheet1!CX108*100</f>
        <v>0.26271793647002206</v>
      </c>
      <c r="CY109">
        <f>(Sheet1!CY109-Sheet1!CY108)/Sheet1!CY108*100</f>
        <v>0.22534703443302687</v>
      </c>
      <c r="CZ109">
        <f>(Sheet1!CZ109-Sheet1!CZ108)/Sheet1!CZ108*100</f>
        <v>0.21818832155950976</v>
      </c>
      <c r="DA109">
        <f>(Sheet1!DA109-Sheet1!DA108)/Sheet1!DA108*100</f>
        <v>0.20178931766638608</v>
      </c>
      <c r="DB109">
        <f>(Sheet1!DB109-Sheet1!DB108)/Sheet1!DB108*100</f>
        <v>0.47895040906464503</v>
      </c>
      <c r="DC109">
        <f>(Sheet1!DC109-Sheet1!DC108)/Sheet1!DC108*100</f>
        <v>0.40373312301655012</v>
      </c>
      <c r="DD109">
        <f>(Sheet1!DD109-Sheet1!DD108)/Sheet1!DD108*100</f>
        <v>0.16855583218642378</v>
      </c>
      <c r="DE109">
        <f>(Sheet1!DE109-Sheet1!DE108)/Sheet1!DE108*100</f>
        <v>0.35869096808537765</v>
      </c>
      <c r="DF109">
        <f>(Sheet1!DF109-Sheet1!DF108)/Sheet1!DF108*100</f>
        <v>0.69584470011466393</v>
      </c>
      <c r="DG109">
        <f>(Sheet1!DG109-Sheet1!DG108)/Sheet1!DG108*100</f>
        <v>0.23534697632623247</v>
      </c>
      <c r="DH109">
        <f>(Sheet1!DH109-Sheet1!DH108)/Sheet1!DH108*100</f>
        <v>-0.20525451559933883</v>
      </c>
      <c r="DI109">
        <f>(Sheet1!DI109-Sheet1!DI108)/Sheet1!DI108*100</f>
        <v>-0.39677025921292947</v>
      </c>
      <c r="DJ109">
        <f>(Sheet1!DJ109-Sheet1!DJ108)/Sheet1!DJ108*100</f>
        <v>2.7513246296798435E-2</v>
      </c>
      <c r="DK109" t="e">
        <f>(Sheet1!DK109-Sheet1!DK108)/Sheet1!DK108*100</f>
        <v>#VALUE!</v>
      </c>
      <c r="DL109">
        <f>(Sheet1!DL109-Sheet1!DL108)/Sheet1!DL108*100</f>
        <v>0</v>
      </c>
      <c r="DM109">
        <f>(Sheet1!DM109-Sheet1!DM108)/Sheet1!DM108*100</f>
        <v>0</v>
      </c>
      <c r="DN109" t="e">
        <f>(Sheet1!DN109-Sheet1!DN108)/Sheet1!DN108*100</f>
        <v>#VALUE!</v>
      </c>
      <c r="DO109">
        <f>(Sheet1!DO109-Sheet1!DO108)/Sheet1!DO108*100</f>
        <v>0</v>
      </c>
      <c r="DP109">
        <f>(Sheet1!DP109-Sheet1!DP108)/Sheet1!DP108*100</f>
        <v>0</v>
      </c>
      <c r="DQ109">
        <f>(Sheet1!DQ109-Sheet1!DQ108)/Sheet1!DQ108*100</f>
        <v>0</v>
      </c>
      <c r="DR109">
        <f>(Sheet1!DR109-Sheet1!DR108)/Sheet1!DR108*100</f>
        <v>9.7624471200784699E-2</v>
      </c>
      <c r="DS109">
        <f>(Sheet1!DS109-Sheet1!DS108)/Sheet1!DS108*100</f>
        <v>0.35136545486171195</v>
      </c>
      <c r="DT109">
        <f>(Sheet1!DT109-Sheet1!DT108)/Sheet1!DT108*100</f>
        <v>0.19853494899705562</v>
      </c>
      <c r="DU109">
        <f>(Sheet1!DU109-Sheet1!DU108)/Sheet1!DU108*100</f>
        <v>-0.24419288222967991</v>
      </c>
      <c r="DV109">
        <f>(Sheet1!DV109-Sheet1!DV108)/Sheet1!DV108*100</f>
        <v>0.69848293299620756</v>
      </c>
      <c r="DW109">
        <f>(Sheet1!DW109-Sheet1!DW108)/Sheet1!DW108*100</f>
        <v>0.97248122135275938</v>
      </c>
      <c r="DX109">
        <f>(Sheet1!DX109-Sheet1!DX108)/Sheet1!DX108*100</f>
        <v>-4.835964097825629E-4</v>
      </c>
      <c r="DY109">
        <f>(Sheet1!DY109-Sheet1!DY108)/Sheet1!DY108*100</f>
        <v>0.94613836685220942</v>
      </c>
      <c r="DZ109">
        <f>(Sheet1!DZ109-Sheet1!DZ108)/Sheet1!DZ108*100</f>
        <v>1.0805287416297067</v>
      </c>
      <c r="EA109">
        <f>(Sheet1!EA109-Sheet1!EA108)/Sheet1!EA108*100</f>
        <v>0.22536398715912143</v>
      </c>
      <c r="EB109">
        <f>(Sheet1!EB109-Sheet1!EB108)/Sheet1!EB108*100</f>
        <v>1.5969854656378883</v>
      </c>
      <c r="EC109">
        <f>(Sheet1!EC109-Sheet1!EC108)/Sheet1!EC108*100</f>
        <v>-0.22344966105949945</v>
      </c>
      <c r="ED109">
        <f>(Sheet1!ED109-Sheet1!ED108)/Sheet1!ED108*100</f>
        <v>3.4380330005174375</v>
      </c>
      <c r="EE109">
        <f>(Sheet1!EE109-Sheet1!EE108)/Sheet1!EE108*100</f>
        <v>1.1591506267208069</v>
      </c>
      <c r="EF109">
        <f>(Sheet1!EF109-Sheet1!EF108)/Sheet1!EF108*100</f>
        <v>-0.59814305043624805</v>
      </c>
      <c r="EG109">
        <f>(Sheet1!EG109-Sheet1!EG108)/Sheet1!EG108*100</f>
        <v>-0.27080224360623184</v>
      </c>
      <c r="EH109">
        <f>(Sheet1!EH109-Sheet1!EH108)/Sheet1!EH108*100</f>
        <v>9.4977628763343688E-2</v>
      </c>
      <c r="EI109">
        <f>(Sheet1!EI109-Sheet1!EI108)/Sheet1!EI108*100</f>
        <v>0.22955084551227606</v>
      </c>
      <c r="EJ109">
        <f>(Sheet1!EJ109-Sheet1!EJ108)/Sheet1!EJ108*100</f>
        <v>5.6224193973475493E-2</v>
      </c>
      <c r="EK109">
        <f>(Sheet1!EK109-Sheet1!EK108)/Sheet1!EK108*100</f>
        <v>0.16066775084742588</v>
      </c>
      <c r="EL109">
        <f>(Sheet1!EL109-Sheet1!EL108)/Sheet1!EL108*100</f>
        <v>0.16016098232069761</v>
      </c>
      <c r="EM109" t="e">
        <f>(Sheet1!EM109-Sheet1!EM108)/Sheet1!EM108*100</f>
        <v>#VALUE!</v>
      </c>
      <c r="EN109">
        <f>(Sheet1!EN109-Sheet1!EN108)/Sheet1!EN108*100</f>
        <v>0.33997330579968771</v>
      </c>
      <c r="EO109">
        <f>(Sheet1!EO109-Sheet1!EO108)/Sheet1!EO108*100</f>
        <v>0.55075092344783871</v>
      </c>
      <c r="EP109">
        <f>(Sheet1!EP109-Sheet1!EP108)/Sheet1!EP108*100</f>
        <v>0.30927835051546254</v>
      </c>
      <c r="EQ109">
        <f>(Sheet1!EQ109-Sheet1!EQ108)/Sheet1!EQ108*100</f>
        <v>0.78538600267613234</v>
      </c>
      <c r="ER109">
        <f>(Sheet1!ER109-Sheet1!ER108)/Sheet1!ER108*100</f>
        <v>0.19808457666236895</v>
      </c>
      <c r="ES109">
        <f>(Sheet1!ES109-Sheet1!ES108)/Sheet1!ES108*100</f>
        <v>0.13863567304770663</v>
      </c>
      <c r="ET109">
        <f>(Sheet1!ET109-Sheet1!ET108)/Sheet1!ET108*100</f>
        <v>7.076389626012658E-2</v>
      </c>
      <c r="EU109">
        <f>(Sheet1!EU109-Sheet1!EU108)/Sheet1!EU108*100</f>
        <v>-0.48539321929614559</v>
      </c>
      <c r="EV109">
        <f>(Sheet1!EV109-Sheet1!EV108)/Sheet1!EV108*100</f>
        <v>-0.17789413620649819</v>
      </c>
      <c r="EW109">
        <f>(Sheet1!EW109-Sheet1!EW108)/Sheet1!EW108*100</f>
        <v>0.18683770217512596</v>
      </c>
      <c r="EX109">
        <f>(Sheet1!EX109-Sheet1!EX108)/Sheet1!EX108*100</f>
        <v>0.18414731785429042</v>
      </c>
      <c r="EY109">
        <f>(Sheet1!EY109-Sheet1!EY108)/Sheet1!EY108*100</f>
        <v>0.28682470708027197</v>
      </c>
      <c r="EZ109">
        <f>(Sheet1!EZ109-Sheet1!EZ108)/Sheet1!EZ108*100</f>
        <v>0.1591056876824653</v>
      </c>
      <c r="FA109">
        <f>(Sheet1!FA109-Sheet1!FA108)/Sheet1!FA108*100</f>
        <v>0.16932270916334627</v>
      </c>
      <c r="FB109">
        <f>(Sheet1!FB109-Sheet1!FB108)/Sheet1!FB108*100</f>
        <v>0.14804975578708415</v>
      </c>
      <c r="FC109">
        <f>(Sheet1!FC109-Sheet1!FC108)/Sheet1!FC108*100</f>
        <v>0.31042316321203156</v>
      </c>
      <c r="FD109">
        <f>(Sheet1!FD109-Sheet1!FD108)/Sheet1!FD108*100</f>
        <v>0.35244002275595704</v>
      </c>
      <c r="FE109">
        <f>(Sheet1!FE109-Sheet1!FE108)/Sheet1!FE108*100</f>
        <v>0.30035087719298054</v>
      </c>
      <c r="FF109">
        <f>(Sheet1!FF109-Sheet1!FF108)/Sheet1!FF108*100</f>
        <v>-2.9893578859191364E-3</v>
      </c>
      <c r="FG109">
        <f>(Sheet1!FG109-Sheet1!FG108)/Sheet1!FG108*100</f>
        <v>0.13323573678540507</v>
      </c>
      <c r="FH109">
        <f>(Sheet1!FH109-Sheet1!FH108)/Sheet1!FH108*100</f>
        <v>0.27319716359287566</v>
      </c>
      <c r="FI109">
        <f>(Sheet1!FI109-Sheet1!FI108)/Sheet1!FI108*100</f>
        <v>-1.2818951537960267E-2</v>
      </c>
      <c r="FJ109">
        <f>(Sheet1!FJ109-Sheet1!FJ108)/Sheet1!FJ108*100</f>
        <v>0.12277553663702151</v>
      </c>
      <c r="FK109">
        <f>(Sheet1!FK109-Sheet1!FK108)/Sheet1!FK108*100</f>
        <v>0.5843939000408106</v>
      </c>
      <c r="FL109">
        <f>(Sheet1!FL109-Sheet1!FL108)/Sheet1!FL108*100</f>
        <v>1.2049823991335049</v>
      </c>
      <c r="FM109">
        <f>(Sheet1!FM109-Sheet1!FM108)/Sheet1!FM108*100</f>
        <v>1.4295226601190179</v>
      </c>
      <c r="FN109">
        <f>(Sheet1!FN109-Sheet1!FN108)/Sheet1!FN108*100</f>
        <v>0.60964945156534933</v>
      </c>
      <c r="FO109">
        <f>(Sheet1!FO109-Sheet1!FO108)/Sheet1!FO108*100</f>
        <v>0.24934845389872046</v>
      </c>
      <c r="FP109">
        <f>(Sheet1!FP109-Sheet1!FP108)/Sheet1!FP108*100</f>
        <v>0.43214017917045111</v>
      </c>
      <c r="FQ109">
        <f>(Sheet1!FQ109-Sheet1!FQ108)/Sheet1!FQ108*100</f>
        <v>0.18977067471476874</v>
      </c>
    </row>
    <row r="110" spans="1:173" x14ac:dyDescent="0.25">
      <c r="A110">
        <f>(Sheet1!A110-Sheet1!A109)/Sheet1!A109*100</f>
        <v>-0.41427523410867662</v>
      </c>
      <c r="B110">
        <f>(Sheet1!B110-Sheet1!B109)/Sheet1!B109*100</f>
        <v>0.69785713185340836</v>
      </c>
      <c r="C110">
        <f>(Sheet1!C110-Sheet1!C109)/Sheet1!C109*100</f>
        <v>0.73452907834459047</v>
      </c>
      <c r="D110">
        <f>(Sheet1!D110-Sheet1!D109)/Sheet1!D109*100</f>
        <v>0.17566909257318283</v>
      </c>
      <c r="E110">
        <f>(Sheet1!E110-Sheet1!E109)/Sheet1!E109*100</f>
        <v>0.37400654511453352</v>
      </c>
      <c r="F110">
        <f>(Sheet1!F110-Sheet1!F109)/Sheet1!F109*100</f>
        <v>0.95148052784035841</v>
      </c>
      <c r="G110">
        <f>(Sheet1!G110-Sheet1!G109)/Sheet1!G109*100</f>
        <v>-0.58256243244380312</v>
      </c>
      <c r="H110">
        <f>(Sheet1!H110-Sheet1!H109)/Sheet1!H109*100</f>
        <v>1.0269635145651836</v>
      </c>
      <c r="I110">
        <f>(Sheet1!I110-Sheet1!I109)/Sheet1!I109*100</f>
        <v>-2.0065546380490349</v>
      </c>
      <c r="J110">
        <f>(Sheet1!J110-Sheet1!J109)/Sheet1!J109*100</f>
        <v>5.7587062632504438</v>
      </c>
      <c r="K110">
        <f>(Sheet1!K110-Sheet1!K109)/Sheet1!K109*100</f>
        <v>0.21427786527966822</v>
      </c>
      <c r="L110">
        <f>(Sheet1!L110-Sheet1!L109)/Sheet1!L109*100</f>
        <v>0.52757731287288789</v>
      </c>
      <c r="M110">
        <f>(Sheet1!M110-Sheet1!M109)/Sheet1!M109*100</f>
        <v>0.38046556205799992</v>
      </c>
      <c r="N110">
        <f>(Sheet1!N110-Sheet1!N109)/Sheet1!N109*100</f>
        <v>-0.18524950793099471</v>
      </c>
      <c r="O110">
        <f>(Sheet1!O110-Sheet1!O109)/Sheet1!O109*100</f>
        <v>0.66320103100247385</v>
      </c>
      <c r="P110">
        <f>(Sheet1!P110-Sheet1!P109)/Sheet1!P109*100</f>
        <v>1.6382473559248873</v>
      </c>
      <c r="Q110">
        <f>(Sheet1!Q110-Sheet1!Q109)/Sheet1!Q109*100</f>
        <v>1.2806967815084902</v>
      </c>
      <c r="R110">
        <f>(Sheet1!R110-Sheet1!R109)/Sheet1!R109*100</f>
        <v>-0.1733865419017542</v>
      </c>
      <c r="S110">
        <f>(Sheet1!S110-Sheet1!S109)/Sheet1!S109*100</f>
        <v>0.92795929298339286</v>
      </c>
      <c r="T110">
        <f>(Sheet1!T110-Sheet1!T109)/Sheet1!T109*100</f>
        <v>3.2658542976939202</v>
      </c>
      <c r="U110">
        <f>(Sheet1!U110-Sheet1!U109)/Sheet1!U109*100</f>
        <v>1.988690514009777</v>
      </c>
      <c r="V110">
        <f>(Sheet1!V110-Sheet1!V109)/Sheet1!V109*100</f>
        <v>-6.17074101421768</v>
      </c>
      <c r="W110">
        <f>(Sheet1!W110-Sheet1!W109)/Sheet1!W109*100</f>
        <v>-6.3505377277087671</v>
      </c>
      <c r="X110">
        <f>(Sheet1!X110-Sheet1!X109)/Sheet1!X109*100</f>
        <v>-6.647818549814394</v>
      </c>
      <c r="Y110">
        <f>(Sheet1!Y110-Sheet1!Y109)/Sheet1!Y109*100</f>
        <v>-4.3509841796906121</v>
      </c>
      <c r="Z110">
        <f>(Sheet1!Z110-Sheet1!Z109)/Sheet1!Z109*100</f>
        <v>0.80042880114347037</v>
      </c>
      <c r="AA110">
        <f>(Sheet1!AA110-Sheet1!AA109)/Sheet1!AA109*100</f>
        <v>-5.3322663738369016</v>
      </c>
      <c r="AB110">
        <f>(Sheet1!AB110-Sheet1!AB109)/Sheet1!AB109*100</f>
        <v>0.27751901878590418</v>
      </c>
      <c r="AC110">
        <f>(Sheet1!AC110-Sheet1!AC109)/Sheet1!AC109*100</f>
        <v>0.34348938981091304</v>
      </c>
      <c r="AD110">
        <f>(Sheet1!AD110-Sheet1!AD109)/Sheet1!AD109*100</f>
        <v>2.2659846547314588</v>
      </c>
      <c r="AE110">
        <f>(Sheet1!AE110-Sheet1!AE109)/Sheet1!AE109*100</f>
        <v>-4.0881921732280606E-2</v>
      </c>
      <c r="AF110">
        <f>(Sheet1!AF110-Sheet1!AF109)/Sheet1!AF109*100</f>
        <v>3.9436056394360444</v>
      </c>
      <c r="AG110">
        <f>(Sheet1!AG110-Sheet1!AG109)/Sheet1!AG109*100</f>
        <v>0</v>
      </c>
      <c r="AH110">
        <f>(Sheet1!AH110-Sheet1!AH109)/Sheet1!AH109*100</f>
        <v>0</v>
      </c>
      <c r="AI110">
        <f>(Sheet1!AI110-Sheet1!AI109)/Sheet1!AI109*100</f>
        <v>0</v>
      </c>
      <c r="AJ110">
        <f>(Sheet1!AJ110-Sheet1!AJ109)/Sheet1!AJ109*100</f>
        <v>-0.5681107190229594</v>
      </c>
      <c r="AK110">
        <f>(Sheet1!AK110-Sheet1!AK109)/Sheet1!AK109*100</f>
        <v>-1.1654718484048221</v>
      </c>
      <c r="AL110">
        <f>(Sheet1!AL110-Sheet1!AL109)/Sheet1!AL109*100</f>
        <v>6.1014674028961793E-3</v>
      </c>
      <c r="AM110">
        <f>(Sheet1!AM110-Sheet1!AM109)/Sheet1!AM109*100</f>
        <v>0.41330237116257829</v>
      </c>
      <c r="AN110">
        <f>(Sheet1!AN110-Sheet1!AN109)/Sheet1!AN109*100</f>
        <v>8.1184806140509103E-2</v>
      </c>
      <c r="AO110">
        <f>(Sheet1!AO110-Sheet1!AO109)/Sheet1!AO109*100</f>
        <v>-3.6546378711561869</v>
      </c>
      <c r="AP110">
        <f>(Sheet1!AP110-Sheet1!AP109)/Sheet1!AP109*100</f>
        <v>-6.1244534946397557</v>
      </c>
      <c r="AQ110">
        <f>(Sheet1!AQ110-Sheet1!AQ109)/Sheet1!AQ109*100</f>
        <v>-6.5246571345199929</v>
      </c>
      <c r="AR110">
        <f>(Sheet1!AR110-Sheet1!AR109)/Sheet1!AR109*100</f>
        <v>-4.9673151952045043</v>
      </c>
      <c r="AS110">
        <f>(Sheet1!AS110-Sheet1!AS109)/Sheet1!AS109*100</f>
        <v>-4.6715788644154603</v>
      </c>
      <c r="AT110">
        <f>(Sheet1!AT110-Sheet1!AT109)/Sheet1!AT109*100</f>
        <v>-1.7989334456022192</v>
      </c>
      <c r="AU110">
        <f>(Sheet1!AU110-Sheet1!AU109)/Sheet1!AU109*100</f>
        <v>-2.2195098448591493</v>
      </c>
      <c r="AV110">
        <f>(Sheet1!AV110-Sheet1!AV109)/Sheet1!AV109*100</f>
        <v>0.51403908636826179</v>
      </c>
      <c r="AW110">
        <f>(Sheet1!AW110-Sheet1!AW109)/Sheet1!AW109*100</f>
        <v>-2.8025439551113749</v>
      </c>
      <c r="AX110">
        <f>(Sheet1!AX110-Sheet1!AX109)/Sheet1!AX109*100</f>
        <v>0.12295266886251258</v>
      </c>
      <c r="AY110">
        <f>(Sheet1!AY110-Sheet1!AY109)/Sheet1!AY109*100</f>
        <v>-1.3912959753514416</v>
      </c>
      <c r="AZ110">
        <f>(Sheet1!AZ110-Sheet1!AZ109)/Sheet1!AZ109*100</f>
        <v>-3.2293776793706179</v>
      </c>
      <c r="BA110">
        <f>(Sheet1!BA110-Sheet1!BA109)/Sheet1!BA109*100</f>
        <v>0.67507700097042378</v>
      </c>
      <c r="BB110">
        <f>(Sheet1!BB110-Sheet1!BB109)/Sheet1!BB109*100</f>
        <v>-1.5185487158581301</v>
      </c>
      <c r="BC110">
        <f>(Sheet1!BC110-Sheet1!BC109)/Sheet1!BC109*100</f>
        <v>-1.5187482134201591</v>
      </c>
      <c r="BD110">
        <f>(Sheet1!BD110-Sheet1!BD109)/Sheet1!BD109*100</f>
        <v>-0.73385101117843288</v>
      </c>
      <c r="BE110">
        <f>(Sheet1!BE110-Sheet1!BE109)/Sheet1!BE109*100</f>
        <v>-1.83237571821134</v>
      </c>
      <c r="BF110" t="e">
        <f>(Sheet1!BF110-Sheet1!BF109)/Sheet1!BF109*100</f>
        <v>#VALUE!</v>
      </c>
      <c r="BG110" t="e">
        <f>(Sheet1!BG110-Sheet1!BG109)/Sheet1!BG109*100</f>
        <v>#VALUE!</v>
      </c>
      <c r="BH110" t="e">
        <f>(Sheet1!BH110-Sheet1!BH109)/Sheet1!BH109*100</f>
        <v>#VALUE!</v>
      </c>
      <c r="BI110" t="e">
        <f>(Sheet1!BI110-Sheet1!BI109)/Sheet1!BI109*100</f>
        <v>#VALUE!</v>
      </c>
      <c r="BJ110">
        <f>(Sheet1!BJ110-Sheet1!BJ109)/Sheet1!BJ109*100</f>
        <v>0.80631944672063549</v>
      </c>
      <c r="BK110">
        <f>(Sheet1!BK110-Sheet1!BK109)/Sheet1!BK109*100</f>
        <v>1.6973532796317654</v>
      </c>
      <c r="BL110">
        <f>(Sheet1!BL110-Sheet1!BL109)/Sheet1!BL109*100</f>
        <v>-0.30771508332628039</v>
      </c>
      <c r="BM110">
        <f>(Sheet1!BM110-Sheet1!BM109)/Sheet1!BM109*100</f>
        <v>0</v>
      </c>
      <c r="BN110">
        <f>(Sheet1!BN110-Sheet1!BN109)/Sheet1!BN109*100</f>
        <v>2.2771305638728858</v>
      </c>
      <c r="BO110">
        <f>(Sheet1!BO110-Sheet1!BO109)/Sheet1!BO109*100</f>
        <v>0.11666996242831223</v>
      </c>
      <c r="BP110">
        <f>(Sheet1!BP110-Sheet1!BP109)/Sheet1!BP109*100</f>
        <v>0.47813487881980976</v>
      </c>
      <c r="BQ110">
        <f>(Sheet1!BQ110-Sheet1!BQ109)/Sheet1!BQ109*100</f>
        <v>-0.67640445330066623</v>
      </c>
      <c r="BR110">
        <f>(Sheet1!BR110-Sheet1!BR109)/Sheet1!BR109*100</f>
        <v>1.3712544438801451</v>
      </c>
      <c r="BS110">
        <f>(Sheet1!BS110-Sheet1!BS109)/Sheet1!BS109*100</f>
        <v>0.81268620130483182</v>
      </c>
      <c r="BT110">
        <f>(Sheet1!BT110-Sheet1!BT109)/Sheet1!BT109*100</f>
        <v>1.0354409143336374</v>
      </c>
      <c r="BU110">
        <f>(Sheet1!BU110-Sheet1!BU109)/Sheet1!BU109*100</f>
        <v>1.028347913862713</v>
      </c>
      <c r="BV110">
        <f>(Sheet1!BV110-Sheet1!BV109)/Sheet1!BV109*100</f>
        <v>1.1547582224971695</v>
      </c>
      <c r="BW110">
        <f>(Sheet1!BW110-Sheet1!BW109)/Sheet1!BW109*100</f>
        <v>1.2741694625991438</v>
      </c>
      <c r="BX110">
        <f>(Sheet1!BX110-Sheet1!BX109)/Sheet1!BX109*100</f>
        <v>-0.71198740329978227</v>
      </c>
      <c r="BY110">
        <f>(Sheet1!BY110-Sheet1!BY109)/Sheet1!BY109*100</f>
        <v>-0.67856053674901196</v>
      </c>
      <c r="BZ110">
        <f>(Sheet1!BZ110-Sheet1!BZ109)/Sheet1!BZ109*100</f>
        <v>0.22690870261612614</v>
      </c>
      <c r="CA110">
        <f>(Sheet1!CA110-Sheet1!CA109)/Sheet1!CA109*100</f>
        <v>-0.77292872971621362</v>
      </c>
      <c r="CB110">
        <f>(Sheet1!CB110-Sheet1!CB109)/Sheet1!CB109*100</f>
        <v>-0.19871045196279072</v>
      </c>
      <c r="CC110">
        <f>(Sheet1!CC110-Sheet1!CC109)/Sheet1!CC109*100</f>
        <v>-2.459972871979677</v>
      </c>
      <c r="CD110">
        <f>(Sheet1!CD110-Sheet1!CD109)/Sheet1!CD109*100</f>
        <v>-2.4237902945698138</v>
      </c>
      <c r="CE110">
        <f>(Sheet1!CE110-Sheet1!CE109)/Sheet1!CE109*100</f>
        <v>-2.7312693998592308</v>
      </c>
      <c r="CF110">
        <f>(Sheet1!CF110-Sheet1!CF109)/Sheet1!CF109*100</f>
        <v>-3.4681811891957874</v>
      </c>
      <c r="CG110">
        <f>(Sheet1!CG110-Sheet1!CG109)/Sheet1!CG109*100</f>
        <v>-1.7418447252594602</v>
      </c>
      <c r="CH110">
        <f>(Sheet1!CH110-Sheet1!CH109)/Sheet1!CH109*100</f>
        <v>0.51370176047969662</v>
      </c>
      <c r="CI110" t="e">
        <f>(Sheet1!CI110-Sheet1!CI109)/Sheet1!CI109*100</f>
        <v>#VALUE!</v>
      </c>
      <c r="CJ110" t="e">
        <f>(Sheet1!CJ110-Sheet1!CJ109)/Sheet1!CJ109*100</f>
        <v>#VALUE!</v>
      </c>
      <c r="CK110">
        <f>(Sheet1!CK110-Sheet1!CK109)/Sheet1!CK109*100</f>
        <v>0.94461874232709553</v>
      </c>
      <c r="CL110">
        <f>(Sheet1!CL110-Sheet1!CL109)/Sheet1!CL109*100</f>
        <v>0.46572499823143615</v>
      </c>
      <c r="CM110">
        <f>(Sheet1!CM110-Sheet1!CM109)/Sheet1!CM109*100</f>
        <v>-0.59779591277959987</v>
      </c>
      <c r="CN110">
        <f>(Sheet1!CN110-Sheet1!CN109)/Sheet1!CN109*100</f>
        <v>1.1801991185854779</v>
      </c>
      <c r="CO110">
        <f>(Sheet1!CO110-Sheet1!CO109)/Sheet1!CO109*100</f>
        <v>1.4129683850380002</v>
      </c>
      <c r="CP110">
        <f>(Sheet1!CP110-Sheet1!CP109)/Sheet1!CP109*100</f>
        <v>-9.2738043416557697E-2</v>
      </c>
      <c r="CQ110">
        <f>(Sheet1!CQ110-Sheet1!CQ109)/Sheet1!CQ109*100</f>
        <v>0.35673281941938551</v>
      </c>
      <c r="CR110">
        <f>(Sheet1!CR110-Sheet1!CR109)/Sheet1!CR109*100</f>
        <v>-0.34220669284247279</v>
      </c>
      <c r="CS110">
        <f>(Sheet1!CS110-Sheet1!CS109)/Sheet1!CS109*100</f>
        <v>-0.32795707966834337</v>
      </c>
      <c r="CT110">
        <f>(Sheet1!CT110-Sheet1!CT109)/Sheet1!CT109*100</f>
        <v>0.51774116042225848</v>
      </c>
      <c r="CU110">
        <f>(Sheet1!CU110-Sheet1!CU109)/Sheet1!CU109*100</f>
        <v>0.37058749633599847</v>
      </c>
      <c r="CV110">
        <f>(Sheet1!CV110-Sheet1!CV109)/Sheet1!CV109*100</f>
        <v>-2.5457907360014893</v>
      </c>
      <c r="CW110">
        <f>(Sheet1!CW110-Sheet1!CW109)/Sheet1!CW109*100</f>
        <v>0.42588452940722371</v>
      </c>
      <c r="CX110">
        <f>(Sheet1!CX110-Sheet1!CX109)/Sheet1!CX109*100</f>
        <v>0.58758138796252068</v>
      </c>
      <c r="CY110">
        <f>(Sheet1!CY110-Sheet1!CY109)/Sheet1!CY109*100</f>
        <v>6.2955301735774252E-2</v>
      </c>
      <c r="CZ110">
        <f>(Sheet1!CZ110-Sheet1!CZ109)/Sheet1!CZ109*100</f>
        <v>6.0674197405283868E-2</v>
      </c>
      <c r="DA110">
        <f>(Sheet1!DA110-Sheet1!DA109)/Sheet1!DA109*100</f>
        <v>2.8514399771881659E-2</v>
      </c>
      <c r="DB110">
        <f>(Sheet1!DB110-Sheet1!DB109)/Sheet1!DB109*100</f>
        <v>0.51376214852734081</v>
      </c>
      <c r="DC110">
        <f>(Sheet1!DC110-Sheet1!DC109)/Sheet1!DC109*100</f>
        <v>0.14962220393506076</v>
      </c>
      <c r="DD110">
        <f>(Sheet1!DD110-Sheet1!DD109)/Sheet1!DD109*100</f>
        <v>-0.19760405088304328</v>
      </c>
      <c r="DE110">
        <f>(Sheet1!DE110-Sheet1!DE109)/Sheet1!DE109*100</f>
        <v>6.188353266567307E-2</v>
      </c>
      <c r="DF110">
        <f>(Sheet1!DF110-Sheet1!DF109)/Sheet1!DF109*100</f>
        <v>3.5337076445876719E-2</v>
      </c>
      <c r="DG110">
        <f>(Sheet1!DG110-Sheet1!DG109)/Sheet1!DG109*100</f>
        <v>7.0438318445236875E-2</v>
      </c>
      <c r="DH110">
        <f>(Sheet1!DH110-Sheet1!DH109)/Sheet1!DH109*100</f>
        <v>-2.4462669683257992</v>
      </c>
      <c r="DI110">
        <f>(Sheet1!DI110-Sheet1!DI109)/Sheet1!DI109*100</f>
        <v>-0.78895157790315629</v>
      </c>
      <c r="DJ110">
        <f>(Sheet1!DJ110-Sheet1!DJ109)/Sheet1!DJ109*100</f>
        <v>-3.2758375922771097</v>
      </c>
      <c r="DK110" t="e">
        <f>(Sheet1!DK110-Sheet1!DK109)/Sheet1!DK109*100</f>
        <v>#VALUE!</v>
      </c>
      <c r="DL110">
        <f>(Sheet1!DL110-Sheet1!DL109)/Sheet1!DL109*100</f>
        <v>1.1099899091826342</v>
      </c>
      <c r="DM110">
        <f>(Sheet1!DM110-Sheet1!DM109)/Sheet1!DM109*100</f>
        <v>1.0380485218082818</v>
      </c>
      <c r="DN110" t="e">
        <f>(Sheet1!DN110-Sheet1!DN109)/Sheet1!DN109*100</f>
        <v>#VALUE!</v>
      </c>
      <c r="DO110">
        <f>(Sheet1!DO110-Sheet1!DO109)/Sheet1!DO109*100</f>
        <v>1.1486509246471437</v>
      </c>
      <c r="DP110">
        <f>(Sheet1!DP110-Sheet1!DP109)/Sheet1!DP109*100</f>
        <v>0</v>
      </c>
      <c r="DQ110">
        <f>(Sheet1!DQ110-Sheet1!DQ109)/Sheet1!DQ109*100</f>
        <v>0</v>
      </c>
      <c r="DR110">
        <f>(Sheet1!DR110-Sheet1!DR109)/Sheet1!DR109*100</f>
        <v>0.80345532231097094</v>
      </c>
      <c r="DS110">
        <f>(Sheet1!DS110-Sheet1!DS109)/Sheet1!DS109*100</f>
        <v>-0.87591578266194692</v>
      </c>
      <c r="DT110">
        <f>(Sheet1!DT110-Sheet1!DT109)/Sheet1!DT109*100</f>
        <v>0.99754031156054113</v>
      </c>
      <c r="DU110">
        <f>(Sheet1!DU110-Sheet1!DU109)/Sheet1!DU109*100</f>
        <v>0.10275162815998706</v>
      </c>
      <c r="DV110">
        <f>(Sheet1!DV110-Sheet1!DV109)/Sheet1!DV109*100</f>
        <v>1.4971281504033154</v>
      </c>
      <c r="DW110">
        <f>(Sheet1!DW110-Sheet1!DW109)/Sheet1!DW109*100</f>
        <v>2.7288261387369093</v>
      </c>
      <c r="DX110">
        <f>(Sheet1!DX110-Sheet1!DX109)/Sheet1!DX109*100</f>
        <v>-6.2751773598409928</v>
      </c>
      <c r="DY110">
        <f>(Sheet1!DY110-Sheet1!DY109)/Sheet1!DY109*100</f>
        <v>-3.5345822501486461</v>
      </c>
      <c r="DZ110">
        <f>(Sheet1!DZ110-Sheet1!DZ109)/Sheet1!DZ109*100</f>
        <v>-4.1834254618974898</v>
      </c>
      <c r="EA110">
        <f>(Sheet1!EA110-Sheet1!EA109)/Sheet1!EA109*100</f>
        <v>-2.1029813805260891E-2</v>
      </c>
      <c r="EB110">
        <f>(Sheet1!EB110-Sheet1!EB109)/Sheet1!EB109*100</f>
        <v>-0.62257152949487027</v>
      </c>
      <c r="EC110">
        <f>(Sheet1!EC110-Sheet1!EC109)/Sheet1!EC109*100</f>
        <v>-0.58881256133464621</v>
      </c>
      <c r="ED110">
        <f>(Sheet1!ED110-Sheet1!ED109)/Sheet1!ED109*100</f>
        <v>-0.65215377489579229</v>
      </c>
      <c r="EE110">
        <f>(Sheet1!EE110-Sheet1!EE109)/Sheet1!EE109*100</f>
        <v>-1.5187104631942561</v>
      </c>
      <c r="EF110">
        <f>(Sheet1!EF110-Sheet1!EF109)/Sheet1!EF109*100</f>
        <v>1.5442529383049792</v>
      </c>
      <c r="EG110">
        <f>(Sheet1!EG110-Sheet1!EG109)/Sheet1!EG109*100</f>
        <v>-0.54759002341287122</v>
      </c>
      <c r="EH110">
        <f>(Sheet1!EH110-Sheet1!EH109)/Sheet1!EH109*100</f>
        <v>-0.70994146698371496</v>
      </c>
      <c r="EI110">
        <f>(Sheet1!EI110-Sheet1!EI109)/Sheet1!EI109*100</f>
        <v>0.40461103901060425</v>
      </c>
      <c r="EJ110">
        <f>(Sheet1!EJ110-Sheet1!EJ109)/Sheet1!EJ109*100</f>
        <v>0.82181677700317213</v>
      </c>
      <c r="EK110">
        <f>(Sheet1!EK110-Sheet1!EK109)/Sheet1!EK109*100</f>
        <v>2.1635790997476509</v>
      </c>
      <c r="EL110">
        <f>(Sheet1!EL110-Sheet1!EL109)/Sheet1!EL109*100</f>
        <v>0.64371963344882033</v>
      </c>
      <c r="EM110" t="e">
        <f>(Sheet1!EM110-Sheet1!EM109)/Sheet1!EM109*100</f>
        <v>#VALUE!</v>
      </c>
      <c r="EN110">
        <f>(Sheet1!EN110-Sheet1!EN109)/Sheet1!EN109*100</f>
        <v>1.1494829836361771</v>
      </c>
      <c r="EO110">
        <f>(Sheet1!EO110-Sheet1!EO109)/Sheet1!EO109*100</f>
        <v>1.2340519137703474</v>
      </c>
      <c r="EP110">
        <f>(Sheet1!EP110-Sheet1!EP109)/Sheet1!EP109*100</f>
        <v>0.10277492291880302</v>
      </c>
      <c r="EQ110">
        <f>(Sheet1!EQ110-Sheet1!EQ109)/Sheet1!EQ109*100</f>
        <v>0.39444316170245192</v>
      </c>
      <c r="ER110">
        <f>(Sheet1!ER110-Sheet1!ER109)/Sheet1!ER109*100</f>
        <v>3.4460243760879194E-2</v>
      </c>
      <c r="ES110">
        <f>(Sheet1!ES110-Sheet1!ES109)/Sheet1!ES109*100</f>
        <v>-3.4136812759583308E-2</v>
      </c>
      <c r="ET110">
        <f>(Sheet1!ET110-Sheet1!ET109)/Sheet1!ET109*100</f>
        <v>0.57278223667927386</v>
      </c>
      <c r="EU110">
        <f>(Sheet1!EU110-Sheet1!EU109)/Sheet1!EU109*100</f>
        <v>-2.6010991751083177</v>
      </c>
      <c r="EV110">
        <f>(Sheet1!EV110-Sheet1!EV109)/Sheet1!EV109*100</f>
        <v>0.3911678995740907</v>
      </c>
      <c r="EW110">
        <f>(Sheet1!EW110-Sheet1!EW109)/Sheet1!EW109*100</f>
        <v>-0.3938542043588405</v>
      </c>
      <c r="EX110">
        <f>(Sheet1!EX110-Sheet1!EX109)/Sheet1!EX109*100</f>
        <v>-0.84445510002930324</v>
      </c>
      <c r="EY110">
        <f>(Sheet1!EY110-Sheet1!EY109)/Sheet1!EY109*100</f>
        <v>-0.51623789843985213</v>
      </c>
      <c r="EZ110">
        <f>(Sheet1!EZ110-Sheet1!EZ109)/Sheet1!EZ109*100</f>
        <v>-0.50418542973175817</v>
      </c>
      <c r="FA110">
        <f>(Sheet1!FA110-Sheet1!FA109)/Sheet1!FA109*100</f>
        <v>-0.40341482123326466</v>
      </c>
      <c r="FB110">
        <f>(Sheet1!FB110-Sheet1!FB109)/Sheet1!FB109*100</f>
        <v>-0.54020447637467695</v>
      </c>
      <c r="FC110">
        <f>(Sheet1!FC110-Sheet1!FC109)/Sheet1!FC109*100</f>
        <v>-0.57250566175746087</v>
      </c>
      <c r="FD110">
        <f>(Sheet1!FD110-Sheet1!FD109)/Sheet1!FD109*100</f>
        <v>-0.52127262419976406</v>
      </c>
      <c r="FE110">
        <f>(Sheet1!FE110-Sheet1!FE109)/Sheet1!FE109*100</f>
        <v>-0.4169931713869946</v>
      </c>
      <c r="FF110">
        <f>(Sheet1!FF110-Sheet1!FF109)/Sheet1!FF109*100</f>
        <v>0.14947236256015414</v>
      </c>
      <c r="FG110">
        <f>(Sheet1!FG110-Sheet1!FG109)/Sheet1!FG109*100</f>
        <v>-2.2086060894777102</v>
      </c>
      <c r="FH110">
        <f>(Sheet1!FH110-Sheet1!FH109)/Sheet1!FH109*100</f>
        <v>-1.7320754716981037</v>
      </c>
      <c r="FI110">
        <f>(Sheet1!FI110-Sheet1!FI109)/Sheet1!FI109*100</f>
        <v>-4.0936159847178484</v>
      </c>
      <c r="FJ110">
        <f>(Sheet1!FJ110-Sheet1!FJ109)/Sheet1!FJ109*100</f>
        <v>-0.27354803934778166</v>
      </c>
      <c r="FK110">
        <f>(Sheet1!FK110-Sheet1!FK109)/Sheet1!FK109*100</f>
        <v>0.54410978106498276</v>
      </c>
      <c r="FL110">
        <f>(Sheet1!FL110-Sheet1!FL109)/Sheet1!FL109*100</f>
        <v>0.28475871954131637</v>
      </c>
      <c r="FM110">
        <f>(Sheet1!FM110-Sheet1!FM109)/Sheet1!FM109*100</f>
        <v>0.26053954251718631</v>
      </c>
      <c r="FN110">
        <f>(Sheet1!FN110-Sheet1!FN109)/Sheet1!FN109*100</f>
        <v>-0.23095835299377535</v>
      </c>
      <c r="FO110">
        <f>(Sheet1!FO110-Sheet1!FO109)/Sheet1!FO109*100</f>
        <v>-0.5044827295466805</v>
      </c>
      <c r="FP110">
        <f>(Sheet1!FP110-Sheet1!FP109)/Sheet1!FP109*100</f>
        <v>-1.8773208637051315</v>
      </c>
      <c r="FQ110">
        <f>(Sheet1!FQ110-Sheet1!FQ109)/Sheet1!FQ109*100</f>
        <v>0.58192606115929379</v>
      </c>
    </row>
    <row r="111" spans="1:173" x14ac:dyDescent="0.25">
      <c r="A111">
        <f>(Sheet1!A111-Sheet1!A110)/Sheet1!A110*100</f>
        <v>0.2426658577804833</v>
      </c>
      <c r="B111">
        <f>(Sheet1!B111-Sheet1!B110)/Sheet1!B110*100</f>
        <v>-0.12391763302022929</v>
      </c>
      <c r="C111">
        <f>(Sheet1!C111-Sheet1!C110)/Sheet1!C110*100</f>
        <v>-0.30831843127580416</v>
      </c>
      <c r="D111">
        <f>(Sheet1!D111-Sheet1!D110)/Sheet1!D110*100</f>
        <v>0.58944886531094265</v>
      </c>
      <c r="E111">
        <f>(Sheet1!E111-Sheet1!E110)/Sheet1!E110*100</f>
        <v>3.5285317073867249E-2</v>
      </c>
      <c r="F111">
        <f>(Sheet1!F111-Sheet1!F110)/Sheet1!F110*100</f>
        <v>3.0108598186709088</v>
      </c>
      <c r="G111">
        <f>(Sheet1!G111-Sheet1!G110)/Sheet1!G110*100</f>
        <v>-0.3120499279884833</v>
      </c>
      <c r="H111">
        <f>(Sheet1!H111-Sheet1!H110)/Sheet1!H110*100</f>
        <v>-0.17672114309881948</v>
      </c>
      <c r="I111">
        <f>(Sheet1!I111-Sheet1!I110)/Sheet1!I110*100</f>
        <v>-0.74921717461514625</v>
      </c>
      <c r="J111">
        <f>(Sheet1!J111-Sheet1!J110)/Sheet1!J110*100</f>
        <v>-3.6254292862581758</v>
      </c>
      <c r="K111">
        <f>(Sheet1!K111-Sheet1!K110)/Sheet1!K110*100</f>
        <v>0.16630420877574714</v>
      </c>
      <c r="L111">
        <f>(Sheet1!L111-Sheet1!L110)/Sheet1!L110*100</f>
        <v>-2.0733176970630603E-2</v>
      </c>
      <c r="M111">
        <f>(Sheet1!M111-Sheet1!M110)/Sheet1!M110*100</f>
        <v>1.5652802893309132</v>
      </c>
      <c r="N111">
        <f>(Sheet1!N111-Sheet1!N110)/Sheet1!N110*100</f>
        <v>3.9148590650738058E-2</v>
      </c>
      <c r="O111">
        <f>(Sheet1!O111-Sheet1!O110)/Sheet1!O110*100</f>
        <v>2.327488240286562</v>
      </c>
      <c r="P111">
        <f>(Sheet1!P111-Sheet1!P110)/Sheet1!P110*100</f>
        <v>0.77725158741956657</v>
      </c>
      <c r="Q111">
        <f>(Sheet1!Q111-Sheet1!Q110)/Sheet1!Q110*100</f>
        <v>1.1245674740484433</v>
      </c>
      <c r="R111">
        <f>(Sheet1!R111-Sheet1!R110)/Sheet1!R110*100</f>
        <v>0.60239303043669723</v>
      </c>
      <c r="S111">
        <f>(Sheet1!S111-Sheet1!S110)/Sheet1!S110*100</f>
        <v>0.1645151446804495</v>
      </c>
      <c r="T111">
        <f>(Sheet1!T111-Sheet1!T110)/Sheet1!T110*100</f>
        <v>3.0843246100978075</v>
      </c>
      <c r="U111">
        <f>(Sheet1!U111-Sheet1!U110)/Sheet1!U110*100</f>
        <v>0.43919760777472666</v>
      </c>
      <c r="V111">
        <f>(Sheet1!V111-Sheet1!V110)/Sheet1!V110*100</f>
        <v>0.25562615203418676</v>
      </c>
      <c r="W111">
        <f>(Sheet1!W111-Sheet1!W110)/Sheet1!W110*100</f>
        <v>0.58680310696803717</v>
      </c>
      <c r="X111">
        <f>(Sheet1!X111-Sheet1!X110)/Sheet1!X110*100</f>
        <v>0.51577714149600018</v>
      </c>
      <c r="Y111">
        <f>(Sheet1!Y111-Sheet1!Y110)/Sheet1!Y110*100</f>
        <v>1.5914078994584011</v>
      </c>
      <c r="Z111">
        <f>(Sheet1!Z111-Sheet1!Z110)/Sheet1!Z110*100</f>
        <v>0.20560813924633919</v>
      </c>
      <c r="AA111">
        <f>(Sheet1!AA111-Sheet1!AA110)/Sheet1!AA110*100</f>
        <v>-1.2926194207584183</v>
      </c>
      <c r="AB111">
        <f>(Sheet1!AB111-Sheet1!AB110)/Sheet1!AB110*100</f>
        <v>7.7412862147044084E-2</v>
      </c>
      <c r="AC111">
        <f>(Sheet1!AC111-Sheet1!AC110)/Sheet1!AC110*100</f>
        <v>2.3040337047221006E-2</v>
      </c>
      <c r="AD111">
        <f>(Sheet1!AD111-Sheet1!AD110)/Sheet1!AD110*100</f>
        <v>0.2600910318611494</v>
      </c>
      <c r="AE111">
        <f>(Sheet1!AE111-Sheet1!AE110)/Sheet1!AE110*100</f>
        <v>0.55001621842695447</v>
      </c>
      <c r="AF111">
        <f>(Sheet1!AF111-Sheet1!AF110)/Sheet1!AF110*100</f>
        <v>5.1946053061933214E-2</v>
      </c>
      <c r="AG111">
        <f>(Sheet1!AG111-Sheet1!AG110)/Sheet1!AG110*100</f>
        <v>0</v>
      </c>
      <c r="AH111">
        <f>(Sheet1!AH111-Sheet1!AH110)/Sheet1!AH110*100</f>
        <v>0</v>
      </c>
      <c r="AI111">
        <f>(Sheet1!AI111-Sheet1!AI110)/Sheet1!AI110*100</f>
        <v>0</v>
      </c>
      <c r="AJ111">
        <f>(Sheet1!AJ111-Sheet1!AJ110)/Sheet1!AJ110*100</f>
        <v>9.0611628492326624E-2</v>
      </c>
      <c r="AK111">
        <f>(Sheet1!AK111-Sheet1!AK110)/Sheet1!AK110*100</f>
        <v>0.48568398727465367</v>
      </c>
      <c r="AL111">
        <f>(Sheet1!AL111-Sheet1!AL110)/Sheet1!AL110*100</f>
        <v>-1.2202190293150859E-2</v>
      </c>
      <c r="AM111">
        <f>(Sheet1!AM111-Sheet1!AM110)/Sheet1!AM110*100</f>
        <v>-6.4392251713237076</v>
      </c>
      <c r="AN111">
        <f>(Sheet1!AN111-Sheet1!AN110)/Sheet1!AN110*100</f>
        <v>4.9162999926315584E-3</v>
      </c>
      <c r="AO111">
        <f>(Sheet1!AO111-Sheet1!AO110)/Sheet1!AO110*100</f>
        <v>0.57412270231558193</v>
      </c>
      <c r="AP111">
        <f>(Sheet1!AP111-Sheet1!AP110)/Sheet1!AP110*100</f>
        <v>1.290001531159082</v>
      </c>
      <c r="AQ111">
        <f>(Sheet1!AQ111-Sheet1!AQ110)/Sheet1!AQ110*100</f>
        <v>1.3573078603983311</v>
      </c>
      <c r="AR111">
        <f>(Sheet1!AR111-Sheet1!AR110)/Sheet1!AR110*100</f>
        <v>1.0943298758853095</v>
      </c>
      <c r="AS111">
        <f>(Sheet1!AS111-Sheet1!AS110)/Sheet1!AS110*100</f>
        <v>2.1270263790951311</v>
      </c>
      <c r="AT111">
        <f>(Sheet1!AT111-Sheet1!AT110)/Sheet1!AT110*100</f>
        <v>-0.98337814060253048</v>
      </c>
      <c r="AU111">
        <f>(Sheet1!AU111-Sheet1!AU110)/Sheet1!AU110*100</f>
        <v>-1.1620458576966084</v>
      </c>
      <c r="AV111">
        <f>(Sheet1!AV111-Sheet1!AV110)/Sheet1!AV110*100</f>
        <v>0</v>
      </c>
      <c r="AW111">
        <f>(Sheet1!AW111-Sheet1!AW110)/Sheet1!AW110*100</f>
        <v>0.58139534883721178</v>
      </c>
      <c r="AX111">
        <f>(Sheet1!AX111-Sheet1!AX110)/Sheet1!AX110*100</f>
        <v>0.39882380775340431</v>
      </c>
      <c r="AY111">
        <f>(Sheet1!AY111-Sheet1!AY110)/Sheet1!AY110*100</f>
        <v>-0.3368647170824598</v>
      </c>
      <c r="AZ111">
        <f>(Sheet1!AZ111-Sheet1!AZ110)/Sheet1!AZ110*100</f>
        <v>-0.8093371954336247</v>
      </c>
      <c r="BA111">
        <f>(Sheet1!BA111-Sheet1!BA110)/Sheet1!BA110*100</f>
        <v>0.19068773312099468</v>
      </c>
      <c r="BB111">
        <f>(Sheet1!BB111-Sheet1!BB110)/Sheet1!BB110*100</f>
        <v>0.91069026182344792</v>
      </c>
      <c r="BC111">
        <f>(Sheet1!BC111-Sheet1!BC110)/Sheet1!BC110*100</f>
        <v>0.91116748065976882</v>
      </c>
      <c r="BD111">
        <f>(Sheet1!BD111-Sheet1!BD110)/Sheet1!BD110*100</f>
        <v>2.013975021797596</v>
      </c>
      <c r="BE111">
        <f>(Sheet1!BE111-Sheet1!BE110)/Sheet1!BE110*100</f>
        <v>0.4695074624966597</v>
      </c>
      <c r="BF111" t="e">
        <f>(Sheet1!BF111-Sheet1!BF110)/Sheet1!BF110*100</f>
        <v>#VALUE!</v>
      </c>
      <c r="BG111" t="e">
        <f>(Sheet1!BG111-Sheet1!BG110)/Sheet1!BG110*100</f>
        <v>#VALUE!</v>
      </c>
      <c r="BH111" t="e">
        <f>(Sheet1!BH111-Sheet1!BH110)/Sheet1!BH110*100</f>
        <v>#VALUE!</v>
      </c>
      <c r="BI111" t="e">
        <f>(Sheet1!BI111-Sheet1!BI110)/Sheet1!BI110*100</f>
        <v>#VALUE!</v>
      </c>
      <c r="BJ111">
        <f>(Sheet1!BJ111-Sheet1!BJ110)/Sheet1!BJ110*100</f>
        <v>0.44220451959030804</v>
      </c>
      <c r="BK111">
        <f>(Sheet1!BK111-Sheet1!BK110)/Sheet1!BK110*100</f>
        <v>1.0334158415841557</v>
      </c>
      <c r="BL111">
        <f>(Sheet1!BL111-Sheet1!BL110)/Sheet1!BL110*100</f>
        <v>-1.2558736489281559</v>
      </c>
      <c r="BM111">
        <f>(Sheet1!BM111-Sheet1!BM110)/Sheet1!BM110*100</f>
        <v>0</v>
      </c>
      <c r="BN111">
        <f>(Sheet1!BN111-Sheet1!BN110)/Sheet1!BN110*100</f>
        <v>1.4373400905333527</v>
      </c>
      <c r="BO111">
        <f>(Sheet1!BO111-Sheet1!BO110)/Sheet1!BO110*100</f>
        <v>-2.7652136127507547E-2</v>
      </c>
      <c r="BP111">
        <f>(Sheet1!BP111-Sheet1!BP110)/Sheet1!BP110*100</f>
        <v>0.46930508763420958</v>
      </c>
      <c r="BQ111">
        <f>(Sheet1!BQ111-Sheet1!BQ110)/Sheet1!BQ110*100</f>
        <v>-0.41228764425466807</v>
      </c>
      <c r="BR111">
        <f>(Sheet1!BR111-Sheet1!BR110)/Sheet1!BR110*100</f>
        <v>0.54654764073602202</v>
      </c>
      <c r="BS111">
        <f>(Sheet1!BS111-Sheet1!BS110)/Sheet1!BS110*100</f>
        <v>6.3593004769473327E-2</v>
      </c>
      <c r="BT111">
        <f>(Sheet1!BT111-Sheet1!BT110)/Sheet1!BT110*100</f>
        <v>0.62787017097786202</v>
      </c>
      <c r="BU111">
        <f>(Sheet1!BU111-Sheet1!BU110)/Sheet1!BU110*100</f>
        <v>1.0803272204991685</v>
      </c>
      <c r="BV111">
        <f>(Sheet1!BV111-Sheet1!BV110)/Sheet1!BV110*100</f>
        <v>0.55447966568137497</v>
      </c>
      <c r="BW111">
        <f>(Sheet1!BW111-Sheet1!BW110)/Sheet1!BW110*100</f>
        <v>0</v>
      </c>
      <c r="BX111">
        <f>(Sheet1!BX111-Sheet1!BX110)/Sheet1!BX110*100</f>
        <v>0</v>
      </c>
      <c r="BY111">
        <f>(Sheet1!BY111-Sheet1!BY110)/Sheet1!BY110*100</f>
        <v>0</v>
      </c>
      <c r="BZ111">
        <f>(Sheet1!BZ111-Sheet1!BZ110)/Sheet1!BZ110*100</f>
        <v>1.3317352510308836E-2</v>
      </c>
      <c r="CA111">
        <f>(Sheet1!CA111-Sheet1!CA110)/Sheet1!CA110*100</f>
        <v>-1.8010391996139822E-3</v>
      </c>
      <c r="CB111">
        <f>(Sheet1!CB111-Sheet1!CB110)/Sheet1!CB110*100</f>
        <v>0.10888614657112754</v>
      </c>
      <c r="CC111">
        <f>(Sheet1!CC111-Sheet1!CC110)/Sheet1!CC110*100</f>
        <v>-0.29703830822795291</v>
      </c>
      <c r="CD111">
        <f>(Sheet1!CD111-Sheet1!CD110)/Sheet1!CD110*100</f>
        <v>-0.31355627917341761</v>
      </c>
      <c r="CE111">
        <f>(Sheet1!CE111-Sheet1!CE110)/Sheet1!CE110*100</f>
        <v>0.16376532581335357</v>
      </c>
      <c r="CF111">
        <f>(Sheet1!CF111-Sheet1!CF110)/Sheet1!CF110*100</f>
        <v>-1.4431280978378229</v>
      </c>
      <c r="CG111">
        <f>(Sheet1!CG111-Sheet1!CG110)/Sheet1!CG110*100</f>
        <v>0.62798014058889506</v>
      </c>
      <c r="CH111">
        <f>(Sheet1!CH111-Sheet1!CH110)/Sheet1!CH110*100</f>
        <v>0</v>
      </c>
      <c r="CI111" t="e">
        <f>(Sheet1!CI111-Sheet1!CI110)/Sheet1!CI110*100</f>
        <v>#VALUE!</v>
      </c>
      <c r="CJ111" t="e">
        <f>(Sheet1!CJ111-Sheet1!CJ110)/Sheet1!CJ110*100</f>
        <v>#VALUE!</v>
      </c>
      <c r="CK111">
        <f>(Sheet1!CK111-Sheet1!CK110)/Sheet1!CK110*100</f>
        <v>0.38681125637647246</v>
      </c>
      <c r="CL111">
        <f>(Sheet1!CL111-Sheet1!CL110)/Sheet1!CL110*100</f>
        <v>0.76048304756539342</v>
      </c>
      <c r="CM111">
        <f>(Sheet1!CM111-Sheet1!CM110)/Sheet1!CM110*100</f>
        <v>-0.2647344621529214</v>
      </c>
      <c r="CN111">
        <f>(Sheet1!CN111-Sheet1!CN110)/Sheet1!CN110*100</f>
        <v>0.21409211234035683</v>
      </c>
      <c r="CO111">
        <f>(Sheet1!CO111-Sheet1!CO110)/Sheet1!CO110*100</f>
        <v>0.48010640195935211</v>
      </c>
      <c r="CP111">
        <f>(Sheet1!CP111-Sheet1!CP110)/Sheet1!CP110*100</f>
        <v>3.4098658786089045E-2</v>
      </c>
      <c r="CQ111">
        <f>(Sheet1!CQ111-Sheet1!CQ110)/Sheet1!CQ110*100</f>
        <v>0.14300306435137952</v>
      </c>
      <c r="CR111">
        <f>(Sheet1!CR111-Sheet1!CR110)/Sheet1!CR110*100</f>
        <v>-2.7109086965952017E-2</v>
      </c>
      <c r="CS111">
        <f>(Sheet1!CS111-Sheet1!CS110)/Sheet1!CS110*100</f>
        <v>-1.6873650107999991E-2</v>
      </c>
      <c r="CT111">
        <f>(Sheet1!CT111-Sheet1!CT110)/Sheet1!CT110*100</f>
        <v>0.47652093453619787</v>
      </c>
      <c r="CU111">
        <f>(Sheet1!CU111-Sheet1!CU110)/Sheet1!CU110*100</f>
        <v>9.3869292225540177E-2</v>
      </c>
      <c r="CV111">
        <f>(Sheet1!CV111-Sheet1!CV110)/Sheet1!CV110*100</f>
        <v>-0.65444846218360175</v>
      </c>
      <c r="CW111">
        <f>(Sheet1!CW111-Sheet1!CW110)/Sheet1!CW110*100</f>
        <v>0.32237637441713057</v>
      </c>
      <c r="CX111">
        <f>(Sheet1!CX111-Sheet1!CX110)/Sheet1!CX110*100</f>
        <v>2.7628670666251381E-2</v>
      </c>
      <c r="CY111">
        <f>(Sheet1!CY111-Sheet1!CY110)/Sheet1!CY110*100</f>
        <v>0.23728204206363096</v>
      </c>
      <c r="CZ111">
        <f>(Sheet1!CZ111-Sheet1!CZ110)/Sheet1!CZ110*100</f>
        <v>0.24254962458312282</v>
      </c>
      <c r="DA111">
        <f>(Sheet1!DA111-Sheet1!DA110)/Sheet1!DA110*100</f>
        <v>0.26011972633979619</v>
      </c>
      <c r="DB111">
        <f>(Sheet1!DB111-Sheet1!DB110)/Sheet1!DB110*100</f>
        <v>-1.1071540604875588E-2</v>
      </c>
      <c r="DC111">
        <f>(Sheet1!DC111-Sheet1!DC110)/Sheet1!DC110*100</f>
        <v>9.8976619108084835E-2</v>
      </c>
      <c r="DD111">
        <f>(Sheet1!DD111-Sheet1!DD110)/Sheet1!DD110*100</f>
        <v>0.21810419502537645</v>
      </c>
      <c r="DE111">
        <f>(Sheet1!DE111-Sheet1!DE110)/Sheet1!DE110*100</f>
        <v>0.14136059573393256</v>
      </c>
      <c r="DF111">
        <f>(Sheet1!DF111-Sheet1!DF110)/Sheet1!DF110*100</f>
        <v>0.27474684041132241</v>
      </c>
      <c r="DG111">
        <f>(Sheet1!DG111-Sheet1!DG110)/Sheet1!DG110*100</f>
        <v>9.3851650402595702E-2</v>
      </c>
      <c r="DH111">
        <f>(Sheet1!DH111-Sheet1!DH110)/Sheet1!DH110*100</f>
        <v>0.1054171223760997</v>
      </c>
      <c r="DI111">
        <f>(Sheet1!DI111-Sheet1!DI110)/Sheet1!DI110*100</f>
        <v>-4.8432202727835875E-2</v>
      </c>
      <c r="DJ111">
        <f>(Sheet1!DJ111-Sheet1!DJ110)/Sheet1!DJ110*100</f>
        <v>0.18530070084027281</v>
      </c>
      <c r="DK111" t="e">
        <f>(Sheet1!DK111-Sheet1!DK110)/Sheet1!DK110*100</f>
        <v>#VALUE!</v>
      </c>
      <c r="DL111">
        <f>(Sheet1!DL111-Sheet1!DL110)/Sheet1!DL110*100</f>
        <v>0</v>
      </c>
      <c r="DM111">
        <f>(Sheet1!DM111-Sheet1!DM110)/Sheet1!DM110*100</f>
        <v>0</v>
      </c>
      <c r="DN111" t="e">
        <f>(Sheet1!DN111-Sheet1!DN110)/Sheet1!DN110*100</f>
        <v>#VALUE!</v>
      </c>
      <c r="DO111">
        <f>(Sheet1!DO111-Sheet1!DO110)/Sheet1!DO110*100</f>
        <v>0</v>
      </c>
      <c r="DP111">
        <f>(Sheet1!DP111-Sheet1!DP110)/Sheet1!DP110*100</f>
        <v>0</v>
      </c>
      <c r="DQ111">
        <f>(Sheet1!DQ111-Sheet1!DQ110)/Sheet1!DQ110*100</f>
        <v>0</v>
      </c>
      <c r="DR111">
        <f>(Sheet1!DR111-Sheet1!DR110)/Sheet1!DR110*100</f>
        <v>1.1886662059433435</v>
      </c>
      <c r="DS111">
        <f>(Sheet1!DS111-Sheet1!DS110)/Sheet1!DS110*100</f>
        <v>0.26346467708090354</v>
      </c>
      <c r="DT111">
        <f>(Sheet1!DT111-Sheet1!DT110)/Sheet1!DT110*100</f>
        <v>0.16405087268299504</v>
      </c>
      <c r="DU111">
        <f>(Sheet1!DU111-Sheet1!DU110)/Sheet1!DU110*100</f>
        <v>0.3819040862227725</v>
      </c>
      <c r="DV111">
        <f>(Sheet1!DV111-Sheet1!DV110)/Sheet1!DV110*100</f>
        <v>-0.80091533180778141</v>
      </c>
      <c r="DW111">
        <f>(Sheet1!DW111-Sheet1!DW110)/Sheet1!DW110*100</f>
        <v>-1.7188077556369556</v>
      </c>
      <c r="DX111">
        <f>(Sheet1!DX111-Sheet1!DX110)/Sheet1!DX110*100</f>
        <v>0.25592470860186128</v>
      </c>
      <c r="DY111">
        <f>(Sheet1!DY111-Sheet1!DY110)/Sheet1!DY110*100</f>
        <v>0.57402506374700424</v>
      </c>
      <c r="DZ111">
        <f>(Sheet1!DZ111-Sheet1!DZ110)/Sheet1!DZ110*100</f>
        <v>0.62516835772649959</v>
      </c>
      <c r="EA111">
        <f>(Sheet1!EA111-Sheet1!EA110)/Sheet1!EA110*100</f>
        <v>0.29286130347549899</v>
      </c>
      <c r="EB111">
        <f>(Sheet1!EB111-Sheet1!EB110)/Sheet1!EB110*100</f>
        <v>-0.15772870662461691</v>
      </c>
      <c r="EC111">
        <f>(Sheet1!EC111-Sheet1!EC110)/Sheet1!EC110*100</f>
        <v>0.24046371529095825</v>
      </c>
      <c r="ED111">
        <f>(Sheet1!ED111-Sheet1!ED110)/Sheet1!ED110*100</f>
        <v>-0.55200193946627263</v>
      </c>
      <c r="EE111">
        <f>(Sheet1!EE111-Sheet1!EE110)/Sheet1!EE110*100</f>
        <v>0.91114448328516073</v>
      </c>
      <c r="EF111">
        <f>(Sheet1!EF111-Sheet1!EF110)/Sheet1!EF110*100</f>
        <v>0.96330741709732148</v>
      </c>
      <c r="EG111">
        <f>(Sheet1!EG111-Sheet1!EG110)/Sheet1!EG110*100</f>
        <v>4.7342957572932484E-2</v>
      </c>
      <c r="EH111">
        <f>(Sheet1!EH111-Sheet1!EH110)/Sheet1!EH110*100</f>
        <v>9.7868763744813486E-2</v>
      </c>
      <c r="EI111">
        <f>(Sheet1!EI111-Sheet1!EI110)/Sheet1!EI110*100</f>
        <v>0.20529197080292749</v>
      </c>
      <c r="EJ111">
        <f>(Sheet1!EJ111-Sheet1!EJ110)/Sheet1!EJ110*100</f>
        <v>4.0059217974402581E-2</v>
      </c>
      <c r="EK111">
        <f>(Sheet1!EK111-Sheet1!EK110)/Sheet1!EK110*100</f>
        <v>2.6807084729527607E-2</v>
      </c>
      <c r="EL111">
        <f>(Sheet1!EL111-Sheet1!EL110)/Sheet1!EL110*100</f>
        <v>0.15277127085326977</v>
      </c>
      <c r="EM111" t="e">
        <f>(Sheet1!EM111-Sheet1!EM110)/Sheet1!EM110*100</f>
        <v>#VALUE!</v>
      </c>
      <c r="EN111">
        <f>(Sheet1!EN111-Sheet1!EN110)/Sheet1!EN110*100</f>
        <v>0.47144062329412367</v>
      </c>
      <c r="EO111">
        <f>(Sheet1!EO111-Sheet1!EO110)/Sheet1!EO110*100</f>
        <v>0.42371960626670491</v>
      </c>
      <c r="EP111">
        <f>(Sheet1!EP111-Sheet1!EP110)/Sheet1!EP110*100</f>
        <v>0.21633910237606724</v>
      </c>
      <c r="EQ111">
        <f>(Sheet1!EQ111-Sheet1!EQ110)/Sheet1!EQ110*100</f>
        <v>0.29514920367212272</v>
      </c>
      <c r="ER111">
        <f>(Sheet1!ER111-Sheet1!ER110)/Sheet1!ER110*100</f>
        <v>0.19762487535128592</v>
      </c>
      <c r="ES111">
        <f>(Sheet1!ES111-Sheet1!ES110)/Sheet1!ES110*100</f>
        <v>7.9679763237277976E-2</v>
      </c>
      <c r="ET111">
        <f>(Sheet1!ET111-Sheet1!ET110)/Sheet1!ET110*100</f>
        <v>0.84900685533485143</v>
      </c>
      <c r="EU111">
        <f>(Sheet1!EU111-Sheet1!EU110)/Sheet1!EU110*100</f>
        <v>-0.31229929231122422</v>
      </c>
      <c r="EV111">
        <f>(Sheet1!EV111-Sheet1!EV110)/Sheet1!EV110*100</f>
        <v>0.21101050586697737</v>
      </c>
      <c r="EW111">
        <f>(Sheet1!EW111-Sheet1!EW110)/Sheet1!EW110*100</f>
        <v>0.27944279107460124</v>
      </c>
      <c r="EX111">
        <f>(Sheet1!EX111-Sheet1!EX110)/Sheet1!EX110*100</f>
        <v>0.31836010961258765</v>
      </c>
      <c r="EY111">
        <f>(Sheet1!EY111-Sheet1!EY110)/Sheet1!EY110*100</f>
        <v>0.30617525298989201</v>
      </c>
      <c r="EZ111">
        <f>(Sheet1!EZ111-Sheet1!EZ110)/Sheet1!EZ110*100</f>
        <v>0.35124741423593292</v>
      </c>
      <c r="FA111">
        <f>(Sheet1!FA111-Sheet1!FA110)/Sheet1!FA110*100</f>
        <v>0.27811452613564486</v>
      </c>
      <c r="FB111">
        <f>(Sheet1!FB111-Sheet1!FB110)/Sheet1!FB110*100</f>
        <v>0.36394449151953834</v>
      </c>
      <c r="FC111">
        <f>(Sheet1!FC111-Sheet1!FC110)/Sheet1!FC110*100</f>
        <v>0.20230886763624115</v>
      </c>
      <c r="FD111">
        <f>(Sheet1!FD111-Sheet1!FD110)/Sheet1!FD110*100</f>
        <v>0.26825674811664002</v>
      </c>
      <c r="FE111">
        <f>(Sheet1!FE111-Sheet1!FE110)/Sheet1!FE110*100</f>
        <v>0.24028328134222307</v>
      </c>
      <c r="FF111">
        <f>(Sheet1!FF111-Sheet1!FF110)/Sheet1!FF110*100</f>
        <v>0.10447449329871854</v>
      </c>
      <c r="FG111">
        <f>(Sheet1!FG111-Sheet1!FG110)/Sheet1!FG110*100</f>
        <v>0.44346642925535079</v>
      </c>
      <c r="FH111">
        <f>(Sheet1!FH111-Sheet1!FH110)/Sheet1!FH110*100</f>
        <v>0.68353749855995261</v>
      </c>
      <c r="FI111">
        <f>(Sheet1!FI111-Sheet1!FI110)/Sheet1!FI110*100</f>
        <v>0.41908122957230287</v>
      </c>
      <c r="FJ111">
        <f>(Sheet1!FJ111-Sheet1!FJ110)/Sheet1!FJ110*100</f>
        <v>0.11890767089598803</v>
      </c>
      <c r="FK111">
        <f>(Sheet1!FK111-Sheet1!FK110)/Sheet1!FK110*100</f>
        <v>7.1543880246553934E-2</v>
      </c>
      <c r="FL111">
        <f>(Sheet1!FL111-Sheet1!FL110)/Sheet1!FL110*100</f>
        <v>-0.43259518999885044</v>
      </c>
      <c r="FM111">
        <f>(Sheet1!FM111-Sheet1!FM110)/Sheet1!FM110*100</f>
        <v>-0.56883286953674639</v>
      </c>
      <c r="FN111">
        <f>(Sheet1!FN111-Sheet1!FN110)/Sheet1!FN110*100</f>
        <v>0.37088664310250635</v>
      </c>
      <c r="FO111">
        <f>(Sheet1!FO111-Sheet1!FO110)/Sheet1!FO110*100</f>
        <v>0.23586571190486505</v>
      </c>
      <c r="FP111">
        <f>(Sheet1!FP111-Sheet1!FP110)/Sheet1!FP110*100</f>
        <v>0.31737132444961336</v>
      </c>
      <c r="FQ111">
        <f>(Sheet1!FQ111-Sheet1!FQ110)/Sheet1!FQ110*100</f>
        <v>0.34713556437889664</v>
      </c>
    </row>
    <row r="112" spans="1:173" x14ac:dyDescent="0.25">
      <c r="A112">
        <f>(Sheet1!A112-Sheet1!A111)/Sheet1!A111*100</f>
        <v>0.21614144296028137</v>
      </c>
      <c r="B112">
        <f>(Sheet1!B112-Sheet1!B111)/Sheet1!B111*100</f>
        <v>-0.62495213295550478</v>
      </c>
      <c r="C112">
        <f>(Sheet1!C112-Sheet1!C111)/Sheet1!C111*100</f>
        <v>-0.75153089627018643</v>
      </c>
      <c r="D112">
        <f>(Sheet1!D112-Sheet1!D111)/Sheet1!D111*100</f>
        <v>-0.63580427776151727</v>
      </c>
      <c r="E112">
        <f>(Sheet1!E112-Sheet1!E111)/Sheet1!E111*100</f>
        <v>-1.3417800101585975</v>
      </c>
      <c r="F112">
        <f>(Sheet1!F112-Sheet1!F111)/Sheet1!F111*100</f>
        <v>-2.8667595171773432</v>
      </c>
      <c r="G112">
        <f>(Sheet1!G112-Sheet1!G111)/Sheet1!G111*100</f>
        <v>0.64588320278750033</v>
      </c>
      <c r="H112">
        <f>(Sheet1!H112-Sheet1!H111)/Sheet1!H111*100</f>
        <v>-6.5063777633179734E-2</v>
      </c>
      <c r="I112">
        <f>(Sheet1!I112-Sheet1!I111)/Sheet1!I111*100</f>
        <v>1.4453254046911133</v>
      </c>
      <c r="J112">
        <f>(Sheet1!J112-Sheet1!J111)/Sheet1!J111*100</f>
        <v>-3.3828888387242397</v>
      </c>
      <c r="K112">
        <f>(Sheet1!K112-Sheet1!K111)/Sheet1!K111*100</f>
        <v>0.28279511038131933</v>
      </c>
      <c r="L112">
        <f>(Sheet1!L112-Sheet1!L111)/Sheet1!L111*100</f>
        <v>-0.18015682716608877</v>
      </c>
      <c r="M112">
        <f>(Sheet1!M112-Sheet1!M111)/Sheet1!M111*100</f>
        <v>0.50707194439302172</v>
      </c>
      <c r="N112">
        <f>(Sheet1!N112-Sheet1!N111)/Sheet1!N111*100</f>
        <v>0.37104137981013147</v>
      </c>
      <c r="O112">
        <f>(Sheet1!O112-Sheet1!O111)/Sheet1!O111*100</f>
        <v>0.57355732058761688</v>
      </c>
      <c r="P112">
        <f>(Sheet1!P112-Sheet1!P111)/Sheet1!P111*100</f>
        <v>-0.15382994415762385</v>
      </c>
      <c r="Q112">
        <f>(Sheet1!Q112-Sheet1!Q111)/Sheet1!Q111*100</f>
        <v>-0.59502843053388887</v>
      </c>
      <c r="R112">
        <f>(Sheet1!R112-Sheet1!R111)/Sheet1!R111*100</f>
        <v>-3.2885271509024143E-2</v>
      </c>
      <c r="S112">
        <f>(Sheet1!S112-Sheet1!S111)/Sheet1!S111*100</f>
        <v>-0.68214631044942253</v>
      </c>
      <c r="T112">
        <f>(Sheet1!T112-Sheet1!T111)/Sheet1!T111*100</f>
        <v>-1.0123907602675184</v>
      </c>
      <c r="U112">
        <f>(Sheet1!U112-Sheet1!U111)/Sheet1!U111*100</f>
        <v>0.27911304078152716</v>
      </c>
      <c r="V112">
        <f>(Sheet1!V112-Sheet1!V111)/Sheet1!V111*100</f>
        <v>1.4371282721271816</v>
      </c>
      <c r="W112">
        <f>(Sheet1!W112-Sheet1!W111)/Sheet1!W111*100</f>
        <v>1.6216935413713429</v>
      </c>
      <c r="X112">
        <f>(Sheet1!X112-Sheet1!X111)/Sheet1!X111*100</f>
        <v>1.6738404991052784</v>
      </c>
      <c r="Y112">
        <f>(Sheet1!Y112-Sheet1!Y111)/Sheet1!Y111*100</f>
        <v>1.3151193546797213</v>
      </c>
      <c r="Z112">
        <f>(Sheet1!Z112-Sheet1!Z111)/Sheet1!Z111*100</f>
        <v>0.1733470124173046</v>
      </c>
      <c r="AA112">
        <f>(Sheet1!AA112-Sheet1!AA111)/Sheet1!AA111*100</f>
        <v>0.56257383781619907</v>
      </c>
      <c r="AB112">
        <f>(Sheet1!AB112-Sheet1!AB111)/Sheet1!AB111*100</f>
        <v>7.7352980990503264E-2</v>
      </c>
      <c r="AC112">
        <f>(Sheet1!AC112-Sheet1!AC111)/Sheet1!AC111*100</f>
        <v>1.6453592641950097E-2</v>
      </c>
      <c r="AD112">
        <f>(Sheet1!AD112-Sheet1!AD111)/Sheet1!AD111*100</f>
        <v>0.48723704997089756</v>
      </c>
      <c r="AE112">
        <f>(Sheet1!AE112-Sheet1!AE111)/Sheet1!AE111*100</f>
        <v>0.97199040632845402</v>
      </c>
      <c r="AF112">
        <f>(Sheet1!AF112-Sheet1!AF111)/Sheet1!AF111*100</f>
        <v>0.13268210137682221</v>
      </c>
      <c r="AG112">
        <f>(Sheet1!AG112-Sheet1!AG111)/Sheet1!AG111*100</f>
        <v>0</v>
      </c>
      <c r="AH112">
        <f>(Sheet1!AH112-Sheet1!AH111)/Sheet1!AH111*100</f>
        <v>0</v>
      </c>
      <c r="AI112">
        <f>(Sheet1!AI112-Sheet1!AI111)/Sheet1!AI111*100</f>
        <v>0</v>
      </c>
      <c r="AJ112">
        <f>(Sheet1!AJ112-Sheet1!AJ111)/Sheet1!AJ111*100</f>
        <v>2.5147110597112479E-3</v>
      </c>
      <c r="AK112">
        <f>(Sheet1!AK112-Sheet1!AK111)/Sheet1!AK111*100</f>
        <v>0.38413643175246875</v>
      </c>
      <c r="AL112">
        <f>(Sheet1!AL112-Sheet1!AL111)/Sheet1!AL111*100</f>
        <v>-3.0509198523283689E-3</v>
      </c>
      <c r="AM112">
        <f>(Sheet1!AM112-Sheet1!AM111)/Sheet1!AM111*100</f>
        <v>-8.6693274071386472</v>
      </c>
      <c r="AN112">
        <f>(Sheet1!AN112-Sheet1!AN111)/Sheet1!AN111*100</f>
        <v>-0.14993977828577032</v>
      </c>
      <c r="AO112">
        <f>(Sheet1!AO112-Sheet1!AO111)/Sheet1!AO111*100</f>
        <v>2.2121740781619068</v>
      </c>
      <c r="AP112">
        <f>(Sheet1!AP112-Sheet1!AP111)/Sheet1!AP111*100</f>
        <v>4.4203418868019613</v>
      </c>
      <c r="AQ112">
        <f>(Sheet1!AQ112-Sheet1!AQ111)/Sheet1!AQ111*100</f>
        <v>4.3401665598974972</v>
      </c>
      <c r="AR112">
        <f>(Sheet1!AR112-Sheet1!AR111)/Sheet1!AR111*100</f>
        <v>4.655353252830599</v>
      </c>
      <c r="AS112">
        <f>(Sheet1!AS112-Sheet1!AS111)/Sheet1!AS111*100</f>
        <v>0.97296422211429334</v>
      </c>
      <c r="AT112">
        <f>(Sheet1!AT112-Sheet1!AT111)/Sheet1!AT111*100</f>
        <v>1.0364423597329975</v>
      </c>
      <c r="AU112">
        <f>(Sheet1!AU112-Sheet1!AU111)/Sheet1!AU111*100</f>
        <v>1.2263923624670754</v>
      </c>
      <c r="AV112">
        <f>(Sheet1!AV112-Sheet1!AV111)/Sheet1!AV111*100</f>
        <v>0</v>
      </c>
      <c r="AW112">
        <f>(Sheet1!AW112-Sheet1!AW111)/Sheet1!AW111*100</f>
        <v>0.36969709348638125</v>
      </c>
      <c r="AX112">
        <f>(Sheet1!AX112-Sheet1!AX111)/Sheet1!AX111*100</f>
        <v>0.10772597205858007</v>
      </c>
      <c r="AY112">
        <f>(Sheet1!AY112-Sheet1!AY111)/Sheet1!AY111*100</f>
        <v>0.28901734104046178</v>
      </c>
      <c r="AZ112">
        <f>(Sheet1!AZ112-Sheet1!AZ111)/Sheet1!AZ111*100</f>
        <v>0.33987313039103939</v>
      </c>
      <c r="BA112">
        <f>(Sheet1!BA112-Sheet1!BA111)/Sheet1!BA111*100</f>
        <v>0.23424591638256281</v>
      </c>
      <c r="BB112">
        <f>(Sheet1!BB112-Sheet1!BB111)/Sheet1!BB111*100</f>
        <v>1.7314463473831712</v>
      </c>
      <c r="BC112">
        <f>(Sheet1!BC112-Sheet1!BC111)/Sheet1!BC111*100</f>
        <v>1.7308437863458439</v>
      </c>
      <c r="BD112">
        <f>(Sheet1!BD112-Sheet1!BD111)/Sheet1!BD111*100</f>
        <v>0.18417979800412393</v>
      </c>
      <c r="BE112">
        <f>(Sheet1!BE112-Sheet1!BE111)/Sheet1!BE111*100</f>
        <v>2.3593627314404388</v>
      </c>
      <c r="BF112" t="e">
        <f>(Sheet1!BF112-Sheet1!BF111)/Sheet1!BF111*100</f>
        <v>#VALUE!</v>
      </c>
      <c r="BG112" t="e">
        <f>(Sheet1!BG112-Sheet1!BG111)/Sheet1!BG111*100</f>
        <v>#VALUE!</v>
      </c>
      <c r="BH112" t="e">
        <f>(Sheet1!BH112-Sheet1!BH111)/Sheet1!BH111*100</f>
        <v>#VALUE!</v>
      </c>
      <c r="BI112" t="e">
        <f>(Sheet1!BI112-Sheet1!BI111)/Sheet1!BI111*100</f>
        <v>#VALUE!</v>
      </c>
      <c r="BJ112">
        <f>(Sheet1!BJ112-Sheet1!BJ111)/Sheet1!BJ111*100</f>
        <v>-3.8846265902680074E-2</v>
      </c>
      <c r="BK112">
        <f>(Sheet1!BK112-Sheet1!BK111)/Sheet1!BK111*100</f>
        <v>0.43923737192555307</v>
      </c>
      <c r="BL112">
        <f>(Sheet1!BL112-Sheet1!BL111)/Sheet1!BL111*100</f>
        <v>0.24491637394862603</v>
      </c>
      <c r="BM112">
        <f>(Sheet1!BM112-Sheet1!BM111)/Sheet1!BM111*100</f>
        <v>0.64551509819826769</v>
      </c>
      <c r="BN112">
        <f>(Sheet1!BN112-Sheet1!BN111)/Sheet1!BN111*100</f>
        <v>0.39107737268764758</v>
      </c>
      <c r="BO112">
        <f>(Sheet1!BO112-Sheet1!BO111)/Sheet1!BO111*100</f>
        <v>-0.39711547960090982</v>
      </c>
      <c r="BP112">
        <f>(Sheet1!BP112-Sheet1!BP111)/Sheet1!BP111*100</f>
        <v>0.31967223809708945</v>
      </c>
      <c r="BQ112">
        <f>(Sheet1!BQ112-Sheet1!BQ111)/Sheet1!BQ111*100</f>
        <v>-0.85756001996044628</v>
      </c>
      <c r="BR112">
        <f>(Sheet1!BR112-Sheet1!BR111)/Sheet1!BR111*100</f>
        <v>8.606631636165224E-2</v>
      </c>
      <c r="BS112">
        <f>(Sheet1!BS112-Sheet1!BS111)/Sheet1!BS111*100</f>
        <v>0.12710517953606204</v>
      </c>
      <c r="BT112">
        <f>(Sheet1!BT112-Sheet1!BT111)/Sheet1!BT111*100</f>
        <v>2.8361479953597488E-2</v>
      </c>
      <c r="BU112">
        <f>(Sheet1!BU112-Sheet1!BU111)/Sheet1!BU111*100</f>
        <v>0</v>
      </c>
      <c r="BV112">
        <f>(Sheet1!BV112-Sheet1!BV111)/Sheet1!BV111*100</f>
        <v>1.4191011008180109E-2</v>
      </c>
      <c r="BW112">
        <f>(Sheet1!BW112-Sheet1!BW111)/Sheet1!BW111*100</f>
        <v>0</v>
      </c>
      <c r="BX112">
        <f>(Sheet1!BX112-Sheet1!BX111)/Sheet1!BX111*100</f>
        <v>0.39302213335171887</v>
      </c>
      <c r="BY112">
        <f>(Sheet1!BY112-Sheet1!BY111)/Sheet1!BY111*100</f>
        <v>-0.57764642665232757</v>
      </c>
      <c r="BZ112">
        <f>(Sheet1!BZ112-Sheet1!BZ111)/Sheet1!BZ111*100</f>
        <v>-0.19174434087881659</v>
      </c>
      <c r="CA112">
        <f>(Sheet1!CA112-Sheet1!CA111)/Sheet1!CA111*100</f>
        <v>-0.61866810752397461</v>
      </c>
      <c r="CB112">
        <f>(Sheet1!CB112-Sheet1!CB111)/Sheet1!CB111*100</f>
        <v>-0.16263362890527522</v>
      </c>
      <c r="CC112">
        <f>(Sheet1!CC112-Sheet1!CC111)/Sheet1!CC111*100</f>
        <v>-1.5685838817194955</v>
      </c>
      <c r="CD112">
        <f>(Sheet1!CD112-Sheet1!CD111)/Sheet1!CD111*100</f>
        <v>-0.31019546350779326</v>
      </c>
      <c r="CE112">
        <f>(Sheet1!CE112-Sheet1!CE111)/Sheet1!CE111*100</f>
        <v>0.46105300558621154</v>
      </c>
      <c r="CF112">
        <f>(Sheet1!CF112-Sheet1!CF111)/Sheet1!CF111*100</f>
        <v>-6.7257241405249193</v>
      </c>
      <c r="CG112">
        <f>(Sheet1!CG112-Sheet1!CG111)/Sheet1!CG111*100</f>
        <v>-0.1575418585054171</v>
      </c>
      <c r="CH112">
        <f>(Sheet1!CH112-Sheet1!CH111)/Sheet1!CH111*100</f>
        <v>0</v>
      </c>
      <c r="CI112" t="e">
        <f>(Sheet1!CI112-Sheet1!CI111)/Sheet1!CI111*100</f>
        <v>#VALUE!</v>
      </c>
      <c r="CJ112" t="e">
        <f>(Sheet1!CJ112-Sheet1!CJ111)/Sheet1!CJ111*100</f>
        <v>#VALUE!</v>
      </c>
      <c r="CK112">
        <f>(Sheet1!CK112-Sheet1!CK111)/Sheet1!CK111*100</f>
        <v>8.160724201175179E-2</v>
      </c>
      <c r="CL112">
        <f>(Sheet1!CL112-Sheet1!CL111)/Sheet1!CL111*100</f>
        <v>-7.9201462897606309E-2</v>
      </c>
      <c r="CM112">
        <f>(Sheet1!CM112-Sheet1!CM111)/Sheet1!CM111*100</f>
        <v>0.43191076401407597</v>
      </c>
      <c r="CN112">
        <f>(Sheet1!CN112-Sheet1!CN111)/Sheet1!CN111*100</f>
        <v>0.40411694133990056</v>
      </c>
      <c r="CO112">
        <f>(Sheet1!CO112-Sheet1!CO111)/Sheet1!CO111*100</f>
        <v>-9.8468094723078575E-2</v>
      </c>
      <c r="CP112">
        <f>(Sheet1!CP112-Sheet1!CP111)/Sheet1!CP111*100</f>
        <v>-1.7043517782070864E-2</v>
      </c>
      <c r="CQ112">
        <f>(Sheet1!CQ112-Sheet1!CQ111)/Sheet1!CQ111*100</f>
        <v>1.0199918400643517E-2</v>
      </c>
      <c r="CR112">
        <f>(Sheet1!CR112-Sheet1!CR111)/Sheet1!CR111*100</f>
        <v>-2.8924200517016899E-2</v>
      </c>
      <c r="CS112">
        <f>(Sheet1!CS112-Sheet1!CS111)/Sheet1!CS111*100</f>
        <v>0.21939447125932857</v>
      </c>
      <c r="CT112">
        <f>(Sheet1!CT112-Sheet1!CT111)/Sheet1!CT111*100</f>
        <v>0.26859440709702731</v>
      </c>
      <c r="CU112">
        <f>(Sheet1!CU112-Sheet1!CU111)/Sheet1!CU111*100</f>
        <v>8.5445148382787633E-2</v>
      </c>
      <c r="CV112">
        <f>(Sheet1!CV112-Sheet1!CV111)/Sheet1!CV111*100</f>
        <v>0.4788463401469607</v>
      </c>
      <c r="CW112">
        <f>(Sheet1!CW112-Sheet1!CW111)/Sheet1!CW111*100</f>
        <v>0.23144163271552232</v>
      </c>
      <c r="CX112">
        <f>(Sheet1!CX112-Sheet1!CX111)/Sheet1!CX111*100</f>
        <v>4.7350353154719069E-2</v>
      </c>
      <c r="CY112">
        <f>(Sheet1!CY112-Sheet1!CY111)/Sheet1!CY111*100</f>
        <v>0.17754026039237591</v>
      </c>
      <c r="CZ112">
        <f>(Sheet1!CZ112-Sheet1!CZ111)/Sheet1!CZ111*100</f>
        <v>0.17969292081057359</v>
      </c>
      <c r="DA112">
        <f>(Sheet1!DA112-Sheet1!DA111)/Sheet1!DA111*100</f>
        <v>0.19014109535486962</v>
      </c>
      <c r="DB112">
        <f>(Sheet1!DB112-Sheet1!DB111)/Sheet1!DB111*100</f>
        <v>4.982744938823154E-2</v>
      </c>
      <c r="DC112">
        <f>(Sheet1!DC112-Sheet1!DC111)/Sheet1!DC111*100</f>
        <v>8.0222383910746556E-2</v>
      </c>
      <c r="DD112">
        <f>(Sheet1!DD112-Sheet1!DD111)/Sheet1!DD111*100</f>
        <v>0.36734630878698471</v>
      </c>
      <c r="DE112">
        <f>(Sheet1!DE112-Sheet1!DE111)/Sheet1!DE111*100</f>
        <v>0.50414660583298332</v>
      </c>
      <c r="DF112">
        <f>(Sheet1!DF112-Sheet1!DF111)/Sheet1!DF111*100</f>
        <v>0.5166744950681128</v>
      </c>
      <c r="DG112">
        <f>(Sheet1!DG112-Sheet1!DG111)/Sheet1!DG111*100</f>
        <v>0.49971764354896314</v>
      </c>
      <c r="DH112">
        <f>(Sheet1!DH112-Sheet1!DH111)/Sheet1!DH111*100</f>
        <v>0.48309178743961939</v>
      </c>
      <c r="DI112">
        <f>(Sheet1!DI112-Sheet1!DI111)/Sheet1!DI111*100</f>
        <v>0.25478304364136034</v>
      </c>
      <c r="DJ112">
        <f>(Sheet1!DJ112-Sheet1!DJ111)/Sheet1!DJ111*100</f>
        <v>0.59516179244419742</v>
      </c>
      <c r="DK112" t="e">
        <f>(Sheet1!DK112-Sheet1!DK111)/Sheet1!DK111*100</f>
        <v>#VALUE!</v>
      </c>
      <c r="DL112">
        <f>(Sheet1!DL112-Sheet1!DL111)/Sheet1!DL111*100</f>
        <v>0</v>
      </c>
      <c r="DM112">
        <f>(Sheet1!DM112-Sheet1!DM111)/Sheet1!DM111*100</f>
        <v>0</v>
      </c>
      <c r="DN112" t="e">
        <f>(Sheet1!DN112-Sheet1!DN111)/Sheet1!DN111*100</f>
        <v>#VALUE!</v>
      </c>
      <c r="DO112">
        <f>(Sheet1!DO112-Sheet1!DO111)/Sheet1!DO111*100</f>
        <v>0</v>
      </c>
      <c r="DP112">
        <f>(Sheet1!DP112-Sheet1!DP111)/Sheet1!DP111*100</f>
        <v>0</v>
      </c>
      <c r="DQ112">
        <f>(Sheet1!DQ112-Sheet1!DQ111)/Sheet1!DQ111*100</f>
        <v>0</v>
      </c>
      <c r="DR112">
        <f>(Sheet1!DR112-Sheet1!DR111)/Sheet1!DR111*100</f>
        <v>1.8212448208340313E-2</v>
      </c>
      <c r="DS112">
        <f>(Sheet1!DS112-Sheet1!DS111)/Sheet1!DS111*100</f>
        <v>0.29649094249237895</v>
      </c>
      <c r="DT112">
        <f>(Sheet1!DT112-Sheet1!DT111)/Sheet1!DT111*100</f>
        <v>-0.47446179822709805</v>
      </c>
      <c r="DU112">
        <f>(Sheet1!DU112-Sheet1!DU111)/Sheet1!DU111*100</f>
        <v>9.1729323308281277E-2</v>
      </c>
      <c r="DV112">
        <f>(Sheet1!DV112-Sheet1!DV111)/Sheet1!DV111*100</f>
        <v>-1.5960597275476183</v>
      </c>
      <c r="DW112">
        <f>(Sheet1!DW112-Sheet1!DW111)/Sheet1!DW111*100</f>
        <v>-1.8805026070604229</v>
      </c>
      <c r="DX112">
        <f>(Sheet1!DX112-Sheet1!DX111)/Sheet1!DX111*100</f>
        <v>1.4559734023664113</v>
      </c>
      <c r="DY112">
        <f>(Sheet1!DY112-Sheet1!DY111)/Sheet1!DY111*100</f>
        <v>2.1580313371142847</v>
      </c>
      <c r="DZ112">
        <f>(Sheet1!DZ112-Sheet1!DZ111)/Sheet1!DZ111*100</f>
        <v>2.4605980837227852</v>
      </c>
      <c r="EA112">
        <f>(Sheet1!EA112-Sheet1!EA111)/Sheet1!EA111*100</f>
        <v>0.51948051948052387</v>
      </c>
      <c r="EB112">
        <f>(Sheet1!EB112-Sheet1!EB111)/Sheet1!EB111*100</f>
        <v>-0.4227577153282997</v>
      </c>
      <c r="EC112">
        <f>(Sheet1!EC112-Sheet1!EC111)/Sheet1!EC111*100</f>
        <v>0.19190949952022754</v>
      </c>
      <c r="ED112">
        <f>(Sheet1!ED112-Sheet1!ED111)/Sheet1!ED111*100</f>
        <v>-1.0238715847506881</v>
      </c>
      <c r="EE112">
        <f>(Sheet1!EE112-Sheet1!EE111)/Sheet1!EE111*100</f>
        <v>1.7308004952290439</v>
      </c>
      <c r="EF112">
        <f>(Sheet1!EF112-Sheet1!EF111)/Sheet1!EF111*100</f>
        <v>0.42486562708884512</v>
      </c>
      <c r="EG112">
        <f>(Sheet1!EG112-Sheet1!EG111)/Sheet1!EG111*100</f>
        <v>-0.41616158997063274</v>
      </c>
      <c r="EH112">
        <f>(Sheet1!EH112-Sheet1!EH111)/Sheet1!EH111*100</f>
        <v>0.49461672954816482</v>
      </c>
      <c r="EI112">
        <f>(Sheet1!EI112-Sheet1!EI111)/Sheet1!EI111*100</f>
        <v>7.3981333940362465E-2</v>
      </c>
      <c r="EJ112">
        <f>(Sheet1!EJ112-Sheet1!EJ111)/Sheet1!EJ111*100</f>
        <v>5.0489223162360049E-2</v>
      </c>
      <c r="EK112">
        <f>(Sheet1!EK112-Sheet1!EK111)/Sheet1!EK111*100</f>
        <v>6.8914029747892125E-2</v>
      </c>
      <c r="EL112">
        <f>(Sheet1!EL112-Sheet1!EL111)/Sheet1!EL111*100</f>
        <v>0.18711356980149438</v>
      </c>
      <c r="EM112" t="e">
        <f>(Sheet1!EM112-Sheet1!EM111)/Sheet1!EM111*100</f>
        <v>#VALUE!</v>
      </c>
      <c r="EN112">
        <f>(Sheet1!EN112-Sheet1!EN111)/Sheet1!EN111*100</f>
        <v>6.1740590733986189E-2</v>
      </c>
      <c r="EO112">
        <f>(Sheet1!EO112-Sheet1!EO111)/Sheet1!EO111*100</f>
        <v>9.736887657954324E-2</v>
      </c>
      <c r="EP112">
        <f>(Sheet1!EP112-Sheet1!EP111)/Sheet1!EP111*100</f>
        <v>0.16647762613881872</v>
      </c>
      <c r="EQ112">
        <f>(Sheet1!EQ112-Sheet1!EQ111)/Sheet1!EQ111*100</f>
        <v>0.2140222812481985</v>
      </c>
      <c r="ER112">
        <f>(Sheet1!ER112-Sheet1!ER111)/Sheet1!ER111*100</f>
        <v>0.15380718008105412</v>
      </c>
      <c r="ES112">
        <f>(Sheet1!ES112-Sheet1!ES111)/Sheet1!ES111*100</f>
        <v>8.3407578715896588E-2</v>
      </c>
      <c r="ET112">
        <f>(Sheet1!ET112-Sheet1!ET111)/Sheet1!ET111*100</f>
        <v>1.3943841179653622E-2</v>
      </c>
      <c r="EU112">
        <f>(Sheet1!EU112-Sheet1!EU111)/Sheet1!EU111*100</f>
        <v>-1.6435813373021289</v>
      </c>
      <c r="EV112">
        <f>(Sheet1!EV112-Sheet1!EV111)/Sheet1!EV111*100</f>
        <v>0.14149156621137898</v>
      </c>
      <c r="EW112">
        <f>(Sheet1!EW112-Sheet1!EW111)/Sheet1!EW111*100</f>
        <v>0.27727076395758465</v>
      </c>
      <c r="EX112">
        <f>(Sheet1!EX112-Sheet1!EX111)/Sheet1!EX111*100</f>
        <v>0.51820409474966922</v>
      </c>
      <c r="EY112">
        <f>(Sheet1!EY112-Sheet1!EY111)/Sheet1!EY111*100</f>
        <v>0.28087874922973005</v>
      </c>
      <c r="EZ112">
        <f>(Sheet1!EZ112-Sheet1!EZ111)/Sheet1!EZ111*100</f>
        <v>0.35001798511385979</v>
      </c>
      <c r="FA112">
        <f>(Sheet1!FA112-Sheet1!FA111)/Sheet1!FA111*100</f>
        <v>0.27307637604891632</v>
      </c>
      <c r="FB112">
        <f>(Sheet1!FB112-Sheet1!FB111)/Sheet1!FB111*100</f>
        <v>0.41798729429349413</v>
      </c>
      <c r="FC112">
        <f>(Sheet1!FC112-Sheet1!FC111)/Sheet1!FC111*100</f>
        <v>0.24425713357900491</v>
      </c>
      <c r="FD112">
        <f>(Sheet1!FD112-Sheet1!FD111)/Sheet1!FD111*100</f>
        <v>0.23704237652311025</v>
      </c>
      <c r="FE112">
        <f>(Sheet1!FE112-Sheet1!FE111)/Sheet1!FE111*100</f>
        <v>0.20606417427140386</v>
      </c>
      <c r="FF112">
        <f>(Sheet1!FF112-Sheet1!FF111)/Sheet1!FF111*100</f>
        <v>-0.42789837786260454</v>
      </c>
      <c r="FG112">
        <f>(Sheet1!FG112-Sheet1!FG111)/Sheet1!FG111*100</f>
        <v>1.0025921899824384</v>
      </c>
      <c r="FH112">
        <f>(Sheet1!FH112-Sheet1!FH111)/Sheet1!FH111*100</f>
        <v>1.4172928029291767</v>
      </c>
      <c r="FI112">
        <f>(Sheet1!FI112-Sheet1!FI111)/Sheet1!FI111*100</f>
        <v>0.961128860489875</v>
      </c>
      <c r="FJ112">
        <f>(Sheet1!FJ112-Sheet1!FJ111)/Sheet1!FJ111*100</f>
        <v>0.44267494432823123</v>
      </c>
      <c r="FK112">
        <f>(Sheet1!FK112-Sheet1!FK111)/Sheet1!FK111*100</f>
        <v>-0.4582867408480138</v>
      </c>
      <c r="FL112">
        <f>(Sheet1!FL112-Sheet1!FL111)/Sheet1!FL111*100</f>
        <v>-0.92254100713916465</v>
      </c>
      <c r="FM112">
        <f>(Sheet1!FM112-Sheet1!FM111)/Sheet1!FM111*100</f>
        <v>-0.80051035107215474</v>
      </c>
      <c r="FN112">
        <f>(Sheet1!FN112-Sheet1!FN111)/Sheet1!FN111*100</f>
        <v>0.70679264935643826</v>
      </c>
      <c r="FO112">
        <f>(Sheet1!FO112-Sheet1!FO111)/Sheet1!FO111*100</f>
        <v>0.21276595744680321</v>
      </c>
      <c r="FP112">
        <f>(Sheet1!FP112-Sheet1!FP111)/Sheet1!FP111*100</f>
        <v>0.70758483033932451</v>
      </c>
      <c r="FQ112">
        <f>(Sheet1!FQ112-Sheet1!FQ111)/Sheet1!FQ111*100</f>
        <v>3.3915166862622248E-2</v>
      </c>
    </row>
    <row r="113" spans="1:173" x14ac:dyDescent="0.25">
      <c r="A113">
        <f>(Sheet1!A113-Sheet1!A112)/Sheet1!A112*100</f>
        <v>0.36808581000445761</v>
      </c>
      <c r="B113">
        <f>(Sheet1!B113-Sheet1!B112)/Sheet1!B112*100</f>
        <v>0.32831357800146138</v>
      </c>
      <c r="C113">
        <f>(Sheet1!C113-Sheet1!C112)/Sheet1!C112*100</f>
        <v>0.29291701723224955</v>
      </c>
      <c r="D113">
        <f>(Sheet1!D113-Sheet1!D112)/Sheet1!D112*100</f>
        <v>-6.0448795447168961E-2</v>
      </c>
      <c r="E113">
        <f>(Sheet1!E113-Sheet1!E112)/Sheet1!E112*100</f>
        <v>1.154093671791208</v>
      </c>
      <c r="F113">
        <f>(Sheet1!F113-Sheet1!F112)/Sheet1!F112*100</f>
        <v>-0.26685784840881099</v>
      </c>
      <c r="G113">
        <f>(Sheet1!G113-Sheet1!G112)/Sheet1!G112*100</f>
        <v>-0.75291667253049888</v>
      </c>
      <c r="H113">
        <f>(Sheet1!H113-Sheet1!H112)/Sheet1!H112*100</f>
        <v>-0.39063682887685813</v>
      </c>
      <c r="I113">
        <f>(Sheet1!I113-Sheet1!I112)/Sheet1!I112*100</f>
        <v>1.4654400390783988</v>
      </c>
      <c r="J113">
        <f>(Sheet1!J113-Sheet1!J112)/Sheet1!J112*100</f>
        <v>-9.5126835781044985E-2</v>
      </c>
      <c r="K113">
        <f>(Sheet1!K113-Sheet1!K112)/Sheet1!K112*100</f>
        <v>0.53124715728189664</v>
      </c>
      <c r="L113">
        <f>(Sheet1!L113-Sheet1!L112)/Sheet1!L112*100</f>
        <v>0.22982237457150784</v>
      </c>
      <c r="M113">
        <f>(Sheet1!M113-Sheet1!M112)/Sheet1!M112*100</f>
        <v>0.6320592945311253</v>
      </c>
      <c r="N113">
        <f>(Sheet1!N113-Sheet1!N112)/Sheet1!N112*100</f>
        <v>3.4439935885402244</v>
      </c>
      <c r="O113">
        <f>(Sheet1!O113-Sheet1!O112)/Sheet1!O112*100</f>
        <v>-0.7394154564387998</v>
      </c>
      <c r="P113">
        <f>(Sheet1!P113-Sheet1!P112)/Sheet1!P112*100</f>
        <v>0.80621332995653416</v>
      </c>
      <c r="Q113">
        <f>(Sheet1!Q113-Sheet1!Q112)/Sheet1!Q112*100</f>
        <v>0.40876244953744451</v>
      </c>
      <c r="R113">
        <f>(Sheet1!R113-Sheet1!R112)/Sheet1!R112*100</f>
        <v>0.22616061515688179</v>
      </c>
      <c r="S113">
        <f>(Sheet1!S113-Sheet1!S112)/Sheet1!S112*100</f>
        <v>0.61214691525966658</v>
      </c>
      <c r="T113">
        <f>(Sheet1!T113-Sheet1!T112)/Sheet1!T112*100</f>
        <v>0.29117662297290908</v>
      </c>
      <c r="U113">
        <f>(Sheet1!U113-Sheet1!U112)/Sheet1!U112*100</f>
        <v>1.190660275243538</v>
      </c>
      <c r="V113">
        <f>(Sheet1!V113-Sheet1!V112)/Sheet1!V112*100</f>
        <v>0.37704296524037745</v>
      </c>
      <c r="W113">
        <f>(Sheet1!W113-Sheet1!W112)/Sheet1!W112*100</f>
        <v>0.39782054768308328</v>
      </c>
      <c r="X113">
        <f>(Sheet1!X113-Sheet1!X112)/Sheet1!X112*100</f>
        <v>0.37482578687254064</v>
      </c>
      <c r="Y113">
        <f>(Sheet1!Y113-Sheet1!Y112)/Sheet1!Y112*100</f>
        <v>0.69158984587194194</v>
      </c>
      <c r="Z113">
        <f>(Sheet1!Z113-Sheet1!Z112)/Sheet1!Z112*100</f>
        <v>0.37434665913265169</v>
      </c>
      <c r="AA113">
        <f>(Sheet1!AA113-Sheet1!AA112)/Sheet1!AA112*100</f>
        <v>0.28033491008771927</v>
      </c>
      <c r="AB113">
        <f>(Sheet1!AB113-Sheet1!AB112)/Sheet1!AB112*100</f>
        <v>1.1536008966010345</v>
      </c>
      <c r="AC113">
        <f>(Sheet1!AC113-Sheet1!AC112)/Sheet1!AC112*100</f>
        <v>1.7553095234178362</v>
      </c>
      <c r="AD113">
        <f>(Sheet1!AD113-Sheet1!AD112)/Sheet1!AD112*100</f>
        <v>0.1241146488382916</v>
      </c>
      <c r="AE113">
        <f>(Sheet1!AE113-Sheet1!AE112)/Sheet1!AE112*100</f>
        <v>-0.31809973607445374</v>
      </c>
      <c r="AF113">
        <f>(Sheet1!AF113-Sheet1!AF112)/Sheet1!AF112*100</f>
        <v>0.44936915484032369</v>
      </c>
      <c r="AG113">
        <f>(Sheet1!AG113-Sheet1!AG112)/Sheet1!AG112*100</f>
        <v>4.2883193395186678</v>
      </c>
      <c r="AH113">
        <f>(Sheet1!AH113-Sheet1!AH112)/Sheet1!AH112*100</f>
        <v>3.2760311393063706</v>
      </c>
      <c r="AI113">
        <f>(Sheet1!AI113-Sheet1!AI112)/Sheet1!AI112*100</f>
        <v>5.1733472358685368</v>
      </c>
      <c r="AJ113">
        <f>(Sheet1!AJ113-Sheet1!AJ112)/Sheet1!AJ112*100</f>
        <v>-0.21877436065079911</v>
      </c>
      <c r="AK113">
        <f>(Sheet1!AK113-Sheet1!AK112)/Sheet1!AK112*100</f>
        <v>-0.15558966380016837</v>
      </c>
      <c r="AL113">
        <f>(Sheet1!AL113-Sheet1!AL112)/Sheet1!AL112*100</f>
        <v>-8.5428362216273479E-2</v>
      </c>
      <c r="AM113">
        <f>(Sheet1!AM113-Sheet1!AM112)/Sheet1!AM112*100</f>
        <v>-4.8814400993171967</v>
      </c>
      <c r="AN113">
        <f>(Sheet1!AN113-Sheet1!AN112)/Sheet1!AN112*100</f>
        <v>-0.18955245925852537</v>
      </c>
      <c r="AO113">
        <f>(Sheet1!AO113-Sheet1!AO112)/Sheet1!AO112*100</f>
        <v>-0.67808417997097614</v>
      </c>
      <c r="AP113">
        <f>(Sheet1!AP113-Sheet1!AP112)/Sheet1!AP112*100</f>
        <v>-1.9483182936833408</v>
      </c>
      <c r="AQ113">
        <f>(Sheet1!AQ113-Sheet1!AQ112)/Sheet1!AQ112*100</f>
        <v>-1.8277348131530642</v>
      </c>
      <c r="AR113">
        <f>(Sheet1!AR113-Sheet1!AR112)/Sheet1!AR112*100</f>
        <v>-2.3012283496941932</v>
      </c>
      <c r="AS113">
        <f>(Sheet1!AS113-Sheet1!AS112)/Sheet1!AS112*100</f>
        <v>-0.91067964278271141</v>
      </c>
      <c r="AT113">
        <f>(Sheet1!AT113-Sheet1!AT112)/Sheet1!AT112*100</f>
        <v>1.2820398360845939</v>
      </c>
      <c r="AU113">
        <f>(Sheet1!AU113-Sheet1!AU112)/Sheet1!AU112*100</f>
        <v>-9.2752957013518572E-2</v>
      </c>
      <c r="AV113">
        <f>(Sheet1!AV113-Sheet1!AV112)/Sheet1!AV112*100</f>
        <v>8.8467538315562706</v>
      </c>
      <c r="AW113">
        <f>(Sheet1!AW113-Sheet1!AW112)/Sheet1!AW112*100</f>
        <v>0.27981277981278557</v>
      </c>
      <c r="AX113">
        <f>(Sheet1!AX113-Sheet1!AX112)/Sheet1!AX112*100</f>
        <v>-0.3687886023023994</v>
      </c>
      <c r="AY113">
        <f>(Sheet1!AY113-Sheet1!AY112)/Sheet1!AY112*100</f>
        <v>0.43146257672707233</v>
      </c>
      <c r="AZ113">
        <f>(Sheet1!AZ113-Sheet1!AZ112)/Sheet1!AZ112*100</f>
        <v>0.75937293648657955</v>
      </c>
      <c r="BA113">
        <f>(Sheet1!BA113-Sheet1!BA112)/Sheet1!BA112*100</f>
        <v>6.6770996348468614E-2</v>
      </c>
      <c r="BB113">
        <f>(Sheet1!BB113-Sheet1!BB112)/Sheet1!BB112*100</f>
        <v>0.74093986794133393</v>
      </c>
      <c r="BC113">
        <f>(Sheet1!BC113-Sheet1!BC112)/Sheet1!BC112*100</f>
        <v>0.74128711045546059</v>
      </c>
      <c r="BD113">
        <f>(Sheet1!BD113-Sheet1!BD112)/Sheet1!BD112*100</f>
        <v>1.1234739978852282</v>
      </c>
      <c r="BE113">
        <f>(Sheet1!BE113-Sheet1!BE112)/Sheet1!BE112*100</f>
        <v>0.58892669347355286</v>
      </c>
      <c r="BF113" t="e">
        <f>(Sheet1!BF113-Sheet1!BF112)/Sheet1!BF112*100</f>
        <v>#VALUE!</v>
      </c>
      <c r="BG113" t="e">
        <f>(Sheet1!BG113-Sheet1!BG112)/Sheet1!BG112*100</f>
        <v>#VALUE!</v>
      </c>
      <c r="BH113" t="e">
        <f>(Sheet1!BH113-Sheet1!BH112)/Sheet1!BH112*100</f>
        <v>#VALUE!</v>
      </c>
      <c r="BI113" t="e">
        <f>(Sheet1!BI113-Sheet1!BI112)/Sheet1!BI112*100</f>
        <v>#VALUE!</v>
      </c>
      <c r="BJ113">
        <f>(Sheet1!BJ113-Sheet1!BJ112)/Sheet1!BJ112*100</f>
        <v>-0.12791865021535773</v>
      </c>
      <c r="BK113">
        <f>(Sheet1!BK113-Sheet1!BK112)/Sheet1!BK112*100</f>
        <v>-0.24043696805498366</v>
      </c>
      <c r="BL113">
        <f>(Sheet1!BL113-Sheet1!BL112)/Sheet1!BL112*100</f>
        <v>0.17573750817072414</v>
      </c>
      <c r="BM113">
        <f>(Sheet1!BM113-Sheet1!BM112)/Sheet1!BM112*100</f>
        <v>-0.12146392407937079</v>
      </c>
      <c r="BN113">
        <f>(Sheet1!BN113-Sheet1!BN112)/Sheet1!BN112*100</f>
        <v>-0.2935243456098291</v>
      </c>
      <c r="BO113">
        <f>(Sheet1!BO113-Sheet1!BO112)/Sheet1!BO112*100</f>
        <v>-0.25984845479430363</v>
      </c>
      <c r="BP113">
        <f>(Sheet1!BP113-Sheet1!BP112)/Sheet1!BP112*100</f>
        <v>9.4945763858189411E-2</v>
      </c>
      <c r="BQ113">
        <f>(Sheet1!BQ113-Sheet1!BQ112)/Sheet1!BQ112*100</f>
        <v>-0.69347351937811064</v>
      </c>
      <c r="BR113">
        <f>(Sheet1!BR113-Sheet1!BR112)/Sheet1!BR112*100</f>
        <v>0.17877347816248162</v>
      </c>
      <c r="BS113">
        <f>(Sheet1!BS113-Sheet1!BS112)/Sheet1!BS112*100</f>
        <v>0.64965370470625383</v>
      </c>
      <c r="BT113">
        <f>(Sheet1!BT113-Sheet1!BT112)/Sheet1!BT112*100</f>
        <v>0.70110320651613178</v>
      </c>
      <c r="BU113">
        <f>(Sheet1!BU113-Sheet1!BU112)/Sheet1!BU112*100</f>
        <v>9.6787479406913179E-2</v>
      </c>
      <c r="BV113">
        <f>(Sheet1!BV113-Sheet1!BV112)/Sheet1!BV112*100</f>
        <v>0.50877690842015166</v>
      </c>
      <c r="BW113">
        <f>(Sheet1!BW113-Sheet1!BW112)/Sheet1!BW112*100</f>
        <v>0</v>
      </c>
      <c r="BX113">
        <f>(Sheet1!BX113-Sheet1!BX112)/Sheet1!BX112*100</f>
        <v>7.8777472527472581</v>
      </c>
      <c r="BY113">
        <f>(Sheet1!BY113-Sheet1!BY112)/Sheet1!BY112*100</f>
        <v>5.5976991526234608E-2</v>
      </c>
      <c r="BZ113">
        <f>(Sheet1!BZ113-Sheet1!BZ112)/Sheet1!BZ112*100</f>
        <v>0.30684668338759269</v>
      </c>
      <c r="CA113">
        <f>(Sheet1!CA113-Sheet1!CA112)/Sheet1!CA112*100</f>
        <v>2.8996538538208806E-2</v>
      </c>
      <c r="CB113">
        <f>(Sheet1!CB113-Sheet1!CB112)/Sheet1!CB112*100</f>
        <v>0.55406260699944154</v>
      </c>
      <c r="CC113">
        <f>(Sheet1!CC113-Sheet1!CC112)/Sheet1!CC112*100</f>
        <v>-0.19170893582439907</v>
      </c>
      <c r="CD113">
        <f>(Sheet1!CD113-Sheet1!CD112)/Sheet1!CD112*100</f>
        <v>-0.83754858965413037</v>
      </c>
      <c r="CE113">
        <f>(Sheet1!CE113-Sheet1!CE112)/Sheet1!CE112*100</f>
        <v>-0.80396791089603103</v>
      </c>
      <c r="CF113">
        <f>(Sheet1!CF113-Sheet1!CF112)/Sheet1!CF112*100</f>
        <v>-1.5372737493242992</v>
      </c>
      <c r="CG113">
        <f>(Sheet1!CG113-Sheet1!CG112)/Sheet1!CG112*100</f>
        <v>0.99138880054797374</v>
      </c>
      <c r="CH113">
        <f>(Sheet1!CH113-Sheet1!CH112)/Sheet1!CH112*100</f>
        <v>8.8465315921574277</v>
      </c>
      <c r="CI113" t="e">
        <f>(Sheet1!CI113-Sheet1!CI112)/Sheet1!CI112*100</f>
        <v>#VALUE!</v>
      </c>
      <c r="CJ113" t="e">
        <f>(Sheet1!CJ113-Sheet1!CJ112)/Sheet1!CJ112*100</f>
        <v>#VALUE!</v>
      </c>
      <c r="CK113">
        <f>(Sheet1!CK113-Sheet1!CK112)/Sheet1!CK112*100</f>
        <v>-0.1033969687035068</v>
      </c>
      <c r="CL113">
        <f>(Sheet1!CL113-Sheet1!CL112)/Sheet1!CL112*100</f>
        <v>-0.83518866055088226</v>
      </c>
      <c r="CM113">
        <f>(Sheet1!CM113-Sheet1!CM112)/Sheet1!CM112*100</f>
        <v>-2.9026689276916519E-2</v>
      </c>
      <c r="CN113">
        <f>(Sheet1!CN113-Sheet1!CN112)/Sheet1!CN112*100</f>
        <v>-0.67081734901368939</v>
      </c>
      <c r="CO113">
        <f>(Sheet1!CO113-Sheet1!CO112)/Sheet1!CO112*100</f>
        <v>0.46858841778696864</v>
      </c>
      <c r="CP113">
        <f>(Sheet1!CP113-Sheet1!CP112)/Sheet1!CP112*100</f>
        <v>1.452734056859297</v>
      </c>
      <c r="CQ113">
        <f>(Sheet1!CQ113-Sheet1!CQ112)/Sheet1!CQ112*100</f>
        <v>0.71188169301377624</v>
      </c>
      <c r="CR113">
        <f>(Sheet1!CR113-Sheet1!CR112)/Sheet1!CR112*100</f>
        <v>1.8589175602611141</v>
      </c>
      <c r="CS113">
        <f>(Sheet1!CS113-Sheet1!CS112)/Sheet1!CS112*100</f>
        <v>0.50350262697022685</v>
      </c>
      <c r="CT113">
        <f>(Sheet1!CT113-Sheet1!CT112)/Sheet1!CT112*100</f>
        <v>0.6245312189073785</v>
      </c>
      <c r="CU113">
        <f>(Sheet1!CU113-Sheet1!CU112)/Sheet1!CU112*100</f>
        <v>0.68297761582509731</v>
      </c>
      <c r="CV113">
        <f>(Sheet1!CV113-Sheet1!CV112)/Sheet1!CV112*100</f>
        <v>9.6414748701913189E-3</v>
      </c>
      <c r="CW113">
        <f>(Sheet1!CW113-Sheet1!CW112)/Sheet1!CW112*100</f>
        <v>0.76142131979695604</v>
      </c>
      <c r="CX113">
        <f>(Sheet1!CX113-Sheet1!CX112)/Sheet1!CX112*100</f>
        <v>0.11831985801617487</v>
      </c>
      <c r="CY113">
        <f>(Sheet1!CY113-Sheet1!CY112)/Sheet1!CY112*100</f>
        <v>0.51377526360073422</v>
      </c>
      <c r="CZ113">
        <f>(Sheet1!CZ113-Sheet1!CZ112)/Sheet1!CZ112*100</f>
        <v>0.51147261490373785</v>
      </c>
      <c r="DA113">
        <f>(Sheet1!DA113-Sheet1!DA112)/Sheet1!DA112*100</f>
        <v>0.4895266135754886</v>
      </c>
      <c r="DB113">
        <f>(Sheet1!DB113-Sheet1!DB112)/Sheet1!DB112*100</f>
        <v>0.80790939609695356</v>
      </c>
      <c r="DC113">
        <f>(Sheet1!DC113-Sheet1!DC112)/Sheet1!DC112*100</f>
        <v>0.60957423010960821</v>
      </c>
      <c r="DD113">
        <f>(Sheet1!DD113-Sheet1!DD112)/Sheet1!DD112*100</f>
        <v>0.58283482245837104</v>
      </c>
      <c r="DE113">
        <f>(Sheet1!DE113-Sheet1!DE112)/Sheet1!DE112*100</f>
        <v>0.57560633041557641</v>
      </c>
      <c r="DF113">
        <f>(Sheet1!DF113-Sheet1!DF112)/Sheet1!DF112*100</f>
        <v>0.5665887850467366</v>
      </c>
      <c r="DG113">
        <f>(Sheet1!DG113-Sheet1!DG112)/Sheet1!DG112*100</f>
        <v>0.5788681325671553</v>
      </c>
      <c r="DH113">
        <f>(Sheet1!DH113-Sheet1!DH112)/Sheet1!DH112*100</f>
        <v>0.10086983860825584</v>
      </c>
      <c r="DI113">
        <f>(Sheet1!DI113-Sheet1!DI112)/Sheet1!DI112*100</f>
        <v>0.45682034331686866</v>
      </c>
      <c r="DJ113">
        <f>(Sheet1!DJ113-Sheet1!DJ112)/Sheet1!DJ112*100</f>
        <v>-7.5547950192964397E-2</v>
      </c>
      <c r="DK113" t="e">
        <f>(Sheet1!DK113-Sheet1!DK112)/Sheet1!DK112*100</f>
        <v>#VALUE!</v>
      </c>
      <c r="DL113">
        <f>(Sheet1!DL113-Sheet1!DL112)/Sheet1!DL112*100</f>
        <v>0.7201812591034229</v>
      </c>
      <c r="DM113">
        <f>(Sheet1!DM113-Sheet1!DM112)/Sheet1!DM112*100</f>
        <v>1.1284164118982321</v>
      </c>
      <c r="DN113" t="e">
        <f>(Sheet1!DN113-Sheet1!DN112)/Sheet1!DN112*100</f>
        <v>#VALUE!</v>
      </c>
      <c r="DO113">
        <f>(Sheet1!DO113-Sheet1!DO112)/Sheet1!DO112*100</f>
        <v>0.51285466897562249</v>
      </c>
      <c r="DP113">
        <f>(Sheet1!DP113-Sheet1!DP112)/Sheet1!DP112*100</f>
        <v>3.4933366929839194</v>
      </c>
      <c r="DQ113">
        <f>(Sheet1!DQ113-Sheet1!DQ112)/Sheet1!DQ112*100</f>
        <v>3.4933366929839194</v>
      </c>
      <c r="DR113">
        <f>(Sheet1!DR113-Sheet1!DR112)/Sheet1!DR112*100</f>
        <v>0.17071061137160934</v>
      </c>
      <c r="DS113">
        <f>(Sheet1!DS113-Sheet1!DS112)/Sheet1!DS112*100</f>
        <v>4.8689442505885153E-2</v>
      </c>
      <c r="DT113">
        <f>(Sheet1!DT113-Sheet1!DT112)/Sheet1!DT112*100</f>
        <v>0.48181324647122503</v>
      </c>
      <c r="DU113">
        <f>(Sheet1!DU113-Sheet1!DU112)/Sheet1!DU112*100</f>
        <v>4.5071438229382105E-3</v>
      </c>
      <c r="DV113">
        <f>(Sheet1!DV113-Sheet1!DV112)/Sheet1!DV112*100</f>
        <v>0.77295910286058156</v>
      </c>
      <c r="DW113">
        <f>(Sheet1!DW113-Sheet1!DW112)/Sheet1!DW112*100</f>
        <v>0.34846240961755504</v>
      </c>
      <c r="DX113">
        <f>(Sheet1!DX113-Sheet1!DX112)/Sheet1!DX112*100</f>
        <v>0.37741208936144294</v>
      </c>
      <c r="DY113">
        <f>(Sheet1!DY113-Sheet1!DY112)/Sheet1!DY112*100</f>
        <v>-0.62103034580097816</v>
      </c>
      <c r="DZ113">
        <f>(Sheet1!DZ113-Sheet1!DZ112)/Sheet1!DZ112*100</f>
        <v>-0.97758521211856886</v>
      </c>
      <c r="EA113">
        <f>(Sheet1!EA113-Sheet1!EA112)/Sheet1!EA112*100</f>
        <v>1.3449532155295567</v>
      </c>
      <c r="EB113">
        <f>(Sheet1!EB113-Sheet1!EB112)/Sheet1!EB112*100</f>
        <v>-0.45136638884543651</v>
      </c>
      <c r="EC113">
        <f>(Sheet1!EC113-Sheet1!EC112)/Sheet1!EC112*100</f>
        <v>-0.12853470437016692</v>
      </c>
      <c r="ED113">
        <f>(Sheet1!ED113-Sheet1!ED112)/Sheet1!ED112*100</f>
        <v>-0.77679467990374673</v>
      </c>
      <c r="EE113">
        <f>(Sheet1!EE113-Sheet1!EE112)/Sheet1!EE112*100</f>
        <v>0.74126888514635902</v>
      </c>
      <c r="EF113">
        <f>(Sheet1!EF113-Sheet1!EF112)/Sheet1!EF112*100</f>
        <v>-0.19968087531342066</v>
      </c>
      <c r="EG113">
        <f>(Sheet1!EG113-Sheet1!EG112)/Sheet1!EG112*100</f>
        <v>-8.3319772172488787E-2</v>
      </c>
      <c r="EH113">
        <f>(Sheet1!EH113-Sheet1!EH112)/Sheet1!EH112*100</f>
        <v>0.43037337179223584</v>
      </c>
      <c r="EI113">
        <f>(Sheet1!EI113-Sheet1!EI112)/Sheet1!EI112*100</f>
        <v>0.93640413230973318</v>
      </c>
      <c r="EJ113">
        <f>(Sheet1!EJ113-Sheet1!EJ112)/Sheet1!EJ112*100</f>
        <v>1.8984808672803541</v>
      </c>
      <c r="EK113">
        <f>(Sheet1!EK113-Sheet1!EK112)/Sheet1!EK112*100</f>
        <v>2.312769010043048</v>
      </c>
      <c r="EL113">
        <f>(Sheet1!EL113-Sheet1!EL112)/Sheet1!EL112*100</f>
        <v>1.8189200162403589</v>
      </c>
      <c r="EM113" t="e">
        <f>(Sheet1!EM113-Sheet1!EM112)/Sheet1!EM112*100</f>
        <v>#VALUE!</v>
      </c>
      <c r="EN113">
        <f>(Sheet1!EN113-Sheet1!EN112)/Sheet1!EN112*100</f>
        <v>0.46893896389169415</v>
      </c>
      <c r="EO113">
        <f>(Sheet1!EO113-Sheet1!EO112)/Sheet1!EO112*100</f>
        <v>0.29614578154385002</v>
      </c>
      <c r="EP113">
        <f>(Sheet1!EP113-Sheet1!EP112)/Sheet1!EP112*100</f>
        <v>0.76160210399430461</v>
      </c>
      <c r="EQ113">
        <f>(Sheet1!EQ113-Sheet1!EQ112)/Sheet1!EQ112*100</f>
        <v>0.74557138226265729</v>
      </c>
      <c r="ER113">
        <f>(Sheet1!ER113-Sheet1!ER112)/Sheet1!ER112*100</f>
        <v>0.76604816708523482</v>
      </c>
      <c r="ES113">
        <f>(Sheet1!ES113-Sheet1!ES112)/Sheet1!ES112*100</f>
        <v>1.452734056859297</v>
      </c>
      <c r="ET113">
        <f>(Sheet1!ET113-Sheet1!ET112)/Sheet1!ET112*100</f>
        <v>1.1136090343493543</v>
      </c>
      <c r="EU113">
        <f>(Sheet1!EU113-Sheet1!EU112)/Sheet1!EU112*100</f>
        <v>-0.63030695398971914</v>
      </c>
      <c r="EV113">
        <f>(Sheet1!EV113-Sheet1!EV112)/Sheet1!EV112*100</f>
        <v>0.16020470601322939</v>
      </c>
      <c r="EW113">
        <f>(Sheet1!EW113-Sheet1!EW112)/Sheet1!EW112*100</f>
        <v>0.44462970682229735</v>
      </c>
      <c r="EX113">
        <f>(Sheet1!EX113-Sheet1!EX112)/Sheet1!EX112*100</f>
        <v>0.43427292588054511</v>
      </c>
      <c r="EY113">
        <f>(Sheet1!EY113-Sheet1!EY112)/Sheet1!EY112*100</f>
        <v>0.36869257041598746</v>
      </c>
      <c r="EZ113">
        <f>(Sheet1!EZ113-Sheet1!EZ112)/Sheet1!EZ112*100</f>
        <v>0.44805955745502568</v>
      </c>
      <c r="FA113">
        <f>(Sheet1!FA113-Sheet1!FA112)/Sheet1!FA112*100</f>
        <v>0.41984624549659089</v>
      </c>
      <c r="FB113">
        <f>(Sheet1!FB113-Sheet1!FB112)/Sheet1!FB112*100</f>
        <v>0.42176064394304491</v>
      </c>
      <c r="FC113">
        <f>(Sheet1!FC113-Sheet1!FC112)/Sheet1!FC112*100</f>
        <v>0.33380281690140112</v>
      </c>
      <c r="FD113">
        <f>(Sheet1!FD113-Sheet1!FD112)/Sheet1!FD112*100</f>
        <v>0.24754529110773341</v>
      </c>
      <c r="FE113">
        <f>(Sheet1!FE113-Sheet1!FE112)/Sheet1!FE112*100</f>
        <v>0.3679144983492883</v>
      </c>
      <c r="FF113">
        <f>(Sheet1!FF113-Sheet1!FF112)/Sheet1!FF112*100</f>
        <v>0.27850565246688186</v>
      </c>
      <c r="FG113">
        <f>(Sheet1!FG113-Sheet1!FG112)/Sheet1!FG112*100</f>
        <v>-0.10845358434956845</v>
      </c>
      <c r="FH113">
        <f>(Sheet1!FH113-Sheet1!FH112)/Sheet1!FH112*100</f>
        <v>-0.86045444630809786</v>
      </c>
      <c r="FI113">
        <f>(Sheet1!FI113-Sheet1!FI112)/Sheet1!FI112*100</f>
        <v>0.17536457371904166</v>
      </c>
      <c r="FJ113">
        <f>(Sheet1!FJ113-Sheet1!FJ112)/Sheet1!FJ112*100</f>
        <v>0.62346317670612394</v>
      </c>
      <c r="FK113">
        <f>(Sheet1!FK113-Sheet1!FK112)/Sheet1!FK112*100</f>
        <v>0.21914881862212438</v>
      </c>
      <c r="FL113">
        <f>(Sheet1!FL113-Sheet1!FL112)/Sheet1!FL112*100</f>
        <v>6.5681444991787727E-2</v>
      </c>
      <c r="FM113">
        <f>(Sheet1!FM113-Sheet1!FM112)/Sheet1!FM112*100</f>
        <v>-0.24686235867648537</v>
      </c>
      <c r="FN113">
        <f>(Sheet1!FN113-Sheet1!FN112)/Sheet1!FN112*100</f>
        <v>0.36199763593381989</v>
      </c>
      <c r="FO113">
        <f>(Sheet1!FO113-Sheet1!FO112)/Sheet1!FO112*100</f>
        <v>0.33745307293205817</v>
      </c>
      <c r="FP113">
        <f>(Sheet1!FP113-Sheet1!FP112)/Sheet1!FP112*100</f>
        <v>-0.1793695309635529</v>
      </c>
      <c r="FQ113">
        <f>(Sheet1!FQ113-Sheet1!FQ112)/Sheet1!FQ112*100</f>
        <v>0.5062947810953069</v>
      </c>
    </row>
    <row r="114" spans="1:173" x14ac:dyDescent="0.25">
      <c r="A114">
        <f>(Sheet1!A114-Sheet1!A113)/Sheet1!A113*100</f>
        <v>0.30943342167465648</v>
      </c>
      <c r="B114">
        <f>(Sheet1!B114-Sheet1!B113)/Sheet1!B113*100</f>
        <v>0.71439545245045843</v>
      </c>
      <c r="C114">
        <f>(Sheet1!C114-Sheet1!C113)/Sheet1!C113*100</f>
        <v>0.75345657915177788</v>
      </c>
      <c r="D114">
        <f>(Sheet1!D114-Sheet1!D113)/Sheet1!D113*100</f>
        <v>0.14900051633842162</v>
      </c>
      <c r="E114">
        <f>(Sheet1!E114-Sheet1!E113)/Sheet1!E113*100</f>
        <v>0.85675507549623164</v>
      </c>
      <c r="F114">
        <f>(Sheet1!F114-Sheet1!F113)/Sheet1!F113*100</f>
        <v>-0.68290734824280908</v>
      </c>
      <c r="G114">
        <f>(Sheet1!G114-Sheet1!G113)/Sheet1!G113*100</f>
        <v>0.35733529962280614</v>
      </c>
      <c r="H114">
        <f>(Sheet1!H114-Sheet1!H113)/Sheet1!H113*100</f>
        <v>0.56241259804220312</v>
      </c>
      <c r="I114">
        <f>(Sheet1!I114-Sheet1!I113)/Sheet1!I113*100</f>
        <v>2.8275696060338613</v>
      </c>
      <c r="J114">
        <f>(Sheet1!J114-Sheet1!J113)/Sheet1!J113*100</f>
        <v>1.5435243806691938</v>
      </c>
      <c r="K114">
        <f>(Sheet1!K114-Sheet1!K113)/Sheet1!K113*100</f>
        <v>0.71846100946487435</v>
      </c>
      <c r="L114">
        <f>(Sheet1!L114-Sheet1!L113)/Sheet1!L113*100</f>
        <v>0.29536356923556362</v>
      </c>
      <c r="M114">
        <f>(Sheet1!M114-Sheet1!M113)/Sheet1!M113*100</f>
        <v>0.36333422523904796</v>
      </c>
      <c r="N114">
        <f>(Sheet1!N114-Sheet1!N113)/Sheet1!N113*100</f>
        <v>0.58350550002792789</v>
      </c>
      <c r="O114">
        <f>(Sheet1!O114-Sheet1!O113)/Sheet1!O113*100</f>
        <v>0.25206297349818635</v>
      </c>
      <c r="P114">
        <f>(Sheet1!P114-Sheet1!P113)/Sheet1!P113*100</f>
        <v>0.5924964408340887</v>
      </c>
      <c r="Q114">
        <f>(Sheet1!Q114-Sheet1!Q113)/Sheet1!Q113*100</f>
        <v>0.79529127070152028</v>
      </c>
      <c r="R114">
        <f>(Sheet1!R114-Sheet1!R113)/Sheet1!R113*100</f>
        <v>0.74122699050901453</v>
      </c>
      <c r="S114">
        <f>(Sheet1!S114-Sheet1!S113)/Sheet1!S113*100</f>
        <v>1.2619132832279505</v>
      </c>
      <c r="T114">
        <f>(Sheet1!T114-Sheet1!T113)/Sheet1!T113*100</f>
        <v>0.16324675056309926</v>
      </c>
      <c r="U114">
        <f>(Sheet1!U114-Sheet1!U113)/Sheet1!U113*100</f>
        <v>0.40036674816625983</v>
      </c>
      <c r="V114">
        <f>(Sheet1!V114-Sheet1!V113)/Sheet1!V113*100</f>
        <v>0.49514427479732304</v>
      </c>
      <c r="W114">
        <f>(Sheet1!W114-Sheet1!W113)/Sheet1!W113*100</f>
        <v>0.4469032762875384</v>
      </c>
      <c r="X114">
        <f>(Sheet1!X114-Sheet1!X113)/Sheet1!X113*100</f>
        <v>0.4331363526507031</v>
      </c>
      <c r="Y114">
        <f>(Sheet1!Y114-Sheet1!Y113)/Sheet1!Y113*100</f>
        <v>0.74803530018036757</v>
      </c>
      <c r="Z114">
        <f>(Sheet1!Z114-Sheet1!Z113)/Sheet1!Z113*100</f>
        <v>-5.8053620434876586E-2</v>
      </c>
      <c r="AA114">
        <f>(Sheet1!AA114-Sheet1!AA113)/Sheet1!AA113*100</f>
        <v>0.72088266286492431</v>
      </c>
      <c r="AB114">
        <f>(Sheet1!AB114-Sheet1!AB113)/Sheet1!AB113*100</f>
        <v>-3.056468250935707E-2</v>
      </c>
      <c r="AC114">
        <f>(Sheet1!AC114-Sheet1!AC113)/Sheet1!AC113*100</f>
        <v>0.18592168655220681</v>
      </c>
      <c r="AD114">
        <f>(Sheet1!AD114-Sheet1!AD113)/Sheet1!AD113*100</f>
        <v>0.285936234566884</v>
      </c>
      <c r="AE114">
        <f>(Sheet1!AE114-Sheet1!AE113)/Sheet1!AE113*100</f>
        <v>0.14631903122866735</v>
      </c>
      <c r="AF114">
        <f>(Sheet1!AF114-Sheet1!AF113)/Sheet1!AF113*100</f>
        <v>0.39000516183302547</v>
      </c>
      <c r="AG114">
        <f>(Sheet1!AG114-Sheet1!AG113)/Sheet1!AG113*100</f>
        <v>0</v>
      </c>
      <c r="AH114">
        <f>(Sheet1!AH114-Sheet1!AH113)/Sheet1!AH113*100</f>
        <v>0</v>
      </c>
      <c r="AI114">
        <f>(Sheet1!AI114-Sheet1!AI113)/Sheet1!AI113*100</f>
        <v>0</v>
      </c>
      <c r="AJ114">
        <f>(Sheet1!AJ114-Sheet1!AJ113)/Sheet1!AJ113*100</f>
        <v>-0.45362903225806378</v>
      </c>
      <c r="AK114">
        <f>(Sheet1!AK114-Sheet1!AK113)/Sheet1!AK113*100</f>
        <v>-0.65070440331038937</v>
      </c>
      <c r="AL114">
        <f>(Sheet1!AL114-Sheet1!AL113)/Sheet1!AL113*100</f>
        <v>0</v>
      </c>
      <c r="AM114">
        <f>(Sheet1!AM114-Sheet1!AM113)/Sheet1!AM113*100</f>
        <v>0.14879010154272407</v>
      </c>
      <c r="AN114">
        <f>(Sheet1!AN114-Sheet1!AN113)/Sheet1!AN113*100</f>
        <v>-2.806757923295117</v>
      </c>
      <c r="AO114">
        <f>(Sheet1!AO114-Sheet1!AO113)/Sheet1!AO113*100</f>
        <v>0.36824446756525847</v>
      </c>
      <c r="AP114">
        <f>(Sheet1!AP114-Sheet1!AP113)/Sheet1!AP113*100</f>
        <v>0.29405612904020118</v>
      </c>
      <c r="AQ114">
        <f>(Sheet1!AQ114-Sheet1!AQ113)/Sheet1!AQ113*100</f>
        <v>-0.34877987179333736</v>
      </c>
      <c r="AR114">
        <f>(Sheet1!AR114-Sheet1!AR113)/Sheet1!AR113*100</f>
        <v>2.1660507384562662</v>
      </c>
      <c r="AS114">
        <f>(Sheet1!AS114-Sheet1!AS113)/Sheet1!AS113*100</f>
        <v>1.131822079834313</v>
      </c>
      <c r="AT114">
        <f>(Sheet1!AT114-Sheet1!AT113)/Sheet1!AT113*100</f>
        <v>0.41077173960950963</v>
      </c>
      <c r="AU114">
        <f>(Sheet1!AU114-Sheet1!AU113)/Sheet1!AU113*100</f>
        <v>0.49130763416477619</v>
      </c>
      <c r="AV114">
        <f>(Sheet1!AV114-Sheet1!AV113)/Sheet1!AV113*100</f>
        <v>0</v>
      </c>
      <c r="AW114">
        <f>(Sheet1!AW114-Sheet1!AW113)/Sheet1!AW113*100</f>
        <v>6.2909035563895904E-2</v>
      </c>
      <c r="AX114">
        <f>(Sheet1!AX114-Sheet1!AX113)/Sheet1!AX113*100</f>
        <v>0.21264147971466996</v>
      </c>
      <c r="AY114">
        <f>(Sheet1!AY114-Sheet1!AY113)/Sheet1!AY113*100</f>
        <v>0.44582063420012596</v>
      </c>
      <c r="AZ114">
        <f>(Sheet1!AZ114-Sheet1!AZ113)/Sheet1!AZ113*100</f>
        <v>0.56190002305852482</v>
      </c>
      <c r="BA114">
        <f>(Sheet1!BA114-Sheet1!BA113)/Sheet1!BA113*100</f>
        <v>0.31695060158058475</v>
      </c>
      <c r="BB114">
        <f>(Sheet1!BB114-Sheet1!BB113)/Sheet1!BB113*100</f>
        <v>0.30853902601734867</v>
      </c>
      <c r="BC114">
        <f>(Sheet1!BC114-Sheet1!BC113)/Sheet1!BC113*100</f>
        <v>0.30873236686679373</v>
      </c>
      <c r="BD114">
        <f>(Sheet1!BD114-Sheet1!BD113)/Sheet1!BD113*100</f>
        <v>0.74383013106143192</v>
      </c>
      <c r="BE114">
        <f>(Sheet1!BE114-Sheet1!BE113)/Sheet1!BE113*100</f>
        <v>0.13406969163970267</v>
      </c>
      <c r="BF114" t="e">
        <f>(Sheet1!BF114-Sheet1!BF113)/Sheet1!BF113*100</f>
        <v>#VALUE!</v>
      </c>
      <c r="BG114" t="e">
        <f>(Sheet1!BG114-Sheet1!BG113)/Sheet1!BG113*100</f>
        <v>#VALUE!</v>
      </c>
      <c r="BH114" t="e">
        <f>(Sheet1!BH114-Sheet1!BH113)/Sheet1!BH113*100</f>
        <v>#VALUE!</v>
      </c>
      <c r="BI114" t="e">
        <f>(Sheet1!BI114-Sheet1!BI113)/Sheet1!BI113*100</f>
        <v>#VALUE!</v>
      </c>
      <c r="BJ114">
        <f>(Sheet1!BJ114-Sheet1!BJ113)/Sheet1!BJ113*100</f>
        <v>0.14591676259342126</v>
      </c>
      <c r="BK114">
        <f>(Sheet1!BK114-Sheet1!BK113)/Sheet1!BK113*100</f>
        <v>-0.33532724970527911</v>
      </c>
      <c r="BL114">
        <f>(Sheet1!BL114-Sheet1!BL113)/Sheet1!BL113*100</f>
        <v>0.18719580681392434</v>
      </c>
      <c r="BM114">
        <f>(Sheet1!BM114-Sheet1!BM113)/Sheet1!BM113*100</f>
        <v>-4.5462294709381016E-3</v>
      </c>
      <c r="BN114">
        <f>(Sheet1!BN114-Sheet1!BN113)/Sheet1!BN113*100</f>
        <v>-0.4524859468889233</v>
      </c>
      <c r="BO114">
        <f>(Sheet1!BO114-Sheet1!BO113)/Sheet1!BO113*100</f>
        <v>0.40968120438318312</v>
      </c>
      <c r="BP114">
        <f>(Sheet1!BP114-Sheet1!BP113)/Sheet1!BP113*100</f>
        <v>8.0562377369765223E-2</v>
      </c>
      <c r="BQ114">
        <f>(Sheet1!BQ114-Sheet1!BQ113)/Sheet1!BQ113*100</f>
        <v>0.38670195791330358</v>
      </c>
      <c r="BR114">
        <f>(Sheet1!BR114-Sheet1!BR113)/Sheet1!BR113*100</f>
        <v>0.28010571731912248</v>
      </c>
      <c r="BS114">
        <f>(Sheet1!BS114-Sheet1!BS113)/Sheet1!BS113*100</f>
        <v>1.3039042937957952</v>
      </c>
      <c r="BT114">
        <f>(Sheet1!BT114-Sheet1!BT113)/Sheet1!BT113*100</f>
        <v>0.48633152452135975</v>
      </c>
      <c r="BU114">
        <f>(Sheet1!BU114-Sheet1!BU113)/Sheet1!BU113*100</f>
        <v>0</v>
      </c>
      <c r="BV114">
        <f>(Sheet1!BV114-Sheet1!BV113)/Sheet1!BV113*100</f>
        <v>0.83896339618835702</v>
      </c>
      <c r="BW114">
        <f>(Sheet1!BW114-Sheet1!BW113)/Sheet1!BW113*100</f>
        <v>0</v>
      </c>
      <c r="BX114">
        <f>(Sheet1!BX114-Sheet1!BX113)/Sheet1!BX113*100</f>
        <v>0.47961630695443452</v>
      </c>
      <c r="BY114">
        <f>(Sheet1!BY114-Sheet1!BY113)/Sheet1!BY113*100</f>
        <v>-3.4724901612780079E-2</v>
      </c>
      <c r="BZ114">
        <f>(Sheet1!BZ114-Sheet1!BZ113)/Sheet1!BZ113*100</f>
        <v>-4.5221184795049635E-2</v>
      </c>
      <c r="CA114">
        <f>(Sheet1!CA114-Sheet1!CA113)/Sheet1!CA113*100</f>
        <v>-3.1705770450218849E-2</v>
      </c>
      <c r="CB114">
        <f>(Sheet1!CB114-Sheet1!CB113)/Sheet1!CB113*100</f>
        <v>0.14961873020132513</v>
      </c>
      <c r="CC114">
        <f>(Sheet1!CC114-Sheet1!CC113)/Sheet1!CC113*100</f>
        <v>-7.8292322654769271E-3</v>
      </c>
      <c r="CD114">
        <f>(Sheet1!CD114-Sheet1!CD113)/Sheet1!CD113*100</f>
        <v>0.17982391391067257</v>
      </c>
      <c r="CE114">
        <f>(Sheet1!CE114-Sheet1!CE113)/Sheet1!CE113*100</f>
        <v>-0.47906895933093024</v>
      </c>
      <c r="CF114">
        <f>(Sheet1!CF114-Sheet1!CF113)/Sheet1!CF113*100</f>
        <v>0.19551375125793127</v>
      </c>
      <c r="CG114">
        <f>(Sheet1!CG114-Sheet1!CG113)/Sheet1!CG113*100</f>
        <v>-0.14049621810826649</v>
      </c>
      <c r="CH114">
        <f>(Sheet1!CH114-Sheet1!CH113)/Sheet1!CH113*100</f>
        <v>0</v>
      </c>
      <c r="CI114" t="e">
        <f>(Sheet1!CI114-Sheet1!CI113)/Sheet1!CI113*100</f>
        <v>#VALUE!</v>
      </c>
      <c r="CJ114" t="e">
        <f>(Sheet1!CJ114-Sheet1!CJ113)/Sheet1!CJ113*100</f>
        <v>#VALUE!</v>
      </c>
      <c r="CK114">
        <f>(Sheet1!CK114-Sheet1!CK113)/Sheet1!CK113*100</f>
        <v>-0.49564105153320431</v>
      </c>
      <c r="CL114">
        <f>(Sheet1!CL114-Sheet1!CL113)/Sheet1!CL113*100</f>
        <v>-0.25448881836082232</v>
      </c>
      <c r="CM114">
        <f>(Sheet1!CM114-Sheet1!CM113)/Sheet1!CM113*100</f>
        <v>0.19025642592988418</v>
      </c>
      <c r="CN114">
        <f>(Sheet1!CN114-Sheet1!CN113)/Sheet1!CN113*100</f>
        <v>-1.6830930924593195</v>
      </c>
      <c r="CO114">
        <f>(Sheet1!CO114-Sheet1!CO113)/Sheet1!CO113*100</f>
        <v>-0.17851973366785215</v>
      </c>
      <c r="CP114">
        <f>(Sheet1!CP114-Sheet1!CP113)/Sheet1!CP113*100</f>
        <v>0.30430886416249103</v>
      </c>
      <c r="CQ114">
        <f>(Sheet1!CQ114-Sheet1!CQ113)/Sheet1!CQ113*100</f>
        <v>0.88913193178596028</v>
      </c>
      <c r="CR114">
        <f>(Sheet1!CR114-Sheet1!CR113)/Sheet1!CR113*100</f>
        <v>-1.4202275914720076E-2</v>
      </c>
      <c r="CS114">
        <f>(Sheet1!CS114-Sheet1!CS113)/Sheet1!CS113*100</f>
        <v>0.31667308948946948</v>
      </c>
      <c r="CT114">
        <f>(Sheet1!CT114-Sheet1!CT113)/Sheet1!CT113*100</f>
        <v>0.51264888875367498</v>
      </c>
      <c r="CU114">
        <f>(Sheet1!CU114-Sheet1!CU113)/Sheet1!CU113*100</f>
        <v>0.34330858478273696</v>
      </c>
      <c r="CV114">
        <f>(Sheet1!CV114-Sheet1!CV113)/Sheet1!CV113*100</f>
        <v>0.10053711609972112</v>
      </c>
      <c r="CW114">
        <f>(Sheet1!CW114-Sheet1!CW113)/Sheet1!CW113*100</f>
        <v>0.53218689039980083</v>
      </c>
      <c r="CX114">
        <f>(Sheet1!CX114-Sheet1!CX113)/Sheet1!CX113*100</f>
        <v>9.4544022060261398E-2</v>
      </c>
      <c r="CY114">
        <f>(Sheet1!CY114-Sheet1!CY113)/Sheet1!CY113*100</f>
        <v>0.39894564365604585</v>
      </c>
      <c r="CZ114">
        <f>(Sheet1!CZ114-Sheet1!CZ113)/Sheet1!CZ113*100</f>
        <v>0.39402077885363995</v>
      </c>
      <c r="DA114">
        <f>(Sheet1!DA114-Sheet1!DA113)/Sheet1!DA113*100</f>
        <v>0.38653652681928308</v>
      </c>
      <c r="DB114">
        <f>(Sheet1!DB114-Sheet1!DB113)/Sheet1!DB113*100</f>
        <v>0.51782185464393116</v>
      </c>
      <c r="DC114">
        <f>(Sheet1!DC114-Sheet1!DC113)/Sheet1!DC113*100</f>
        <v>0.50768005039743735</v>
      </c>
      <c r="DD114">
        <f>(Sheet1!DD114-Sheet1!DD113)/Sheet1!DD113*100</f>
        <v>0.13913096657798057</v>
      </c>
      <c r="DE114">
        <f>(Sheet1!DE114-Sheet1!DE113)/Sheet1!DE113*100</f>
        <v>0.13341479532675843</v>
      </c>
      <c r="DF114">
        <f>(Sheet1!DF114-Sheet1!DF113)/Sheet1!DF113*100</f>
        <v>0.82476621943426998</v>
      </c>
      <c r="DG114">
        <f>(Sheet1!DG114-Sheet1!DG113)/Sheet1!DG113*100</f>
        <v>-0.10857191044397947</v>
      </c>
      <c r="DH114">
        <f>(Sheet1!DH114-Sheet1!DH113)/Sheet1!DH113*100</f>
        <v>-0.17274547524634656</v>
      </c>
      <c r="DI114">
        <f>(Sheet1!DI114-Sheet1!DI113)/Sheet1!DI113*100</f>
        <v>-0.21417928979389936</v>
      </c>
      <c r="DJ114">
        <f>(Sheet1!DJ114-Sheet1!DJ113)/Sheet1!DJ113*100</f>
        <v>-0.15121013654458515</v>
      </c>
      <c r="DK114" t="e">
        <f>(Sheet1!DK114-Sheet1!DK113)/Sheet1!DK113*100</f>
        <v>#VALUE!</v>
      </c>
      <c r="DL114">
        <f>(Sheet1!DL114-Sheet1!DL113)/Sheet1!DL113*100</f>
        <v>0</v>
      </c>
      <c r="DM114">
        <f>(Sheet1!DM114-Sheet1!DM113)/Sheet1!DM113*100</f>
        <v>0</v>
      </c>
      <c r="DN114" t="e">
        <f>(Sheet1!DN114-Sheet1!DN113)/Sheet1!DN113*100</f>
        <v>#VALUE!</v>
      </c>
      <c r="DO114">
        <f>(Sheet1!DO114-Sheet1!DO113)/Sheet1!DO113*100</f>
        <v>0</v>
      </c>
      <c r="DP114">
        <f>(Sheet1!DP114-Sheet1!DP113)/Sheet1!DP113*100</f>
        <v>0</v>
      </c>
      <c r="DQ114">
        <f>(Sheet1!DQ114-Sheet1!DQ113)/Sheet1!DQ113*100</f>
        <v>0</v>
      </c>
      <c r="DR114">
        <f>(Sheet1!DR114-Sheet1!DR113)/Sheet1!DR113*100</f>
        <v>0.93389988411461611</v>
      </c>
      <c r="DS114">
        <f>(Sheet1!DS114-Sheet1!DS113)/Sheet1!DS113*100</f>
        <v>0.29199448454863625</v>
      </c>
      <c r="DT114">
        <f>(Sheet1!DT114-Sheet1!DT113)/Sheet1!DT113*100</f>
        <v>0.67535625042209524</v>
      </c>
      <c r="DU114">
        <f>(Sheet1!DU114-Sheet1!DU113)/Sheet1!DU113*100</f>
        <v>0.36506219578151738</v>
      </c>
      <c r="DV114">
        <f>(Sheet1!DV114-Sheet1!DV113)/Sheet1!DV113*100</f>
        <v>1.1914117758008167</v>
      </c>
      <c r="DW114">
        <f>(Sheet1!DW114-Sheet1!DW113)/Sheet1!DW113*100</f>
        <v>1.5661081691119036</v>
      </c>
      <c r="DX114">
        <f>(Sheet1!DX114-Sheet1!DX113)/Sheet1!DX113*100</f>
        <v>0.5028401625260287</v>
      </c>
      <c r="DY114">
        <f>(Sheet1!DY114-Sheet1!DY113)/Sheet1!DY113*100</f>
        <v>0.33494295317900069</v>
      </c>
      <c r="DZ114">
        <f>(Sheet1!DZ114-Sheet1!DZ113)/Sheet1!DZ113*100</f>
        <v>0.38258154593726867</v>
      </c>
      <c r="EA114">
        <f>(Sheet1!EA114-Sheet1!EA113)/Sheet1!EA113*100</f>
        <v>7.6015519835291326E-2</v>
      </c>
      <c r="EB114">
        <f>(Sheet1!EB114-Sheet1!EB113)/Sheet1!EB113*100</f>
        <v>-4.2647752014557373E-2</v>
      </c>
      <c r="EC114">
        <f>(Sheet1!EC114-Sheet1!EC113)/Sheet1!EC113*100</f>
        <v>-0.46432987609459353</v>
      </c>
      <c r="ED114">
        <f>(Sheet1!ED114-Sheet1!ED113)/Sheet1!ED113*100</f>
        <v>0.3838001947642789</v>
      </c>
      <c r="EE114">
        <f>(Sheet1!EE114-Sheet1!EE113)/Sheet1!EE113*100</f>
        <v>0.30872483221476521</v>
      </c>
      <c r="EF114">
        <f>(Sheet1!EF114-Sheet1!EF113)/Sheet1!EF113*100</f>
        <v>-0.28321882765677742</v>
      </c>
      <c r="EG114">
        <f>(Sheet1!EG114-Sheet1!EG113)/Sheet1!EG113*100</f>
        <v>-0.10097917223137985</v>
      </c>
      <c r="EH114">
        <f>(Sheet1!EH114-Sheet1!EH113)/Sheet1!EH113*100</f>
        <v>-0.12878667000980093</v>
      </c>
      <c r="EI114">
        <f>(Sheet1!EI114-Sheet1!EI113)/Sheet1!EI113*100</f>
        <v>0.34179045615879178</v>
      </c>
      <c r="EJ114">
        <f>(Sheet1!EJ114-Sheet1!EJ113)/Sheet1!EJ113*100</f>
        <v>0.19638648860958707</v>
      </c>
      <c r="EK114">
        <f>(Sheet1!EK114-Sheet1!EK113)/Sheet1!EK113*100</f>
        <v>0.20005983097748731</v>
      </c>
      <c r="EL114">
        <f>(Sheet1!EL114-Sheet1!EL113)/Sheet1!EL113*100</f>
        <v>0.24922242603078396</v>
      </c>
      <c r="EM114" t="e">
        <f>(Sheet1!EM114-Sheet1!EM113)/Sheet1!EM113*100</f>
        <v>#VALUE!</v>
      </c>
      <c r="EN114">
        <f>(Sheet1!EN114-Sheet1!EN113)/Sheet1!EN113*100</f>
        <v>0.47657651018253033</v>
      </c>
      <c r="EO114">
        <f>(Sheet1!EO114-Sheet1!EO113)/Sheet1!EO113*100</f>
        <v>0.53666106297684213</v>
      </c>
      <c r="EP114">
        <f>(Sheet1!EP114-Sheet1!EP113)/Sheet1!EP113*100</f>
        <v>0.41689323907920406</v>
      </c>
      <c r="EQ114">
        <f>(Sheet1!EQ114-Sheet1!EQ113)/Sheet1!EQ113*100</f>
        <v>0.5299617670439376</v>
      </c>
      <c r="ER114">
        <f>(Sheet1!ER114-Sheet1!ER113)/Sheet1!ER113*100</f>
        <v>0.3908701342943654</v>
      </c>
      <c r="ES114">
        <f>(Sheet1!ES114-Sheet1!ES113)/Sheet1!ES113*100</f>
        <v>0.37711896049585203</v>
      </c>
      <c r="ET114">
        <f>(Sheet1!ET114-Sheet1!ET113)/Sheet1!ET113*100</f>
        <v>0.66184074457083819</v>
      </c>
      <c r="EU114">
        <f>(Sheet1!EU114-Sheet1!EU113)/Sheet1!EU113*100</f>
        <v>-8.4512539356050801E-3</v>
      </c>
      <c r="EV114">
        <f>(Sheet1!EV114-Sheet1!EV113)/Sheet1!EV113*100</f>
        <v>-0.14217640982350147</v>
      </c>
      <c r="EW114">
        <f>(Sheet1!EW114-Sheet1!EW113)/Sheet1!EW113*100</f>
        <v>0.34306266426890358</v>
      </c>
      <c r="EX114">
        <f>(Sheet1!EX114-Sheet1!EX113)/Sheet1!EX113*100</f>
        <v>0.23609305780300455</v>
      </c>
      <c r="EY114">
        <f>(Sheet1!EY114-Sheet1!EY113)/Sheet1!EY113*100</f>
        <v>0.27194418737097242</v>
      </c>
      <c r="EZ114">
        <f>(Sheet1!EZ114-Sheet1!EZ113)/Sheet1!EZ113*100</f>
        <v>0.3019489431786973</v>
      </c>
      <c r="FA114">
        <f>(Sheet1!FA114-Sheet1!FA113)/Sheet1!FA113*100</f>
        <v>0.30650583349811961</v>
      </c>
      <c r="FB114">
        <f>(Sheet1!FB114-Sheet1!FB113)/Sheet1!FB113*100</f>
        <v>0.27862034889307152</v>
      </c>
      <c r="FC114">
        <f>(Sheet1!FC114-Sheet1!FC113)/Sheet1!FC113*100</f>
        <v>0.28917556887572904</v>
      </c>
      <c r="FD114">
        <f>(Sheet1!FD114-Sheet1!FD113)/Sheet1!FD113*100</f>
        <v>0.36281366828069228</v>
      </c>
      <c r="FE114">
        <f>(Sheet1!FE114-Sheet1!FE113)/Sheet1!FE113*100</f>
        <v>0.31220817595161299</v>
      </c>
      <c r="FF114">
        <f>(Sheet1!FF114-Sheet1!FF113)/Sheet1!FF113*100</f>
        <v>0.52410744949306276</v>
      </c>
      <c r="FG114">
        <f>(Sheet1!FG114-Sheet1!FG113)/Sheet1!FG113*100</f>
        <v>0.12183195478128726</v>
      </c>
      <c r="FH114">
        <f>(Sheet1!FH114-Sheet1!FH113)/Sheet1!FH113*100</f>
        <v>-1.5173470703829201E-2</v>
      </c>
      <c r="FI114">
        <f>(Sheet1!FI114-Sheet1!FI113)/Sheet1!FI113*100</f>
        <v>0.36656794998355802</v>
      </c>
      <c r="FJ114">
        <f>(Sheet1!FJ114-Sheet1!FJ113)/Sheet1!FJ113*100</f>
        <v>-1.8694833549208534E-2</v>
      </c>
      <c r="FK114">
        <f>(Sheet1!FK114-Sheet1!FK113)/Sheet1!FK113*100</f>
        <v>0.47592796765894951</v>
      </c>
      <c r="FL114">
        <f>(Sheet1!FL114-Sheet1!FL113)/Sheet1!FL113*100</f>
        <v>0.48456533909920591</v>
      </c>
      <c r="FM114">
        <f>(Sheet1!FM114-Sheet1!FM113)/Sheet1!FM113*100</f>
        <v>0.37432932662313301</v>
      </c>
      <c r="FN114">
        <f>(Sheet1!FN114-Sheet1!FN113)/Sheet1!FN113*100</f>
        <v>0.18157281315175577</v>
      </c>
      <c r="FO114">
        <f>(Sheet1!FO114-Sheet1!FO113)/Sheet1!FO113*100</f>
        <v>0.30689031824104773</v>
      </c>
      <c r="FP114">
        <f>(Sheet1!FP114-Sheet1!FP113)/Sheet1!FP113*100</f>
        <v>8.8356762767054481E-2</v>
      </c>
      <c r="FQ114">
        <f>(Sheet1!FQ114-Sheet1!FQ113)/Sheet1!FQ113*100</f>
        <v>0.31933793599748805</v>
      </c>
    </row>
    <row r="115" spans="1:173" x14ac:dyDescent="0.25">
      <c r="A115">
        <f>(Sheet1!A115-Sheet1!A114)/Sheet1!A114*100</f>
        <v>0.20993701889433966</v>
      </c>
      <c r="B115">
        <f>(Sheet1!B115-Sheet1!B114)/Sheet1!B114*100</f>
        <v>0.99763557318281793</v>
      </c>
      <c r="C115">
        <f>(Sheet1!C115-Sheet1!C114)/Sheet1!C114*100</f>
        <v>1.0623699020892652</v>
      </c>
      <c r="D115">
        <f>(Sheet1!D115-Sheet1!D114)/Sheet1!D114*100</f>
        <v>0.90151135727544562</v>
      </c>
      <c r="E115">
        <f>(Sheet1!E115-Sheet1!E114)/Sheet1!E114*100</f>
        <v>-0.51024699318734779</v>
      </c>
      <c r="F115">
        <f>(Sheet1!F115-Sheet1!F114)/Sheet1!F114*100</f>
        <v>1.8798504161807918</v>
      </c>
      <c r="G115">
        <f>(Sheet1!G115-Sheet1!G114)/Sheet1!G114*100</f>
        <v>4.6627292508550106E-2</v>
      </c>
      <c r="H115">
        <f>(Sheet1!H115-Sheet1!H114)/Sheet1!H114*100</f>
        <v>0.11638804075092685</v>
      </c>
      <c r="I115">
        <f>(Sheet1!I115-Sheet1!I114)/Sheet1!I114*100</f>
        <v>4.0716637795152844</v>
      </c>
      <c r="J115">
        <f>(Sheet1!J115-Sheet1!J114)/Sheet1!J114*100</f>
        <v>5.29389507624985</v>
      </c>
      <c r="K115">
        <f>(Sheet1!K115-Sheet1!K114)/Sheet1!K114*100</f>
        <v>0.15093254752577726</v>
      </c>
      <c r="L115">
        <f>(Sheet1!L115-Sheet1!L114)/Sheet1!L114*100</f>
        <v>0.53861355446195136</v>
      </c>
      <c r="M115">
        <f>(Sheet1!M115-Sheet1!M114)/Sheet1!M114*100</f>
        <v>0.43779028161701439</v>
      </c>
      <c r="N115">
        <f>(Sheet1!N115-Sheet1!N114)/Sheet1!N114*100</f>
        <v>0.71474172148666359</v>
      </c>
      <c r="O115">
        <f>(Sheet1!O115-Sheet1!O114)/Sheet1!O114*100</f>
        <v>0.29497282036156358</v>
      </c>
      <c r="P115">
        <f>(Sheet1!P115-Sheet1!P114)/Sheet1!P114*100</f>
        <v>-0.29346265115407466</v>
      </c>
      <c r="Q115">
        <f>(Sheet1!Q115-Sheet1!Q114)/Sheet1!Q114*100</f>
        <v>-0.78151376089430191</v>
      </c>
      <c r="R115">
        <f>(Sheet1!R115-Sheet1!R114)/Sheet1!R114*100</f>
        <v>-0.67875760208514335</v>
      </c>
      <c r="S115">
        <f>(Sheet1!S115-Sheet1!S114)/Sheet1!S114*100</f>
        <v>-0.69508986425458597</v>
      </c>
      <c r="T115">
        <f>(Sheet1!T115-Sheet1!T114)/Sheet1!T114*100</f>
        <v>-1.0098613632612634</v>
      </c>
      <c r="U115">
        <f>(Sheet1!U115-Sheet1!U114)/Sheet1!U114*100</f>
        <v>0.17655474719186579</v>
      </c>
      <c r="V115">
        <f>(Sheet1!V115-Sheet1!V114)/Sheet1!V114*100</f>
        <v>-0.51690229311038183</v>
      </c>
      <c r="W115">
        <f>(Sheet1!W115-Sheet1!W114)/Sheet1!W114*100</f>
        <v>-0.58373239190465087</v>
      </c>
      <c r="X115">
        <f>(Sheet1!X115-Sheet1!X114)/Sheet1!X114*100</f>
        <v>-0.59830229364940835</v>
      </c>
      <c r="Y115">
        <f>(Sheet1!Y115-Sheet1!Y114)/Sheet1!Y114*100</f>
        <v>-0.61620351499748305</v>
      </c>
      <c r="Z115">
        <f>(Sheet1!Z115-Sheet1!Z114)/Sheet1!Z114*100</f>
        <v>0.32564116104275981</v>
      </c>
      <c r="AA115">
        <f>(Sheet1!AA115-Sheet1!AA114)/Sheet1!AA114*100</f>
        <v>-0.19385450450173097</v>
      </c>
      <c r="AB115">
        <f>(Sheet1!AB115-Sheet1!AB114)/Sheet1!AB114*100</f>
        <v>-3.6306657494455309E-2</v>
      </c>
      <c r="AC115">
        <f>(Sheet1!AC115-Sheet1!AC114)/Sheet1!AC114*100</f>
        <v>0.11780083590182253</v>
      </c>
      <c r="AD115">
        <f>(Sheet1!AD115-Sheet1!AD114)/Sheet1!AD114*100</f>
        <v>0.32137912848572792</v>
      </c>
      <c r="AE115">
        <f>(Sheet1!AE115-Sheet1!AE114)/Sheet1!AE114*100</f>
        <v>0.35343556062672876</v>
      </c>
      <c r="AF115">
        <f>(Sheet1!AF115-Sheet1!AF114)/Sheet1!AF114*100</f>
        <v>0.29517624878595727</v>
      </c>
      <c r="AG115">
        <f>(Sheet1!AG115-Sheet1!AG114)/Sheet1!AG114*100</f>
        <v>0</v>
      </c>
      <c r="AH115">
        <f>(Sheet1!AH115-Sheet1!AH114)/Sheet1!AH114*100</f>
        <v>0</v>
      </c>
      <c r="AI115">
        <f>(Sheet1!AI115-Sheet1!AI114)/Sheet1!AI114*100</f>
        <v>0</v>
      </c>
      <c r="AJ115">
        <f>(Sheet1!AJ115-Sheet1!AJ114)/Sheet1!AJ114*100</f>
        <v>-0.40253164556961751</v>
      </c>
      <c r="AK115">
        <f>(Sheet1!AK115-Sheet1!AK114)/Sheet1!AK114*100</f>
        <v>-0.65496629785068783</v>
      </c>
      <c r="AL115">
        <f>(Sheet1!AL115-Sheet1!AL114)/Sheet1!AL114*100</f>
        <v>0</v>
      </c>
      <c r="AM115">
        <f>(Sheet1!AM115-Sheet1!AM114)/Sheet1!AM114*100</f>
        <v>-2.546525569514666</v>
      </c>
      <c r="AN115">
        <f>(Sheet1!AN115-Sheet1!AN114)/Sheet1!AN114*100</f>
        <v>-0.60649123252213377</v>
      </c>
      <c r="AO115">
        <f>(Sheet1!AO115-Sheet1!AO114)/Sheet1!AO114*100</f>
        <v>-0.22828922847558464</v>
      </c>
      <c r="AP115">
        <f>(Sheet1!AP115-Sheet1!AP114)/Sheet1!AP114*100</f>
        <v>-0.10427400755680842</v>
      </c>
      <c r="AQ115">
        <f>(Sheet1!AQ115-Sheet1!AQ114)/Sheet1!AQ114*100</f>
        <v>0.11706916736062638</v>
      </c>
      <c r="AR115">
        <f>(Sheet1!AR115-Sheet1!AR114)/Sheet1!AR114*100</f>
        <v>-0.73116729313629303</v>
      </c>
      <c r="AS115">
        <f>(Sheet1!AS115-Sheet1!AS114)/Sheet1!AS114*100</f>
        <v>-0.12559497620094914</v>
      </c>
      <c r="AT115">
        <f>(Sheet1!AT115-Sheet1!AT114)/Sheet1!AT114*100</f>
        <v>-1.5108286293685453</v>
      </c>
      <c r="AU115">
        <f>(Sheet1!AU115-Sheet1!AU114)/Sheet1!AU114*100</f>
        <v>-1.8068250568209641</v>
      </c>
      <c r="AV115">
        <f>(Sheet1!AV115-Sheet1!AV114)/Sheet1!AV114*100</f>
        <v>0</v>
      </c>
      <c r="AW115">
        <f>(Sheet1!AW115-Sheet1!AW114)/Sheet1!AW114*100</f>
        <v>-3.5490838293611444E-2</v>
      </c>
      <c r="AX115">
        <f>(Sheet1!AX115-Sheet1!AX114)/Sheet1!AX114*100</f>
        <v>-0.36487745730934068</v>
      </c>
      <c r="AY115">
        <f>(Sheet1!AY115-Sheet1!AY114)/Sheet1!AY114*100</f>
        <v>0.42286027857130254</v>
      </c>
      <c r="AZ115">
        <f>(Sheet1!AZ115-Sheet1!AZ114)/Sheet1!AZ114*100</f>
        <v>0.47428254205788017</v>
      </c>
      <c r="BA115">
        <f>(Sheet1!BA115-Sheet1!BA114)/Sheet1!BA114*100</f>
        <v>0.36375730112868104</v>
      </c>
      <c r="BB115">
        <f>(Sheet1!BB115-Sheet1!BB114)/Sheet1!BB114*100</f>
        <v>-0.90281818937568603</v>
      </c>
      <c r="BC115">
        <f>(Sheet1!BC115-Sheet1!BC114)/Sheet1!BC114*100</f>
        <v>-0.90388194790817034</v>
      </c>
      <c r="BD115">
        <f>(Sheet1!BD115-Sheet1!BD114)/Sheet1!BD114*100</f>
        <v>0.33260600342041224</v>
      </c>
      <c r="BE115">
        <f>(Sheet1!BE115-Sheet1!BE114)/Sheet1!BE114*100</f>
        <v>-1.3990910207591154</v>
      </c>
      <c r="BF115" t="e">
        <f>(Sheet1!BF115-Sheet1!BF114)/Sheet1!BF114*100</f>
        <v>#VALUE!</v>
      </c>
      <c r="BG115" t="e">
        <f>(Sheet1!BG115-Sheet1!BG114)/Sheet1!BG114*100</f>
        <v>#VALUE!</v>
      </c>
      <c r="BH115" t="e">
        <f>(Sheet1!BH115-Sheet1!BH114)/Sheet1!BH114*100</f>
        <v>#VALUE!</v>
      </c>
      <c r="BI115" t="e">
        <f>(Sheet1!BI115-Sheet1!BI114)/Sheet1!BI114*100</f>
        <v>#VALUE!</v>
      </c>
      <c r="BJ115">
        <f>(Sheet1!BJ115-Sheet1!BJ114)/Sheet1!BJ114*100</f>
        <v>0.55043792193495678</v>
      </c>
      <c r="BK115">
        <f>(Sheet1!BK115-Sheet1!BK114)/Sheet1!BK114*100</f>
        <v>0.66327290569609043</v>
      </c>
      <c r="BL115">
        <f>(Sheet1!BL115-Sheet1!BL114)/Sheet1!BL114*100</f>
        <v>-3.5233824471493973E-2</v>
      </c>
      <c r="BM115">
        <f>(Sheet1!BM115-Sheet1!BM114)/Sheet1!BM114*100</f>
        <v>0.35007558450120702</v>
      </c>
      <c r="BN115">
        <f>(Sheet1!BN115-Sheet1!BN114)/Sheet1!BN114*100</f>
        <v>0.78312776483043034</v>
      </c>
      <c r="BO115">
        <f>(Sheet1!BO115-Sheet1!BO114)/Sheet1!BO114*100</f>
        <v>0.54665372655430555</v>
      </c>
      <c r="BP115">
        <f>(Sheet1!BP115-Sheet1!BP114)/Sheet1!BP114*100</f>
        <v>0.34795705067449223</v>
      </c>
      <c r="BQ115">
        <f>(Sheet1!BQ115-Sheet1!BQ114)/Sheet1!BQ114*100</f>
        <v>0.72554556164333317</v>
      </c>
      <c r="BR115">
        <f>(Sheet1!BR115-Sheet1!BR114)/Sheet1!BR114*100</f>
        <v>0.38519586421282492</v>
      </c>
      <c r="BS115">
        <f>(Sheet1!BS115-Sheet1!BS114)/Sheet1!BS114*100</f>
        <v>0.17942802739023578</v>
      </c>
      <c r="BT115">
        <f>(Sheet1!BT115-Sheet1!BT114)/Sheet1!BT114*100</f>
        <v>0.25727240307707749</v>
      </c>
      <c r="BU115">
        <f>(Sheet1!BU115-Sheet1!BU114)/Sheet1!BU114*100</f>
        <v>0</v>
      </c>
      <c r="BV115">
        <f>(Sheet1!BV115-Sheet1!BV114)/Sheet1!BV114*100</f>
        <v>0.27399452010959874</v>
      </c>
      <c r="BW115">
        <f>(Sheet1!BW115-Sheet1!BW114)/Sheet1!BW114*100</f>
        <v>0</v>
      </c>
      <c r="BX115">
        <f>(Sheet1!BX115-Sheet1!BX114)/Sheet1!BX114*100</f>
        <v>2.0170232538492372</v>
      </c>
      <c r="BY115">
        <f>(Sheet1!BY115-Sheet1!BY114)/Sheet1!BY114*100</f>
        <v>-0.44289629086416782</v>
      </c>
      <c r="BZ115">
        <f>(Sheet1!BZ115-Sheet1!BZ114)/Sheet1!BZ114*100</f>
        <v>-2.6612731530702293E-3</v>
      </c>
      <c r="CA115">
        <f>(Sheet1!CA115-Sheet1!CA114)/Sheet1!CA114*100</f>
        <v>-0.49114222282633463</v>
      </c>
      <c r="CB115">
        <f>(Sheet1!CB115-Sheet1!CB114)/Sheet1!CB114*100</f>
        <v>7.4182447608634544E-2</v>
      </c>
      <c r="CC115">
        <f>(Sheet1!CC115-Sheet1!CC114)/Sheet1!CC114*100</f>
        <v>-0.91522191521495377</v>
      </c>
      <c r="CD115">
        <f>(Sheet1!CD115-Sheet1!CD114)/Sheet1!CD114*100</f>
        <v>-0.54932048241124398</v>
      </c>
      <c r="CE115">
        <f>(Sheet1!CE115-Sheet1!CE114)/Sheet1!CE114*100</f>
        <v>-0.83411809128667858</v>
      </c>
      <c r="CF115">
        <f>(Sheet1!CF115-Sheet1!CF114)/Sheet1!CF114*100</f>
        <v>-2.7390541445522016</v>
      </c>
      <c r="CG115">
        <f>(Sheet1!CG115-Sheet1!CG114)/Sheet1!CG114*100</f>
        <v>8.7933679812252641E-2</v>
      </c>
      <c r="CH115">
        <f>(Sheet1!CH115-Sheet1!CH114)/Sheet1!CH114*100</f>
        <v>0</v>
      </c>
      <c r="CI115" t="e">
        <f>(Sheet1!CI115-Sheet1!CI114)/Sheet1!CI114*100</f>
        <v>#VALUE!</v>
      </c>
      <c r="CJ115" t="e">
        <f>(Sheet1!CJ115-Sheet1!CJ114)/Sheet1!CJ114*100</f>
        <v>#VALUE!</v>
      </c>
      <c r="CK115">
        <f>(Sheet1!CK115-Sheet1!CK114)/Sheet1!CK114*100</f>
        <v>0.2849966595347056</v>
      </c>
      <c r="CL115">
        <f>(Sheet1!CL115-Sheet1!CL114)/Sheet1!CL114*100</f>
        <v>0.58275195625530574</v>
      </c>
      <c r="CM115">
        <f>(Sheet1!CM115-Sheet1!CM114)/Sheet1!CM114*100</f>
        <v>8.9990467111530983E-2</v>
      </c>
      <c r="CN115">
        <f>(Sheet1!CN115-Sheet1!CN114)/Sheet1!CN114*100</f>
        <v>-0.79101866460594916</v>
      </c>
      <c r="CO115">
        <f>(Sheet1!CO115-Sheet1!CO114)/Sheet1!CO114*100</f>
        <v>0.73630109397908827</v>
      </c>
      <c r="CP115">
        <f>(Sheet1!CP115-Sheet1!CP114)/Sheet1!CP114*100</f>
        <v>0.21404507975506171</v>
      </c>
      <c r="CQ115">
        <f>(Sheet1!CQ115-Sheet1!CQ114)/Sheet1!CQ114*100</f>
        <v>0.33324634131651737</v>
      </c>
      <c r="CR115">
        <f>(Sheet1!CR115-Sheet1!CR114)/Sheet1!CR114*100</f>
        <v>0.1491450791001637</v>
      </c>
      <c r="CS115">
        <f>(Sheet1!CS115-Sheet1!CS114)/Sheet1!CS114*100</f>
        <v>3.8415285943351217E-2</v>
      </c>
      <c r="CT115">
        <f>(Sheet1!CT115-Sheet1!CT114)/Sheet1!CT114*100</f>
        <v>-0.13167055120017451</v>
      </c>
      <c r="CU115">
        <f>(Sheet1!CU115-Sheet1!CU114)/Sheet1!CU114*100</f>
        <v>4.5343061481066108E-2</v>
      </c>
      <c r="CV115">
        <f>(Sheet1!CV115-Sheet1!CV114)/Sheet1!CV114*100</f>
        <v>0.15959715476796452</v>
      </c>
      <c r="CW115">
        <f>(Sheet1!CW115-Sheet1!CW114)/Sheet1!CW114*100</f>
        <v>0.4577822990844394</v>
      </c>
      <c r="CX115">
        <f>(Sheet1!CX115-Sheet1!CX114)/Sheet1!CX114*100</f>
        <v>0.22432996182455886</v>
      </c>
      <c r="CY115">
        <f>(Sheet1!CY115-Sheet1!CY114)/Sheet1!CY114*100</f>
        <v>0.53395302632512931</v>
      </c>
      <c r="CZ115">
        <f>(Sheet1!CZ115-Sheet1!CZ114)/Sheet1!CZ114*100</f>
        <v>0.54383216881676466</v>
      </c>
      <c r="DA115">
        <f>(Sheet1!DA115-Sheet1!DA114)/Sheet1!DA114*100</f>
        <v>0.57493494619875751</v>
      </c>
      <c r="DB115">
        <f>(Sheet1!DB115-Sheet1!DB114)/Sheet1!DB114*100</f>
        <v>8.9196322927094729E-2</v>
      </c>
      <c r="DC115">
        <f>(Sheet1!DC115-Sheet1!DC114)/Sheet1!DC114*100</f>
        <v>0.29127108489261916</v>
      </c>
      <c r="DD115">
        <f>(Sheet1!DD115-Sheet1!DD114)/Sheet1!DD114*100</f>
        <v>1.9848237323854878E-2</v>
      </c>
      <c r="DE115">
        <f>(Sheet1!DE115-Sheet1!DE114)/Sheet1!DE114*100</f>
        <v>1.6187677441837699E-2</v>
      </c>
      <c r="DF115">
        <f>(Sheet1!DF115-Sheet1!DF114)/Sheet1!DF114*100</f>
        <v>0.60871401962478677</v>
      </c>
      <c r="DG115">
        <f>(Sheet1!DG115-Sheet1!DG114)/Sheet1!DG114*100</f>
        <v>-0.19310927030022365</v>
      </c>
      <c r="DH115">
        <f>(Sheet1!DH115-Sheet1!DH114)/Sheet1!DH114*100</f>
        <v>9.176597055622393E-2</v>
      </c>
      <c r="DI115">
        <f>(Sheet1!DI115-Sheet1!DI114)/Sheet1!DI114*100</f>
        <v>0.16953370454476135</v>
      </c>
      <c r="DJ115">
        <f>(Sheet1!DJ115-Sheet1!DJ114)/Sheet1!DJ114*100</f>
        <v>5.1087898554040598E-2</v>
      </c>
      <c r="DK115" t="e">
        <f>(Sheet1!DK115-Sheet1!DK114)/Sheet1!DK114*100</f>
        <v>#VALUE!</v>
      </c>
      <c r="DL115">
        <f>(Sheet1!DL115-Sheet1!DL114)/Sheet1!DL114*100</f>
        <v>0</v>
      </c>
      <c r="DM115">
        <f>(Sheet1!DM115-Sheet1!DM114)/Sheet1!DM114*100</f>
        <v>0</v>
      </c>
      <c r="DN115" t="e">
        <f>(Sheet1!DN115-Sheet1!DN114)/Sheet1!DN114*100</f>
        <v>#VALUE!</v>
      </c>
      <c r="DO115">
        <f>(Sheet1!DO115-Sheet1!DO114)/Sheet1!DO114*100</f>
        <v>0</v>
      </c>
      <c r="DP115">
        <f>(Sheet1!DP115-Sheet1!DP114)/Sheet1!DP114*100</f>
        <v>0</v>
      </c>
      <c r="DQ115">
        <f>(Sheet1!DQ115-Sheet1!DQ114)/Sheet1!DQ114*100</f>
        <v>0</v>
      </c>
      <c r="DR115">
        <f>(Sheet1!DR115-Sheet1!DR114)/Sheet1!DR114*100</f>
        <v>-4.2773525438987735E-2</v>
      </c>
      <c r="DS115">
        <f>(Sheet1!DS115-Sheet1!DS114)/Sheet1!DS114*100</f>
        <v>0.16290220091270419</v>
      </c>
      <c r="DT115">
        <f>(Sheet1!DT115-Sheet1!DT114)/Sheet1!DT114*100</f>
        <v>0.58194136982625833</v>
      </c>
      <c r="DU115">
        <f>(Sheet1!DU115-Sheet1!DU114)/Sheet1!DU114*100</f>
        <v>0.42061460625382324</v>
      </c>
      <c r="DV115">
        <f>(Sheet1!DV115-Sheet1!DV114)/Sheet1!DV114*100</f>
        <v>1.7816091954023074</v>
      </c>
      <c r="DW115">
        <f>(Sheet1!DW115-Sheet1!DW114)/Sheet1!DW114*100</f>
        <v>4.3609073969605312</v>
      </c>
      <c r="DX115">
        <f>(Sheet1!DX115-Sheet1!DX114)/Sheet1!DX114*100</f>
        <v>-0.52898612668514811</v>
      </c>
      <c r="DY115">
        <f>(Sheet1!DY115-Sheet1!DY114)/Sheet1!DY114*100</f>
        <v>-0.21704511943380916</v>
      </c>
      <c r="DZ115">
        <f>(Sheet1!DZ115-Sheet1!DZ114)/Sheet1!DZ114*100</f>
        <v>-0.29131848996264459</v>
      </c>
      <c r="EA115">
        <f>(Sheet1!EA115-Sheet1!EA114)/Sheet1!EA114*100</f>
        <v>0.18831199658189954</v>
      </c>
      <c r="EB115">
        <f>(Sheet1!EB115-Sheet1!EB114)/Sheet1!EB114*100</f>
        <v>0.15269918261026891</v>
      </c>
      <c r="EC115">
        <f>(Sheet1!EC115-Sheet1!EC114)/Sheet1!EC114*100</f>
        <v>-0.36254848769110032</v>
      </c>
      <c r="ED115">
        <f>(Sheet1!ED115-Sheet1!ED114)/Sheet1!ED114*100</f>
        <v>0.66385147987521231</v>
      </c>
      <c r="EE115">
        <f>(Sheet1!EE115-Sheet1!EE114)/Sheet1!EE114*100</f>
        <v>-0.90385995644928907</v>
      </c>
      <c r="EF115">
        <f>(Sheet1!EF115-Sheet1!EF114)/Sheet1!EF114*100</f>
        <v>0.6230187088853395</v>
      </c>
      <c r="EG115">
        <f>(Sheet1!EG115-Sheet1!EG114)/Sheet1!EG114*100</f>
        <v>-0.17346845613075318</v>
      </c>
      <c r="EH115">
        <f>(Sheet1!EH115-Sheet1!EH114)/Sheet1!EH114*100</f>
        <v>-0.10498807472411958</v>
      </c>
      <c r="EI115">
        <f>(Sheet1!EI115-Sheet1!EI114)/Sheet1!EI114*100</f>
        <v>0.29196533847393069</v>
      </c>
      <c r="EJ115">
        <f>(Sheet1!EJ115-Sheet1!EJ114)/Sheet1!EJ114*100</f>
        <v>0.14657508564416089</v>
      </c>
      <c r="EK115">
        <f>(Sheet1!EK115-Sheet1!EK114)/Sheet1!EK114*100</f>
        <v>0.1530107667332215</v>
      </c>
      <c r="EL115">
        <f>(Sheet1!EL115-Sheet1!EL114)/Sheet1!EL114*100</f>
        <v>0.28639048547164603</v>
      </c>
      <c r="EM115" t="e">
        <f>(Sheet1!EM115-Sheet1!EM114)/Sheet1!EM114*100</f>
        <v>#VALUE!</v>
      </c>
      <c r="EN115">
        <f>(Sheet1!EN115-Sheet1!EN114)/Sheet1!EN114*100</f>
        <v>0.2787217916432293</v>
      </c>
      <c r="EO115">
        <f>(Sheet1!EO115-Sheet1!EO114)/Sheet1!EO114*100</f>
        <v>0.33228289064677502</v>
      </c>
      <c r="EP115">
        <f>(Sheet1!EP115-Sheet1!EP114)/Sheet1!EP114*100</f>
        <v>0.46389891696750524</v>
      </c>
      <c r="EQ115">
        <f>(Sheet1!EQ115-Sheet1!EQ114)/Sheet1!EQ114*100</f>
        <v>0.43867906766578318</v>
      </c>
      <c r="ER115">
        <f>(Sheet1!ER115-Sheet1!ER114)/Sheet1!ER114*100</f>
        <v>0.46971834759157388</v>
      </c>
      <c r="ES115">
        <f>(Sheet1!ES115-Sheet1!ES114)/Sheet1!ES114*100</f>
        <v>0.2808466317003373</v>
      </c>
      <c r="ET115">
        <f>(Sheet1!ET115-Sheet1!ET114)/Sheet1!ET114*100</f>
        <v>-3.0819806862544829E-2</v>
      </c>
      <c r="EU115">
        <f>(Sheet1!EU115-Sheet1!EU114)/Sheet1!EU114*100</f>
        <v>-0.96398539499889735</v>
      </c>
      <c r="EV115">
        <f>(Sheet1!EV115-Sheet1!EV114)/Sheet1!EV114*100</f>
        <v>0.17686121400207566</v>
      </c>
      <c r="EW115">
        <f>(Sheet1!EW115-Sheet1!EW114)/Sheet1!EW114*100</f>
        <v>0.21505969285065199</v>
      </c>
      <c r="EX115">
        <f>(Sheet1!EX115-Sheet1!EX114)/Sheet1!EX114*100</f>
        <v>9.7919864500076836E-2</v>
      </c>
      <c r="EY115">
        <f>(Sheet1!EY115-Sheet1!EY114)/Sheet1!EY114*100</f>
        <v>8.0936017947920019E-2</v>
      </c>
      <c r="EZ115">
        <f>(Sheet1!EZ115-Sheet1!EZ114)/Sheet1!EZ114*100</f>
        <v>7.3891625615766343E-2</v>
      </c>
      <c r="FA115">
        <f>(Sheet1!FA115-Sheet1!FA114)/Sheet1!FA114*100</f>
        <v>0.18869252974723699</v>
      </c>
      <c r="FB115">
        <f>(Sheet1!FB115-Sheet1!FB114)/Sheet1!FB114*100</f>
        <v>9.7177739454159417E-2</v>
      </c>
      <c r="FC115">
        <f>(Sheet1!FC115-Sheet1!FC114)/Sheet1!FC114*100</f>
        <v>0.24774995450919851</v>
      </c>
      <c r="FD115">
        <f>(Sheet1!FD115-Sheet1!FD114)/Sheet1!FD114*100</f>
        <v>0.24741587860128497</v>
      </c>
      <c r="FE115">
        <f>(Sheet1!FE115-Sheet1!FE114)/Sheet1!FE114*100</f>
        <v>0.21814341887704281</v>
      </c>
      <c r="FF115">
        <f>(Sheet1!FF115-Sheet1!FF114)/Sheet1!FF114*100</f>
        <v>0.11734648406166411</v>
      </c>
      <c r="FG115">
        <f>(Sheet1!FG115-Sheet1!FG114)/Sheet1!FG114*100</f>
        <v>-0.11588924299490962</v>
      </c>
      <c r="FH115">
        <f>(Sheet1!FH115-Sheet1!FH114)/Sheet1!FH114*100</f>
        <v>-4.9321263534891177E-2</v>
      </c>
      <c r="FI115">
        <f>(Sheet1!FI115-Sheet1!FI114)/Sheet1!FI114*100</f>
        <v>-0.28523280898581854</v>
      </c>
      <c r="FJ115">
        <f>(Sheet1!FJ115-Sheet1!FJ114)/Sheet1!FJ114*100</f>
        <v>2.5376303874549228E-2</v>
      </c>
      <c r="FK115">
        <f>(Sheet1!FK115-Sheet1!FK114)/Sheet1!FK114*100</f>
        <v>0.46270048830446803</v>
      </c>
      <c r="FL115">
        <f>(Sheet1!FL115-Sheet1!FL114)/Sheet1!FL114*100</f>
        <v>0.85110470701249763</v>
      </c>
      <c r="FM115">
        <f>(Sheet1!FM115-Sheet1!FM114)/Sheet1!FM114*100</f>
        <v>1.25139849997928</v>
      </c>
      <c r="FN115">
        <f>(Sheet1!FN115-Sheet1!FN114)/Sheet1!FN114*100</f>
        <v>-0.22533003502412194</v>
      </c>
      <c r="FO115">
        <f>(Sheet1!FO115-Sheet1!FO114)/Sheet1!FO114*100</f>
        <v>0.21095278010616969</v>
      </c>
      <c r="FP115">
        <f>(Sheet1!FP115-Sheet1!FP114)/Sheet1!FP114*100</f>
        <v>-6.0505668686821508E-2</v>
      </c>
      <c r="FQ115">
        <f>(Sheet1!FQ115-Sheet1!FQ114)/Sheet1!FQ114*100</f>
        <v>0.12329350579479413</v>
      </c>
    </row>
    <row r="116" spans="1:173" x14ac:dyDescent="0.25">
      <c r="A116">
        <f>(Sheet1!A116-Sheet1!A115)/Sheet1!A115*100</f>
        <v>-0.3206589898529365</v>
      </c>
      <c r="B116">
        <f>(Sheet1!B116-Sheet1!B115)/Sheet1!B115*100</f>
        <v>-0.5905541542690651</v>
      </c>
      <c r="C116">
        <f>(Sheet1!C116-Sheet1!C115)/Sheet1!C115*100</f>
        <v>-0.69724154766262914</v>
      </c>
      <c r="D116">
        <f>(Sheet1!D116-Sheet1!D115)/Sheet1!D115*100</f>
        <v>-0.12993080089929432</v>
      </c>
      <c r="E116">
        <f>(Sheet1!E116-Sheet1!E115)/Sheet1!E115*100</f>
        <v>-0.45650519908698683</v>
      </c>
      <c r="F116">
        <f>(Sheet1!F116-Sheet1!F115)/Sheet1!F115*100</f>
        <v>1.578750024667094E-2</v>
      </c>
      <c r="G116">
        <f>(Sheet1!G116-Sheet1!G115)/Sheet1!G115*100</f>
        <v>-0.39402883895659518</v>
      </c>
      <c r="H116">
        <f>(Sheet1!H116-Sheet1!H115)/Sheet1!H115*100</f>
        <v>-0.31554314184344107</v>
      </c>
      <c r="I116">
        <f>(Sheet1!I116-Sheet1!I115)/Sheet1!I115*100</f>
        <v>-3.6454428215817583</v>
      </c>
      <c r="J116">
        <f>(Sheet1!J116-Sheet1!J115)/Sheet1!J115*100</f>
        <v>-2.1451449105538591</v>
      </c>
      <c r="K116">
        <f>(Sheet1!K116-Sheet1!K115)/Sheet1!K115*100</f>
        <v>0.11841113782339249</v>
      </c>
      <c r="L116">
        <f>(Sheet1!L116-Sheet1!L115)/Sheet1!L115*100</f>
        <v>0.3147562887021822</v>
      </c>
      <c r="M116">
        <f>(Sheet1!M116-Sheet1!M115)/Sheet1!M115*100</f>
        <v>0.35066150686654579</v>
      </c>
      <c r="N116">
        <f>(Sheet1!N116-Sheet1!N115)/Sheet1!N115*100</f>
        <v>1.4951287739943966</v>
      </c>
      <c r="O116">
        <f>(Sheet1!O116-Sheet1!O115)/Sheet1!O115*100</f>
        <v>-0.23528423175497715</v>
      </c>
      <c r="P116">
        <f>(Sheet1!P116-Sheet1!P115)/Sheet1!P115*100</f>
        <v>0.1711685383876774</v>
      </c>
      <c r="Q116">
        <f>(Sheet1!Q116-Sheet1!Q115)/Sheet1!Q115*100</f>
        <v>0.23819125875889391</v>
      </c>
      <c r="R116">
        <f>(Sheet1!R116-Sheet1!R115)/Sheet1!R115*100</f>
        <v>0.46060904269859942</v>
      </c>
      <c r="S116">
        <f>(Sheet1!S116-Sheet1!S115)/Sheet1!S115*100</f>
        <v>-0.2214547467770322</v>
      </c>
      <c r="T116">
        <f>(Sheet1!T116-Sheet1!T115)/Sheet1!T115*100</f>
        <v>0.69817120825301071</v>
      </c>
      <c r="U116">
        <f>(Sheet1!U116-Sheet1!U115)/Sheet1!U115*100</f>
        <v>0.10635388495549454</v>
      </c>
      <c r="V116">
        <f>(Sheet1!V116-Sheet1!V115)/Sheet1!V115*100</f>
        <v>-5.1167003053356108</v>
      </c>
      <c r="W116">
        <f>(Sheet1!W116-Sheet1!W115)/Sheet1!W115*100</f>
        <v>-5.4773122243764263</v>
      </c>
      <c r="X116">
        <f>(Sheet1!X116-Sheet1!X115)/Sheet1!X115*100</f>
        <v>-5.6677663589110665</v>
      </c>
      <c r="Y116">
        <f>(Sheet1!Y116-Sheet1!Y115)/Sheet1!Y115*100</f>
        <v>-4.4656212303980682</v>
      </c>
      <c r="Z116">
        <f>(Sheet1!Z116-Sheet1!Z115)/Sheet1!Z115*100</f>
        <v>0.18422345427748765</v>
      </c>
      <c r="AA116">
        <f>(Sheet1!AA116-Sheet1!AA115)/Sheet1!AA115*100</f>
        <v>-3.3938018720171605</v>
      </c>
      <c r="AB116">
        <f>(Sheet1!AB116-Sheet1!AB115)/Sheet1!AB115*100</f>
        <v>-0.11278267352284252</v>
      </c>
      <c r="AC116">
        <f>(Sheet1!AC116-Sheet1!AC115)/Sheet1!AC115*100</f>
        <v>-1.4506302182393122E-2</v>
      </c>
      <c r="AD116">
        <f>(Sheet1!AD116-Sheet1!AD115)/Sheet1!AD115*100</f>
        <v>0.14456802089665188</v>
      </c>
      <c r="AE116">
        <f>(Sheet1!AE116-Sheet1!AE115)/Sheet1!AE115*100</f>
        <v>-5.5463117027244706E-3</v>
      </c>
      <c r="AF116">
        <f>(Sheet1!AF116-Sheet1!AF115)/Sheet1!AF115*100</f>
        <v>0.25443360042532248</v>
      </c>
      <c r="AG116">
        <f>(Sheet1!AG116-Sheet1!AG115)/Sheet1!AG115*100</f>
        <v>0</v>
      </c>
      <c r="AH116">
        <f>(Sheet1!AH116-Sheet1!AH115)/Sheet1!AH115*100</f>
        <v>0</v>
      </c>
      <c r="AI116">
        <f>(Sheet1!AI116-Sheet1!AI115)/Sheet1!AI115*100</f>
        <v>0</v>
      </c>
      <c r="AJ116">
        <f>(Sheet1!AJ116-Sheet1!AJ115)/Sheet1!AJ115*100</f>
        <v>-0.3965328791845627</v>
      </c>
      <c r="AK116">
        <f>(Sheet1!AK116-Sheet1!AK115)/Sheet1!AK115*100</f>
        <v>-0.67421963344641989</v>
      </c>
      <c r="AL116">
        <f>(Sheet1!AL116-Sheet1!AL115)/Sheet1!AL115*100</f>
        <v>6.1072431904313071E-3</v>
      </c>
      <c r="AM116">
        <f>(Sheet1!AM116-Sheet1!AM115)/Sheet1!AM115*100</f>
        <v>-4.1937468239321856</v>
      </c>
      <c r="AN116">
        <f>(Sheet1!AN116-Sheet1!AN115)/Sheet1!AN115*100</f>
        <v>0.40083741830066277</v>
      </c>
      <c r="AO116">
        <f>(Sheet1!AO116-Sheet1!AO115)/Sheet1!AO115*100</f>
        <v>-1.5386411393882768</v>
      </c>
      <c r="AP116">
        <f>(Sheet1!AP116-Sheet1!AP115)/Sheet1!AP115*100</f>
        <v>-1.6885461310803014</v>
      </c>
      <c r="AQ116">
        <f>(Sheet1!AQ116-Sheet1!AQ115)/Sheet1!AQ115*100</f>
        <v>-1.5635171299756456</v>
      </c>
      <c r="AR116">
        <f>(Sheet1!AR116-Sheet1!AR115)/Sheet1!AR115*100</f>
        <v>-2.0488614554696798</v>
      </c>
      <c r="AS116">
        <f>(Sheet1!AS116-Sheet1!AS115)/Sheet1!AS115*100</f>
        <v>-4.1674676406510338</v>
      </c>
      <c r="AT116">
        <f>(Sheet1!AT116-Sheet1!AT115)/Sheet1!AT115*100</f>
        <v>-2.265799090828061</v>
      </c>
      <c r="AU116">
        <f>(Sheet1!AU116-Sheet1!AU115)/Sheet1!AU115*100</f>
        <v>-2.544461466728833</v>
      </c>
      <c r="AV116">
        <f>(Sheet1!AV116-Sheet1!AV115)/Sheet1!AV115*100</f>
        <v>-0.88058863508762086</v>
      </c>
      <c r="AW116">
        <f>(Sheet1!AW116-Sheet1!AW115)/Sheet1!AW115*100</f>
        <v>-2.6891318902030759</v>
      </c>
      <c r="AX116">
        <f>(Sheet1!AX116-Sheet1!AX115)/Sheet1!AX115*100</f>
        <v>-0.45635859644378468</v>
      </c>
      <c r="AY116">
        <f>(Sheet1!AY116-Sheet1!AY115)/Sheet1!AY115*100</f>
        <v>0.2137541987431939</v>
      </c>
      <c r="AZ116">
        <f>(Sheet1!AZ116-Sheet1!AZ115)/Sheet1!AZ115*100</f>
        <v>0.15975016515525767</v>
      </c>
      <c r="BA116">
        <f>(Sheet1!BA116-Sheet1!BA115)/Sheet1!BA115*100</f>
        <v>0.27545356639881258</v>
      </c>
      <c r="BB116">
        <f>(Sheet1!BB116-Sheet1!BB115)/Sheet1!BB115*100</f>
        <v>0.1812019730881583</v>
      </c>
      <c r="BC116">
        <f>(Sheet1!BC116-Sheet1!BC115)/Sheet1!BC115*100</f>
        <v>0.18168872302290279</v>
      </c>
      <c r="BD116">
        <f>(Sheet1!BD116-Sheet1!BD115)/Sheet1!BD115*100</f>
        <v>-3.6441863472312062E-2</v>
      </c>
      <c r="BE116">
        <f>(Sheet1!BE116-Sheet1!BE115)/Sheet1!BE115*100</f>
        <v>0.26908846283214855</v>
      </c>
      <c r="BF116" t="e">
        <f>(Sheet1!BF116-Sheet1!BF115)/Sheet1!BF115*100</f>
        <v>#VALUE!</v>
      </c>
      <c r="BG116" t="e">
        <f>(Sheet1!BG116-Sheet1!BG115)/Sheet1!BG115*100</f>
        <v>#VALUE!</v>
      </c>
      <c r="BH116" t="e">
        <f>(Sheet1!BH116-Sheet1!BH115)/Sheet1!BH115*100</f>
        <v>#VALUE!</v>
      </c>
      <c r="BI116" t="e">
        <f>(Sheet1!BI116-Sheet1!BI115)/Sheet1!BI115*100</f>
        <v>#VALUE!</v>
      </c>
      <c r="BJ116">
        <f>(Sheet1!BJ116-Sheet1!BJ115)/Sheet1!BJ115*100</f>
        <v>1.241365985605952</v>
      </c>
      <c r="BK116">
        <f>(Sheet1!BK116-Sheet1!BK115)/Sheet1!BK115*100</f>
        <v>-2.9594039412302438E-2</v>
      </c>
      <c r="BL116">
        <f>(Sheet1!BL116-Sheet1!BL115)/Sheet1!BL115*100</f>
        <v>-8.7581573691342923E-2</v>
      </c>
      <c r="BM116">
        <f>(Sheet1!BM116-Sheet1!BM115)/Sheet1!BM115*100</f>
        <v>0.46778194339045259</v>
      </c>
      <c r="BN116">
        <f>(Sheet1!BN116-Sheet1!BN115)/Sheet1!BN115*100</f>
        <v>-0.1672422537252076</v>
      </c>
      <c r="BO116">
        <f>(Sheet1!BO116-Sheet1!BO115)/Sheet1!BO115*100</f>
        <v>2.344134738500931</v>
      </c>
      <c r="BP116">
        <f>(Sheet1!BP116-Sheet1!BP115)/Sheet1!BP115*100</f>
        <v>2.070152285578199E-2</v>
      </c>
      <c r="BQ116">
        <f>(Sheet1!BQ116-Sheet1!BQ115)/Sheet1!BQ115*100</f>
        <v>4.1084191961384953</v>
      </c>
      <c r="BR116">
        <f>(Sheet1!BR116-Sheet1!BR115)/Sheet1!BR115*100</f>
        <v>0.33883852436945372</v>
      </c>
      <c r="BS116">
        <f>(Sheet1!BS116-Sheet1!BS115)/Sheet1!BS115*100</f>
        <v>0.43314569778492917</v>
      </c>
      <c r="BT116">
        <f>(Sheet1!BT116-Sheet1!BT115)/Sheet1!BT115*100</f>
        <v>0.49798013160902954</v>
      </c>
      <c r="BU116">
        <f>(Sheet1!BU116-Sheet1!BU115)/Sheet1!BU115*100</f>
        <v>0</v>
      </c>
      <c r="BV116">
        <f>(Sheet1!BV116-Sheet1!BV115)/Sheet1!BV115*100</f>
        <v>0.57640911085404578</v>
      </c>
      <c r="BW116">
        <f>(Sheet1!BW116-Sheet1!BW115)/Sheet1!BW115*100</f>
        <v>0.56108770585982248</v>
      </c>
      <c r="BX116">
        <f>(Sheet1!BX116-Sheet1!BX115)/Sheet1!BX115*100</f>
        <v>2.3001117966129705</v>
      </c>
      <c r="BY116">
        <f>(Sheet1!BY116-Sheet1!BY115)/Sheet1!BY115*100</f>
        <v>0.17058065266482619</v>
      </c>
      <c r="BZ116">
        <f>(Sheet1!BZ116-Sheet1!BZ115)/Sheet1!BZ115*100</f>
        <v>-3.725881570193719E-2</v>
      </c>
      <c r="CA116">
        <f>(Sheet1!CA116-Sheet1!CA115)/Sheet1!CA115*100</f>
        <v>0.19305546702121176</v>
      </c>
      <c r="CB116">
        <f>(Sheet1!CB116-Sheet1!CB115)/Sheet1!CB115*100</f>
        <v>0.14207762792134793</v>
      </c>
      <c r="CC116">
        <f>(Sheet1!CC116-Sheet1!CC115)/Sheet1!CC115*100</f>
        <v>-0.5009974291614685</v>
      </c>
      <c r="CD116">
        <f>(Sheet1!CD116-Sheet1!CD115)/Sheet1!CD115*100</f>
        <v>-0.38620689655173129</v>
      </c>
      <c r="CE116">
        <f>(Sheet1!CE116-Sheet1!CE115)/Sheet1!CE115*100</f>
        <v>-2.1788746189435297</v>
      </c>
      <c r="CF116">
        <f>(Sheet1!CF116-Sheet1!CF115)/Sheet1!CF115*100</f>
        <v>0.14011895417422621</v>
      </c>
      <c r="CG116">
        <f>(Sheet1!CG116-Sheet1!CG115)/Sheet1!CG115*100</f>
        <v>0.30901225142690397</v>
      </c>
      <c r="CH116">
        <f>(Sheet1!CH116-Sheet1!CH115)/Sheet1!CH115*100</f>
        <v>-0.88059352337665664</v>
      </c>
      <c r="CI116" t="e">
        <f>(Sheet1!CI116-Sheet1!CI115)/Sheet1!CI115*100</f>
        <v>#VALUE!</v>
      </c>
      <c r="CJ116" t="e">
        <f>(Sheet1!CJ116-Sheet1!CJ115)/Sheet1!CJ115*100</f>
        <v>#VALUE!</v>
      </c>
      <c r="CK116">
        <f>(Sheet1!CK116-Sheet1!CK115)/Sheet1!CK115*100</f>
        <v>5.9873170073532642E-2</v>
      </c>
      <c r="CL116">
        <f>(Sheet1!CL116-Sheet1!CL115)/Sheet1!CL115*100</f>
        <v>-0.41886104943732227</v>
      </c>
      <c r="CM116">
        <f>(Sheet1!CM116-Sheet1!CM115)/Sheet1!CM115*100</f>
        <v>-0.84042577508896366</v>
      </c>
      <c r="CN116">
        <f>(Sheet1!CN116-Sheet1!CN115)/Sheet1!CN115*100</f>
        <v>0.85250016227794612</v>
      </c>
      <c r="CO116">
        <f>(Sheet1!CO116-Sheet1!CO115)/Sheet1!CO115*100</f>
        <v>9.7562535986181212E-2</v>
      </c>
      <c r="CP116">
        <f>(Sheet1!CP116-Sheet1!CP115)/Sheet1!CP115*100</f>
        <v>-0.19315775788417816</v>
      </c>
      <c r="CQ116">
        <f>(Sheet1!CQ116-Sheet1!CQ115)/Sheet1!CQ115*100</f>
        <v>0.65627563576702808</v>
      </c>
      <c r="CR116">
        <f>(Sheet1!CR116-Sheet1!CR115)/Sheet1!CR115*100</f>
        <v>-0.66128889282865821</v>
      </c>
      <c r="CS116">
        <f>(Sheet1!CS116-Sheet1!CS115)/Sheet1!CS115*100</f>
        <v>-7.1792303197272506E-2</v>
      </c>
      <c r="CT116">
        <f>(Sheet1!CT116-Sheet1!CT115)/Sheet1!CT115*100</f>
        <v>-6.2133450528129505E-2</v>
      </c>
      <c r="CU116">
        <f>(Sheet1!CU116-Sheet1!CU115)/Sheet1!CU115*100</f>
        <v>-0.12978719021032795</v>
      </c>
      <c r="CV116">
        <f>(Sheet1!CV116-Sheet1!CV115)/Sheet1!CV115*100</f>
        <v>4.8077583483284919E-2</v>
      </c>
      <c r="CW116">
        <f>(Sheet1!CW116-Sheet1!CW115)/Sheet1!CW115*100</f>
        <v>1.1101734646038419</v>
      </c>
      <c r="CX116">
        <f>(Sheet1!CX116-Sheet1!CX115)/Sheet1!CX115*100</f>
        <v>0.10602371789836436</v>
      </c>
      <c r="CY116">
        <f>(Sheet1!CY116-Sheet1!CY115)/Sheet1!CY115*100</f>
        <v>0.49935595433451779</v>
      </c>
      <c r="CZ116">
        <f>(Sheet1!CZ116-Sheet1!CZ115)/Sheet1!CZ115*100</f>
        <v>0.48137515754095817</v>
      </c>
      <c r="DA116">
        <f>(Sheet1!DA116-Sheet1!DA115)/Sheet1!DA115*100</f>
        <v>0.48424033704524921</v>
      </c>
      <c r="DB116">
        <f>(Sheet1!DB116-Sheet1!DB115)/Sheet1!DB115*100</f>
        <v>0.44376545904263015</v>
      </c>
      <c r="DC116">
        <f>(Sheet1!DC116-Sheet1!DC115)/Sheet1!DC115*100</f>
        <v>0.93561016855688173</v>
      </c>
      <c r="DD116">
        <f>(Sheet1!DD116-Sheet1!DD115)/Sheet1!DD115*100</f>
        <v>-0.1572279041367862</v>
      </c>
      <c r="DE116">
        <f>(Sheet1!DE116-Sheet1!DE115)/Sheet1!DE115*100</f>
        <v>0.40338143200408128</v>
      </c>
      <c r="DF116">
        <f>(Sheet1!DF116-Sheet1!DF115)/Sheet1!DF115*100</f>
        <v>0.31492155590334608</v>
      </c>
      <c r="DG116">
        <f>(Sheet1!DG116-Sheet1!DG115)/Sheet1!DG115*100</f>
        <v>0.43454357065826632</v>
      </c>
      <c r="DH116">
        <f>(Sheet1!DH116-Sheet1!DH115)/Sheet1!DH115*100</f>
        <v>-0.85918979450171695</v>
      </c>
      <c r="DI116">
        <f>(Sheet1!DI116-Sheet1!DI115)/Sheet1!DI115*100</f>
        <v>-1.374159588839037</v>
      </c>
      <c r="DJ116">
        <f>(Sheet1!DJ116-Sheet1!DJ115)/Sheet1!DJ115*100</f>
        <v>-0.60088811080413784</v>
      </c>
      <c r="DK116" t="e">
        <f>(Sheet1!DK116-Sheet1!DK115)/Sheet1!DK115*100</f>
        <v>#VALUE!</v>
      </c>
      <c r="DL116">
        <f>(Sheet1!DL116-Sheet1!DL115)/Sheet1!DL115*100</f>
        <v>-1.4943359845745958</v>
      </c>
      <c r="DM116">
        <f>(Sheet1!DM116-Sheet1!DM115)/Sheet1!DM115*100</f>
        <v>-0.22705746500070995</v>
      </c>
      <c r="DN116" t="e">
        <f>(Sheet1!DN116-Sheet1!DN115)/Sheet1!DN115*100</f>
        <v>#VALUE!</v>
      </c>
      <c r="DO116">
        <f>(Sheet1!DO116-Sheet1!DO115)/Sheet1!DO115*100</f>
        <v>-2.1304088529587077</v>
      </c>
      <c r="DP116">
        <f>(Sheet1!DP116-Sheet1!DP115)/Sheet1!DP115*100</f>
        <v>-4.0030298316685116</v>
      </c>
      <c r="DQ116">
        <f>(Sheet1!DQ116-Sheet1!DQ115)/Sheet1!DQ115*100</f>
        <v>-4.0030298316685116</v>
      </c>
      <c r="DR116">
        <f>(Sheet1!DR116-Sheet1!DR115)/Sheet1!DR115*100</f>
        <v>1.220693227629996</v>
      </c>
      <c r="DS116">
        <f>(Sheet1!DS116-Sheet1!DS115)/Sheet1!DS115*100</f>
        <v>-0.6620836024730069</v>
      </c>
      <c r="DT116">
        <f>(Sheet1!DT116-Sheet1!DT115)/Sheet1!DT115*100</f>
        <v>-0.34847853272197277</v>
      </c>
      <c r="DU116">
        <f>(Sheet1!DU116-Sheet1!DU115)/Sheet1!DU115*100</f>
        <v>-3.875506797042131E-2</v>
      </c>
      <c r="DV116">
        <f>(Sheet1!DV116-Sheet1!DV115)/Sheet1!DV115*100</f>
        <v>-1.3292230683534956</v>
      </c>
      <c r="DW116">
        <f>(Sheet1!DW116-Sheet1!DW115)/Sheet1!DW115*100</f>
        <v>-2.2670685362337837</v>
      </c>
      <c r="DX116">
        <f>(Sheet1!DX116-Sheet1!DX115)/Sheet1!DX115*100</f>
        <v>-5.1951531450467288</v>
      </c>
      <c r="DY116">
        <f>(Sheet1!DY116-Sheet1!DY115)/Sheet1!DY115*100</f>
        <v>-1.4635126668321685</v>
      </c>
      <c r="DZ116">
        <f>(Sheet1!DZ116-Sheet1!DZ115)/Sheet1!DZ115*100</f>
        <v>-1.7343453093593222</v>
      </c>
      <c r="EA116">
        <f>(Sheet1!EA116-Sheet1!EA115)/Sheet1!EA115*100</f>
        <v>-3.1589588071697923E-3</v>
      </c>
      <c r="EB116">
        <f>(Sheet1!EB116-Sheet1!EB115)/Sheet1!EB115*100</f>
        <v>1.8318385650224218</v>
      </c>
      <c r="EC116">
        <f>(Sheet1!EC116-Sheet1!EC115)/Sheet1!EC115*100</f>
        <v>-0.32569974554707409</v>
      </c>
      <c r="ED116">
        <f>(Sheet1!ED116-Sheet1!ED115)/Sheet1!ED115*100</f>
        <v>3.9568413295289226</v>
      </c>
      <c r="EE116">
        <f>(Sheet1!EE116-Sheet1!EE115)/Sheet1!EE115*100</f>
        <v>0.18045666584827594</v>
      </c>
      <c r="EF116">
        <f>(Sheet1!EF116-Sheet1!EF115)/Sheet1!EF115*100</f>
        <v>-2.2763280097601181E-2</v>
      </c>
      <c r="EG116">
        <f>(Sheet1!EG116-Sheet1!EG115)/Sheet1!EG115*100</f>
        <v>-0.14502600015677181</v>
      </c>
      <c r="EH116">
        <f>(Sheet1!EH116-Sheet1!EH115)/Sheet1!EH115*100</f>
        <v>3.3128848372683962E-2</v>
      </c>
      <c r="EI116">
        <f>(Sheet1!EI116-Sheet1!EI115)/Sheet1!EI115*100</f>
        <v>0.28365088547594364</v>
      </c>
      <c r="EJ116">
        <f>(Sheet1!EJ116-Sheet1!EJ115)/Sheet1!EJ115*100</f>
        <v>2.0422403376504798E-2</v>
      </c>
      <c r="EK116">
        <f>(Sheet1!EK116-Sheet1!EK115)/Sheet1!EK115*100</f>
        <v>0.10992491569317439</v>
      </c>
      <c r="EL116">
        <f>(Sheet1!EL116-Sheet1!EL115)/Sheet1!EL115*100</f>
        <v>2.9747149231533109E-2</v>
      </c>
      <c r="EM116" t="e">
        <f>(Sheet1!EM116-Sheet1!EM115)/Sheet1!EM115*100</f>
        <v>#VALUE!</v>
      </c>
      <c r="EN116">
        <f>(Sheet1!EN116-Sheet1!EN115)/Sheet1!EN115*100</f>
        <v>0.22430817993416735</v>
      </c>
      <c r="EO116">
        <f>(Sheet1!EO116-Sheet1!EO115)/Sheet1!EO115*100</f>
        <v>0.36323234049827297</v>
      </c>
      <c r="EP116">
        <f>(Sheet1!EP116-Sheet1!EP115)/Sheet1!EP115*100</f>
        <v>0.4689437087877586</v>
      </c>
      <c r="EQ116">
        <f>(Sheet1!EQ116-Sheet1!EQ115)/Sheet1!EQ115*100</f>
        <v>1.0909704388250525</v>
      </c>
      <c r="ER116">
        <f>(Sheet1!ER116-Sheet1!ER115)/Sheet1!ER115*100</f>
        <v>0.32175489742952412</v>
      </c>
      <c r="ES116">
        <f>(Sheet1!ES116-Sheet1!ES115)/Sheet1!ES115*100</f>
        <v>-0.11313685850473866</v>
      </c>
      <c r="ET116">
        <f>(Sheet1!ET116-Sheet1!ET115)/Sheet1!ET115*100</f>
        <v>-0.28431473298394122</v>
      </c>
      <c r="EU116">
        <f>(Sheet1!EU116-Sheet1!EU115)/Sheet1!EU115*100</f>
        <v>-0.48055512884370094</v>
      </c>
      <c r="EV116">
        <f>(Sheet1!EV116-Sheet1!EV115)/Sheet1!EV115*100</f>
        <v>2.2207417277318887E-3</v>
      </c>
      <c r="EW116">
        <f>(Sheet1!EW116-Sheet1!EW115)/Sheet1!EW115*100</f>
        <v>-0.51998789446171634</v>
      </c>
      <c r="EX116">
        <f>(Sheet1!EX116-Sheet1!EX115)/Sheet1!EX115*100</f>
        <v>-0.57636887608070098</v>
      </c>
      <c r="EY116">
        <f>(Sheet1!EY116-Sheet1!EY115)/Sheet1!EY115*100</f>
        <v>-0.25679951193904543</v>
      </c>
      <c r="EZ116">
        <f>(Sheet1!EZ116-Sheet1!EZ115)/Sheet1!EZ115*100</f>
        <v>-0.45806328110043726</v>
      </c>
      <c r="FA116">
        <f>(Sheet1!FA116-Sheet1!FA115)/Sheet1!FA115*100</f>
        <v>-0.51160241183994759</v>
      </c>
      <c r="FB116">
        <f>(Sheet1!FB116-Sheet1!FB115)/Sheet1!FB115*100</f>
        <v>-0.45806954452845333</v>
      </c>
      <c r="FC116">
        <f>(Sheet1!FC116-Sheet1!FC115)/Sheet1!FC115*100</f>
        <v>-0.35744205529181822</v>
      </c>
      <c r="FD116">
        <f>(Sheet1!FD116-Sheet1!FD115)/Sheet1!FD115*100</f>
        <v>-0.35101190149728545</v>
      </c>
      <c r="FE116">
        <f>(Sheet1!FE116-Sheet1!FE115)/Sheet1!FE115*100</f>
        <v>-0.32858251996450027</v>
      </c>
      <c r="FF116">
        <f>(Sheet1!FF116-Sheet1!FF115)/Sheet1!FF115*100</f>
        <v>-0.22848325692496604</v>
      </c>
      <c r="FG116">
        <f>(Sheet1!FG116-Sheet1!FG115)/Sheet1!FG115*100</f>
        <v>-1.5174242738159391</v>
      </c>
      <c r="FH116">
        <f>(Sheet1!FH116-Sheet1!FH115)/Sheet1!FH115*100</f>
        <v>-0.88518417296771812</v>
      </c>
      <c r="FI116">
        <f>(Sheet1!FI116-Sheet1!FI115)/Sheet1!FI115*100</f>
        <v>-3.4010205692040594</v>
      </c>
      <c r="FJ116">
        <f>(Sheet1!FJ116-Sheet1!FJ115)/Sheet1!FJ115*100</f>
        <v>0.1909416226032162</v>
      </c>
      <c r="FK116">
        <f>(Sheet1!FK116-Sheet1!FK115)/Sheet1!FK115*100</f>
        <v>0.25486055486783765</v>
      </c>
      <c r="FL116">
        <f>(Sheet1!FL116-Sheet1!FL115)/Sheet1!FL115*100</f>
        <v>0.46291886537251625</v>
      </c>
      <c r="FM116">
        <f>(Sheet1!FM116-Sheet1!FM115)/Sheet1!FM115*100</f>
        <v>0.72846326989973742</v>
      </c>
      <c r="FN116">
        <f>(Sheet1!FN116-Sheet1!FN115)/Sheet1!FN115*100</f>
        <v>0.13746716743991305</v>
      </c>
      <c r="FO116">
        <f>(Sheet1!FO116-Sheet1!FO115)/Sheet1!FO115*100</f>
        <v>-0.33597747138615058</v>
      </c>
      <c r="FP116">
        <f>(Sheet1!FP116-Sheet1!FP115)/Sheet1!FP115*100</f>
        <v>-0.83171225534955129</v>
      </c>
      <c r="FQ116">
        <f>(Sheet1!FQ116-Sheet1!FQ115)/Sheet1!FQ115*100</f>
        <v>-4.7017732401936227E-2</v>
      </c>
    </row>
    <row r="117" spans="1:173" x14ac:dyDescent="0.25">
      <c r="A117">
        <f>(Sheet1!A117-Sheet1!A116)/Sheet1!A116*100</f>
        <v>0.51756430236050643</v>
      </c>
      <c r="B117">
        <f>(Sheet1!B117-Sheet1!B116)/Sheet1!B116*100</f>
        <v>0.29323285423440071</v>
      </c>
      <c r="C117">
        <f>(Sheet1!C117-Sheet1!C116)/Sheet1!C116*100</f>
        <v>0.29498978290594602</v>
      </c>
      <c r="D117">
        <f>(Sheet1!D117-Sheet1!D116)/Sheet1!D116*100</f>
        <v>0.27481764095365835</v>
      </c>
      <c r="E117">
        <f>(Sheet1!E117-Sheet1!E116)/Sheet1!E116*100</f>
        <v>-0.56192498230715582</v>
      </c>
      <c r="F117">
        <f>(Sheet1!F117-Sheet1!F116)/Sheet1!F116*100</f>
        <v>1.3614569562558057</v>
      </c>
      <c r="G117">
        <f>(Sheet1!G117-Sheet1!G116)/Sheet1!G116*100</f>
        <v>0.21693511796732015</v>
      </c>
      <c r="H117">
        <f>(Sheet1!H117-Sheet1!H116)/Sheet1!H116*100</f>
        <v>-0.38318238269772537</v>
      </c>
      <c r="I117">
        <f>(Sheet1!I117-Sheet1!I116)/Sheet1!I116*100</f>
        <v>2.3858065520193001</v>
      </c>
      <c r="J117">
        <f>(Sheet1!J117-Sheet1!J116)/Sheet1!J116*100</f>
        <v>1.0234384978924598</v>
      </c>
      <c r="K117">
        <f>(Sheet1!K117-Sheet1!K116)/Sheet1!K116*100</f>
        <v>0.1505268439538314</v>
      </c>
      <c r="L117">
        <f>(Sheet1!L117-Sheet1!L116)/Sheet1!L116*100</f>
        <v>0.12038471882485087</v>
      </c>
      <c r="M117">
        <f>(Sheet1!M117-Sheet1!M116)/Sheet1!M116*100</f>
        <v>0.28539607406375928</v>
      </c>
      <c r="N117">
        <f>(Sheet1!N117-Sheet1!N116)/Sheet1!N116*100</f>
        <v>1.7337822793059454</v>
      </c>
      <c r="O117">
        <f>(Sheet1!O117-Sheet1!O116)/Sheet1!O116*100</f>
        <v>-0.4674668351231816</v>
      </c>
      <c r="P117">
        <f>(Sheet1!P117-Sheet1!P116)/Sheet1!P116*100</f>
        <v>0.64807868633825105</v>
      </c>
      <c r="Q117">
        <f>(Sheet1!Q117-Sheet1!Q116)/Sheet1!Q116*100</f>
        <v>3.0174635704138839E-2</v>
      </c>
      <c r="R117">
        <f>(Sheet1!R117-Sheet1!R116)/Sheet1!R116*100</f>
        <v>0.29795512986217065</v>
      </c>
      <c r="S117">
        <f>(Sheet1!S117-Sheet1!S116)/Sheet1!S116*100</f>
        <v>0.42407588448225475</v>
      </c>
      <c r="T117">
        <f>(Sheet1!T117-Sheet1!T116)/Sheet1!T116*100</f>
        <v>-0.81854400579501307</v>
      </c>
      <c r="U117">
        <f>(Sheet1!U117-Sheet1!U116)/Sheet1!U116*100</f>
        <v>1.2415007285089814</v>
      </c>
      <c r="V117">
        <f>(Sheet1!V117-Sheet1!V116)/Sheet1!V116*100</f>
        <v>1.8211767015920972</v>
      </c>
      <c r="W117">
        <f>(Sheet1!W117-Sheet1!W116)/Sheet1!W116*100</f>
        <v>1.9831127217850137</v>
      </c>
      <c r="X117">
        <f>(Sheet1!X117-Sheet1!X116)/Sheet1!X116*100</f>
        <v>2.0842873317398394</v>
      </c>
      <c r="Y117">
        <f>(Sheet1!Y117-Sheet1!Y116)/Sheet1!Y116*100</f>
        <v>1.2273037197909025</v>
      </c>
      <c r="Z117">
        <f>(Sheet1!Z117-Sheet1!Z116)/Sheet1!Z116*100</f>
        <v>6.8300029771810447E-2</v>
      </c>
      <c r="AA117">
        <f>(Sheet1!AA117-Sheet1!AA116)/Sheet1!AA116*100</f>
        <v>1.0633544812795976</v>
      </c>
      <c r="AB117">
        <f>(Sheet1!AB117-Sheet1!AB116)/Sheet1!AB116*100</f>
        <v>0.13970222375320626</v>
      </c>
      <c r="AC117">
        <f>(Sheet1!AC117-Sheet1!AC116)/Sheet1!AC116*100</f>
        <v>0.21601405703415977</v>
      </c>
      <c r="AD117">
        <f>(Sheet1!AD117-Sheet1!AD116)/Sheet1!AD116*100</f>
        <v>0.39370724585376216</v>
      </c>
      <c r="AE117">
        <f>(Sheet1!AE117-Sheet1!AE116)/Sheet1!AE116*100</f>
        <v>0.52831549170780434</v>
      </c>
      <c r="AF117">
        <f>(Sheet1!AF117-Sheet1!AF116)/Sheet1!AF116*100</f>
        <v>0.29734848484849169</v>
      </c>
      <c r="AG117">
        <f>(Sheet1!AG117-Sheet1!AG116)/Sheet1!AG116*100</f>
        <v>0</v>
      </c>
      <c r="AH117">
        <f>(Sheet1!AH117-Sheet1!AH116)/Sheet1!AH116*100</f>
        <v>0</v>
      </c>
      <c r="AI117">
        <f>(Sheet1!AI117-Sheet1!AI116)/Sheet1!AI116*100</f>
        <v>0</v>
      </c>
      <c r="AJ117">
        <f>(Sheet1!AJ117-Sheet1!AJ116)/Sheet1!AJ116*100</f>
        <v>-1.786397856323849E-2</v>
      </c>
      <c r="AK117">
        <f>(Sheet1!AK117-Sheet1!AK116)/Sheet1!AK116*100</f>
        <v>-0.12458917792623427</v>
      </c>
      <c r="AL117">
        <f>(Sheet1!AL117-Sheet1!AL116)/Sheet1!AL116*100</f>
        <v>0</v>
      </c>
      <c r="AM117">
        <f>(Sheet1!AM117-Sheet1!AM116)/Sheet1!AM116*100</f>
        <v>4.1511962256776807</v>
      </c>
      <c r="AN117">
        <f>(Sheet1!AN117-Sheet1!AN116)/Sheet1!AN116*100</f>
        <v>-0.66115702479340144</v>
      </c>
      <c r="AO117">
        <f>(Sheet1!AO117-Sheet1!AO116)/Sheet1!AO116*100</f>
        <v>1.1951340968912234</v>
      </c>
      <c r="AP117">
        <f>(Sheet1!AP117-Sheet1!AP116)/Sheet1!AP116*100</f>
        <v>1.836214649745177</v>
      </c>
      <c r="AQ117">
        <f>(Sheet1!AQ117-Sheet1!AQ116)/Sheet1!AQ116*100</f>
        <v>1.6679525331569971</v>
      </c>
      <c r="AR117">
        <f>(Sheet1!AR117-Sheet1!AR116)/Sheet1!AR116*100</f>
        <v>2.3260432111840776</v>
      </c>
      <c r="AS117">
        <f>(Sheet1!AS117-Sheet1!AS116)/Sheet1!AS116*100</f>
        <v>2.5951773998077678</v>
      </c>
      <c r="AT117">
        <f>(Sheet1!AT117-Sheet1!AT116)/Sheet1!AT116*100</f>
        <v>0.71775134977382737</v>
      </c>
      <c r="AU117">
        <f>(Sheet1!AU117-Sheet1!AU116)/Sheet1!AU116*100</f>
        <v>0.86374820586425716</v>
      </c>
      <c r="AV117">
        <f>(Sheet1!AV117-Sheet1!AV116)/Sheet1!AV116*100</f>
        <v>0</v>
      </c>
      <c r="AW117">
        <f>(Sheet1!AW117-Sheet1!AW116)/Sheet1!AW116*100</f>
        <v>1.8263126622259849</v>
      </c>
      <c r="AX117">
        <f>(Sheet1!AX117-Sheet1!AX116)/Sheet1!AX116*100</f>
        <v>-0.31695362289309259</v>
      </c>
      <c r="AY117">
        <f>(Sheet1!AY117-Sheet1!AY116)/Sheet1!AY116*100</f>
        <v>0.12028097636078335</v>
      </c>
      <c r="AZ117">
        <f>(Sheet1!AZ117-Sheet1!AZ116)/Sheet1!AZ116*100</f>
        <v>-0.23864344989688235</v>
      </c>
      <c r="BA117">
        <f>(Sheet1!BA117-Sheet1!BA116)/Sheet1!BA116*100</f>
        <v>0.52047834438316154</v>
      </c>
      <c r="BB117">
        <f>(Sheet1!BB117-Sheet1!BB116)/Sheet1!BB116*100</f>
        <v>2.0599564562049855</v>
      </c>
      <c r="BC117">
        <f>(Sheet1!BC117-Sheet1!BC116)/Sheet1!BC116*100</f>
        <v>2.0598975565522286</v>
      </c>
      <c r="BD117">
        <f>(Sheet1!BD117-Sheet1!BD116)/Sheet1!BD116*100</f>
        <v>-0.12582906063314281</v>
      </c>
      <c r="BE117">
        <f>(Sheet1!BE117-Sheet1!BE116)/Sheet1!BE116*100</f>
        <v>2.9520295202952092</v>
      </c>
      <c r="BF117" t="e">
        <f>(Sheet1!BF117-Sheet1!BF116)/Sheet1!BF116*100</f>
        <v>#VALUE!</v>
      </c>
      <c r="BG117" t="e">
        <f>(Sheet1!BG117-Sheet1!BG116)/Sheet1!BG116*100</f>
        <v>#VALUE!</v>
      </c>
      <c r="BH117" t="e">
        <f>(Sheet1!BH117-Sheet1!BH116)/Sheet1!BH116*100</f>
        <v>#VALUE!</v>
      </c>
      <c r="BI117" t="e">
        <f>(Sheet1!BI117-Sheet1!BI116)/Sheet1!BI116*100</f>
        <v>#VALUE!</v>
      </c>
      <c r="BJ117">
        <f>(Sheet1!BJ117-Sheet1!BJ116)/Sheet1!BJ116*100</f>
        <v>0.69497455470737524</v>
      </c>
      <c r="BK117">
        <f>(Sheet1!BK117-Sheet1!BK116)/Sheet1!BK116*100</f>
        <v>4.614554129590373E-2</v>
      </c>
      <c r="BL117">
        <f>(Sheet1!BL117-Sheet1!BL116)/Sheet1!BL116*100</f>
        <v>-0.78892511625420869</v>
      </c>
      <c r="BM117">
        <f>(Sheet1!BM117-Sheet1!BM116)/Sheet1!BM116*100</f>
        <v>9.0189623683745185E-3</v>
      </c>
      <c r="BN117">
        <f>(Sheet1!BN117-Sheet1!BN116)/Sheet1!BN116*100</f>
        <v>9.7368627949030465E-2</v>
      </c>
      <c r="BO117">
        <f>(Sheet1!BO117-Sheet1!BO116)/Sheet1!BO116*100</f>
        <v>1.2741795784813763</v>
      </c>
      <c r="BP117">
        <f>(Sheet1!BP117-Sheet1!BP116)/Sheet1!BP116*100</f>
        <v>0.12935773882671794</v>
      </c>
      <c r="BQ117">
        <f>(Sheet1!BQ117-Sheet1!BQ116)/Sheet1!BQ116*100</f>
        <v>2.0988622989407602</v>
      </c>
      <c r="BR117">
        <f>(Sheet1!BR117-Sheet1!BR116)/Sheet1!BR116*100</f>
        <v>0.34216705803421377</v>
      </c>
      <c r="BS117">
        <f>(Sheet1!BS117-Sheet1!BS116)/Sheet1!BS116*100</f>
        <v>0.2547631612468847</v>
      </c>
      <c r="BT117">
        <f>(Sheet1!BT117-Sheet1!BT116)/Sheet1!BT116*100</f>
        <v>0.19466565541650407</v>
      </c>
      <c r="BU117">
        <f>(Sheet1!BU117-Sheet1!BU116)/Sheet1!BU116*100</f>
        <v>0</v>
      </c>
      <c r="BV117">
        <f>(Sheet1!BV117-Sheet1!BV116)/Sheet1!BV116*100</f>
        <v>0.14674678247763712</v>
      </c>
      <c r="BW117">
        <f>(Sheet1!BW117-Sheet1!BW116)/Sheet1!BW116*100</f>
        <v>0</v>
      </c>
      <c r="BX117">
        <f>(Sheet1!BX117-Sheet1!BX116)/Sheet1!BX116*100</f>
        <v>2.0966142513103869</v>
      </c>
      <c r="BY117">
        <f>(Sheet1!BY117-Sheet1!BY116)/Sheet1!BY116*100</f>
        <v>0.2999429140905463</v>
      </c>
      <c r="BZ117">
        <f>(Sheet1!BZ117-Sheet1!BZ116)/Sheet1!BZ116*100</f>
        <v>-3.727270306968105E-2</v>
      </c>
      <c r="CA117">
        <f>(Sheet1!CA117-Sheet1!CA116)/Sheet1!CA116*100</f>
        <v>0.33628720745284285</v>
      </c>
      <c r="CB117">
        <f>(Sheet1!CB117-Sheet1!CB116)/Sheet1!CB116*100</f>
        <v>0.16963441213966179</v>
      </c>
      <c r="CC117">
        <f>(Sheet1!CC117-Sheet1!CC116)/Sheet1!CC116*100</f>
        <v>-1.4865577971483084</v>
      </c>
      <c r="CD117">
        <f>(Sheet1!CD117-Sheet1!CD116)/Sheet1!CD116*100</f>
        <v>-0.31949994065751564</v>
      </c>
      <c r="CE117">
        <f>(Sheet1!CE117-Sheet1!CE116)/Sheet1!CE116*100</f>
        <v>9.2916099985932823E-2</v>
      </c>
      <c r="CF117">
        <f>(Sheet1!CF117-Sheet1!CF116)/Sheet1!CF116*100</f>
        <v>-6.3331250728153643</v>
      </c>
      <c r="CG117">
        <f>(Sheet1!CG117-Sheet1!CG116)/Sheet1!CG116*100</f>
        <v>-0.35698753261813798</v>
      </c>
      <c r="CH117">
        <f>(Sheet1!CH117-Sheet1!CH116)/Sheet1!CH116*100</f>
        <v>0</v>
      </c>
      <c r="CI117" t="e">
        <f>(Sheet1!CI117-Sheet1!CI116)/Sheet1!CI116*100</f>
        <v>#VALUE!</v>
      </c>
      <c r="CJ117" t="e">
        <f>(Sheet1!CJ117-Sheet1!CJ116)/Sheet1!CJ116*100</f>
        <v>#VALUE!</v>
      </c>
      <c r="CK117">
        <f>(Sheet1!CK117-Sheet1!CK116)/Sheet1!CK116*100</f>
        <v>2.9497282036152369E-2</v>
      </c>
      <c r="CL117">
        <f>(Sheet1!CL117-Sheet1!CL116)/Sheet1!CL116*100</f>
        <v>-0.32414434129868802</v>
      </c>
      <c r="CM117">
        <f>(Sheet1!CM117-Sheet1!CM116)/Sheet1!CM116*100</f>
        <v>-0.3142769325341877</v>
      </c>
      <c r="CN117">
        <f>(Sheet1!CN117-Sheet1!CN116)/Sheet1!CN116*100</f>
        <v>0.43230138808436397</v>
      </c>
      <c r="CO117">
        <f>(Sheet1!CO117-Sheet1!CO116)/Sheet1!CO116*100</f>
        <v>6.5510905168965114E-2</v>
      </c>
      <c r="CP117">
        <f>(Sheet1!CP117-Sheet1!CP116)/Sheet1!CP116*100</f>
        <v>0.13212252037663844</v>
      </c>
      <c r="CQ117">
        <f>(Sheet1!CQ117-Sheet1!CQ116)/Sheet1!CQ116*100</f>
        <v>0.28425467628759554</v>
      </c>
      <c r="CR117">
        <f>(Sheet1!CR117-Sheet1!CR116)/Sheet1!CR116*100</f>
        <v>4.8186750428328498E-2</v>
      </c>
      <c r="CS117">
        <f>(Sheet1!CS117-Sheet1!CS116)/Sheet1!CS116*100</f>
        <v>0.27233843480586079</v>
      </c>
      <c r="CT117">
        <f>(Sheet1!CT117-Sheet1!CT116)/Sheet1!CT116*100</f>
        <v>0.82340096442544874</v>
      </c>
      <c r="CU117">
        <f>(Sheet1!CU117-Sheet1!CU116)/Sheet1!CU116*100</f>
        <v>0.22896984199017512</v>
      </c>
      <c r="CV117">
        <f>(Sheet1!CV117-Sheet1!CV116)/Sheet1!CV116*100</f>
        <v>-7.9633138369452364E-2</v>
      </c>
      <c r="CW117">
        <f>(Sheet1!CW117-Sheet1!CW116)/Sheet1!CW116*100</f>
        <v>1.3557875994584299</v>
      </c>
      <c r="CX117">
        <f>(Sheet1!CX117-Sheet1!CX116)/Sheet1!CX116*100</f>
        <v>9.4143490369909044E-2</v>
      </c>
      <c r="CY117">
        <f>(Sheet1!CY117-Sheet1!CY116)/Sheet1!CY116*100</f>
        <v>0.1615281972048577</v>
      </c>
      <c r="CZ117">
        <f>(Sheet1!CZ117-Sheet1!CZ116)/Sheet1!CZ116*100</f>
        <v>0.14807588453565293</v>
      </c>
      <c r="DA117">
        <f>(Sheet1!DA117-Sheet1!DA116)/Sheet1!DA116*100</f>
        <v>0.13048016701461873</v>
      </c>
      <c r="DB117">
        <f>(Sheet1!DB117-Sheet1!DB116)/Sheet1!DB116*100</f>
        <v>0.39291663648873532</v>
      </c>
      <c r="DC117">
        <f>(Sheet1!DC117-Sheet1!DC116)/Sheet1!DC116*100</f>
        <v>0.58275058275058333</v>
      </c>
      <c r="DD117">
        <f>(Sheet1!DD117-Sheet1!DD116)/Sheet1!DD116*100</f>
        <v>0.17582215970769047</v>
      </c>
      <c r="DE117">
        <f>(Sheet1!DE117-Sheet1!DE116)/Sheet1!DE116*100</f>
        <v>7.1920143840296283E-2</v>
      </c>
      <c r="DF117">
        <f>(Sheet1!DF117-Sheet1!DF116)/Sheet1!DF116*100</f>
        <v>0.39955098080252832</v>
      </c>
      <c r="DG117">
        <f>(Sheet1!DG117-Sheet1!DG116)/Sheet1!DG116*100</f>
        <v>-4.4213784173572357E-2</v>
      </c>
      <c r="DH117">
        <f>(Sheet1!DH117-Sheet1!DH116)/Sheet1!DH116*100</f>
        <v>0.539005218310326</v>
      </c>
      <c r="DI117">
        <f>(Sheet1!DI117-Sheet1!DI116)/Sheet1!DI116*100</f>
        <v>0.16530747189772485</v>
      </c>
      <c r="DJ117">
        <f>(Sheet1!DJ117-Sheet1!DJ116)/Sheet1!DJ116*100</f>
        <v>0.72377352951968721</v>
      </c>
      <c r="DK117" t="e">
        <f>(Sheet1!DK117-Sheet1!DK116)/Sheet1!DK116*100</f>
        <v>#VALUE!</v>
      </c>
      <c r="DL117">
        <f>(Sheet1!DL117-Sheet1!DL116)/Sheet1!DL116*100</f>
        <v>0</v>
      </c>
      <c r="DM117">
        <f>(Sheet1!DM117-Sheet1!DM116)/Sheet1!DM116*100</f>
        <v>0</v>
      </c>
      <c r="DN117" t="e">
        <f>(Sheet1!DN117-Sheet1!DN116)/Sheet1!DN116*100</f>
        <v>#VALUE!</v>
      </c>
      <c r="DO117">
        <f>(Sheet1!DO117-Sheet1!DO116)/Sheet1!DO116*100</f>
        <v>0</v>
      </c>
      <c r="DP117">
        <f>(Sheet1!DP117-Sheet1!DP116)/Sheet1!DP116*100</f>
        <v>0</v>
      </c>
      <c r="DQ117">
        <f>(Sheet1!DQ117-Sheet1!DQ116)/Sheet1!DQ116*100</f>
        <v>0</v>
      </c>
      <c r="DR117">
        <f>(Sheet1!DR117-Sheet1!DR116)/Sheet1!DR116*100</f>
        <v>0.36490665954654006</v>
      </c>
      <c r="DS117">
        <f>(Sheet1!DS117-Sheet1!DS116)/Sheet1!DS116*100</f>
        <v>0.63979006525626658</v>
      </c>
      <c r="DT117">
        <f>(Sheet1!DT117-Sheet1!DT116)/Sheet1!DT116*100</f>
        <v>0.40825887628417462</v>
      </c>
      <c r="DU117">
        <f>(Sheet1!DU117-Sheet1!DU116)/Sheet1!DU116*100</f>
        <v>0.19981509647788664</v>
      </c>
      <c r="DV117">
        <f>(Sheet1!DV117-Sheet1!DV116)/Sheet1!DV116*100</f>
        <v>0.42223459539717284</v>
      </c>
      <c r="DW117">
        <f>(Sheet1!DW117-Sheet1!DW116)/Sheet1!DW116*100</f>
        <v>1.4950388844194085</v>
      </c>
      <c r="DX117">
        <f>(Sheet1!DX117-Sheet1!DX116)/Sheet1!DX116*100</f>
        <v>1.8486525684913164</v>
      </c>
      <c r="DY117">
        <f>(Sheet1!DY117-Sheet1!DY116)/Sheet1!DY116*100</f>
        <v>1.1337324391443708</v>
      </c>
      <c r="DZ117">
        <f>(Sheet1!DZ117-Sheet1!DZ116)/Sheet1!DZ116*100</f>
        <v>1.2943753912188156</v>
      </c>
      <c r="EA117">
        <f>(Sheet1!EA117-Sheet1!EA116)/Sheet1!EA116*100</f>
        <v>0.2795766861475274</v>
      </c>
      <c r="EB117">
        <f>(Sheet1!EB117-Sheet1!EB116)/Sheet1!EB116*100</f>
        <v>1.0524693396745746</v>
      </c>
      <c r="EC117">
        <f>(Sheet1!EC117-Sheet1!EC116)/Sheet1!EC116*100</f>
        <v>-9.1902379250470401E-2</v>
      </c>
      <c r="ED117">
        <f>(Sheet1!ED117-Sheet1!ED116)/Sheet1!ED116*100</f>
        <v>2.1321457784240696</v>
      </c>
      <c r="EE117">
        <f>(Sheet1!EE117-Sheet1!EE116)/Sheet1!EE116*100</f>
        <v>2.0610976999522128</v>
      </c>
      <c r="EF117">
        <f>(Sheet1!EF117-Sheet1!EF116)/Sheet1!EF116*100</f>
        <v>5.7376526625442743E-2</v>
      </c>
      <c r="EG117">
        <f>(Sheet1!EG117-Sheet1!EG116)/Sheet1!EG116*100</f>
        <v>-0.38010127311029951</v>
      </c>
      <c r="EH117">
        <f>(Sheet1!EH117-Sheet1!EH116)/Sheet1!EH116*100</f>
        <v>0.1347554987095391</v>
      </c>
      <c r="EI117">
        <f>(Sheet1!EI117-Sheet1!EI116)/Sheet1!EI116*100</f>
        <v>0.30331788831203371</v>
      </c>
      <c r="EJ117">
        <f>(Sheet1!EJ117-Sheet1!EJ116)/Sheet1!EJ116*100</f>
        <v>0.224600568307495</v>
      </c>
      <c r="EK117">
        <f>(Sheet1!EK117-Sheet1!EK116)/Sheet1!EK116*100</f>
        <v>0.15447033425146731</v>
      </c>
      <c r="EL117">
        <f>(Sheet1!EL117-Sheet1!EL116)/Sheet1!EL116*100</f>
        <v>0.41237113402062947</v>
      </c>
      <c r="EM117" t="e">
        <f>(Sheet1!EM117-Sheet1!EM116)/Sheet1!EM116*100</f>
        <v>#VALUE!</v>
      </c>
      <c r="EN117">
        <f>(Sheet1!EN117-Sheet1!EN116)/Sheet1!EN116*100</f>
        <v>0.24813292140025753</v>
      </c>
      <c r="EO117">
        <f>(Sheet1!EO117-Sheet1!EO116)/Sheet1!EO116*100</f>
        <v>0.31933918078855184</v>
      </c>
      <c r="EP117">
        <f>(Sheet1!EP117-Sheet1!EP116)/Sheet1!EP116*100</f>
        <v>0.37018491362352146</v>
      </c>
      <c r="EQ117">
        <f>(Sheet1!EQ117-Sheet1!EQ116)/Sheet1!EQ116*100</f>
        <v>1.2664800014834314</v>
      </c>
      <c r="ER117">
        <f>(Sheet1!ER117-Sheet1!ER116)/Sheet1!ER116*100</f>
        <v>0.15415965269778717</v>
      </c>
      <c r="ES117">
        <f>(Sheet1!ES117-Sheet1!ES116)/Sheet1!ES116*100</f>
        <v>0.17453951277480911</v>
      </c>
      <c r="ET117">
        <f>(Sheet1!ET117-Sheet1!ET116)/Sheet1!ET116*100</f>
        <v>0.26279628993472809</v>
      </c>
      <c r="EU117">
        <f>(Sheet1!EU117-Sheet1!EU116)/Sheet1!EU116*100</f>
        <v>-1.5658765821699321</v>
      </c>
      <c r="EV117">
        <f>(Sheet1!EV117-Sheet1!EV116)/Sheet1!EV116*100</f>
        <v>0.13657258333148792</v>
      </c>
      <c r="EW117">
        <f>(Sheet1!EW117-Sheet1!EW116)/Sheet1!EW116*100</f>
        <v>0.46601028817966045</v>
      </c>
      <c r="EX117">
        <f>(Sheet1!EX117-Sheet1!EX116)/Sheet1!EX116*100</f>
        <v>0.48530780481320185</v>
      </c>
      <c r="EY117">
        <f>(Sheet1!EY117-Sheet1!EY116)/Sheet1!EY116*100</f>
        <v>0.48505021194275266</v>
      </c>
      <c r="EZ117">
        <f>(Sheet1!EZ117-Sheet1!EZ116)/Sheet1!EZ116*100</f>
        <v>0.42995096086483081</v>
      </c>
      <c r="FA117">
        <f>(Sheet1!FA117-Sheet1!FA116)/Sheet1!FA116*100</f>
        <v>0.4421840785477183</v>
      </c>
      <c r="FB117">
        <f>(Sheet1!FB117-Sheet1!FB116)/Sheet1!FB116*100</f>
        <v>0.46979312618478358</v>
      </c>
      <c r="FC117">
        <f>(Sheet1!FC117-Sheet1!FC116)/Sheet1!FC116*100</f>
        <v>0.50725856173980544</v>
      </c>
      <c r="FD117">
        <f>(Sheet1!FD117-Sheet1!FD116)/Sheet1!FD116*100</f>
        <v>0.57377951455776532</v>
      </c>
      <c r="FE117">
        <f>(Sheet1!FE117-Sheet1!FE116)/Sheet1!FE116*100</f>
        <v>0.51049505501382675</v>
      </c>
      <c r="FF117">
        <f>(Sheet1!FF117-Sheet1!FF116)/Sheet1!FF116*100</f>
        <v>-5.5021041830871469E-2</v>
      </c>
      <c r="FG117">
        <f>(Sheet1!FG117-Sheet1!FG116)/Sheet1!FG116*100</f>
        <v>0.68751367453758438</v>
      </c>
      <c r="FH117">
        <f>(Sheet1!FH117-Sheet1!FH116)/Sheet1!FH116*100</f>
        <v>0.43811945648677425</v>
      </c>
      <c r="FI117">
        <f>(Sheet1!FI117-Sheet1!FI116)/Sheet1!FI116*100</f>
        <v>1.2818243703199328</v>
      </c>
      <c r="FJ117">
        <f>(Sheet1!FJ117-Sheet1!FJ116)/Sheet1!FJ116*100</f>
        <v>0.25054974345305847</v>
      </c>
      <c r="FK117">
        <f>(Sheet1!FK117-Sheet1!FK116)/Sheet1!FK116*100</f>
        <v>0.58832074375362808</v>
      </c>
      <c r="FL117">
        <f>(Sheet1!FL117-Sheet1!FL116)/Sheet1!FL116*100</f>
        <v>0.78314623786408488</v>
      </c>
      <c r="FM117">
        <f>(Sheet1!FM117-Sheet1!FM116)/Sheet1!FM116*100</f>
        <v>1.1660504611384188</v>
      </c>
      <c r="FN117">
        <f>(Sheet1!FN117-Sheet1!FN116)/Sheet1!FN116*100</f>
        <v>0.87024734635845358</v>
      </c>
      <c r="FO117">
        <f>(Sheet1!FO117-Sheet1!FO116)/Sheet1!FO116*100</f>
        <v>0.48818016505805539</v>
      </c>
      <c r="FP117">
        <f>(Sheet1!FP117-Sheet1!FP116)/Sheet1!FP116*100</f>
        <v>0.76462699413518664</v>
      </c>
      <c r="FQ117">
        <f>(Sheet1!FQ117-Sheet1!FQ116)/Sheet1!FQ116*100</f>
        <v>0.16127948390565761</v>
      </c>
    </row>
    <row r="118" spans="1:173" x14ac:dyDescent="0.25">
      <c r="A118">
        <f>(Sheet1!A118-Sheet1!A117)/Sheet1!A117*100</f>
        <v>0.35274873764311276</v>
      </c>
      <c r="B118">
        <f>(Sheet1!B118-Sheet1!B117)/Sheet1!B117*100</f>
        <v>-0.21057096544514672</v>
      </c>
      <c r="C118">
        <f>(Sheet1!C118-Sheet1!C117)/Sheet1!C117*100</f>
        <v>-0.27420763185710878</v>
      </c>
      <c r="D118">
        <f>(Sheet1!D118-Sheet1!D117)/Sheet1!D117*100</f>
        <v>-0.49856407714622913</v>
      </c>
      <c r="E118">
        <f>(Sheet1!E118-Sheet1!E117)/Sheet1!E117*100</f>
        <v>0.55940671572744327</v>
      </c>
      <c r="F118">
        <f>(Sheet1!F118-Sheet1!F117)/Sheet1!F117*100</f>
        <v>1.4697008039555304</v>
      </c>
      <c r="G118">
        <f>(Sheet1!G118-Sheet1!G117)/Sheet1!G117*100</f>
        <v>-0.13440670052772155</v>
      </c>
      <c r="H118">
        <f>(Sheet1!H118-Sheet1!H117)/Sheet1!H117*100</f>
        <v>5.0172563209829643E-2</v>
      </c>
      <c r="I118">
        <f>(Sheet1!I118-Sheet1!I117)/Sheet1!I117*100</f>
        <v>-1.9714841612452076</v>
      </c>
      <c r="J118">
        <f>(Sheet1!J118-Sheet1!J117)/Sheet1!J117*100</f>
        <v>-2.2553063708058834</v>
      </c>
      <c r="K118">
        <f>(Sheet1!K118-Sheet1!K117)/Sheet1!K117*100</f>
        <v>0.38827655310621023</v>
      </c>
      <c r="L118">
        <f>(Sheet1!L118-Sheet1!L117)/Sheet1!L117*100</f>
        <v>0.24815482814637091</v>
      </c>
      <c r="M118">
        <f>(Sheet1!M118-Sheet1!M117)/Sheet1!M117*100</f>
        <v>0.35538280002776462</v>
      </c>
      <c r="N118">
        <f>(Sheet1!N118-Sheet1!N117)/Sheet1!N117*100</f>
        <v>0.4097102667787727</v>
      </c>
      <c r="O118">
        <f>(Sheet1!O118-Sheet1!O117)/Sheet1!O117*100</f>
        <v>0.32439141350032996</v>
      </c>
      <c r="P118">
        <f>(Sheet1!P118-Sheet1!P117)/Sheet1!P117*100</f>
        <v>0.1987618791279398</v>
      </c>
      <c r="Q118">
        <f>(Sheet1!Q118-Sheet1!Q117)/Sheet1!Q117*100</f>
        <v>0.19230527519763652</v>
      </c>
      <c r="R118">
        <f>(Sheet1!R118-Sheet1!R117)/Sheet1!R117*100</f>
        <v>-0.26451437873032174</v>
      </c>
      <c r="S118">
        <f>(Sheet1!S118-Sheet1!S117)/Sheet1!S117*100</f>
        <v>0.23811089916463513</v>
      </c>
      <c r="T118">
        <f>(Sheet1!T118-Sheet1!T117)/Sheet1!T117*100</f>
        <v>0.58636951713201857</v>
      </c>
      <c r="U118">
        <f>(Sheet1!U118-Sheet1!U117)/Sheet1!U117*100</f>
        <v>0.20088147992684369</v>
      </c>
      <c r="V118">
        <f>(Sheet1!V118-Sheet1!V117)/Sheet1!V117*100</f>
        <v>4.2253672019798403</v>
      </c>
      <c r="W118">
        <f>(Sheet1!W118-Sheet1!W117)/Sheet1!W117*100</f>
        <v>4.6263827303942868</v>
      </c>
      <c r="X118">
        <f>(Sheet1!X118-Sheet1!X117)/Sheet1!X117*100</f>
        <v>4.7982175514006764</v>
      </c>
      <c r="Y118">
        <f>(Sheet1!Y118-Sheet1!Y117)/Sheet1!Y117*100</f>
        <v>3.6006818843291328</v>
      </c>
      <c r="Z118">
        <f>(Sheet1!Z118-Sheet1!Z117)/Sheet1!Z117*100</f>
        <v>0.15750787539376321</v>
      </c>
      <c r="AA118">
        <f>(Sheet1!AA118-Sheet1!AA117)/Sheet1!AA117*100</f>
        <v>2.3335859542756054</v>
      </c>
      <c r="AB118">
        <f>(Sheet1!AB118-Sheet1!AB117)/Sheet1!AB117*100</f>
        <v>-0.78735643167007296</v>
      </c>
      <c r="AC118">
        <f>(Sheet1!AC118-Sheet1!AC117)/Sheet1!AC117*100</f>
        <v>0.11420850290346639</v>
      </c>
      <c r="AD118">
        <f>(Sheet1!AD118-Sheet1!AD117)/Sheet1!AD117*100</f>
        <v>0.1601333355120165</v>
      </c>
      <c r="AE118">
        <f>(Sheet1!AE118-Sheet1!AE117)/Sheet1!AE117*100</f>
        <v>2.2069878753610966E-2</v>
      </c>
      <c r="AF118">
        <f>(Sheet1!AF118-Sheet1!AF117)/Sheet1!AF117*100</f>
        <v>0.25681213059652697</v>
      </c>
      <c r="AG118">
        <f>(Sheet1!AG118-Sheet1!AG117)/Sheet1!AG117*100</f>
        <v>0</v>
      </c>
      <c r="AH118">
        <f>(Sheet1!AH118-Sheet1!AH117)/Sheet1!AH117*100</f>
        <v>0</v>
      </c>
      <c r="AI118">
        <f>(Sheet1!AI118-Sheet1!AI117)/Sheet1!AI117*100</f>
        <v>0</v>
      </c>
      <c r="AJ118">
        <f>(Sheet1!AJ118-Sheet1!AJ117)/Sheet1!AJ117*100</f>
        <v>-2.6698657409770776</v>
      </c>
      <c r="AK118">
        <f>(Sheet1!AK118-Sheet1!AK117)/Sheet1!AK117*100</f>
        <v>-2.897085708140648</v>
      </c>
      <c r="AL118">
        <f>(Sheet1!AL118-Sheet1!AL117)/Sheet1!AL117*100</f>
        <v>-2.6687022900763324</v>
      </c>
      <c r="AM118">
        <f>(Sheet1!AM118-Sheet1!AM117)/Sheet1!AM117*100</f>
        <v>-2.2944140666881143</v>
      </c>
      <c r="AN118">
        <f>(Sheet1!AN118-Sheet1!AN117)/Sheet1!AN117*100</f>
        <v>-0.2534237808780152</v>
      </c>
      <c r="AO118">
        <f>(Sheet1!AO118-Sheet1!AO117)/Sheet1!AO117*100</f>
        <v>0.54833040421793044</v>
      </c>
      <c r="AP118">
        <f>(Sheet1!AP118-Sheet1!AP117)/Sheet1!AP117*100</f>
        <v>0.49922724038958211</v>
      </c>
      <c r="AQ118">
        <f>(Sheet1!AQ118-Sheet1!AQ117)/Sheet1!AQ117*100</f>
        <v>0.26861320902443897</v>
      </c>
      <c r="AR118">
        <f>(Sheet1!AR118-Sheet1!AR117)/Sheet1!AR117*100</f>
        <v>1.1579315073809995</v>
      </c>
      <c r="AS118">
        <f>(Sheet1!AS118-Sheet1!AS117)/Sheet1!AS117*100</f>
        <v>1.1429735234215932</v>
      </c>
      <c r="AT118">
        <f>(Sheet1!AT118-Sheet1!AT117)/Sheet1!AT117*100</f>
        <v>1.2532258794766156</v>
      </c>
      <c r="AU118">
        <f>(Sheet1!AU118-Sheet1!AU117)/Sheet1!AU117*100</f>
        <v>1.5068736818031632</v>
      </c>
      <c r="AV118">
        <f>(Sheet1!AV118-Sheet1!AV117)/Sheet1!AV117*100</f>
        <v>0</v>
      </c>
      <c r="AW118">
        <f>(Sheet1!AW118-Sheet1!AW117)/Sheet1!AW117*100</f>
        <v>1.524318458687786</v>
      </c>
      <c r="AX118">
        <f>(Sheet1!AX118-Sheet1!AX117)/Sheet1!AX117*100</f>
        <v>-0.19872588319461665</v>
      </c>
      <c r="AY118">
        <f>(Sheet1!AY118-Sheet1!AY117)/Sheet1!AY117*100</f>
        <v>-7.6887344022812831E-2</v>
      </c>
      <c r="AZ118">
        <f>(Sheet1!AZ118-Sheet1!AZ117)/Sheet1!AZ117*100</f>
        <v>-0.56497854283619098</v>
      </c>
      <c r="BA118">
        <f>(Sheet1!BA118-Sheet1!BA117)/Sheet1!BA117*100</f>
        <v>0.4705253857691884</v>
      </c>
      <c r="BB118">
        <f>(Sheet1!BB118-Sheet1!BB117)/Sheet1!BB117*100</f>
        <v>-0.11158516573678676</v>
      </c>
      <c r="BC118">
        <f>(Sheet1!BC118-Sheet1!BC117)/Sheet1!BC117*100</f>
        <v>-0.11166208411877425</v>
      </c>
      <c r="BD118">
        <f>(Sheet1!BD118-Sheet1!BD117)/Sheet1!BD117*100</f>
        <v>-0.28141153198554592</v>
      </c>
      <c r="BE118">
        <f>(Sheet1!BE118-Sheet1!BE117)/Sheet1!BE117*100</f>
        <v>-4.4652015978188263E-2</v>
      </c>
      <c r="BF118" t="e">
        <f>(Sheet1!BF118-Sheet1!BF117)/Sheet1!BF117*100</f>
        <v>#VALUE!</v>
      </c>
      <c r="BG118" t="e">
        <f>(Sheet1!BG118-Sheet1!BG117)/Sheet1!BG117*100</f>
        <v>#VALUE!</v>
      </c>
      <c r="BH118" t="e">
        <f>(Sheet1!BH118-Sheet1!BH117)/Sheet1!BH117*100</f>
        <v>#VALUE!</v>
      </c>
      <c r="BI118" t="e">
        <f>(Sheet1!BI118-Sheet1!BI117)/Sheet1!BI117*100</f>
        <v>#VALUE!</v>
      </c>
      <c r="BJ118">
        <f>(Sheet1!BJ118-Sheet1!BJ117)/Sheet1!BJ117*100</f>
        <v>0.3348231912440629</v>
      </c>
      <c r="BK118">
        <f>(Sheet1!BK118-Sheet1!BK117)/Sheet1!BK117*100</f>
        <v>-4.6124257007838752E-2</v>
      </c>
      <c r="BL118">
        <f>(Sheet1!BL118-Sheet1!BL117)/Sheet1!BL117*100</f>
        <v>-0.13576562112772181</v>
      </c>
      <c r="BM118">
        <f>(Sheet1!BM118-Sheet1!BM117)/Sheet1!BM117*100</f>
        <v>0.24574456092887337</v>
      </c>
      <c r="BN118">
        <f>(Sheet1!BN118-Sheet1!BN117)/Sheet1!BN117*100</f>
        <v>-0.12567064623712987</v>
      </c>
      <c r="BO118">
        <f>(Sheet1!BO118-Sheet1!BO117)/Sheet1!BO117*100</f>
        <v>0.7241005758595136</v>
      </c>
      <c r="BP118">
        <f>(Sheet1!BP118-Sheet1!BP117)/Sheet1!BP117*100</f>
        <v>-0.27775983463600984</v>
      </c>
      <c r="BQ118">
        <f>(Sheet1!BQ118-Sheet1!BQ117)/Sheet1!BQ117*100</f>
        <v>1.1998952056588903</v>
      </c>
      <c r="BR118">
        <f>(Sheet1!BR118-Sheet1!BR117)/Sheet1!BR117*100</f>
        <v>0.17607203352055056</v>
      </c>
      <c r="BS118">
        <f>(Sheet1!BS118-Sheet1!BS117)/Sheet1!BS117*100</f>
        <v>0.5027861978835676</v>
      </c>
      <c r="BT118">
        <f>(Sheet1!BT118-Sheet1!BT117)/Sheet1!BT117*100</f>
        <v>-0.16400888171174235</v>
      </c>
      <c r="BU118">
        <f>(Sheet1!BU118-Sheet1!BU117)/Sheet1!BU117*100</f>
        <v>0</v>
      </c>
      <c r="BV118">
        <f>(Sheet1!BV118-Sheet1!BV117)/Sheet1!BV117*100</f>
        <v>8.5146828775666358E-2</v>
      </c>
      <c r="BW118">
        <f>(Sheet1!BW118-Sheet1!BW117)/Sheet1!BW117*100</f>
        <v>0</v>
      </c>
      <c r="BX118">
        <f>(Sheet1!BX118-Sheet1!BX117)/Sheet1!BX117*100</f>
        <v>-3.7661797062379798</v>
      </c>
      <c r="BY118">
        <f>(Sheet1!BY118-Sheet1!BY117)/Sheet1!BY117*100</f>
        <v>0.41962899009289933</v>
      </c>
      <c r="BZ118">
        <f>(Sheet1!BZ118-Sheet1!BZ117)/Sheet1!BZ117*100</f>
        <v>4.2613258049925017E-2</v>
      </c>
      <c r="CA118">
        <f>(Sheet1!CA118-Sheet1!CA117)/Sheet1!CA117*100</f>
        <v>0.4592599302504688</v>
      </c>
      <c r="CB118">
        <f>(Sheet1!CB118-Sheet1!CB117)/Sheet1!CB117*100</f>
        <v>4.7211930249496846E-2</v>
      </c>
      <c r="CC118">
        <f>(Sheet1!CC118-Sheet1!CC117)/Sheet1!CC117*100</f>
        <v>-0.77805327237417521</v>
      </c>
      <c r="CD118">
        <f>(Sheet1!CD118-Sheet1!CD117)/Sheet1!CD117*100</f>
        <v>-1.3152756125517091</v>
      </c>
      <c r="CE118">
        <f>(Sheet1!CE118-Sheet1!CE117)/Sheet1!CE117*100</f>
        <v>0.90100590069842112</v>
      </c>
      <c r="CF118">
        <f>(Sheet1!CF118-Sheet1!CF117)/Sheet1!CF117*100</f>
        <v>-1.8432951603241412</v>
      </c>
      <c r="CG118">
        <f>(Sheet1!CG118-Sheet1!CG117)/Sheet1!CG117*100</f>
        <v>-0.46435218021230446</v>
      </c>
      <c r="CH118">
        <f>(Sheet1!CH118-Sheet1!CH117)/Sheet1!CH117*100</f>
        <v>0</v>
      </c>
      <c r="CI118" t="e">
        <f>(Sheet1!CI118-Sheet1!CI117)/Sheet1!CI117*100</f>
        <v>#VALUE!</v>
      </c>
      <c r="CJ118" t="e">
        <f>(Sheet1!CJ118-Sheet1!CJ117)/Sheet1!CJ117*100</f>
        <v>#VALUE!</v>
      </c>
      <c r="CK118">
        <f>(Sheet1!CK118-Sheet1!CK117)/Sheet1!CK117*100</f>
        <v>-0.14997051141629225</v>
      </c>
      <c r="CL118">
        <f>(Sheet1!CL118-Sheet1!CL117)/Sheet1!CL117*100</f>
        <v>-0.35234750789388758</v>
      </c>
      <c r="CM118">
        <f>(Sheet1!CM118-Sheet1!CM117)/Sheet1!CM117*100</f>
        <v>0.48099529025444593</v>
      </c>
      <c r="CN118">
        <f>(Sheet1!CN118-Sheet1!CN117)/Sheet1!CN117*100</f>
        <v>1.068090787722056E-3</v>
      </c>
      <c r="CO118">
        <f>(Sheet1!CO118-Sheet1!CO117)/Sheet1!CO117*100</f>
        <v>-0.29540446459935998</v>
      </c>
      <c r="CP118">
        <f>(Sheet1!CP118-Sheet1!CP117)/Sheet1!CP117*100</f>
        <v>0.14681558847033141</v>
      </c>
      <c r="CQ118">
        <f>(Sheet1!CQ118-Sheet1!CQ117)/Sheet1!CQ117*100</f>
        <v>0.12685827552031725</v>
      </c>
      <c r="CR118">
        <f>(Sheet1!CR118-Sheet1!CR117)/Sheet1!CR117*100</f>
        <v>0.15876130505361449</v>
      </c>
      <c r="CS118">
        <f>(Sheet1!CS118-Sheet1!CS117)/Sheet1!CS117*100</f>
        <v>0.33824877114055313</v>
      </c>
      <c r="CT118">
        <f>(Sheet1!CT118-Sheet1!CT117)/Sheet1!CT117*100</f>
        <v>0.71741190272073518</v>
      </c>
      <c r="CU118">
        <f>(Sheet1!CU118-Sheet1!CU117)/Sheet1!CU117*100</f>
        <v>0.35193150713124244</v>
      </c>
      <c r="CV118">
        <f>(Sheet1!CV118-Sheet1!CV117)/Sheet1!CV117*100</f>
        <v>-4.1222381004728395E-3</v>
      </c>
      <c r="CW118">
        <f>(Sheet1!CW118-Sheet1!CW117)/Sheet1!CW117*100</f>
        <v>0.45930317669447673</v>
      </c>
      <c r="CX118">
        <f>(Sheet1!CX118-Sheet1!CX117)/Sheet1!CX117*100</f>
        <v>4.1776070854724265</v>
      </c>
      <c r="CY118">
        <f>(Sheet1!CY118-Sheet1!CY117)/Sheet1!CY117*100</f>
        <v>0.20684335997755399</v>
      </c>
      <c r="CZ118">
        <f>(Sheet1!CZ118-Sheet1!CZ117)/Sheet1!CZ117*100</f>
        <v>0.20526022822154555</v>
      </c>
      <c r="DA118">
        <f>(Sheet1!DA118-Sheet1!DA117)/Sheet1!DA117*100</f>
        <v>0.17895925636348106</v>
      </c>
      <c r="DB118">
        <f>(Sheet1!DB118-Sheet1!DB117)/Sheet1!DB117*100</f>
        <v>0.5753449364234875</v>
      </c>
      <c r="DC118">
        <f>(Sheet1!DC118-Sheet1!DC117)/Sheet1!DC117*100</f>
        <v>0.25890787949015187</v>
      </c>
      <c r="DD118">
        <f>(Sheet1!DD118-Sheet1!DD117)/Sheet1!DD117*100</f>
        <v>0.225878330942273</v>
      </c>
      <c r="DE118">
        <f>(Sheet1!DE118-Sheet1!DE117)/Sheet1!DE117*100</f>
        <v>0.29614760293915976</v>
      </c>
      <c r="DF118">
        <f>(Sheet1!DF118-Sheet1!DF117)/Sheet1!DF117*100</f>
        <v>0.11180806913150639</v>
      </c>
      <c r="DG118">
        <f>(Sheet1!DG118-Sheet1!DG117)/Sheet1!DG117*100</f>
        <v>0.36229212962476259</v>
      </c>
      <c r="DH118">
        <f>(Sheet1!DH118-Sheet1!DH117)/Sheet1!DH117*100</f>
        <v>-9.5922631170904299E-2</v>
      </c>
      <c r="DI118">
        <f>(Sheet1!DI118-Sheet1!DI117)/Sheet1!DI117*100</f>
        <v>0.84403439007905801</v>
      </c>
      <c r="DJ118">
        <f>(Sheet1!DJ118-Sheet1!DJ117)/Sheet1!DJ117*100</f>
        <v>-0.55919344996858344</v>
      </c>
      <c r="DK118" t="e">
        <f>(Sheet1!DK118-Sheet1!DK117)/Sheet1!DK117*100</f>
        <v>#VALUE!</v>
      </c>
      <c r="DL118">
        <f>(Sheet1!DL118-Sheet1!DL117)/Sheet1!DL117*100</f>
        <v>0</v>
      </c>
      <c r="DM118">
        <f>(Sheet1!DM118-Sheet1!DM117)/Sheet1!DM117*100</f>
        <v>0</v>
      </c>
      <c r="DN118" t="e">
        <f>(Sheet1!DN118-Sheet1!DN117)/Sheet1!DN117*100</f>
        <v>#VALUE!</v>
      </c>
      <c r="DO118">
        <f>(Sheet1!DO118-Sheet1!DO117)/Sheet1!DO117*100</f>
        <v>0</v>
      </c>
      <c r="DP118">
        <f>(Sheet1!DP118-Sheet1!DP117)/Sheet1!DP117*100</f>
        <v>0</v>
      </c>
      <c r="DQ118">
        <f>(Sheet1!DQ118-Sheet1!DQ117)/Sheet1!DQ117*100</f>
        <v>0</v>
      </c>
      <c r="DR118">
        <f>(Sheet1!DR118-Sheet1!DR117)/Sheet1!DR117*100</f>
        <v>0.74711242157537261</v>
      </c>
      <c r="DS118">
        <f>(Sheet1!DS118-Sheet1!DS117)/Sheet1!DS117*100</f>
        <v>0.36805002711340623</v>
      </c>
      <c r="DT118">
        <f>(Sheet1!DT118-Sheet1!DT117)/Sheet1!DT117*100</f>
        <v>-7.9986668888509777E-2</v>
      </c>
      <c r="DU118">
        <f>(Sheet1!DU118-Sheet1!DU117)/Sheet1!DU117*100</f>
        <v>-2.2322757306983403E-2</v>
      </c>
      <c r="DV118">
        <f>(Sheet1!DV118-Sheet1!DV117)/Sheet1!DV117*100</f>
        <v>-0.4682037302284065</v>
      </c>
      <c r="DW118">
        <f>(Sheet1!DW118-Sheet1!DW117)/Sheet1!DW117*100</f>
        <v>-1.5638417332716752</v>
      </c>
      <c r="DX118">
        <f>(Sheet1!DX118-Sheet1!DX117)/Sheet1!DX117*100</f>
        <v>4.2888031454015296</v>
      </c>
      <c r="DY118">
        <f>(Sheet1!DY118-Sheet1!DY117)/Sheet1!DY117*100</f>
        <v>0.48281098009442275</v>
      </c>
      <c r="DZ118">
        <f>(Sheet1!DZ118-Sheet1!DZ117)/Sheet1!DZ117*100</f>
        <v>0.57050164419235494</v>
      </c>
      <c r="EA118">
        <f>(Sheet1!EA118-Sheet1!EA117)/Sheet1!EA117*100</f>
        <v>1.2601004930136194E-2</v>
      </c>
      <c r="EB118">
        <f>(Sheet1!EB118-Sheet1!EB117)/Sheet1!EB117*100</f>
        <v>-0.69288593528707909</v>
      </c>
      <c r="EC118">
        <f>(Sheet1!EC118-Sheet1!EC117)/Sheet1!EC117*100</f>
        <v>-2.6752861815208608</v>
      </c>
      <c r="ED118">
        <f>(Sheet1!ED118-Sheet1!ED117)/Sheet1!ED117*100</f>
        <v>1.1408129849789959</v>
      </c>
      <c r="EE118">
        <f>(Sheet1!EE118-Sheet1!EE117)/Sheet1!EE117*100</f>
        <v>-0.11165940280229505</v>
      </c>
      <c r="EF118">
        <f>(Sheet1!EF118-Sheet1!EF117)/Sheet1!EF117*100</f>
        <v>-7.4637733925587854E-2</v>
      </c>
      <c r="EG118">
        <f>(Sheet1!EG118-Sheet1!EG117)/Sheet1!EG117*100</f>
        <v>-0.20226829444484101</v>
      </c>
      <c r="EH118">
        <f>(Sheet1!EH118-Sheet1!EH117)/Sheet1!EH117*100</f>
        <v>0.22124903060992043</v>
      </c>
      <c r="EI118">
        <f>(Sheet1!EI118-Sheet1!EI117)/Sheet1!EI117*100</f>
        <v>0.32651849653074455</v>
      </c>
      <c r="EJ118">
        <f>(Sheet1!EJ118-Sheet1!EJ117)/Sheet1!EJ117*100</f>
        <v>0.1493981630816783</v>
      </c>
      <c r="EK118">
        <f>(Sheet1!EK118-Sheet1!EK117)/Sheet1!EK117*100</f>
        <v>0.13193347579672038</v>
      </c>
      <c r="EL118">
        <f>(Sheet1!EL118-Sheet1!EL117)/Sheet1!EL117*100</f>
        <v>0.37118938556309283</v>
      </c>
      <c r="EM118" t="e">
        <f>(Sheet1!EM118-Sheet1!EM117)/Sheet1!EM117*100</f>
        <v>#VALUE!</v>
      </c>
      <c r="EN118">
        <f>(Sheet1!EN118-Sheet1!EN117)/Sheet1!EN117*100</f>
        <v>7.5226285520150468E-2</v>
      </c>
      <c r="EO118">
        <f>(Sheet1!EO118-Sheet1!EO117)/Sheet1!EO117*100</f>
        <v>0.25890242349645576</v>
      </c>
      <c r="EP118">
        <f>(Sheet1!EP118-Sheet1!EP117)/Sheet1!EP117*100</f>
        <v>0.23518930957683368</v>
      </c>
      <c r="EQ118">
        <f>(Sheet1!EQ118-Sheet1!EQ117)/Sheet1!EQ117*100</f>
        <v>0.43763275470592028</v>
      </c>
      <c r="ER118">
        <f>(Sheet1!ER118-Sheet1!ER117)/Sheet1!ER117*100</f>
        <v>0.18753759598032915</v>
      </c>
      <c r="ES118">
        <f>(Sheet1!ES118-Sheet1!ES117)/Sheet1!ES117*100</f>
        <v>0.13716404077849503</v>
      </c>
      <c r="ET118">
        <f>(Sheet1!ET118-Sheet1!ET117)/Sheet1!ET117*100</f>
        <v>0.54134617031847354</v>
      </c>
      <c r="EU118">
        <f>(Sheet1!EU118-Sheet1!EU117)/Sheet1!EU117*100</f>
        <v>-0.82049917395690486</v>
      </c>
      <c r="EV118">
        <f>(Sheet1!EV118-Sheet1!EV117)/Sheet1!EV117*100</f>
        <v>6.3203415202086999E-2</v>
      </c>
      <c r="EW118">
        <f>(Sheet1!EW118-Sheet1!EW117)/Sheet1!EW117*100</f>
        <v>0.45283746025627775</v>
      </c>
      <c r="EX118">
        <f>(Sheet1!EX118-Sheet1!EX117)/Sheet1!EX117*100</f>
        <v>0.62586834270591984</v>
      </c>
      <c r="EY118">
        <f>(Sheet1!EY118-Sheet1!EY117)/Sheet1!EY117*100</f>
        <v>0.41476154749940741</v>
      </c>
      <c r="EZ118">
        <f>(Sheet1!EZ118-Sheet1!EZ117)/Sheet1!EZ117*100</f>
        <v>0.52522157785315726</v>
      </c>
      <c r="FA118">
        <f>(Sheet1!FA118-Sheet1!FA117)/Sheet1!FA117*100</f>
        <v>0.31505808883513425</v>
      </c>
      <c r="FB118">
        <f>(Sheet1!FB118-Sheet1!FB117)/Sheet1!FB117*100</f>
        <v>0.5236532677057637</v>
      </c>
      <c r="FC118">
        <f>(Sheet1!FC118-Sheet1!FC117)/Sheet1!FC117*100</f>
        <v>0.36527897833421696</v>
      </c>
      <c r="FD118">
        <f>(Sheet1!FD118-Sheet1!FD117)/Sheet1!FD117*100</f>
        <v>0.52809434555976031</v>
      </c>
      <c r="FE118">
        <f>(Sheet1!FE118-Sheet1!FE117)/Sheet1!FE117*100</f>
        <v>0.31415206620720737</v>
      </c>
      <c r="FF118">
        <f>(Sheet1!FF118-Sheet1!FF117)/Sheet1!FF117*100</f>
        <v>0.10712691563755801</v>
      </c>
      <c r="FG118">
        <f>(Sheet1!FG118-Sheet1!FG117)/Sheet1!FG117*100</f>
        <v>0.95862132368304964</v>
      </c>
      <c r="FH118">
        <f>(Sheet1!FH118-Sheet1!FH117)/Sheet1!FH117*100</f>
        <v>0.1715854495538735</v>
      </c>
      <c r="FI118">
        <f>(Sheet1!FI118-Sheet1!FI117)/Sheet1!FI117*100</f>
        <v>2.4861711351431364</v>
      </c>
      <c r="FJ118">
        <f>(Sheet1!FJ118-Sheet1!FJ117)/Sheet1!FJ117*100</f>
        <v>2.1270090264952666E-2</v>
      </c>
      <c r="FK118">
        <f>(Sheet1!FK118-Sheet1!FK117)/Sheet1!FK117*100</f>
        <v>-0.25272582857968184</v>
      </c>
      <c r="FL118">
        <f>(Sheet1!FL118-Sheet1!FL117)/Sheet1!FL117*100</f>
        <v>-0.59643643342301855</v>
      </c>
      <c r="FM118">
        <f>(Sheet1!FM118-Sheet1!FM117)/Sheet1!FM117*100</f>
        <v>-0.91967871485943464</v>
      </c>
      <c r="FN118">
        <f>(Sheet1!FN118-Sheet1!FN117)/Sheet1!FN117*100</f>
        <v>2.464275298920958</v>
      </c>
      <c r="FO118">
        <f>(Sheet1!FO118-Sheet1!FO117)/Sheet1!FO117*100</f>
        <v>0.36052840379181272</v>
      </c>
      <c r="FP118">
        <f>(Sheet1!FP118-Sheet1!FP117)/Sheet1!FP117*100</f>
        <v>0.60984088516319135</v>
      </c>
      <c r="FQ118">
        <f>(Sheet1!FQ118-Sheet1!FQ117)/Sheet1!FQ117*100</f>
        <v>2.7440456222743972</v>
      </c>
    </row>
    <row r="119" spans="1:173" x14ac:dyDescent="0.25">
      <c r="A119">
        <f>(Sheet1!A119-Sheet1!A118)/Sheet1!A118*100</f>
        <v>2.5512735106941849E-2</v>
      </c>
      <c r="B119">
        <f>(Sheet1!B119-Sheet1!B118)/Sheet1!B118*100</f>
        <v>7.7422880738404684E-2</v>
      </c>
      <c r="C119">
        <f>(Sheet1!C119-Sheet1!C118)/Sheet1!C118*100</f>
        <v>4.4546850998480152E-2</v>
      </c>
      <c r="D119">
        <f>(Sheet1!D119-Sheet1!D118)/Sheet1!D118*100</f>
        <v>0.58164237052231427</v>
      </c>
      <c r="E119">
        <f>(Sheet1!E119-Sheet1!E118)/Sheet1!E118*100</f>
        <v>-0.90734082609065669</v>
      </c>
      <c r="F119">
        <f>(Sheet1!F119-Sheet1!F118)/Sheet1!F118*100</f>
        <v>0.80382150941949138</v>
      </c>
      <c r="G119">
        <f>(Sheet1!G119-Sheet1!G118)/Sheet1!G118*100</f>
        <v>0.20825659479217629</v>
      </c>
      <c r="H119">
        <f>(Sheet1!H119-Sheet1!H118)/Sheet1!H118*100</f>
        <v>0.86770203324924478</v>
      </c>
      <c r="I119">
        <f>(Sheet1!I119-Sheet1!I118)/Sheet1!I118*100</f>
        <v>1.412600207780933</v>
      </c>
      <c r="J119">
        <f>(Sheet1!J119-Sheet1!J118)/Sheet1!J118*100</f>
        <v>-0.40261294182323071</v>
      </c>
      <c r="K119">
        <f>(Sheet1!K119-Sheet1!K118)/Sheet1!K118*100</f>
        <v>0.10515996791730614</v>
      </c>
      <c r="L119">
        <f>(Sheet1!L119-Sheet1!L118)/Sheet1!L118*100</f>
        <v>0.25647241964503148</v>
      </c>
      <c r="M119">
        <f>(Sheet1!M119-Sheet1!M118)/Sheet1!M118*100</f>
        <v>0.36242409151900024</v>
      </c>
      <c r="N119">
        <f>(Sheet1!N119-Sheet1!N118)/Sheet1!N118*100</f>
        <v>0.24721550280444329</v>
      </c>
      <c r="O119">
        <f>(Sheet1!O119-Sheet1!O118)/Sheet1!O118*100</f>
        <v>0.42737445875274421</v>
      </c>
      <c r="P119">
        <f>(Sheet1!P119-Sheet1!P118)/Sheet1!P118*100</f>
        <v>4.3392912490946768E-2</v>
      </c>
      <c r="Q119">
        <f>(Sheet1!Q119-Sheet1!Q118)/Sheet1!Q118*100</f>
        <v>-6.0215269588782178E-2</v>
      </c>
      <c r="R119">
        <f>(Sheet1!R119-Sheet1!R118)/Sheet1!R118*100</f>
        <v>0.45970758245493887</v>
      </c>
      <c r="S119">
        <f>(Sheet1!S119-Sheet1!S118)/Sheet1!S118*100</f>
        <v>-0.75069557457084723</v>
      </c>
      <c r="T119">
        <f>(Sheet1!T119-Sheet1!T118)/Sheet1!T118*100</f>
        <v>0.4481048897371408</v>
      </c>
      <c r="U119">
        <f>(Sheet1!U119-Sheet1!U118)/Sheet1!U118*100</f>
        <v>0.14362657091562481</v>
      </c>
      <c r="V119">
        <f>(Sheet1!V119-Sheet1!V118)/Sheet1!V118*100</f>
        <v>-9.3025646296953882E-2</v>
      </c>
      <c r="W119">
        <f>(Sheet1!W119-Sheet1!W118)/Sheet1!W118*100</f>
        <v>-0.1588645418326777</v>
      </c>
      <c r="X119">
        <f>(Sheet1!X119-Sheet1!X118)/Sheet1!X118*100</f>
        <v>-0.30902959064162949</v>
      </c>
      <c r="Y119">
        <f>(Sheet1!Y119-Sheet1!Y118)/Sheet1!Y118*100</f>
        <v>1.5371031825661245</v>
      </c>
      <c r="Z119">
        <f>(Sheet1!Z119-Sheet1!Z118)/Sheet1!Z118*100</f>
        <v>0.65699807793116338</v>
      </c>
      <c r="AA119">
        <f>(Sheet1!AA119-Sheet1!AA118)/Sheet1!AA118*100</f>
        <v>0.22464282408121969</v>
      </c>
      <c r="AB119">
        <f>(Sheet1!AB119-Sheet1!AB118)/Sheet1!AB118*100</f>
        <v>0.15795049600308339</v>
      </c>
      <c r="AC119">
        <f>(Sheet1!AC119-Sheet1!AC118)/Sheet1!AC118*100</f>
        <v>0.18477457501848066</v>
      </c>
      <c r="AD119">
        <f>(Sheet1!AD119-Sheet1!AD118)/Sheet1!AD118*100</f>
        <v>0.50899717767591357</v>
      </c>
      <c r="AE119">
        <f>(Sheet1!AE119-Sheet1!AE118)/Sheet1!AE118*100</f>
        <v>-0.28408699129811626</v>
      </c>
      <c r="AF119">
        <f>(Sheet1!AF119-Sheet1!AF118)/Sheet1!AF118*100</f>
        <v>1.0886557549959426</v>
      </c>
      <c r="AG119">
        <f>(Sheet1!AG119-Sheet1!AG118)/Sheet1!AG118*100</f>
        <v>0</v>
      </c>
      <c r="AH119">
        <f>(Sheet1!AH119-Sheet1!AH118)/Sheet1!AH118*100</f>
        <v>0</v>
      </c>
      <c r="AI119">
        <f>(Sheet1!AI119-Sheet1!AI118)/Sheet1!AI118*100</f>
        <v>0</v>
      </c>
      <c r="AJ119">
        <f>(Sheet1!AJ119-Sheet1!AJ118)/Sheet1!AJ118*100</f>
        <v>2.0979754536878926E-2</v>
      </c>
      <c r="AK119">
        <f>(Sheet1!AK119-Sheet1!AK118)/Sheet1!AK118*100</f>
        <v>-0.41197838220962152</v>
      </c>
      <c r="AL119">
        <f>(Sheet1!AL119-Sheet1!AL118)/Sheet1!AL118*100</f>
        <v>-6.2743129627304481E-2</v>
      </c>
      <c r="AM119">
        <f>(Sheet1!AM119-Sheet1!AM118)/Sheet1!AM118*100</f>
        <v>5.0093273345769793</v>
      </c>
      <c r="AN119">
        <f>(Sheet1!AN119-Sheet1!AN118)/Sheet1!AN118*100</f>
        <v>3.58004414104603</v>
      </c>
      <c r="AO119">
        <f>(Sheet1!AO119-Sheet1!AO118)/Sheet1!AO118*100</f>
        <v>-0.29947097345544149</v>
      </c>
      <c r="AP119">
        <f>(Sheet1!AP119-Sheet1!AP118)/Sheet1!AP118*100</f>
        <v>-0.64320847521755709</v>
      </c>
      <c r="AQ119">
        <f>(Sheet1!AQ119-Sheet1!AQ118)/Sheet1!AQ118*100</f>
        <v>-0.51296220657841796</v>
      </c>
      <c r="AR119">
        <f>(Sheet1!AR119-Sheet1!AR118)/Sheet1!AR118*100</f>
        <v>-1.0167800685527213</v>
      </c>
      <c r="AS119">
        <f>(Sheet1!AS119-Sheet1!AS118)/Sheet1!AS118*100</f>
        <v>-1.7599252535178387</v>
      </c>
      <c r="AT119">
        <f>(Sheet1!AT119-Sheet1!AT118)/Sheet1!AT118*100</f>
        <v>0.68056412595354598</v>
      </c>
      <c r="AU119">
        <f>(Sheet1!AU119-Sheet1!AU118)/Sheet1!AU118*100</f>
        <v>0.76603414609723663</v>
      </c>
      <c r="AV119">
        <f>(Sheet1!AV119-Sheet1!AV118)/Sheet1!AV118*100</f>
        <v>0.25489669975852858</v>
      </c>
      <c r="AW119">
        <f>(Sheet1!AW119-Sheet1!AW118)/Sheet1!AW118*100</f>
        <v>-1.0325495099423234</v>
      </c>
      <c r="AX119">
        <f>(Sheet1!AX119-Sheet1!AX118)/Sheet1!AX118*100</f>
        <v>0.23439455658466998</v>
      </c>
      <c r="AY119">
        <f>(Sheet1!AY119-Sheet1!AY118)/Sheet1!AY118*100</f>
        <v>0.31900739007069151</v>
      </c>
      <c r="AZ119">
        <f>(Sheet1!AZ119-Sheet1!AZ118)/Sheet1!AZ118*100</f>
        <v>0.50169852150050931</v>
      </c>
      <c r="BA119">
        <f>(Sheet1!BA119-Sheet1!BA118)/Sheet1!BA118*100</f>
        <v>0.11861425825187089</v>
      </c>
      <c r="BB119">
        <f>(Sheet1!BB119-Sheet1!BB118)/Sheet1!BB118*100</f>
        <v>-1.9122092259166799</v>
      </c>
      <c r="BC119">
        <f>(Sheet1!BC119-Sheet1!BC118)/Sheet1!BC118*100</f>
        <v>-1.9111955189076175</v>
      </c>
      <c r="BD119">
        <f>(Sheet1!BD119-Sheet1!BD118)/Sheet1!BD118*100</f>
        <v>0.17829731963631626</v>
      </c>
      <c r="BE119">
        <f>(Sheet1!BE119-Sheet1!BE118)/Sheet1!BE118*100</f>
        <v>-2.735855890662342</v>
      </c>
      <c r="BF119" t="e">
        <f>(Sheet1!BF119-Sheet1!BF118)/Sheet1!BF118*100</f>
        <v>#VALUE!</v>
      </c>
      <c r="BG119" t="e">
        <f>(Sheet1!BG119-Sheet1!BG118)/Sheet1!BG118*100</f>
        <v>#VALUE!</v>
      </c>
      <c r="BH119" t="e">
        <f>(Sheet1!BH119-Sheet1!BH118)/Sheet1!BH118*100</f>
        <v>#VALUE!</v>
      </c>
      <c r="BI119" t="e">
        <f>(Sheet1!BI119-Sheet1!BI118)/Sheet1!BI118*100</f>
        <v>#VALUE!</v>
      </c>
      <c r="BJ119">
        <f>(Sheet1!BJ119-Sheet1!BJ118)/Sheet1!BJ118*100</f>
        <v>-0.25342756851202025</v>
      </c>
      <c r="BK119">
        <f>(Sheet1!BK119-Sheet1!BK118)/Sheet1!BK118*100</f>
        <v>-0.33782018910965678</v>
      </c>
      <c r="BL119">
        <f>(Sheet1!BL119-Sheet1!BL118)/Sheet1!BL118*100</f>
        <v>-1.2008933869940976</v>
      </c>
      <c r="BM119">
        <f>(Sheet1!BM119-Sheet1!BM118)/Sheet1!BM118*100</f>
        <v>0.35421914357682366</v>
      </c>
      <c r="BN119">
        <f>(Sheet1!BN119-Sheet1!BN118)/Sheet1!BN118*100</f>
        <v>-0.4972656439045654</v>
      </c>
      <c r="BO119">
        <f>(Sheet1!BO119-Sheet1!BO118)/Sheet1!BO118*100</f>
        <v>-0.3320880033208703</v>
      </c>
      <c r="BP119">
        <f>(Sheet1!BP119-Sheet1!BP118)/Sheet1!BP118*100</f>
        <v>0.35626376473637222</v>
      </c>
      <c r="BQ119">
        <f>(Sheet1!BQ119-Sheet1!BQ118)/Sheet1!BQ118*100</f>
        <v>-0.80080080080079841</v>
      </c>
      <c r="BR119">
        <f>(Sheet1!BR119-Sheet1!BR118)/Sheet1!BR118*100</f>
        <v>0.23138362960820344</v>
      </c>
      <c r="BS119">
        <f>(Sheet1!BS119-Sheet1!BS118)/Sheet1!BS118*100</f>
        <v>0.1950514719162075</v>
      </c>
      <c r="BT119">
        <f>(Sheet1!BT119-Sheet1!BT118)/Sheet1!BT118*100</f>
        <v>0.29822832158112089</v>
      </c>
      <c r="BU119">
        <f>(Sheet1!BU119-Sheet1!BU118)/Sheet1!BU118*100</f>
        <v>1.4401217931569316E-2</v>
      </c>
      <c r="BV119">
        <f>(Sheet1!BV119-Sheet1!BV118)/Sheet1!BV118*100</f>
        <v>0.93383982272871435</v>
      </c>
      <c r="BW119">
        <f>(Sheet1!BW119-Sheet1!BW118)/Sheet1!BW118*100</f>
        <v>1.7386171043360765</v>
      </c>
      <c r="BX119">
        <f>(Sheet1!BX119-Sheet1!BX118)/Sheet1!BX118*100</f>
        <v>-7.244227481513529</v>
      </c>
      <c r="BY119">
        <f>(Sheet1!BY119-Sheet1!BY118)/Sheet1!BY118*100</f>
        <v>-3.4582796979770375E-2</v>
      </c>
      <c r="BZ119">
        <f>(Sheet1!BZ119-Sheet1!BZ118)/Sheet1!BZ118*100</f>
        <v>-2.9284135984886148E-2</v>
      </c>
      <c r="CA119">
        <f>(Sheet1!CA119-Sheet1!CA118)/Sheet1!CA118*100</f>
        <v>-3.4264485762201494E-2</v>
      </c>
      <c r="CB119">
        <f>(Sheet1!CB119-Sheet1!CB118)/Sheet1!CB118*100</f>
        <v>0.13643964341037101</v>
      </c>
      <c r="CC119">
        <f>(Sheet1!CC119-Sheet1!CC118)/Sheet1!CC118*100</f>
        <v>-0.66083471007232741</v>
      </c>
      <c r="CD119">
        <f>(Sheet1!CD119-Sheet1!CD118)/Sheet1!CD118*100</f>
        <v>-0.48663092141352643</v>
      </c>
      <c r="CE119">
        <f>(Sheet1!CE119-Sheet1!CE118)/Sheet1!CE118*100</f>
        <v>-0.87502445134661155</v>
      </c>
      <c r="CF119">
        <f>(Sheet1!CF119-Sheet1!CF118)/Sheet1!CF118*100</f>
        <v>-1.9115530091447335</v>
      </c>
      <c r="CG119">
        <f>(Sheet1!CG119-Sheet1!CG118)/Sheet1!CG118*100</f>
        <v>0.23021407472822825</v>
      </c>
      <c r="CH119">
        <f>(Sheet1!CH119-Sheet1!CH118)/Sheet1!CH118*100</f>
        <v>0.25455587585764466</v>
      </c>
      <c r="CI119" t="e">
        <f>(Sheet1!CI119-Sheet1!CI118)/Sheet1!CI118*100</f>
        <v>#VALUE!</v>
      </c>
      <c r="CJ119" t="e">
        <f>(Sheet1!CJ119-Sheet1!CJ118)/Sheet1!CJ118*100</f>
        <v>#VALUE!</v>
      </c>
      <c r="CK119">
        <f>(Sheet1!CK119-Sheet1!CK118)/Sheet1!CK118*100</f>
        <v>-7.9316862427428511E-2</v>
      </c>
      <c r="CL119">
        <f>(Sheet1!CL119-Sheet1!CL118)/Sheet1!CL118*100</f>
        <v>-1.0749949655883142</v>
      </c>
      <c r="CM119">
        <f>(Sheet1!CM119-Sheet1!CM118)/Sheet1!CM118*100</f>
        <v>9.2056307774925818E-3</v>
      </c>
      <c r="CN119">
        <f>(Sheet1!CN119-Sheet1!CN118)/Sheet1!CN118*100</f>
        <v>-0.71561318437186427</v>
      </c>
      <c r="CO119">
        <f>(Sheet1!CO119-Sheet1!CO118)/Sheet1!CO118*100</f>
        <v>0.61658205345846162</v>
      </c>
      <c r="CP119">
        <f>(Sheet1!CP119-Sheet1!CP118)/Sheet1!CP118*100</f>
        <v>0.65320665083136109</v>
      </c>
      <c r="CQ119">
        <f>(Sheet1!CQ119-Sheet1!CQ118)/Sheet1!CQ118*100</f>
        <v>0.34841826028426737</v>
      </c>
      <c r="CR119">
        <f>(Sheet1!CR119-Sheet1!CR118)/Sheet1!CR118*100</f>
        <v>0.82282539004060007</v>
      </c>
      <c r="CS119">
        <f>(Sheet1!CS119-Sheet1!CS118)/Sheet1!CS118*100</f>
        <v>0.260719386230025</v>
      </c>
      <c r="CT119">
        <f>(Sheet1!CT119-Sheet1!CT118)/Sheet1!CT118*100</f>
        <v>8.6611116088771825E-2</v>
      </c>
      <c r="CU119">
        <f>(Sheet1!CU119-Sheet1!CU118)/Sheet1!CU118*100</f>
        <v>0.27481542247744123</v>
      </c>
      <c r="CV119">
        <f>(Sheet1!CV119-Sheet1!CV118)/Sheet1!CV118*100</f>
        <v>0.37651326728319695</v>
      </c>
      <c r="CW119">
        <f>(Sheet1!CW119-Sheet1!CW118)/Sheet1!CW118*100</f>
        <v>0.23133390407840296</v>
      </c>
      <c r="CX119">
        <f>(Sheet1!CX119-Sheet1!CX118)/Sheet1!CX118*100</f>
        <v>0.25956438325246439</v>
      </c>
      <c r="CY119">
        <f>(Sheet1!CY119-Sheet1!CY118)/Sheet1!CY118*100</f>
        <v>0.24490081516985721</v>
      </c>
      <c r="CZ119">
        <f>(Sheet1!CZ119-Sheet1!CZ118)/Sheet1!CZ118*100</f>
        <v>0.24476617019060209</v>
      </c>
      <c r="DA119">
        <f>(Sheet1!DA119-Sheet1!DA118)/Sheet1!DA118*100</f>
        <v>0.25321724652260014</v>
      </c>
      <c r="DB119">
        <f>(Sheet1!DB119-Sheet1!DB118)/Sheet1!DB118*100</f>
        <v>0.13987518829351525</v>
      </c>
      <c r="DC119">
        <f>(Sheet1!DC119-Sheet1!DC118)/Sheet1!DC118*100</f>
        <v>0.19683972911964201</v>
      </c>
      <c r="DD119">
        <f>(Sheet1!DD119-Sheet1!DD118)/Sheet1!DD118*100</f>
        <v>0.61215166742805083</v>
      </c>
      <c r="DE119">
        <f>(Sheet1!DE119-Sheet1!DE118)/Sheet1!DE118*100</f>
        <v>0.22608781596699731</v>
      </c>
      <c r="DF119">
        <f>(Sheet1!DF119-Sheet1!DF118)/Sheet1!DF118*100</f>
        <v>0.86128568183538712</v>
      </c>
      <c r="DG119">
        <f>(Sheet1!DG119-Sheet1!DG118)/Sheet1!DG118*100</f>
        <v>0</v>
      </c>
      <c r="DH119">
        <f>(Sheet1!DH119-Sheet1!DH118)/Sheet1!DH118*100</f>
        <v>0.20255162435880095</v>
      </c>
      <c r="DI119">
        <f>(Sheet1!DI119-Sheet1!DI118)/Sheet1!DI118*100</f>
        <v>0.4021197007481449</v>
      </c>
      <c r="DJ119">
        <f>(Sheet1!DJ119-Sheet1!DJ118)/Sheet1!DJ118*100</f>
        <v>0.10349217397675507</v>
      </c>
      <c r="DK119" t="e">
        <f>(Sheet1!DK119-Sheet1!DK118)/Sheet1!DK118*100</f>
        <v>#VALUE!</v>
      </c>
      <c r="DL119">
        <f>(Sheet1!DL119-Sheet1!DL118)/Sheet1!DL118*100</f>
        <v>2.6316504907158098</v>
      </c>
      <c r="DM119">
        <f>(Sheet1!DM119-Sheet1!DM118)/Sheet1!DM118*100</f>
        <v>-1.3602434393612217</v>
      </c>
      <c r="DN119" t="e">
        <f>(Sheet1!DN119-Sheet1!DN118)/Sheet1!DN118*100</f>
        <v>#VALUE!</v>
      </c>
      <c r="DO119">
        <f>(Sheet1!DO119-Sheet1!DO118)/Sheet1!DO118*100</f>
        <v>4.6819459020278247</v>
      </c>
      <c r="DP119">
        <f>(Sheet1!DP119-Sheet1!DP118)/Sheet1!DP118*100</f>
        <v>2.4326494955757223</v>
      </c>
      <c r="DQ119">
        <f>(Sheet1!DQ119-Sheet1!DQ118)/Sheet1!DQ118*100</f>
        <v>2.4326494955757223</v>
      </c>
      <c r="DR119">
        <f>(Sheet1!DR119-Sheet1!DR118)/Sheet1!DR118*100</f>
        <v>0.36748525657951431</v>
      </c>
      <c r="DS119">
        <f>(Sheet1!DS119-Sheet1!DS118)/Sheet1!DS118*100</f>
        <v>-0.15288762185029631</v>
      </c>
      <c r="DT119">
        <f>(Sheet1!DT119-Sheet1!DT118)/Sheet1!DT118*100</f>
        <v>6.6708915646574746E-2</v>
      </c>
      <c r="DU119">
        <f>(Sheet1!DU119-Sheet1!DU118)/Sheet1!DU118*100</f>
        <v>0.35873237969068583</v>
      </c>
      <c r="DV119">
        <f>(Sheet1!DV119-Sheet1!DV118)/Sheet1!DV118*100</f>
        <v>-0.30328820116053845</v>
      </c>
      <c r="DW119">
        <f>(Sheet1!DW119-Sheet1!DW118)/Sheet1!DW118*100</f>
        <v>0.35565099229981406</v>
      </c>
      <c r="DX119">
        <f>(Sheet1!DX119-Sheet1!DX118)/Sheet1!DX118*100</f>
        <v>-0.10491915201229068</v>
      </c>
      <c r="DY119">
        <f>(Sheet1!DY119-Sheet1!DY118)/Sheet1!DY118*100</f>
        <v>-0.32465615961276367</v>
      </c>
      <c r="DZ119">
        <f>(Sheet1!DZ119-Sheet1!DZ118)/Sheet1!DZ118*100</f>
        <v>-0.35550093812747346</v>
      </c>
      <c r="EA119">
        <f>(Sheet1!EA119-Sheet1!EA118)/Sheet1!EA118*100</f>
        <v>-0.15119300732340585</v>
      </c>
      <c r="EB119">
        <f>(Sheet1!EB119-Sheet1!EB118)/Sheet1!EB118*100</f>
        <v>-0.40590648792152878</v>
      </c>
      <c r="EC119">
        <f>(Sheet1!EC119-Sheet1!EC118)/Sheet1!EC118*100</f>
        <v>-7.3512037596152935E-2</v>
      </c>
      <c r="ED119">
        <f>(Sheet1!ED119-Sheet1!ED118)/Sheet1!ED118*100</f>
        <v>-0.70562564887645984</v>
      </c>
      <c r="EE119">
        <f>(Sheet1!EE119-Sheet1!EE118)/Sheet1!EE118*100</f>
        <v>-1.9123515553632315</v>
      </c>
      <c r="EF119">
        <f>(Sheet1!EF119-Sheet1!EF118)/Sheet1!EF118*100</f>
        <v>-0.25231823067533932</v>
      </c>
      <c r="EG119">
        <f>(Sheet1!EG119-Sheet1!EG118)/Sheet1!EG118*100</f>
        <v>-0.16253742638108387</v>
      </c>
      <c r="EH119">
        <f>(Sheet1!EH119-Sheet1!EH118)/Sheet1!EH118*100</f>
        <v>6.372470925601105E-2</v>
      </c>
      <c r="EI119">
        <f>(Sheet1!EI119-Sheet1!EI118)/Sheet1!EI118*100</f>
        <v>0.33655090794776998</v>
      </c>
      <c r="EJ119">
        <f>(Sheet1!EJ119-Sheet1!EJ118)/Sheet1!EJ118*100</f>
        <v>0.24071468529098172</v>
      </c>
      <c r="EK119">
        <f>(Sheet1!EK119-Sheet1!EK118)/Sheet1!EK118*100</f>
        <v>0.437961622684922</v>
      </c>
      <c r="EL119">
        <f>(Sheet1!EL119-Sheet1!EL118)/Sheet1!EL118*100</f>
        <v>0.14753324415768915</v>
      </c>
      <c r="EM119" t="e">
        <f>(Sheet1!EM119-Sheet1!EM118)/Sheet1!EM118*100</f>
        <v>#VALUE!</v>
      </c>
      <c r="EN119">
        <f>(Sheet1!EN119-Sheet1!EN118)/Sheet1!EN118*100</f>
        <v>0.58195926285158794</v>
      </c>
      <c r="EO119">
        <f>(Sheet1!EO119-Sheet1!EO118)/Sheet1!EO118*100</f>
        <v>0.22225044450088238</v>
      </c>
      <c r="EP119">
        <f>(Sheet1!EP119-Sheet1!EP118)/Sheet1!EP118*100</f>
        <v>0.33595819186945636</v>
      </c>
      <c r="EQ119">
        <f>(Sheet1!EQ119-Sheet1!EQ118)/Sheet1!EQ118*100</f>
        <v>0.22606698145886556</v>
      </c>
      <c r="ER119">
        <f>(Sheet1!ER119-Sheet1!ER118)/Sheet1!ER118*100</f>
        <v>0.36201172564808626</v>
      </c>
      <c r="ES119">
        <f>(Sheet1!ES119-Sheet1!ES118)/Sheet1!ES118*100</f>
        <v>0.68117873537687346</v>
      </c>
      <c r="ET119">
        <f>(Sheet1!ET119-Sheet1!ET118)/Sheet1!ET118*100</f>
        <v>0.93543934979297572</v>
      </c>
      <c r="EU119">
        <f>(Sheet1!EU119-Sheet1!EU118)/Sheet1!EU118*100</f>
        <v>-0.71038085549147378</v>
      </c>
      <c r="EV119">
        <f>(Sheet1!EV119-Sheet1!EV118)/Sheet1!EV118*100</f>
        <v>6.9812282529201908E-2</v>
      </c>
      <c r="EW119">
        <f>(Sheet1!EW119-Sheet1!EW118)/Sheet1!EW118*100</f>
        <v>6.7139842700948998E-2</v>
      </c>
      <c r="EX119">
        <f>(Sheet1!EX119-Sheet1!EX118)/Sheet1!EX118*100</f>
        <v>6.5747948663997954E-2</v>
      </c>
      <c r="EY119">
        <f>(Sheet1!EY119-Sheet1!EY118)/Sheet1!EY118*100</f>
        <v>1.5506935829474005E-2</v>
      </c>
      <c r="EZ119">
        <f>(Sheet1!EZ119-Sheet1!EZ118)/Sheet1!EZ118*100</f>
        <v>5.5785348862538137E-2</v>
      </c>
      <c r="FA119">
        <f>(Sheet1!FA119-Sheet1!FA118)/Sheet1!FA118*100</f>
        <v>6.0289952609282063E-2</v>
      </c>
      <c r="FB119">
        <f>(Sheet1!FB119-Sheet1!FB118)/Sheet1!FB118*100</f>
        <v>9.3848183561610135E-2</v>
      </c>
      <c r="FC119">
        <f>(Sheet1!FC119-Sheet1!FC118)/Sheet1!FC118*100</f>
        <v>2.361504695226414E-2</v>
      </c>
      <c r="FD119">
        <f>(Sheet1!FD119-Sheet1!FD118)/Sheet1!FD118*100</f>
        <v>5.4437322228186131E-3</v>
      </c>
      <c r="FE119">
        <f>(Sheet1!FE119-Sheet1!FE118)/Sheet1!FE118*100</f>
        <v>3.7249086017798194E-2</v>
      </c>
      <c r="FF119">
        <f>(Sheet1!FF119-Sheet1!FF118)/Sheet1!FF118*100</f>
        <v>-4.6074730239873518E-2</v>
      </c>
      <c r="FG119">
        <f>(Sheet1!FG119-Sheet1!FG118)/Sheet1!FG118*100</f>
        <v>-0.23427540191062868</v>
      </c>
      <c r="FH119">
        <f>(Sheet1!FH119-Sheet1!FH118)/Sheet1!FH118*100</f>
        <v>-0.40044155152067462</v>
      </c>
      <c r="FI119">
        <f>(Sheet1!FI119-Sheet1!FI118)/Sheet1!FI118*100</f>
        <v>-0.1967445337810439</v>
      </c>
      <c r="FJ119">
        <f>(Sheet1!FJ119-Sheet1!FJ118)/Sheet1!FJ118*100</f>
        <v>-4.1202036178053819E-2</v>
      </c>
      <c r="FK119">
        <f>(Sheet1!FK119-Sheet1!FK118)/Sheet1!FK118*100</f>
        <v>-6.5151295786885333E-2</v>
      </c>
      <c r="FL119">
        <f>(Sheet1!FL119-Sheet1!FL118)/Sheet1!FL118*100</f>
        <v>-0.36341611144760783</v>
      </c>
      <c r="FM119">
        <f>(Sheet1!FM119-Sheet1!FM118)/Sheet1!FM118*100</f>
        <v>-0.20874711199384202</v>
      </c>
      <c r="FN119">
        <f>(Sheet1!FN119-Sheet1!FN118)/Sheet1!FN118*100</f>
        <v>-0.58583558654712742</v>
      </c>
      <c r="FO119">
        <f>(Sheet1!FO119-Sheet1!FO118)/Sheet1!FO118*100</f>
        <v>1.9418014369324797E-2</v>
      </c>
      <c r="FP119">
        <f>(Sheet1!FP119-Sheet1!FP118)/Sheet1!FP118*100</f>
        <v>-0.26950718685832642</v>
      </c>
      <c r="FQ119">
        <f>(Sheet1!FQ119-Sheet1!FQ118)/Sheet1!FQ118*100</f>
        <v>0.52239780592921947</v>
      </c>
    </row>
    <row r="120" spans="1:173" x14ac:dyDescent="0.25">
      <c r="A120">
        <f>(Sheet1!A120-Sheet1!A119)/Sheet1!A119*100</f>
        <v>9.3522835158921513E-2</v>
      </c>
      <c r="B120">
        <f>(Sheet1!B120-Sheet1!B119)/Sheet1!B119*100</f>
        <v>-0.48541480211763322</v>
      </c>
      <c r="C120">
        <f>(Sheet1!C120-Sheet1!C119)/Sheet1!C119*100</f>
        <v>-0.37157026823689049</v>
      </c>
      <c r="D120">
        <f>(Sheet1!D120-Sheet1!D119)/Sheet1!D119*100</f>
        <v>-1.1128590572743631</v>
      </c>
      <c r="E120">
        <f>(Sheet1!E120-Sheet1!E119)/Sheet1!E119*100</f>
        <v>-0.32997643025497403</v>
      </c>
      <c r="F120">
        <f>(Sheet1!F120-Sheet1!F119)/Sheet1!F119*100</f>
        <v>5.7093919497575672E-3</v>
      </c>
      <c r="G120">
        <f>(Sheet1!G120-Sheet1!G119)/Sheet1!G119*100</f>
        <v>-0.62912643320657602</v>
      </c>
      <c r="H120">
        <f>(Sheet1!H120-Sheet1!H119)/Sheet1!H119*100</f>
        <v>-0.7035569549693399</v>
      </c>
      <c r="I120">
        <f>(Sheet1!I120-Sheet1!I119)/Sheet1!I119*100</f>
        <v>-8.1037277147483669E-2</v>
      </c>
      <c r="J120">
        <f>(Sheet1!J120-Sheet1!J119)/Sheet1!J119*100</f>
        <v>0.91400555221844448</v>
      </c>
      <c r="K120">
        <f>(Sheet1!K120-Sheet1!K119)/Sheet1!K119*100</f>
        <v>-0.16736699665266219</v>
      </c>
      <c r="L120">
        <f>(Sheet1!L120-Sheet1!L119)/Sheet1!L119*100</f>
        <v>-1.0232652853433819</v>
      </c>
      <c r="M120">
        <f>(Sheet1!M120-Sheet1!M119)/Sheet1!M119*100</f>
        <v>-1.4830537675905799</v>
      </c>
      <c r="N120">
        <f>(Sheet1!N120-Sheet1!N119)/Sheet1!N119*100</f>
        <v>-0.62977301654646856</v>
      </c>
      <c r="O120">
        <f>(Sheet1!O120-Sheet1!O119)/Sheet1!O119*100</f>
        <v>-1.9401982193851974</v>
      </c>
      <c r="P120">
        <f>(Sheet1!P120-Sheet1!P119)/Sheet1!P119*100</f>
        <v>-0.53081625908790053</v>
      </c>
      <c r="Q120">
        <f>(Sheet1!Q120-Sheet1!Q119)/Sheet1!Q119*100</f>
        <v>-1.1297165666658191</v>
      </c>
      <c r="R120">
        <f>(Sheet1!R120-Sheet1!R119)/Sheet1!R119*100</f>
        <v>-0.41969592353411356</v>
      </c>
      <c r="S120">
        <f>(Sheet1!S120-Sheet1!S119)/Sheet1!S119*100</f>
        <v>-1.5590288797207263</v>
      </c>
      <c r="T120">
        <f>(Sheet1!T120-Sheet1!T119)/Sheet1!T119*100</f>
        <v>-1.2061380862884326</v>
      </c>
      <c r="U120">
        <f>(Sheet1!U120-Sheet1!U119)/Sheet1!U119*100</f>
        <v>3.5855145213318236E-2</v>
      </c>
      <c r="V120">
        <f>(Sheet1!V120-Sheet1!V119)/Sheet1!V119*100</f>
        <v>1.2536717612622028</v>
      </c>
      <c r="W120">
        <f>(Sheet1!W120-Sheet1!W119)/Sheet1!W119*100</f>
        <v>1.3412742354637064</v>
      </c>
      <c r="X120">
        <f>(Sheet1!X120-Sheet1!X119)/Sheet1!X119*100</f>
        <v>1.4074472502170405</v>
      </c>
      <c r="Y120">
        <f>(Sheet1!Y120-Sheet1!Y119)/Sheet1!Y119*100</f>
        <v>0.72885375494070914</v>
      </c>
      <c r="Z120">
        <f>(Sheet1!Z120-Sheet1!Z119)/Sheet1!Z119*100</f>
        <v>0.42356698954969924</v>
      </c>
      <c r="AA120">
        <f>(Sheet1!AA120-Sheet1!AA119)/Sheet1!AA119*100</f>
        <v>0.83682781297914932</v>
      </c>
      <c r="AB120">
        <f>(Sheet1!AB120-Sheet1!AB119)/Sheet1!AB119*100</f>
        <v>-1.9231878762232455E-2</v>
      </c>
      <c r="AC120">
        <f>(Sheet1!AC120-Sheet1!AC119)/Sheet1!AC119*100</f>
        <v>0.13792439818452765</v>
      </c>
      <c r="AD120">
        <f>(Sheet1!AD120-Sheet1!AD119)/Sheet1!AD119*100</f>
        <v>0.25158661883815864</v>
      </c>
      <c r="AE120">
        <f>(Sheet1!AE120-Sheet1!AE119)/Sheet1!AE119*100</f>
        <v>0.34436499923934782</v>
      </c>
      <c r="AF120">
        <f>(Sheet1!AF120-Sheet1!AF119)/Sheet1!AF119*100</f>
        <v>0.18632035922565524</v>
      </c>
      <c r="AG120">
        <f>(Sheet1!AG120-Sheet1!AG119)/Sheet1!AG119*100</f>
        <v>0</v>
      </c>
      <c r="AH120">
        <f>(Sheet1!AH120-Sheet1!AH119)/Sheet1!AH119*100</f>
        <v>0</v>
      </c>
      <c r="AI120">
        <f>(Sheet1!AI120-Sheet1!AI119)/Sheet1!AI119*100</f>
        <v>0</v>
      </c>
      <c r="AJ120">
        <f>(Sheet1!AJ120-Sheet1!AJ119)/Sheet1!AJ119*100</f>
        <v>-0.36182485579443663</v>
      </c>
      <c r="AK120">
        <f>(Sheet1!AK120-Sheet1!AK119)/Sheet1!AK119*100</f>
        <v>-0.72505671455896192</v>
      </c>
      <c r="AL120">
        <f>(Sheet1!AL120-Sheet1!AL119)/Sheet1!AL119*100</f>
        <v>0</v>
      </c>
      <c r="AM120">
        <f>(Sheet1!AM120-Sheet1!AM119)/Sheet1!AM119*100</f>
        <v>-0.24034693557656814</v>
      </c>
      <c r="AN120">
        <f>(Sheet1!AN120-Sheet1!AN119)/Sheet1!AN119*100</f>
        <v>1.9821114442166131E-2</v>
      </c>
      <c r="AO120">
        <f>(Sheet1!AO120-Sheet1!AO119)/Sheet1!AO119*100</f>
        <v>1.1500566847044735</v>
      </c>
      <c r="AP120">
        <f>(Sheet1!AP120-Sheet1!AP119)/Sheet1!AP119*100</f>
        <v>2.1435766405424541</v>
      </c>
      <c r="AQ120">
        <f>(Sheet1!AQ120-Sheet1!AQ119)/Sheet1!AQ119*100</f>
        <v>2.371551047515545</v>
      </c>
      <c r="AR120">
        <f>(Sheet1!AR120-Sheet1!AR119)/Sheet1!AR119*100</f>
        <v>1.4988435646634664</v>
      </c>
      <c r="AS120">
        <f>(Sheet1!AS120-Sheet1!AS119)/Sheet1!AS119*100</f>
        <v>2.4276859504132222</v>
      </c>
      <c r="AT120">
        <f>(Sheet1!AT120-Sheet1!AT119)/Sheet1!AT119*100</f>
        <v>-0.99662462249067318</v>
      </c>
      <c r="AU120">
        <f>(Sheet1!AU120-Sheet1!AU119)/Sheet1!AU119*100</f>
        <v>-1.1941435622246575</v>
      </c>
      <c r="AV120">
        <f>(Sheet1!AV120-Sheet1!AV119)/Sheet1!AV119*100</f>
        <v>0</v>
      </c>
      <c r="AW120">
        <f>(Sheet1!AW120-Sheet1!AW119)/Sheet1!AW119*100</f>
        <v>1.2919264783795907</v>
      </c>
      <c r="AX120">
        <f>(Sheet1!AX120-Sheet1!AX119)/Sheet1!AX119*100</f>
        <v>0.64478045679516627</v>
      </c>
      <c r="AY120">
        <f>(Sheet1!AY120-Sheet1!AY119)/Sheet1!AY119*100</f>
        <v>0.2029402364972874</v>
      </c>
      <c r="AZ120">
        <f>(Sheet1!AZ120-Sheet1!AZ119)/Sheet1!AZ119*100</f>
        <v>-9.7433059879234812E-2</v>
      </c>
      <c r="BA120">
        <f>(Sheet1!BA120-Sheet1!BA119)/Sheet1!BA119*100</f>
        <v>0.53313179181304771</v>
      </c>
      <c r="BB120">
        <f>(Sheet1!BB120-Sheet1!BB119)/Sheet1!BB119*100</f>
        <v>0.16580692704495839</v>
      </c>
      <c r="BC120">
        <f>(Sheet1!BC120-Sheet1!BC119)/Sheet1!BC119*100</f>
        <v>0.16420763688054549</v>
      </c>
      <c r="BD120">
        <f>(Sheet1!BD120-Sheet1!BD119)/Sheet1!BD119*100</f>
        <v>0.66477292818331613</v>
      </c>
      <c r="BE120">
        <f>(Sheet1!BE120-Sheet1!BE119)/Sheet1!BE119*100</f>
        <v>-3.9721946375368015E-2</v>
      </c>
      <c r="BF120" t="e">
        <f>(Sheet1!BF120-Sheet1!BF119)/Sheet1!BF119*100</f>
        <v>#VALUE!</v>
      </c>
      <c r="BG120" t="e">
        <f>(Sheet1!BG120-Sheet1!BG119)/Sheet1!BG119*100</f>
        <v>#VALUE!</v>
      </c>
      <c r="BH120" t="e">
        <f>(Sheet1!BH120-Sheet1!BH119)/Sheet1!BH119*100</f>
        <v>#VALUE!</v>
      </c>
      <c r="BI120" t="e">
        <f>(Sheet1!BI120-Sheet1!BI119)/Sheet1!BI119*100</f>
        <v>#VALUE!</v>
      </c>
      <c r="BJ120">
        <f>(Sheet1!BJ120-Sheet1!BJ119)/Sheet1!BJ119*100</f>
        <v>-0.19094811261204742</v>
      </c>
      <c r="BK120">
        <f>(Sheet1!BK120-Sheet1!BK119)/Sheet1!BK119*100</f>
        <v>-0.40448692188072782</v>
      </c>
      <c r="BL120">
        <f>(Sheet1!BL120-Sheet1!BL119)/Sheet1!BL119*100</f>
        <v>-0.31998077931154134</v>
      </c>
      <c r="BM120">
        <f>(Sheet1!BM120-Sheet1!BM119)/Sheet1!BM119*100</f>
        <v>0.13894647199221163</v>
      </c>
      <c r="BN120">
        <f>(Sheet1!BN120-Sheet1!BN119)/Sheet1!BN119*100</f>
        <v>-0.56419547427681893</v>
      </c>
      <c r="BO120">
        <f>(Sheet1!BO120-Sheet1!BO119)/Sheet1!BO119*100</f>
        <v>-2.2717806974367601E-2</v>
      </c>
      <c r="BP120">
        <f>(Sheet1!BP120-Sheet1!BP119)/Sheet1!BP119*100</f>
        <v>5.8090750661591306E-2</v>
      </c>
      <c r="BQ120">
        <f>(Sheet1!BQ120-Sheet1!BQ119)/Sheet1!BQ119*100</f>
        <v>-0.25748982219284466</v>
      </c>
      <c r="BR120">
        <f>(Sheet1!BR120-Sheet1!BR119)/Sheet1!BR119*100</f>
        <v>0.37069099465051075</v>
      </c>
      <c r="BS120">
        <f>(Sheet1!BS120-Sheet1!BS119)/Sheet1!BS119*100</f>
        <v>0.18746169652835215</v>
      </c>
      <c r="BT120">
        <f>(Sheet1!BT120-Sheet1!BT119)/Sheet1!BT119*100</f>
        <v>-0.27718281466548927</v>
      </c>
      <c r="BU120">
        <f>(Sheet1!BU120-Sheet1!BU119)/Sheet1!BU119*100</f>
        <v>0</v>
      </c>
      <c r="BV120">
        <f>(Sheet1!BV120-Sheet1!BV119)/Sheet1!BV119*100</f>
        <v>-0.44103810569233459</v>
      </c>
      <c r="BW120">
        <f>(Sheet1!BW120-Sheet1!BW119)/Sheet1!BW119*100</f>
        <v>0</v>
      </c>
      <c r="BX120">
        <f>(Sheet1!BX120-Sheet1!BX119)/Sheet1!BX119*100</f>
        <v>-0.59291170723040487</v>
      </c>
      <c r="BY120">
        <f>(Sheet1!BY120-Sheet1!BY119)/Sheet1!BY119*100</f>
        <v>-0.18931021890796135</v>
      </c>
      <c r="BZ120">
        <f>(Sheet1!BZ120-Sheet1!BZ119)/Sheet1!BZ119*100</f>
        <v>6.1248402215603001E-2</v>
      </c>
      <c r="CA120">
        <f>(Sheet1!CA120-Sheet1!CA119)/Sheet1!CA119*100</f>
        <v>-0.21648145475538413</v>
      </c>
      <c r="CB120">
        <f>(Sheet1!CB120-Sheet1!CB119)/Sheet1!CB119*100</f>
        <v>-3.0733926156621256E-2</v>
      </c>
      <c r="CC120">
        <f>(Sheet1!CC120-Sheet1!CC119)/Sheet1!CC119*100</f>
        <v>-0.62051855285040258</v>
      </c>
      <c r="CD120">
        <f>(Sheet1!CD120-Sheet1!CD119)/Sheet1!CD119*100</f>
        <v>-1.1700689949498633</v>
      </c>
      <c r="CE120">
        <f>(Sheet1!CE120-Sheet1!CE119)/Sheet1!CE119*100</f>
        <v>-0.20372025151456927</v>
      </c>
      <c r="CF120">
        <f>(Sheet1!CF120-Sheet1!CF119)/Sheet1!CF119*100</f>
        <v>-0.93766412783081043</v>
      </c>
      <c r="CG120">
        <f>(Sheet1!CG120-Sheet1!CG119)/Sheet1!CG119*100</f>
        <v>0.16892199814063763</v>
      </c>
      <c r="CH120">
        <f>(Sheet1!CH120-Sheet1!CH119)/Sheet1!CH119*100</f>
        <v>0</v>
      </c>
      <c r="CI120" t="e">
        <f>(Sheet1!CI120-Sheet1!CI119)/Sheet1!CI119*100</f>
        <v>#VALUE!</v>
      </c>
      <c r="CJ120" t="e">
        <f>(Sheet1!CJ120-Sheet1!CJ119)/Sheet1!CJ119*100</f>
        <v>#VALUE!</v>
      </c>
      <c r="CK120">
        <f>(Sheet1!CK120-Sheet1!CK119)/Sheet1!CK119*100</f>
        <v>8.4446621290677357E-2</v>
      </c>
      <c r="CL120">
        <f>(Sheet1!CL120-Sheet1!CL119)/Sheet1!CL119*100</f>
        <v>-0.40293851744969367</v>
      </c>
      <c r="CM120">
        <f>(Sheet1!CM120-Sheet1!CM119)/Sheet1!CM119*100</f>
        <v>-0.32907100723342725</v>
      </c>
      <c r="CN120">
        <f>(Sheet1!CN120-Sheet1!CN119)/Sheet1!CN119*100</f>
        <v>1.0596411205301426</v>
      </c>
      <c r="CO120">
        <f>(Sheet1!CO120-Sheet1!CO119)/Sheet1!CO119*100</f>
        <v>-9.07267691720023E-2</v>
      </c>
      <c r="CP120">
        <f>(Sheet1!CP120-Sheet1!CP119)/Sheet1!CP119*100</f>
        <v>0.27470501474926423</v>
      </c>
      <c r="CQ120">
        <f>(Sheet1!CQ120-Sheet1!CQ119)/Sheet1!CQ119*100</f>
        <v>0.16768593410929347</v>
      </c>
      <c r="CR120">
        <f>(Sheet1!CR120-Sheet1!CR119)/Sheet1!CR119*100</f>
        <v>0.33209680268504221</v>
      </c>
      <c r="CS120">
        <f>(Sheet1!CS120-Sheet1!CS119)/Sheet1!CS119*100</f>
        <v>-5.6314699792958875E-2</v>
      </c>
      <c r="CT120">
        <f>(Sheet1!CT120-Sheet1!CT119)/Sheet1!CT119*100</f>
        <v>-0.62216519455717589</v>
      </c>
      <c r="CU120">
        <f>(Sheet1!CU120-Sheet1!CU119)/Sheet1!CU119*100</f>
        <v>5.1131018120829916E-2</v>
      </c>
      <c r="CV120">
        <f>(Sheet1!CV120-Sheet1!CV119)/Sheet1!CV119*100</f>
        <v>0.17112270182211453</v>
      </c>
      <c r="CW120">
        <f>(Sheet1!CW120-Sheet1!CW119)/Sheet1!CW119*100</f>
        <v>-2.7259840802530744E-2</v>
      </c>
      <c r="CX120">
        <f>(Sheet1!CX120-Sheet1!CX119)/Sheet1!CX119*100</f>
        <v>0.16509079993996878</v>
      </c>
      <c r="CY120">
        <f>(Sheet1!CY120-Sheet1!CY119)/Sheet1!CY119*100</f>
        <v>0.25477262415803026</v>
      </c>
      <c r="CZ120">
        <f>(Sheet1!CZ120-Sheet1!CZ119)/Sheet1!CZ119*100</f>
        <v>0.26321713682096215</v>
      </c>
      <c r="DA120">
        <f>(Sheet1!DA120-Sheet1!DA119)/Sheet1!DA119*100</f>
        <v>0.27160750121098276</v>
      </c>
      <c r="DB120">
        <f>(Sheet1!DB120-Sheet1!DB119)/Sheet1!DB119*100</f>
        <v>0.13251674366963589</v>
      </c>
      <c r="DC120">
        <f>(Sheet1!DC120-Sheet1!DC119)/Sheet1!DC119*100</f>
        <v>4.6860356138699891E-2</v>
      </c>
      <c r="DD120">
        <f>(Sheet1!DD120-Sheet1!DD119)/Sheet1!DD119*100</f>
        <v>0.42529361908220081</v>
      </c>
      <c r="DE120">
        <f>(Sheet1!DE120-Sheet1!DE119)/Sheet1!DE119*100</f>
        <v>0.62249614791987118</v>
      </c>
      <c r="DF120">
        <f>(Sheet1!DF120-Sheet1!DF119)/Sheet1!DF119*100</f>
        <v>0.39599872379557932</v>
      </c>
      <c r="DG120">
        <f>(Sheet1!DG120-Sheet1!DG119)/Sheet1!DG119*100</f>
        <v>0.70307990975392376</v>
      </c>
      <c r="DH120">
        <f>(Sheet1!DH120-Sheet1!DH119)/Sheet1!DH119*100</f>
        <v>0.26252231439672746</v>
      </c>
      <c r="DI120">
        <f>(Sheet1!DI120-Sheet1!DI119)/Sheet1!DI119*100</f>
        <v>0.63336334564871155</v>
      </c>
      <c r="DJ120">
        <f>(Sheet1!DJ120-Sheet1!DJ119)/Sheet1!DJ119*100</f>
        <v>7.5937785910337063E-2</v>
      </c>
      <c r="DK120" t="e">
        <f>(Sheet1!DK120-Sheet1!DK119)/Sheet1!DK119*100</f>
        <v>#VALUE!</v>
      </c>
      <c r="DL120">
        <f>(Sheet1!DL120-Sheet1!DL119)/Sheet1!DL119*100</f>
        <v>0</v>
      </c>
      <c r="DM120">
        <f>(Sheet1!DM120-Sheet1!DM119)/Sheet1!DM119*100</f>
        <v>0</v>
      </c>
      <c r="DN120" t="e">
        <f>(Sheet1!DN120-Sheet1!DN119)/Sheet1!DN119*100</f>
        <v>#VALUE!</v>
      </c>
      <c r="DO120">
        <f>(Sheet1!DO120-Sheet1!DO119)/Sheet1!DO119*100</f>
        <v>0</v>
      </c>
      <c r="DP120">
        <f>(Sheet1!DP120-Sheet1!DP119)/Sheet1!DP119*100</f>
        <v>0</v>
      </c>
      <c r="DQ120">
        <f>(Sheet1!DQ120-Sheet1!DQ119)/Sheet1!DQ119*100</f>
        <v>0</v>
      </c>
      <c r="DR120">
        <f>(Sheet1!DR120-Sheet1!DR119)/Sheet1!DR119*100</f>
        <v>0.33325294336892641</v>
      </c>
      <c r="DS120">
        <f>(Sheet1!DS120-Sheet1!DS119)/Sheet1!DS119*100</f>
        <v>5.5261976306429761E-2</v>
      </c>
      <c r="DT120">
        <f>(Sheet1!DT120-Sheet1!DT119)/Sheet1!DT119*100</f>
        <v>-0.49998333388887745</v>
      </c>
      <c r="DU120">
        <f>(Sheet1!DU120-Sheet1!DU119)/Sheet1!DU119*100</f>
        <v>-0.87508528373528427</v>
      </c>
      <c r="DV120">
        <f>(Sheet1!DV120-Sheet1!DV119)/Sheet1!DV119*100</f>
        <v>4.6562883173727879E-2</v>
      </c>
      <c r="DW120">
        <f>(Sheet1!DW120-Sheet1!DW119)/Sheet1!DW119*100</f>
        <v>0.45301817087644947</v>
      </c>
      <c r="DX120">
        <f>(Sheet1!DX120-Sheet1!DX119)/Sheet1!DX119*100</f>
        <v>1.2663825681434482</v>
      </c>
      <c r="DY120">
        <f>(Sheet1!DY120-Sheet1!DY119)/Sheet1!DY119*100</f>
        <v>1.0766315290773325</v>
      </c>
      <c r="DZ120">
        <f>(Sheet1!DZ120-Sheet1!DZ119)/Sheet1!DZ119*100</f>
        <v>1.2420855585531025</v>
      </c>
      <c r="EA120">
        <f>(Sheet1!EA120-Sheet1!EA119)/Sheet1!EA119*100</f>
        <v>0.18139087367308945</v>
      </c>
      <c r="EB120">
        <f>(Sheet1!EB120-Sheet1!EB119)/Sheet1!EB119*100</f>
        <v>-0.31062742333452004</v>
      </c>
      <c r="EC120">
        <f>(Sheet1!EC120-Sheet1!EC119)/Sheet1!EC119*100</f>
        <v>-0.3652032263997344</v>
      </c>
      <c r="ED120">
        <f>(Sheet1!ED120-Sheet1!ED119)/Sheet1!ED119*100</f>
        <v>-0.25696462748989157</v>
      </c>
      <c r="EE120">
        <f>(Sheet1!EE120-Sheet1!EE119)/Sheet1!EE119*100</f>
        <v>0.16420562465535241</v>
      </c>
      <c r="EF120">
        <f>(Sheet1!EF120-Sheet1!EF119)/Sheet1!EF119*100</f>
        <v>-0.34610291767498352</v>
      </c>
      <c r="EG120">
        <f>(Sheet1!EG120-Sheet1!EG119)/Sheet1!EG119*100</f>
        <v>-0.17862086238942418</v>
      </c>
      <c r="EH120">
        <f>(Sheet1!EH120-Sheet1!EH119)/Sheet1!EH119*100</f>
        <v>0.56633384129006381</v>
      </c>
      <c r="EI120">
        <f>(Sheet1!EI120-Sheet1!EI119)/Sheet1!EI119*100</f>
        <v>0.15665315149281395</v>
      </c>
      <c r="EJ120">
        <f>(Sheet1!EJ120-Sheet1!EJ119)/Sheet1!EJ119*100</f>
        <v>0.16234589822940917</v>
      </c>
      <c r="EK120">
        <f>(Sheet1!EK120-Sheet1!EK119)/Sheet1!EK119*100</f>
        <v>9.7926905879304665E-2</v>
      </c>
      <c r="EL120">
        <f>(Sheet1!EL120-Sheet1!EL119)/Sheet1!EL119*100</f>
        <v>0.42034138005538807</v>
      </c>
      <c r="EM120" t="e">
        <f>(Sheet1!EM120-Sheet1!EM119)/Sheet1!EM119*100</f>
        <v>#VALUE!</v>
      </c>
      <c r="EN120">
        <f>(Sheet1!EN120-Sheet1!EN119)/Sheet1!EN119*100</f>
        <v>6.7502410800399718E-2</v>
      </c>
      <c r="EO120">
        <f>(Sheet1!EO120-Sheet1!EO119)/Sheet1!EO119*100</f>
        <v>0.32313248431858288</v>
      </c>
      <c r="EP120">
        <f>(Sheet1!EP120-Sheet1!EP119)/Sheet1!EP119*100</f>
        <v>0.21436417106615566</v>
      </c>
      <c r="EQ120">
        <f>(Sheet1!EQ120-Sheet1!EQ119)/Sheet1!EQ119*100</f>
        <v>-1.8190086402906792E-2</v>
      </c>
      <c r="ER120">
        <f>(Sheet1!ER120-Sheet1!ER119)/Sheet1!ER119*100</f>
        <v>0.27096933119842959</v>
      </c>
      <c r="ES120">
        <f>(Sheet1!ES120-Sheet1!ES119)/Sheet1!ES119*100</f>
        <v>0.29048389469038488</v>
      </c>
      <c r="ET120">
        <f>(Sheet1!ET120-Sheet1!ET119)/Sheet1!ET119*100</f>
        <v>0.24139910192781774</v>
      </c>
      <c r="EU120">
        <f>(Sheet1!EU120-Sheet1!EU119)/Sheet1!EU119*100</f>
        <v>-0.65498355302841471</v>
      </c>
      <c r="EV120">
        <f>(Sheet1!EV120-Sheet1!EV119)/Sheet1!EV119*100</f>
        <v>2.2147167930896428E-2</v>
      </c>
      <c r="EW120">
        <f>(Sheet1!EW120-Sheet1!EW119)/Sheet1!EW119*100</f>
        <v>0.13008174610781567</v>
      </c>
      <c r="EX120">
        <f>(Sheet1!EX120-Sheet1!EX119)/Sheet1!EX119*100</f>
        <v>0.33246603064469515</v>
      </c>
      <c r="EY120">
        <f>(Sheet1!EY120-Sheet1!EY119)/Sheet1!EY119*100</f>
        <v>8.0341663495288249E-2</v>
      </c>
      <c r="EZ120">
        <f>(Sheet1!EZ120-Sheet1!EZ119)/Sheet1!EZ119*100</f>
        <v>0.11966765029848084</v>
      </c>
      <c r="FA120">
        <f>(Sheet1!FA120-Sheet1!FA119)/Sheet1!FA119*100</f>
        <v>0.10929727457437534</v>
      </c>
      <c r="FB120">
        <f>(Sheet1!FB120-Sheet1!FB119)/Sheet1!FB119*100</f>
        <v>0.13588433525382421</v>
      </c>
      <c r="FC120">
        <f>(Sheet1!FC120-Sheet1!FC119)/Sheet1!FC119*100</f>
        <v>0.14026803694187778</v>
      </c>
      <c r="FD120">
        <f>(Sheet1!FD120-Sheet1!FD119)/Sheet1!FD119*100</f>
        <v>0.10886871793475809</v>
      </c>
      <c r="FE120">
        <f>(Sheet1!FE120-Sheet1!FE119)/Sheet1!FE119*100</f>
        <v>9.1019417475731612E-2</v>
      </c>
      <c r="FF120">
        <f>(Sheet1!FF120-Sheet1!FF119)/Sheet1!FF119*100</f>
        <v>-0.61263029546029968</v>
      </c>
      <c r="FG120">
        <f>(Sheet1!FG120-Sheet1!FG119)/Sheet1!FG119*100</f>
        <v>0.52773513670497085</v>
      </c>
      <c r="FH120">
        <f>(Sheet1!FH120-Sheet1!FH119)/Sheet1!FH119*100</f>
        <v>0.31109310626847431</v>
      </c>
      <c r="FI120">
        <f>(Sheet1!FI120-Sheet1!FI119)/Sheet1!FI119*100</f>
        <v>0.93177905402741878</v>
      </c>
      <c r="FJ120">
        <f>(Sheet1!FJ120-Sheet1!FJ119)/Sheet1!FJ119*100</f>
        <v>0.27656632273162218</v>
      </c>
      <c r="FK120">
        <f>(Sheet1!FK120-Sheet1!FK119)/Sheet1!FK119*100</f>
        <v>-0.44730170228178179</v>
      </c>
      <c r="FL120">
        <f>(Sheet1!FL120-Sheet1!FL119)/Sheet1!FL119*100</f>
        <v>-0.15767477203647112</v>
      </c>
      <c r="FM120">
        <f>(Sheet1!FM120-Sheet1!FM119)/Sheet1!FM119*100</f>
        <v>-0.1096691646865187</v>
      </c>
      <c r="FN120">
        <f>(Sheet1!FN120-Sheet1!FN119)/Sheet1!FN119*100</f>
        <v>0.16461887152571303</v>
      </c>
      <c r="FO120">
        <f>(Sheet1!FO120-Sheet1!FO119)/Sheet1!FO119*100</f>
        <v>9.5684490792104809E-2</v>
      </c>
      <c r="FP120">
        <f>(Sheet1!FP120-Sheet1!FP119)/Sheet1!FP119*100</f>
        <v>0.35338487275174896</v>
      </c>
      <c r="FQ120">
        <f>(Sheet1!FQ120-Sheet1!FQ119)/Sheet1!FQ119*100</f>
        <v>0.19271577670953755</v>
      </c>
    </row>
    <row r="121" spans="1:173" x14ac:dyDescent="0.25">
      <c r="A121">
        <f>(Sheet1!A121-Sheet1!A120)/Sheet1!A120*100</f>
        <v>0.10051389498421216</v>
      </c>
      <c r="B121">
        <f>(Sheet1!B121-Sheet1!B120)/Sheet1!B120*100</f>
        <v>2.1340487477722065E-2</v>
      </c>
      <c r="C121">
        <f>(Sheet1!C121-Sheet1!C120)/Sheet1!C120*100</f>
        <v>-5.5481067085859058E-2</v>
      </c>
      <c r="D121">
        <f>(Sheet1!D121-Sheet1!D120)/Sheet1!D120*100</f>
        <v>0.5037709168041461</v>
      </c>
      <c r="E121">
        <f>(Sheet1!E121-Sheet1!E120)/Sheet1!E120*100</f>
        <v>-2.1483647203829439</v>
      </c>
      <c r="F121">
        <f>(Sheet1!F121-Sheet1!F120)/Sheet1!F120*100</f>
        <v>-5.8993681966961267E-2</v>
      </c>
      <c r="G121">
        <f>(Sheet1!G121-Sheet1!G120)/Sheet1!G120*100</f>
        <v>0.36706123378102917</v>
      </c>
      <c r="H121">
        <f>(Sheet1!H121-Sheet1!H120)/Sheet1!H120*100</f>
        <v>-0.17448035199513715</v>
      </c>
      <c r="I121">
        <f>(Sheet1!I121-Sheet1!I120)/Sheet1!I120*100</f>
        <v>2.9197080291970821</v>
      </c>
      <c r="J121">
        <f>(Sheet1!J121-Sheet1!J120)/Sheet1!J120*100</f>
        <v>1.1164736164736206</v>
      </c>
      <c r="K121">
        <f>(Sheet1!K121-Sheet1!K120)/Sheet1!K120*100</f>
        <v>-0.26217228464419201</v>
      </c>
      <c r="L121">
        <f>(Sheet1!L121-Sheet1!L120)/Sheet1!L120*100</f>
        <v>0.37804752597468999</v>
      </c>
      <c r="M121">
        <f>(Sheet1!M121-Sheet1!M120)/Sheet1!M120*100</f>
        <v>0.70931908166261981</v>
      </c>
      <c r="N121">
        <f>(Sheet1!N121-Sheet1!N120)/Sheet1!N120*100</f>
        <v>0.25617419845495909</v>
      </c>
      <c r="O121">
        <f>(Sheet1!O121-Sheet1!O120)/Sheet1!O120*100</f>
        <v>0.95360456816560513</v>
      </c>
      <c r="P121">
        <f>(Sheet1!P121-Sheet1!P120)/Sheet1!P120*100</f>
        <v>0.52326667912540215</v>
      </c>
      <c r="Q121">
        <f>(Sheet1!Q121-Sheet1!Q120)/Sheet1!Q120*100</f>
        <v>-1.2251479064571051</v>
      </c>
      <c r="R121">
        <f>(Sheet1!R121-Sheet1!R120)/Sheet1!R120*100</f>
        <v>-1.2575965630225787</v>
      </c>
      <c r="S121">
        <f>(Sheet1!S121-Sheet1!S120)/Sheet1!S120*100</f>
        <v>-1.2519309557391203</v>
      </c>
      <c r="T121">
        <f>(Sheet1!T121-Sheet1!T120)/Sheet1!T120*100</f>
        <v>-1.1497857217518641</v>
      </c>
      <c r="U121">
        <f>(Sheet1!U121-Sheet1!U120)/Sheet1!U120*100</f>
        <v>2.1565113500597413</v>
      </c>
      <c r="V121">
        <f>(Sheet1!V121-Sheet1!V120)/Sheet1!V120*100</f>
        <v>-0.35361181957668092</v>
      </c>
      <c r="W121">
        <f>(Sheet1!W121-Sheet1!W120)/Sheet1!W120*100</f>
        <v>-0.34306246000884694</v>
      </c>
      <c r="X121">
        <f>(Sheet1!X121-Sheet1!X120)/Sheet1!X120*100</f>
        <v>-0.43410088076416309</v>
      </c>
      <c r="Y121">
        <f>(Sheet1!Y121-Sheet1!Y120)/Sheet1!Y120*100</f>
        <v>0.63882218141293723</v>
      </c>
      <c r="Z121">
        <f>(Sheet1!Z121-Sheet1!Z120)/Sheet1!Z120*100</f>
        <v>0.33880726015557122</v>
      </c>
      <c r="AA121">
        <f>(Sheet1!AA121-Sheet1!AA120)/Sheet1!AA120*100</f>
        <v>-0.40608703086262682</v>
      </c>
      <c r="AB121">
        <f>(Sheet1!AB121-Sheet1!AB120)/Sheet1!AB120*100</f>
        <v>-9.0407217188920586E-2</v>
      </c>
      <c r="AC121">
        <f>(Sheet1!AC121-Sheet1!AC120)/Sheet1!AC120*100</f>
        <v>0.10570316629030334</v>
      </c>
      <c r="AD121">
        <f>(Sheet1!AD121-Sheet1!AD120)/Sheet1!AD120*100</f>
        <v>-3.5619454698538902E-2</v>
      </c>
      <c r="AE121">
        <f>(Sheet1!AE121-Sheet1!AE120)/Sheet1!AE120*100</f>
        <v>-0.41760846794199968</v>
      </c>
      <c r="AF121">
        <f>(Sheet1!AF121-Sheet1!AF120)/Sheet1!AF120*100</f>
        <v>0.23804653065778972</v>
      </c>
      <c r="AG121">
        <f>(Sheet1!AG121-Sheet1!AG120)/Sheet1!AG120*100</f>
        <v>0</v>
      </c>
      <c r="AH121">
        <f>(Sheet1!AH121-Sheet1!AH120)/Sheet1!AH120*100</f>
        <v>0</v>
      </c>
      <c r="AI121">
        <f>(Sheet1!AI121-Sheet1!AI120)/Sheet1!AI120*100</f>
        <v>0</v>
      </c>
      <c r="AJ121">
        <f>(Sheet1!AJ121-Sheet1!AJ120)/Sheet1!AJ120*100</f>
        <v>-0.40787326982790673</v>
      </c>
      <c r="AK121">
        <f>(Sheet1!AK121-Sheet1!AK120)/Sheet1!AK120*100</f>
        <v>-0.71466977327718118</v>
      </c>
      <c r="AL121">
        <f>(Sheet1!AL121-Sheet1!AL120)/Sheet1!AL120*100</f>
        <v>0</v>
      </c>
      <c r="AM121">
        <f>(Sheet1!AM121-Sheet1!AM120)/Sheet1!AM120*100</f>
        <v>-3.0482375739799967</v>
      </c>
      <c r="AN121">
        <f>(Sheet1!AN121-Sheet1!AN120)/Sheet1!AN120*100</f>
        <v>0.10899452550223422</v>
      </c>
      <c r="AO121">
        <f>(Sheet1!AO121-Sheet1!AO120)/Sheet1!AO120*100</f>
        <v>1.1462245074816622</v>
      </c>
      <c r="AP121">
        <f>(Sheet1!AP121-Sheet1!AP120)/Sheet1!AP120*100</f>
        <v>2.5351469014203127</v>
      </c>
      <c r="AQ121">
        <f>(Sheet1!AQ121-Sheet1!AQ120)/Sheet1!AQ120*100</f>
        <v>2.4404628504700487</v>
      </c>
      <c r="AR121">
        <f>(Sheet1!AR121-Sheet1!AR120)/Sheet1!AR120*100</f>
        <v>2.801929907196425</v>
      </c>
      <c r="AS121">
        <f>(Sheet1!AS121-Sheet1!AS120)/Sheet1!AS120*100</f>
        <v>0.24493912542323829</v>
      </c>
      <c r="AT121">
        <f>(Sheet1!AT121-Sheet1!AT120)/Sheet1!AT120*100</f>
        <v>0.73749753270290397</v>
      </c>
      <c r="AU121">
        <f>(Sheet1!AU121-Sheet1!AU120)/Sheet1!AU120*100</f>
        <v>0.88673583988467997</v>
      </c>
      <c r="AV121">
        <f>(Sheet1!AV121-Sheet1!AV120)/Sheet1!AV120*100</f>
        <v>0</v>
      </c>
      <c r="AW121">
        <f>(Sheet1!AW121-Sheet1!AW120)/Sheet1!AW120*100</f>
        <v>-1.0984147420938266</v>
      </c>
      <c r="AX121">
        <f>(Sheet1!AX121-Sheet1!AX120)/Sheet1!AX120*100</f>
        <v>-0.33273178434468947</v>
      </c>
      <c r="AY121">
        <f>(Sheet1!AY121-Sheet1!AY120)/Sheet1!AY120*100</f>
        <v>0.15628239271532521</v>
      </c>
      <c r="AZ121">
        <f>(Sheet1!AZ121-Sheet1!AZ120)/Sheet1!AZ120*100</f>
        <v>8.4283529794236686E-2</v>
      </c>
      <c r="BA121">
        <f>(Sheet1!BA121-Sheet1!BA120)/Sheet1!BA120*100</f>
        <v>0.23569091980413204</v>
      </c>
      <c r="BB121">
        <f>(Sheet1!BB121-Sheet1!BB120)/Sheet1!BB120*100</f>
        <v>1.513200795893459</v>
      </c>
      <c r="BC121">
        <f>(Sheet1!BC121-Sheet1!BC120)/Sheet1!BC120*100</f>
        <v>1.5145954146174356</v>
      </c>
      <c r="BD121">
        <f>(Sheet1!BD121-Sheet1!BD120)/Sheet1!BD120*100</f>
        <v>0.19085533633861801</v>
      </c>
      <c r="BE121">
        <f>(Sheet1!BE121-Sheet1!BE120)/Sheet1!BE120*100</f>
        <v>2.0564275779852865</v>
      </c>
      <c r="BF121" t="e">
        <f>(Sheet1!BF121-Sheet1!BF120)/Sheet1!BF120*100</f>
        <v>#VALUE!</v>
      </c>
      <c r="BG121" t="e">
        <f>(Sheet1!BG121-Sheet1!BG120)/Sheet1!BG120*100</f>
        <v>#VALUE!</v>
      </c>
      <c r="BH121" t="e">
        <f>(Sheet1!BH121-Sheet1!BH120)/Sheet1!BH120*100</f>
        <v>#VALUE!</v>
      </c>
      <c r="BI121" t="e">
        <f>(Sheet1!BI121-Sheet1!BI120)/Sheet1!BI120*100</f>
        <v>#VALUE!</v>
      </c>
      <c r="BJ121">
        <f>(Sheet1!BJ121-Sheet1!BJ120)/Sheet1!BJ120*100</f>
        <v>-0.24190870713235202</v>
      </c>
      <c r="BK121">
        <f>(Sheet1!BK121-Sheet1!BK120)/Sheet1!BK120*100</f>
        <v>-0.35876248870644284</v>
      </c>
      <c r="BL121">
        <f>(Sheet1!BL121-Sheet1!BL120)/Sheet1!BL120*100</f>
        <v>-1.1678992056970718</v>
      </c>
      <c r="BM121">
        <f>(Sheet1!BM121-Sheet1!BM120)/Sheet1!BM120*100</f>
        <v>0.4129040921145386</v>
      </c>
      <c r="BN121">
        <f>(Sheet1!BN121-Sheet1!BN120)/Sheet1!BN120*100</f>
        <v>-0.54538562187411854</v>
      </c>
      <c r="BO121">
        <f>(Sheet1!BO121-Sheet1!BO120)/Sheet1!BO120*100</f>
        <v>-0.21018746449536868</v>
      </c>
      <c r="BP121">
        <f>(Sheet1!BP121-Sheet1!BP120)/Sheet1!BP120*100</f>
        <v>-1.2901561088953357E-3</v>
      </c>
      <c r="BQ121">
        <f>(Sheet1!BQ121-Sheet1!BQ120)/Sheet1!BQ120*100</f>
        <v>-0.51107622536193842</v>
      </c>
      <c r="BR121">
        <f>(Sheet1!BR121-Sheet1!BR120)/Sheet1!BR120*100</f>
        <v>0.22778539519659077</v>
      </c>
      <c r="BS121">
        <f>(Sheet1!BS121-Sheet1!BS120)/Sheet1!BS120*100</f>
        <v>0.11874347810442679</v>
      </c>
      <c r="BT121">
        <f>(Sheet1!BT121-Sheet1!BT120)/Sheet1!BT120*100</f>
        <v>-4.295641187619207E-2</v>
      </c>
      <c r="BU121">
        <f>(Sheet1!BU121-Sheet1!BU120)/Sheet1!BU120*100</f>
        <v>0</v>
      </c>
      <c r="BV121">
        <f>(Sheet1!BV121-Sheet1!BV120)/Sheet1!BV120*100</f>
        <v>3.937705499006345E-2</v>
      </c>
      <c r="BW121">
        <f>(Sheet1!BW121-Sheet1!BW120)/Sheet1!BW120*100</f>
        <v>0</v>
      </c>
      <c r="BX121">
        <f>(Sheet1!BX121-Sheet1!BX120)/Sheet1!BX120*100</f>
        <v>-1.2934211995979015</v>
      </c>
      <c r="BY121">
        <f>(Sheet1!BY121-Sheet1!BY120)/Sheet1!BY120*100</f>
        <v>-2.503249410291845E-2</v>
      </c>
      <c r="BZ121">
        <f>(Sheet1!BZ121-Sheet1!BZ120)/Sheet1!BZ120*100</f>
        <v>0.10911510312707071</v>
      </c>
      <c r="CA121">
        <f>(Sheet1!CA121-Sheet1!CA120)/Sheet1!CA120*100</f>
        <v>-3.8870407868086633E-2</v>
      </c>
      <c r="CB121">
        <f>(Sheet1!CB121-Sheet1!CB120)/Sheet1!CB120*100</f>
        <v>5.1238958004649051E-3</v>
      </c>
      <c r="CC121">
        <f>(Sheet1!CC121-Sheet1!CC120)/Sheet1!CC120*100</f>
        <v>-0.5890948861589228</v>
      </c>
      <c r="CD121">
        <f>(Sheet1!CD121-Sheet1!CD120)/Sheet1!CD120*100</f>
        <v>-5.9048871528628075E-2</v>
      </c>
      <c r="CE121">
        <f>(Sheet1!CE121-Sheet1!CE120)/Sheet1!CE120*100</f>
        <v>-1.5456607139189908</v>
      </c>
      <c r="CF121">
        <f>(Sheet1!CF121-Sheet1!CF120)/Sheet1!CF120*100</f>
        <v>-1.5764161055262529</v>
      </c>
      <c r="CG121">
        <f>(Sheet1!CG121-Sheet1!CG120)/Sheet1!CG120*100</f>
        <v>0.13163402102505473</v>
      </c>
      <c r="CH121">
        <f>(Sheet1!CH121-Sheet1!CH120)/Sheet1!CH120*100</f>
        <v>0</v>
      </c>
      <c r="CI121" t="e">
        <f>(Sheet1!CI121-Sheet1!CI120)/Sheet1!CI120*100</f>
        <v>#VALUE!</v>
      </c>
      <c r="CJ121" t="e">
        <f>(Sheet1!CJ121-Sheet1!CJ120)/Sheet1!CJ120*100</f>
        <v>#VALUE!</v>
      </c>
      <c r="CK121">
        <f>(Sheet1!CK121-Sheet1!CK120)/Sheet1!CK120*100</f>
        <v>0.15440692553029306</v>
      </c>
      <c r="CL121">
        <f>(Sheet1!CL121-Sheet1!CL120)/Sheet1!CL120*100</f>
        <v>0.49413886384130012</v>
      </c>
      <c r="CM121">
        <f>(Sheet1!CM121-Sheet1!CM120)/Sheet1!CM120*100</f>
        <v>0.5194785205251824</v>
      </c>
      <c r="CN121">
        <f>(Sheet1!CN121-Sheet1!CN120)/Sheet1!CN120*100</f>
        <v>0.18202914595330288</v>
      </c>
      <c r="CO121">
        <f>(Sheet1!CO121-Sheet1!CO120)/Sheet1!CO120*100</f>
        <v>-8.4436584938420683E-2</v>
      </c>
      <c r="CP121">
        <f>(Sheet1!CP121-Sheet1!CP120)/Sheet1!CP120*100</f>
        <v>-7.9060104065171929E-2</v>
      </c>
      <c r="CQ121">
        <f>(Sheet1!CQ121-Sheet1!CQ120)/Sheet1!CQ120*100</f>
        <v>0.27375677006401361</v>
      </c>
      <c r="CR121">
        <f>(Sheet1!CR121-Sheet1!CR120)/Sheet1!CR120*100</f>
        <v>-0.27113630761647145</v>
      </c>
      <c r="CS121">
        <f>(Sheet1!CS121-Sheet1!CS120)/Sheet1!CS120*100</f>
        <v>0.24361545218010719</v>
      </c>
      <c r="CT121">
        <f>(Sheet1!CT121-Sheet1!CT120)/Sheet1!CT120*100</f>
        <v>0.5089555151860895</v>
      </c>
      <c r="CU121">
        <f>(Sheet1!CU121-Sheet1!CU120)/Sheet1!CU120*100</f>
        <v>-4.701649665773245E-2</v>
      </c>
      <c r="CV121">
        <f>(Sheet1!CV121-Sheet1!CV120)/Sheet1!CV120*100</f>
        <v>0.67102170229049318</v>
      </c>
      <c r="CW121">
        <f>(Sheet1!CW121-Sheet1!CW120)/Sheet1!CW120*100</f>
        <v>0.19087091672574005</v>
      </c>
      <c r="CX121">
        <f>(Sheet1!CX121-Sheet1!CX120)/Sheet1!CX120*100</f>
        <v>0.13859754270302305</v>
      </c>
      <c r="CY121">
        <f>(Sheet1!CY121-Sheet1!CY120)/Sheet1!CY120*100</f>
        <v>0.14098725892919842</v>
      </c>
      <c r="CZ121">
        <f>(Sheet1!CZ121-Sheet1!CZ120)/Sheet1!CZ120*100</f>
        <v>0.14162593481752836</v>
      </c>
      <c r="DA121">
        <f>(Sheet1!DA121-Sheet1!DA120)/Sheet1!DA120*100</f>
        <v>0.15355152602611866</v>
      </c>
      <c r="DB121">
        <f>(Sheet1!DB121-Sheet1!DB120)/Sheet1!DB120*100</f>
        <v>-1.7883968810316715E-3</v>
      </c>
      <c r="DC121">
        <f>(Sheet1!DC121-Sheet1!DC120)/Sheet1!DC120*100</f>
        <v>0.11889749594668078</v>
      </c>
      <c r="DD121">
        <f>(Sheet1!DD121-Sheet1!DD120)/Sheet1!DD120*100</f>
        <v>2.4113453800137664E-2</v>
      </c>
      <c r="DE121">
        <f>(Sheet1!DE121-Sheet1!DE120)/Sheet1!DE120*100</f>
        <v>0.14210461840009758</v>
      </c>
      <c r="DF121">
        <f>(Sheet1!DF121-Sheet1!DF120)/Sheet1!DF120*100</f>
        <v>0.40752233895390799</v>
      </c>
      <c r="DG121">
        <f>(Sheet1!DG121-Sheet1!DG120)/Sheet1!DG120*100</f>
        <v>4.68920960766964E-2</v>
      </c>
      <c r="DH121">
        <f>(Sheet1!DH121-Sheet1!DH120)/Sheet1!DH120*100</f>
        <v>-0.1688835358190261</v>
      </c>
      <c r="DI121">
        <f>(Sheet1!DI121-Sheet1!DI120)/Sheet1!DI120*100</f>
        <v>0.22676086755315086</v>
      </c>
      <c r="DJ121">
        <f>(Sheet1!DJ121-Sheet1!DJ120)/Sheet1!DJ120*100</f>
        <v>-0.36934441366574</v>
      </c>
      <c r="DK121" t="e">
        <f>(Sheet1!DK121-Sheet1!DK120)/Sheet1!DK120*100</f>
        <v>#VALUE!</v>
      </c>
      <c r="DL121">
        <f>(Sheet1!DL121-Sheet1!DL120)/Sheet1!DL120*100</f>
        <v>0</v>
      </c>
      <c r="DM121">
        <f>(Sheet1!DM121-Sheet1!DM120)/Sheet1!DM120*100</f>
        <v>0</v>
      </c>
      <c r="DN121" t="e">
        <f>(Sheet1!DN121-Sheet1!DN120)/Sheet1!DN120*100</f>
        <v>#VALUE!</v>
      </c>
      <c r="DO121">
        <f>(Sheet1!DO121-Sheet1!DO120)/Sheet1!DO120*100</f>
        <v>0</v>
      </c>
      <c r="DP121">
        <f>(Sheet1!DP121-Sheet1!DP120)/Sheet1!DP120*100</f>
        <v>0</v>
      </c>
      <c r="DQ121">
        <f>(Sheet1!DQ121-Sheet1!DQ120)/Sheet1!DQ120*100</f>
        <v>0</v>
      </c>
      <c r="DR121">
        <f>(Sheet1!DR121-Sheet1!DR120)/Sheet1!DR120*100</f>
        <v>-0.22507265694994111</v>
      </c>
      <c r="DS121">
        <f>(Sheet1!DS121-Sheet1!DS120)/Sheet1!DS120*100</f>
        <v>0.10125766624093349</v>
      </c>
      <c r="DT121">
        <f>(Sheet1!DT121-Sheet1!DT120)/Sheet1!DT120*100</f>
        <v>0.184248433888311</v>
      </c>
      <c r="DU121">
        <f>(Sheet1!DU121-Sheet1!DU120)/Sheet1!DU120*100</f>
        <v>0.33217620301653167</v>
      </c>
      <c r="DV121">
        <f>(Sheet1!DV121-Sheet1!DV120)/Sheet1!DV120*100</f>
        <v>-0.39715167781070165</v>
      </c>
      <c r="DW121">
        <f>(Sheet1!DW121-Sheet1!DW120)/Sheet1!DW120*100</f>
        <v>1.4744059109365686</v>
      </c>
      <c r="DX121">
        <f>(Sheet1!DX121-Sheet1!DX120)/Sheet1!DX120*100</f>
        <v>-0.36375004962483826</v>
      </c>
      <c r="DY121">
        <f>(Sheet1!DY121-Sheet1!DY120)/Sheet1!DY120*100</f>
        <v>1.0335251174726736</v>
      </c>
      <c r="DZ121">
        <f>(Sheet1!DZ121-Sheet1!DZ120)/Sheet1!DZ120*100</f>
        <v>1.2660017619612167</v>
      </c>
      <c r="EA121">
        <f>(Sheet1!EA121-Sheet1!EA120)/Sheet1!EA120*100</f>
        <v>-0.22042384356205016</v>
      </c>
      <c r="EB121">
        <f>(Sheet1!EB121-Sheet1!EB120)/Sheet1!EB120*100</f>
        <v>-0.45965835009170719</v>
      </c>
      <c r="EC121">
        <f>(Sheet1!EC121-Sheet1!EC120)/Sheet1!EC120*100</f>
        <v>-0.35599388217920475</v>
      </c>
      <c r="ED121">
        <f>(Sheet1!ED121-Sheet1!ED120)/Sheet1!ED120*100</f>
        <v>-0.55434145301424009</v>
      </c>
      <c r="EE121">
        <f>(Sheet1!EE121-Sheet1!EE120)/Sheet1!EE120*100</f>
        <v>1.5145768849631136</v>
      </c>
      <c r="EF121">
        <f>(Sheet1!EF121-Sheet1!EF120)/Sheet1!EF120*100</f>
        <v>-0.31431556182761533</v>
      </c>
      <c r="EG121">
        <f>(Sheet1!EG121-Sheet1!EG120)/Sheet1!EG120*100</f>
        <v>-4.688108711298207E-2</v>
      </c>
      <c r="EH121">
        <f>(Sheet1!EH121-Sheet1!EH120)/Sheet1!EH120*100</f>
        <v>-1.9223810385376228E-2</v>
      </c>
      <c r="EI121">
        <f>(Sheet1!EI121-Sheet1!EI120)/Sheet1!EI120*100</f>
        <v>0.10488545404361424</v>
      </c>
      <c r="EJ121">
        <f>(Sheet1!EJ121-Sheet1!EJ120)/Sheet1!EJ120*100</f>
        <v>0.11818534839352392</v>
      </c>
      <c r="EK121">
        <f>(Sheet1!EK121-Sheet1!EK120)/Sheet1!EK120*100</f>
        <v>0.12367328103368744</v>
      </c>
      <c r="EL121">
        <f>(Sheet1!EL121-Sheet1!EL120)/Sheet1!EL120*100</f>
        <v>0.18777506112468759</v>
      </c>
      <c r="EM121" t="e">
        <f>(Sheet1!EM121-Sheet1!EM120)/Sheet1!EM120*100</f>
        <v>#VALUE!</v>
      </c>
      <c r="EN121">
        <f>(Sheet1!EN121-Sheet1!EN120)/Sheet1!EN120*100</f>
        <v>9.1548617134038501E-2</v>
      </c>
      <c r="EO121">
        <f>(Sheet1!EO121-Sheet1!EO120)/Sheet1!EO120*100</f>
        <v>0.20209675382088446</v>
      </c>
      <c r="EP121">
        <f>(Sheet1!EP121-Sheet1!EP120)/Sheet1!EP120*100</f>
        <v>0.12374706100730158</v>
      </c>
      <c r="EQ121">
        <f>(Sheet1!EQ121-Sheet1!EQ120)/Sheet1!EQ120*100</f>
        <v>0.18375329755298661</v>
      </c>
      <c r="ER121">
        <f>(Sheet1!ER121-Sheet1!ER120)/Sheet1!ER120*100</f>
        <v>0.11055152929614698</v>
      </c>
      <c r="ES121">
        <f>(Sheet1!ES121-Sheet1!ES120)/Sheet1!ES120*100</f>
        <v>2.1998166819432549E-2</v>
      </c>
      <c r="ET121">
        <f>(Sheet1!ET121-Sheet1!ET120)/Sheet1!ET120*100</f>
        <v>-0.16335191391185952</v>
      </c>
      <c r="EU121">
        <f>(Sheet1!EU121-Sheet1!EU120)/Sheet1!EU120*100</f>
        <v>-0.62190041497807047</v>
      </c>
      <c r="EV121">
        <f>(Sheet1!EV121-Sheet1!EV120)/Sheet1!EV120*100</f>
        <v>0.19374481040686095</v>
      </c>
      <c r="EW121">
        <f>(Sheet1!EW121-Sheet1!EW120)/Sheet1!EW120*100</f>
        <v>0.15452780132921196</v>
      </c>
      <c r="EX121">
        <f>(Sheet1!EX121-Sheet1!EX120)/Sheet1!EX120*100</f>
        <v>0.14538119998428861</v>
      </c>
      <c r="EY121">
        <f>(Sheet1!EY121-Sheet1!EY120)/Sheet1!EY120*100</f>
        <v>5.9151597093123759E-2</v>
      </c>
      <c r="EZ121">
        <f>(Sheet1!EZ121-Sheet1!EZ120)/Sheet1!EZ120*100</f>
        <v>0.10865874363327442</v>
      </c>
      <c r="FA121">
        <f>(Sheet1!FA121-Sheet1!FA120)/Sheet1!FA120*100</f>
        <v>0.13297313942583439</v>
      </c>
      <c r="FB121">
        <f>(Sheet1!FB121-Sheet1!FB120)/Sheet1!FB120*100</f>
        <v>0.19676491342345198</v>
      </c>
      <c r="FC121">
        <f>(Sheet1!FC121-Sheet1!FC120)/Sheet1!FC120*100</f>
        <v>6.9342357085417819E-2</v>
      </c>
      <c r="FD121">
        <f>(Sheet1!FD121-Sheet1!FD120)/Sheet1!FD120*100</f>
        <v>0.13185976645867381</v>
      </c>
      <c r="FE121">
        <f>(Sheet1!FE121-Sheet1!FE120)/Sheet1!FE120*100</f>
        <v>9.0936647468933415E-2</v>
      </c>
      <c r="FF121">
        <f>(Sheet1!FF121-Sheet1!FF120)/Sheet1!FF120*100</f>
        <v>-0.50868504914795765</v>
      </c>
      <c r="FG121">
        <f>(Sheet1!FG121-Sheet1!FG120)/Sheet1!FG120*100</f>
        <v>0.1906711459253401</v>
      </c>
      <c r="FH121">
        <f>(Sheet1!FH121-Sheet1!FH120)/Sheet1!FH120*100</f>
        <v>0.64768813435339601</v>
      </c>
      <c r="FI121">
        <f>(Sheet1!FI121-Sheet1!FI120)/Sheet1!FI120*100</f>
        <v>-0.24804687500000017</v>
      </c>
      <c r="FJ121">
        <f>(Sheet1!FJ121-Sheet1!FJ120)/Sheet1!FJ120*100</f>
        <v>0.14055372865175661</v>
      </c>
      <c r="FK121">
        <f>(Sheet1!FK121-Sheet1!FK120)/Sheet1!FK120*100</f>
        <v>3.6381496370990196E-3</v>
      </c>
      <c r="FL121">
        <f>(Sheet1!FL121-Sheet1!FL120)/Sheet1!FL120*100</f>
        <v>-0.43381471545179806</v>
      </c>
      <c r="FM121">
        <f>(Sheet1!FM121-Sheet1!FM120)/Sheet1!FM120*100</f>
        <v>4.8795364440380011E-2</v>
      </c>
      <c r="FN121">
        <f>(Sheet1!FN121-Sheet1!FN120)/Sheet1!FN120*100</f>
        <v>0.6669207317073198</v>
      </c>
      <c r="FO121">
        <f>(Sheet1!FO121-Sheet1!FO120)/Sheet1!FO120*100</f>
        <v>2.3551904240722499E-2</v>
      </c>
      <c r="FP121">
        <f>(Sheet1!FP121-Sheet1!FP120)/Sheet1!FP120*100</f>
        <v>5.6224107318999961E-2</v>
      </c>
      <c r="FQ121">
        <f>(Sheet1!FQ121-Sheet1!FQ120)/Sheet1!FQ120*100</f>
        <v>2.1611808692265158E-2</v>
      </c>
    </row>
    <row r="122" spans="1:173" x14ac:dyDescent="0.25">
      <c r="A122">
        <f>(Sheet1!A122-Sheet1!A121)/Sheet1!A121*100</f>
        <v>-0.64207727555579786</v>
      </c>
      <c r="B122">
        <f>(Sheet1!B122-Sheet1!B121)/Sheet1!B121*100</f>
        <v>-3.9623877958471825E-2</v>
      </c>
      <c r="C122">
        <f>(Sheet1!C122-Sheet1!C121)/Sheet1!C121*100</f>
        <v>-0.10331374998071435</v>
      </c>
      <c r="D122">
        <f>(Sheet1!D122-Sheet1!D121)/Sheet1!D121*100</f>
        <v>-0.81489081049391365</v>
      </c>
      <c r="E122">
        <f>(Sheet1!E122-Sheet1!E121)/Sheet1!E121*100</f>
        <v>1.092640058586591</v>
      </c>
      <c r="F122">
        <f>(Sheet1!F122-Sheet1!F121)/Sheet1!F121*100</f>
        <v>8.1878248947958296E-2</v>
      </c>
      <c r="G122">
        <f>(Sheet1!G122-Sheet1!G121)/Sheet1!G121*100</f>
        <v>-0.10347858135118573</v>
      </c>
      <c r="H122">
        <f>(Sheet1!H122-Sheet1!H121)/Sheet1!H121*100</f>
        <v>-0.67178357018011592</v>
      </c>
      <c r="I122">
        <f>(Sheet1!I122-Sheet1!I121)/Sheet1!I121*100</f>
        <v>-6.1673877811975002</v>
      </c>
      <c r="J122">
        <f>(Sheet1!J122-Sheet1!J121)/Sheet1!J121*100</f>
        <v>2.2257931078372115</v>
      </c>
      <c r="K122">
        <f>(Sheet1!K122-Sheet1!K121)/Sheet1!K121*100</f>
        <v>-0.64910680757470007</v>
      </c>
      <c r="L122">
        <f>(Sheet1!L122-Sheet1!L121)/Sheet1!L121*100</f>
        <v>8.0705080576980337E-2</v>
      </c>
      <c r="M122">
        <f>(Sheet1!M122-Sheet1!M121)/Sheet1!M121*100</f>
        <v>0.50288953100690292</v>
      </c>
      <c r="N122">
        <f>(Sheet1!N122-Sheet1!N121)/Sheet1!N121*100</f>
        <v>0.30476038381176618</v>
      </c>
      <c r="O122">
        <f>(Sheet1!O122-Sheet1!O121)/Sheet1!O121*100</f>
        <v>0.60239260160072672</v>
      </c>
      <c r="P122">
        <f>(Sheet1!P122-Sheet1!P121)/Sheet1!P121*100</f>
        <v>2.5035632397595506</v>
      </c>
      <c r="Q122">
        <f>(Sheet1!Q122-Sheet1!Q121)/Sheet1!Q121*100</f>
        <v>2.2339044485289388</v>
      </c>
      <c r="R122">
        <f>(Sheet1!R122-Sheet1!R121)/Sheet1!R121*100</f>
        <v>1.4980448311945722</v>
      </c>
      <c r="S122">
        <f>(Sheet1!S122-Sheet1!S121)/Sheet1!S121*100</f>
        <v>2.2866703848298902</v>
      </c>
      <c r="T122">
        <f>(Sheet1!T122-Sheet1!T121)/Sheet1!T121*100</f>
        <v>2.8846357195728123</v>
      </c>
      <c r="U122">
        <f>(Sheet1!U122-Sheet1!U121)/Sheet1!U121*100</f>
        <v>2.7425296766271048</v>
      </c>
      <c r="V122">
        <f>(Sheet1!V122-Sheet1!V121)/Sheet1!V121*100</f>
        <v>-7.3349309131698348</v>
      </c>
      <c r="W122">
        <f>(Sheet1!W122-Sheet1!W121)/Sheet1!W121*100</f>
        <v>-7.6810241365515495</v>
      </c>
      <c r="X122">
        <f>(Sheet1!X122-Sheet1!X121)/Sheet1!X121*100</f>
        <v>-8.0114395730721455</v>
      </c>
      <c r="Y122">
        <f>(Sheet1!Y122-Sheet1!Y121)/Sheet1!Y121*100</f>
        <v>-5.6505193549393269</v>
      </c>
      <c r="Z122">
        <f>(Sheet1!Z122-Sheet1!Z121)/Sheet1!Z121*100</f>
        <v>1.0508906729145839</v>
      </c>
      <c r="AA122">
        <f>(Sheet1!AA122-Sheet1!AA121)/Sheet1!AA121*100</f>
        <v>-5.7182098557264842</v>
      </c>
      <c r="AB122">
        <f>(Sheet1!AB122-Sheet1!AB121)/Sheet1!AB121*100</f>
        <v>-7.7011936850210141E-2</v>
      </c>
      <c r="AC122">
        <f>(Sheet1!AC122-Sheet1!AC121)/Sheet1!AC121*100</f>
        <v>0.14558835293175582</v>
      </c>
      <c r="AD122">
        <f>(Sheet1!AD122-Sheet1!AD121)/Sheet1!AD121*100</f>
        <v>0.73207864986557825</v>
      </c>
      <c r="AE122">
        <f>(Sheet1!AE122-Sheet1!AE121)/Sheet1!AE121*100</f>
        <v>0.10103386710585482</v>
      </c>
      <c r="AF122">
        <f>(Sheet1!AF122-Sheet1!AF121)/Sheet1!AF121*100</f>
        <v>1.205959294235512</v>
      </c>
      <c r="AG122">
        <f>(Sheet1!AG122-Sheet1!AG121)/Sheet1!AG121*100</f>
        <v>0</v>
      </c>
      <c r="AH122">
        <f>(Sheet1!AH122-Sheet1!AH121)/Sheet1!AH121*100</f>
        <v>0</v>
      </c>
      <c r="AI122">
        <f>(Sheet1!AI122-Sheet1!AI121)/Sheet1!AI121*100</f>
        <v>0</v>
      </c>
      <c r="AJ122">
        <f>(Sheet1!AJ122-Sheet1!AJ121)/Sheet1!AJ121*100</f>
        <v>-0.80059185668614252</v>
      </c>
      <c r="AK122">
        <f>(Sheet1!AK122-Sheet1!AK121)/Sheet1!AK121*100</f>
        <v>-0.21662116117969094</v>
      </c>
      <c r="AL122">
        <f>(Sheet1!AL122-Sheet1!AL121)/Sheet1!AL121*100</f>
        <v>-1.2054244098443003</v>
      </c>
      <c r="AM122">
        <f>(Sheet1!AM122-Sheet1!AM121)/Sheet1!AM121*100</f>
        <v>-6.9877370212306094</v>
      </c>
      <c r="AN122">
        <f>(Sheet1!AN122-Sheet1!AN121)/Sheet1!AN121*100</f>
        <v>2.2270061613837978E-2</v>
      </c>
      <c r="AO122">
        <f>(Sheet1!AO122-Sheet1!AO121)/Sheet1!AO121*100</f>
        <v>-4.0520008682043152</v>
      </c>
      <c r="AP122">
        <f>(Sheet1!AP122-Sheet1!AP121)/Sheet1!AP121*100</f>
        <v>-7.4666604112175836</v>
      </c>
      <c r="AQ122">
        <f>(Sheet1!AQ122-Sheet1!AQ121)/Sheet1!AQ121*100</f>
        <v>-7.8493459837877584</v>
      </c>
      <c r="AR122">
        <f>(Sheet1!AR122-Sheet1!AR121)/Sheet1!AR121*100</f>
        <v>-6.3129999752334225</v>
      </c>
      <c r="AS122">
        <f>(Sheet1!AS122-Sheet1!AS121)/Sheet1!AS121*100</f>
        <v>-5.035333572882978</v>
      </c>
      <c r="AT122">
        <f>(Sheet1!AT122-Sheet1!AT121)/Sheet1!AT121*100</f>
        <v>-1.7527609547559702</v>
      </c>
      <c r="AU122">
        <f>(Sheet1!AU122-Sheet1!AU121)/Sheet1!AU121*100</f>
        <v>-2.1641245472369022</v>
      </c>
      <c r="AV122">
        <f>(Sheet1!AV122-Sheet1!AV121)/Sheet1!AV121*100</f>
        <v>0.50998409087528329</v>
      </c>
      <c r="AW122">
        <f>(Sheet1!AW122-Sheet1!AW121)/Sheet1!AW121*100</f>
        <v>-3.4467678288108656</v>
      </c>
      <c r="AX122">
        <f>(Sheet1!AX122-Sheet1!AX121)/Sheet1!AX121*100</f>
        <v>-7.3558535619303714E-2</v>
      </c>
      <c r="AY122">
        <f>(Sheet1!AY122-Sheet1!AY121)/Sheet1!AY121*100</f>
        <v>0.4744845155640503</v>
      </c>
      <c r="AZ122">
        <f>(Sheet1!AZ122-Sheet1!AZ121)/Sheet1!AZ121*100</f>
        <v>-0.17083117789301411</v>
      </c>
      <c r="BA122">
        <f>(Sheet1!BA122-Sheet1!BA121)/Sheet1!BA121*100</f>
        <v>1.2121703525023797</v>
      </c>
      <c r="BB122">
        <f>(Sheet1!BB122-Sheet1!BB121)/Sheet1!BB121*100</f>
        <v>-1.2616945579127772</v>
      </c>
      <c r="BC122">
        <f>(Sheet1!BC122-Sheet1!BC121)/Sheet1!BC121*100</f>
        <v>-1.2630158118010049</v>
      </c>
      <c r="BD122">
        <f>(Sheet1!BD122-Sheet1!BD121)/Sheet1!BD121*100</f>
        <v>-0.68951009723261436</v>
      </c>
      <c r="BE122">
        <f>(Sheet1!BE122-Sheet1!BE121)/Sheet1!BE121*100</f>
        <v>-1.606152049060636</v>
      </c>
      <c r="BF122" t="e">
        <f>(Sheet1!BF122-Sheet1!BF121)/Sheet1!BF121*100</f>
        <v>#VALUE!</v>
      </c>
      <c r="BG122" t="e">
        <f>(Sheet1!BG122-Sheet1!BG121)/Sheet1!BG121*100</f>
        <v>#VALUE!</v>
      </c>
      <c r="BH122" t="e">
        <f>(Sheet1!BH122-Sheet1!BH121)/Sheet1!BH121*100</f>
        <v>#VALUE!</v>
      </c>
      <c r="BI122" t="e">
        <f>(Sheet1!BI122-Sheet1!BI121)/Sheet1!BI121*100</f>
        <v>#VALUE!</v>
      </c>
      <c r="BJ122">
        <f>(Sheet1!BJ122-Sheet1!BJ121)/Sheet1!BJ121*100</f>
        <v>0.35819570799124967</v>
      </c>
      <c r="BK122">
        <f>(Sheet1!BK122-Sheet1!BK121)/Sheet1!BK121*100</f>
        <v>0.45512967234185803</v>
      </c>
      <c r="BL122">
        <f>(Sheet1!BL122-Sheet1!BL121)/Sheet1!BL121*100</f>
        <v>-4.1924863372834151</v>
      </c>
      <c r="BM122">
        <f>(Sheet1!BM122-Sheet1!BM121)/Sheet1!BM121*100</f>
        <v>5.1261478113568987E-2</v>
      </c>
      <c r="BN122">
        <f>(Sheet1!BN122-Sheet1!BN121)/Sheet1!BN121*100</f>
        <v>0.94859278749800591</v>
      </c>
      <c r="BO122">
        <f>(Sheet1!BO122-Sheet1!BO121)/Sheet1!BO121*100</f>
        <v>3.7951384276787878E-3</v>
      </c>
      <c r="BP122">
        <f>(Sheet1!BP122-Sheet1!BP121)/Sheet1!BP121*100</f>
        <v>0.33157439781187348</v>
      </c>
      <c r="BQ122">
        <f>(Sheet1!BQ122-Sheet1!BQ121)/Sheet1!BQ121*100</f>
        <v>-0.66272770306993722</v>
      </c>
      <c r="BR122">
        <f>(Sheet1!BR122-Sheet1!BR121)/Sheet1!BR121*100</f>
        <v>1.1473709759272814</v>
      </c>
      <c r="BS122">
        <f>(Sheet1!BS122-Sheet1!BS121)/Sheet1!BS121*100</f>
        <v>0.47980161012075168</v>
      </c>
      <c r="BT122">
        <f>(Sheet1!BT122-Sheet1!BT121)/Sheet1!BT121*100</f>
        <v>1.4636735932049161</v>
      </c>
      <c r="BU122">
        <f>(Sheet1!BU122-Sheet1!BU121)/Sheet1!BU121*100</f>
        <v>3.4763648331756389</v>
      </c>
      <c r="BV122">
        <f>(Sheet1!BV122-Sheet1!BV121)/Sheet1!BV121*100</f>
        <v>0.60616795575761129</v>
      </c>
      <c r="BW122">
        <f>(Sheet1!BW122-Sheet1!BW121)/Sheet1!BW121*100</f>
        <v>0.76928836147194501</v>
      </c>
      <c r="BX122">
        <f>(Sheet1!BX122-Sheet1!BX121)/Sheet1!BX121*100</f>
        <v>2.9013714751278767</v>
      </c>
      <c r="BY122">
        <f>(Sheet1!BY122-Sheet1!BY121)/Sheet1!BY121*100</f>
        <v>-0.351505696318334</v>
      </c>
      <c r="BZ122">
        <f>(Sheet1!BZ122-Sheet1!BZ121)/Sheet1!BZ121*100</f>
        <v>0.24457677584006471</v>
      </c>
      <c r="CA122">
        <f>(Sheet1!CA122-Sheet1!CA121)/Sheet1!CA121*100</f>
        <v>-0.41055877591992085</v>
      </c>
      <c r="CB122">
        <f>(Sheet1!CB122-Sheet1!CB121)/Sheet1!CB121*100</f>
        <v>-0.1485853648539357</v>
      </c>
      <c r="CC122">
        <f>(Sheet1!CC122-Sheet1!CC121)/Sheet1!CC121*100</f>
        <v>-2.1681538036979062</v>
      </c>
      <c r="CD122">
        <f>(Sheet1!CD122-Sheet1!CD121)/Sheet1!CD121*100</f>
        <v>-2.7777550462604532</v>
      </c>
      <c r="CE122">
        <f>(Sheet1!CE122-Sheet1!CE121)/Sheet1!CE121*100</f>
        <v>-4.0497332102439172</v>
      </c>
      <c r="CF122">
        <f>(Sheet1!CF122-Sheet1!CF121)/Sheet1!CF121*100</f>
        <v>-2.573410758823433</v>
      </c>
      <c r="CG122">
        <f>(Sheet1!CG122-Sheet1!CG121)/Sheet1!CG121*100</f>
        <v>-0.30654033489228694</v>
      </c>
      <c r="CH122">
        <f>(Sheet1!CH122-Sheet1!CH121)/Sheet1!CH121*100</f>
        <v>0.51118210862620161</v>
      </c>
      <c r="CI122" t="e">
        <f>(Sheet1!CI122-Sheet1!CI121)/Sheet1!CI121*100</f>
        <v>#VALUE!</v>
      </c>
      <c r="CJ122" t="e">
        <f>(Sheet1!CJ122-Sheet1!CJ121)/Sheet1!CJ121*100</f>
        <v>#VALUE!</v>
      </c>
      <c r="CK122">
        <f>(Sheet1!CK122-Sheet1!CK121)/Sheet1!CK121*100</f>
        <v>0.14237453770398831</v>
      </c>
      <c r="CL122">
        <f>(Sheet1!CL122-Sheet1!CL121)/Sheet1!CL121*100</f>
        <v>-5.383676692260744E-3</v>
      </c>
      <c r="CM122">
        <f>(Sheet1!CM122-Sheet1!CM121)/Sheet1!CM121*100</f>
        <v>-2.0595193434037942</v>
      </c>
      <c r="CN122">
        <f>(Sheet1!CN122-Sheet1!CN121)/Sheet1!CN121*100</f>
        <v>0.21570044202652477</v>
      </c>
      <c r="CO122">
        <f>(Sheet1!CO122-Sheet1!CO121)/Sheet1!CO121*100</f>
        <v>0.656929651125708</v>
      </c>
      <c r="CP122">
        <f>(Sheet1!CP122-Sheet1!CP121)/Sheet1!CP121*100</f>
        <v>-7.728259669523882E-2</v>
      </c>
      <c r="CQ122">
        <f>(Sheet1!CQ122-Sheet1!CQ121)/Sheet1!CQ121*100</f>
        <v>-6.8743371174929679E-2</v>
      </c>
      <c r="CR122">
        <f>(Sheet1!CR122-Sheet1!CR121)/Sheet1!CR121*100</f>
        <v>-8.2974366217069842E-2</v>
      </c>
      <c r="CS122">
        <f>(Sheet1!CS122-Sheet1!CS121)/Sheet1!CS121*100</f>
        <v>0.48935326015077263</v>
      </c>
      <c r="CT122">
        <f>(Sheet1!CT122-Sheet1!CT121)/Sheet1!CT121*100</f>
        <v>1.3981417859170182</v>
      </c>
      <c r="CU122">
        <f>(Sheet1!CU122-Sheet1!CU121)/Sheet1!CU121*100</f>
        <v>0.52765052356021491</v>
      </c>
      <c r="CV122">
        <f>(Sheet1!CV122-Sheet1!CV121)/Sheet1!CV121*100</f>
        <v>-0.31223273556600978</v>
      </c>
      <c r="CW122">
        <f>(Sheet1!CW122-Sheet1!CW121)/Sheet1!CW121*100</f>
        <v>0.37920023223746863</v>
      </c>
      <c r="CX122">
        <f>(Sheet1!CX122-Sheet1!CX121)/Sheet1!CX121*100</f>
        <v>0.28055212658511686</v>
      </c>
      <c r="CY122">
        <f>(Sheet1!CY122-Sheet1!CY121)/Sheet1!CY121*100</f>
        <v>0.42931882571741414</v>
      </c>
      <c r="CZ122">
        <f>(Sheet1!CZ122-Sheet1!CZ121)/Sheet1!CZ121*100</f>
        <v>0.43979924458011321</v>
      </c>
      <c r="DA122">
        <f>(Sheet1!DA122-Sheet1!DA121)/Sheet1!DA121*100</f>
        <v>0.42894056847545625</v>
      </c>
      <c r="DB122">
        <f>(Sheet1!DB122-Sheet1!DB121)/Sheet1!DB121*100</f>
        <v>0.57408566574264142</v>
      </c>
      <c r="DC122">
        <f>(Sheet1!DC122-Sheet1!DC121)/Sheet1!DC121*100</f>
        <v>9.8963581402043532E-2</v>
      </c>
      <c r="DD122">
        <f>(Sheet1!DD122-Sheet1!DD121)/Sheet1!DD121*100</f>
        <v>9.6430562461400901E-2</v>
      </c>
      <c r="DE122">
        <f>(Sheet1!DE122-Sheet1!DE121)/Sheet1!DE121*100</f>
        <v>0.23732048051281115</v>
      </c>
      <c r="DF122">
        <f>(Sheet1!DF122-Sheet1!DF121)/Sheet1!DF121*100</f>
        <v>0.48033958891866907</v>
      </c>
      <c r="DG122">
        <f>(Sheet1!DG122-Sheet1!DG121)/Sheet1!DG121*100</f>
        <v>0.14790126028538267</v>
      </c>
      <c r="DH122">
        <f>(Sheet1!DH122-Sheet1!DH121)/Sheet1!DH121*100</f>
        <v>-1.5998950888466317</v>
      </c>
      <c r="DI122">
        <f>(Sheet1!DI122-Sheet1!DI121)/Sheet1!DI121*100</f>
        <v>-0.94500792636942155</v>
      </c>
      <c r="DJ122">
        <f>(Sheet1!DJ122-Sheet1!DJ121)/Sheet1!DJ121*100</f>
        <v>-1.9912093155562096</v>
      </c>
      <c r="DK122" t="e">
        <f>(Sheet1!DK122-Sheet1!DK121)/Sheet1!DK121*100</f>
        <v>#VALUE!</v>
      </c>
      <c r="DL122">
        <f>(Sheet1!DL122-Sheet1!DL121)/Sheet1!DL121*100</f>
        <v>2.8661492410797087</v>
      </c>
      <c r="DM122">
        <f>(Sheet1!DM122-Sheet1!DM121)/Sheet1!DM121*100</f>
        <v>0.36650319042344509</v>
      </c>
      <c r="DN122" t="e">
        <f>(Sheet1!DN122-Sheet1!DN121)/Sheet1!DN121*100</f>
        <v>#VALUE!</v>
      </c>
      <c r="DO122">
        <f>(Sheet1!DO122-Sheet1!DO121)/Sheet1!DO121*100</f>
        <v>5.3618782743677569</v>
      </c>
      <c r="DP122">
        <f>(Sheet1!DP122-Sheet1!DP121)/Sheet1!DP121*100</f>
        <v>2.3755648328369969</v>
      </c>
      <c r="DQ122">
        <f>(Sheet1!DQ122-Sheet1!DQ121)/Sheet1!DQ121*100</f>
        <v>2.3755648328369969</v>
      </c>
      <c r="DR122">
        <f>(Sheet1!DR122-Sheet1!DR121)/Sheet1!DR121*100</f>
        <v>-0.394218134034165</v>
      </c>
      <c r="DS122">
        <f>(Sheet1!DS122-Sheet1!DS121)/Sheet1!DS121*100</f>
        <v>-1.242600149433879</v>
      </c>
      <c r="DT122">
        <f>(Sheet1!DT122-Sheet1!DT121)/Sheet1!DT121*100</f>
        <v>0.77576406072361026</v>
      </c>
      <c r="DU122">
        <f>(Sheet1!DU122-Sheet1!DU121)/Sheet1!DU121*100</f>
        <v>-0.29230172696632256</v>
      </c>
      <c r="DV122">
        <f>(Sheet1!DV122-Sheet1!DV121)/Sheet1!DV121*100</f>
        <v>0.28347585003816356</v>
      </c>
      <c r="DW122">
        <f>(Sheet1!DW122-Sheet1!DW121)/Sheet1!DW121*100</f>
        <v>-0.45262225720752297</v>
      </c>
      <c r="DX122">
        <f>(Sheet1!DX122-Sheet1!DX121)/Sheet1!DX121*100</f>
        <v>-7.4594454599335611</v>
      </c>
      <c r="DY122">
        <f>(Sheet1!DY122-Sheet1!DY121)/Sheet1!DY121*100</f>
        <v>-3.8134561185789964</v>
      </c>
      <c r="DZ122">
        <f>(Sheet1!DZ122-Sheet1!DZ121)/Sheet1!DZ121*100</f>
        <v>-4.6065279731921347</v>
      </c>
      <c r="EA122">
        <f>(Sheet1!EA122-Sheet1!EA121)/Sheet1!EA121*100</f>
        <v>5.3649761731938833E-2</v>
      </c>
      <c r="EB122">
        <f>(Sheet1!EB122-Sheet1!EB121)/Sheet1!EB121*100</f>
        <v>-0.73263326155007058</v>
      </c>
      <c r="EC122">
        <f>(Sheet1!EC122-Sheet1!EC121)/Sheet1!EC121*100</f>
        <v>-0.65366395850424719</v>
      </c>
      <c r="ED122">
        <f>(Sheet1!ED122-Sheet1!ED121)/Sheet1!ED121*100</f>
        <v>-0.80756105840524228</v>
      </c>
      <c r="EE122">
        <f>(Sheet1!EE122-Sheet1!EE121)/Sheet1!EE121*100</f>
        <v>-1.2617954372898479</v>
      </c>
      <c r="EF122">
        <f>(Sheet1!EF122-Sheet1!EF121)/Sheet1!EF121*100</f>
        <v>0.43664910877618224</v>
      </c>
      <c r="EG122">
        <f>(Sheet1!EG122-Sheet1!EG121)/Sheet1!EG121*100</f>
        <v>-0.45978226403128492</v>
      </c>
      <c r="EH122">
        <f>(Sheet1!EH122-Sheet1!EH121)/Sheet1!EH121*100</f>
        <v>-0.36984674546175694</v>
      </c>
      <c r="EI122">
        <f>(Sheet1!EI122-Sheet1!EI121)/Sheet1!EI121*100</f>
        <v>0.43380758060364893</v>
      </c>
      <c r="EJ122">
        <f>(Sheet1!EJ122-Sheet1!EJ121)/Sheet1!EJ121*100</f>
        <v>0.38111941179446379</v>
      </c>
      <c r="EK122">
        <f>(Sheet1!EK122-Sheet1!EK121)/Sheet1!EK121*100</f>
        <v>0.72453080638619649</v>
      </c>
      <c r="EL122">
        <f>(Sheet1!EL122-Sheet1!EL121)/Sheet1!EL121*100</f>
        <v>1.0562074149274787</v>
      </c>
      <c r="EM122" t="e">
        <f>(Sheet1!EM122-Sheet1!EM121)/Sheet1!EM121*100</f>
        <v>#VALUE!</v>
      </c>
      <c r="EN122">
        <f>(Sheet1!EN122-Sheet1!EN121)/Sheet1!EN121*100</f>
        <v>1.3575314109661583</v>
      </c>
      <c r="EO122">
        <f>(Sheet1!EO122-Sheet1!EO121)/Sheet1!EO121*100</f>
        <v>0.96642716080507762</v>
      </c>
      <c r="EP122">
        <f>(Sheet1!EP122-Sheet1!EP121)/Sheet1!EP121*100</f>
        <v>0.34253226689267191</v>
      </c>
      <c r="EQ122">
        <f>(Sheet1!EQ122-Sheet1!EQ121)/Sheet1!EQ121*100</f>
        <v>0.35593651254857434</v>
      </c>
      <c r="ER122">
        <f>(Sheet1!ER122-Sheet1!ER121)/Sheet1!ER121*100</f>
        <v>0.3382997370727519</v>
      </c>
      <c r="ES122">
        <f>(Sheet1!ES122-Sheet1!ES121)/Sheet1!ES121*100</f>
        <v>7.6976650416043388E-2</v>
      </c>
      <c r="ET122">
        <f>(Sheet1!ET122-Sheet1!ET121)/Sheet1!ET121*100</f>
        <v>-4.891707712029613E-2</v>
      </c>
      <c r="EU122">
        <f>(Sheet1!EU122-Sheet1!EU121)/Sheet1!EU121*100</f>
        <v>-2.4658592138576871</v>
      </c>
      <c r="EV122">
        <f>(Sheet1!EV122-Sheet1!EV121)/Sheet1!EV121*100</f>
        <v>0.2773480662983478</v>
      </c>
      <c r="EW122">
        <f>(Sheet1!EW122-Sheet1!EW121)/Sheet1!EW121*100</f>
        <v>-0.63490763118011362</v>
      </c>
      <c r="EX122">
        <f>(Sheet1!EX122-Sheet1!EX121)/Sheet1!EX121*100</f>
        <v>-1.0606575815437824</v>
      </c>
      <c r="EY122">
        <f>(Sheet1!EY122-Sheet1!EY121)/Sheet1!EY121*100</f>
        <v>-0.65028291529432092</v>
      </c>
      <c r="EZ122">
        <f>(Sheet1!EZ122-Sheet1!EZ121)/Sheet1!EZ121*100</f>
        <v>-0.64174750695339389</v>
      </c>
      <c r="FA122">
        <f>(Sheet1!FA122-Sheet1!FA121)/Sheet1!FA121*100</f>
        <v>-0.63462775028655194</v>
      </c>
      <c r="FB122">
        <f>(Sheet1!FB122-Sheet1!FB121)/Sheet1!FB121*100</f>
        <v>-0.70289963026667579</v>
      </c>
      <c r="FC122">
        <f>(Sheet1!FC122-Sheet1!FC121)/Sheet1!FC121*100</f>
        <v>-0.87172237928932439</v>
      </c>
      <c r="FD122">
        <f>(Sheet1!FD122-Sheet1!FD121)/Sheet1!FD121*100</f>
        <v>-0.73174042899810143</v>
      </c>
      <c r="FE122">
        <f>(Sheet1!FE122-Sheet1!FE121)/Sheet1!FE121*100</f>
        <v>-0.65112053301029538</v>
      </c>
      <c r="FF122">
        <f>(Sheet1!FF122-Sheet1!FF121)/Sheet1!FF121*100</f>
        <v>1.6541602129370205E-2</v>
      </c>
      <c r="FG122">
        <f>(Sheet1!FG122-Sheet1!FG121)/Sheet1!FG121*100</f>
        <v>-2.6140613929577712</v>
      </c>
      <c r="FH122">
        <f>(Sheet1!FH122-Sheet1!FH121)/Sheet1!FH121*100</f>
        <v>-2.5710521932680335</v>
      </c>
      <c r="FI122">
        <f>(Sheet1!FI122-Sheet1!FI121)/Sheet1!FI121*100</f>
        <v>-4.5320750037527908</v>
      </c>
      <c r="FJ122">
        <f>(Sheet1!FJ122-Sheet1!FJ121)/Sheet1!FJ121*100</f>
        <v>7.547469611502336E-2</v>
      </c>
      <c r="FK122">
        <f>(Sheet1!FK122-Sheet1!FK121)/Sheet1!FK121*100</f>
        <v>0.34015461573442035</v>
      </c>
      <c r="FL122">
        <f>(Sheet1!FL122-Sheet1!FL121)/Sheet1!FL121*100</f>
        <v>-0.30193582908139133</v>
      </c>
      <c r="FM122">
        <f>(Sheet1!FM122-Sheet1!FM121)/Sheet1!FM121*100</f>
        <v>-0.65435184620700015</v>
      </c>
      <c r="FN122">
        <f>(Sheet1!FN122-Sheet1!FN121)/Sheet1!FN121*100</f>
        <v>-0.28156350558394799</v>
      </c>
      <c r="FO122">
        <f>(Sheet1!FO122-Sheet1!FO121)/Sheet1!FO121*100</f>
        <v>-0.77010443502589743</v>
      </c>
      <c r="FP122">
        <f>(Sheet1!FP122-Sheet1!FP121)/Sheet1!FP121*100</f>
        <v>-2.2378422074785296</v>
      </c>
      <c r="FQ122">
        <f>(Sheet1!FQ122-Sheet1!FQ121)/Sheet1!FQ121*100</f>
        <v>0.16205354249044499</v>
      </c>
    </row>
    <row r="123" spans="1:173" x14ac:dyDescent="0.25">
      <c r="A123">
        <f>(Sheet1!A123-Sheet1!A122)/Sheet1!A122*100</f>
        <v>0.3473111851282486</v>
      </c>
      <c r="B123">
        <f>(Sheet1!B123-Sheet1!B122)/Sheet1!B122*100</f>
        <v>-7.1656172340712976E-2</v>
      </c>
      <c r="C123">
        <f>(Sheet1!C123-Sheet1!C122)/Sheet1!C122*100</f>
        <v>-0.41676957273402415</v>
      </c>
      <c r="D123">
        <f>(Sheet1!D123-Sheet1!D122)/Sheet1!D122*100</f>
        <v>-0.26154800957532687</v>
      </c>
      <c r="E123">
        <f>(Sheet1!E123-Sheet1!E122)/Sheet1!E122*100</f>
        <v>-0.45348517117978937</v>
      </c>
      <c r="F123">
        <f>(Sheet1!F123-Sheet1!F122)/Sheet1!F122*100</f>
        <v>-1.5639269406392746</v>
      </c>
      <c r="G123">
        <f>(Sheet1!G123-Sheet1!G122)/Sheet1!G122*100</f>
        <v>-0.84855192768861687</v>
      </c>
      <c r="H123">
        <f>(Sheet1!H123-Sheet1!H122)/Sheet1!H122*100</f>
        <v>1.0955885728275798</v>
      </c>
      <c r="I123">
        <f>(Sheet1!I123-Sheet1!I122)/Sheet1!I122*100</f>
        <v>0.72731306152846043</v>
      </c>
      <c r="J123">
        <f>(Sheet1!J123-Sheet1!J122)/Sheet1!J122*100</f>
        <v>-0.9431466235039635</v>
      </c>
      <c r="K123">
        <f>(Sheet1!K123-Sheet1!K122)/Sheet1!K122*100</f>
        <v>-0.57235421166307587</v>
      </c>
      <c r="L123">
        <f>(Sheet1!L123-Sheet1!L122)/Sheet1!L122*100</f>
        <v>0.93951999999999314</v>
      </c>
      <c r="M123">
        <f>(Sheet1!M123-Sheet1!M122)/Sheet1!M122*100</f>
        <v>2.9013352500483638</v>
      </c>
      <c r="N123">
        <f>(Sheet1!N123-Sheet1!N122)/Sheet1!N122*100</f>
        <v>3.3979036752023255</v>
      </c>
      <c r="O123">
        <f>(Sheet1!O123-Sheet1!O122)/Sheet1!O122*100</f>
        <v>2.6537726301585391</v>
      </c>
      <c r="P123">
        <f>(Sheet1!P123-Sheet1!P122)/Sheet1!P122*100</f>
        <v>0.73756121153497312</v>
      </c>
      <c r="Q123">
        <f>(Sheet1!Q123-Sheet1!Q122)/Sheet1!Q122*100</f>
        <v>1.4269729315178781</v>
      </c>
      <c r="R123">
        <f>(Sheet1!R123-Sheet1!R122)/Sheet1!R122*100</f>
        <v>1.5695371425470874</v>
      </c>
      <c r="S123">
        <f>(Sheet1!S123-Sheet1!S122)/Sheet1!S122*100</f>
        <v>0.78862675213448341</v>
      </c>
      <c r="T123">
        <f>(Sheet1!T123-Sheet1!T122)/Sheet1!T122*100</f>
        <v>2.2795946473719946</v>
      </c>
      <c r="U123">
        <f>(Sheet1!U123-Sheet1!U122)/Sheet1!U122*100</f>
        <v>0.12521343198633161</v>
      </c>
      <c r="V123">
        <f>(Sheet1!V123-Sheet1!V122)/Sheet1!V122*100</f>
        <v>0.73950171670041054</v>
      </c>
      <c r="W123">
        <f>(Sheet1!W123-Sheet1!W122)/Sheet1!W122*100</f>
        <v>1.1582433220451529</v>
      </c>
      <c r="X123">
        <f>(Sheet1!X123-Sheet1!X122)/Sheet1!X122*100</f>
        <v>1.2618745237490521</v>
      </c>
      <c r="Y123">
        <f>(Sheet1!Y123-Sheet1!Y122)/Sheet1!Y122*100</f>
        <v>-3.5540127283240068E-2</v>
      </c>
      <c r="Z123">
        <f>(Sheet1!Z123-Sheet1!Z122)/Sheet1!Z122*100</f>
        <v>0.65636933987997481</v>
      </c>
      <c r="AA123">
        <f>(Sheet1!AA123-Sheet1!AA122)/Sheet1!AA122*100</f>
        <v>-1.220678038850995</v>
      </c>
      <c r="AB123">
        <f>(Sheet1!AB123-Sheet1!AB122)/Sheet1!AB122*100</f>
        <v>0.14258188824662441</v>
      </c>
      <c r="AC123">
        <f>(Sheet1!AC123-Sheet1!AC122)/Sheet1!AC122*100</f>
        <v>-4.3133746565266022E-2</v>
      </c>
      <c r="AD123">
        <f>(Sheet1!AD123-Sheet1!AD122)/Sheet1!AD122*100</f>
        <v>0.47753802617615371</v>
      </c>
      <c r="AE123">
        <f>(Sheet1!AE123-Sheet1!AE122)/Sheet1!AE122*100</f>
        <v>0.97751845809253646</v>
      </c>
      <c r="AF123">
        <f>(Sheet1!AF123-Sheet1!AF122)/Sheet1!AF122*100</f>
        <v>0.10082677959265929</v>
      </c>
      <c r="AG123">
        <f>(Sheet1!AG123-Sheet1!AG122)/Sheet1!AG122*100</f>
        <v>0</v>
      </c>
      <c r="AH123">
        <f>(Sheet1!AH123-Sheet1!AH122)/Sheet1!AH122*100</f>
        <v>0</v>
      </c>
      <c r="AI123">
        <f>(Sheet1!AI123-Sheet1!AI122)/Sheet1!AI122*100</f>
        <v>0</v>
      </c>
      <c r="AJ123">
        <f>(Sheet1!AJ123-Sheet1!AJ122)/Sheet1!AJ122*100</f>
        <v>0.27700831024932432</v>
      </c>
      <c r="AK123">
        <f>(Sheet1!AK123-Sheet1!AK122)/Sheet1!AK122*100</f>
        <v>0.88193392279686256</v>
      </c>
      <c r="AL123">
        <f>(Sheet1!AL123-Sheet1!AL122)/Sheet1!AL122*100</f>
        <v>-5.7193695983733729E-2</v>
      </c>
      <c r="AM123">
        <f>(Sheet1!AM123-Sheet1!AM122)/Sheet1!AM122*100</f>
        <v>-5.5670103092783547</v>
      </c>
      <c r="AN123">
        <f>(Sheet1!AN123-Sheet1!AN122)/Sheet1!AN122*100</f>
        <v>5.9373608431054645E-2</v>
      </c>
      <c r="AO123">
        <f>(Sheet1!AO123-Sheet1!AO122)/Sheet1!AO122*100</f>
        <v>1.2227646148351008</v>
      </c>
      <c r="AP123">
        <f>(Sheet1!AP123-Sheet1!AP122)/Sheet1!AP122*100</f>
        <v>1.6186480422851215</v>
      </c>
      <c r="AQ123">
        <f>(Sheet1!AQ123-Sheet1!AQ122)/Sheet1!AQ122*100</f>
        <v>1.7905561594881891</v>
      </c>
      <c r="AR123">
        <f>(Sheet1!AR123-Sheet1!AR122)/Sheet1!AR122*100</f>
        <v>1.0983927249656191</v>
      </c>
      <c r="AS123">
        <f>(Sheet1!AS123-Sheet1!AS122)/Sheet1!AS122*100</f>
        <v>3.6500769366596826</v>
      </c>
      <c r="AT123">
        <f>(Sheet1!AT123-Sheet1!AT122)/Sheet1!AT122*100</f>
        <v>-0.1994343317136838</v>
      </c>
      <c r="AU123">
        <f>(Sheet1!AU123-Sheet1!AU122)/Sheet1!AU122*100</f>
        <v>-0.21313271120092261</v>
      </c>
      <c r="AV123">
        <f>(Sheet1!AV123-Sheet1!AV122)/Sheet1!AV122*100</f>
        <v>-0.13017751479289033</v>
      </c>
      <c r="AW123">
        <f>(Sheet1!AW123-Sheet1!AW122)/Sheet1!AW122*100</f>
        <v>2.9862537525675399</v>
      </c>
      <c r="AX123">
        <f>(Sheet1!AX123-Sheet1!AX122)/Sheet1!AX122*100</f>
        <v>0.48471121177802634</v>
      </c>
      <c r="AY123">
        <f>(Sheet1!AY123-Sheet1!AY122)/Sheet1!AY122*100</f>
        <v>-1.9016528532717073E-2</v>
      </c>
      <c r="AZ123">
        <f>(Sheet1!AZ123-Sheet1!AZ122)/Sheet1!AZ122*100</f>
        <v>-0.31332473698797425</v>
      </c>
      <c r="BA123">
        <f>(Sheet1!BA123-Sheet1!BA122)/Sheet1!BA122*100</f>
        <v>0.32044221025015263</v>
      </c>
      <c r="BB123">
        <f>(Sheet1!BB123-Sheet1!BB122)/Sheet1!BB122*100</f>
        <v>2.0284923097454395</v>
      </c>
      <c r="BC123">
        <f>(Sheet1!BC123-Sheet1!BC122)/Sheet1!BC122*100</f>
        <v>2.0286104872571116</v>
      </c>
      <c r="BD123">
        <f>(Sheet1!BD123-Sheet1!BD122)/Sheet1!BD122*100</f>
        <v>0.2506531102167715</v>
      </c>
      <c r="BE123">
        <f>(Sheet1!BE123-Sheet1!BE122)/Sheet1!BE122*100</f>
        <v>3.0940838939453839</v>
      </c>
      <c r="BF123" t="e">
        <f>(Sheet1!BF123-Sheet1!BF122)/Sheet1!BF122*100</f>
        <v>#VALUE!</v>
      </c>
      <c r="BG123" t="e">
        <f>(Sheet1!BG123-Sheet1!BG122)/Sheet1!BG122*100</f>
        <v>#VALUE!</v>
      </c>
      <c r="BH123" t="e">
        <f>(Sheet1!BH123-Sheet1!BH122)/Sheet1!BH122*100</f>
        <v>#VALUE!</v>
      </c>
      <c r="BI123" t="e">
        <f>(Sheet1!BI123-Sheet1!BI122)/Sheet1!BI122*100</f>
        <v>#VALUE!</v>
      </c>
      <c r="BJ123">
        <f>(Sheet1!BJ123-Sheet1!BJ122)/Sheet1!BJ122*100</f>
        <v>0.16424510423246874</v>
      </c>
      <c r="BK123">
        <f>(Sheet1!BK123-Sheet1!BK122)/Sheet1!BK122*100</f>
        <v>0.79484011182094305</v>
      </c>
      <c r="BL123">
        <f>(Sheet1!BL123-Sheet1!BL122)/Sheet1!BL122*100</f>
        <v>0.21058234116651964</v>
      </c>
      <c r="BM123">
        <f>(Sheet1!BM123-Sheet1!BM122)/Sheet1!BM122*100</f>
        <v>0.34416698224588166</v>
      </c>
      <c r="BN123">
        <f>(Sheet1!BN123-Sheet1!BN122)/Sheet1!BN122*100</f>
        <v>1.0249383392710287</v>
      </c>
      <c r="BO123">
        <f>(Sheet1!BO123-Sheet1!BO122)/Sheet1!BO122*100</f>
        <v>-0.31118954099542984</v>
      </c>
      <c r="BP123">
        <f>(Sheet1!BP123-Sheet1!BP122)/Sheet1!BP122*100</f>
        <v>0.32662088830593144</v>
      </c>
      <c r="BQ123">
        <f>(Sheet1!BQ123-Sheet1!BQ122)/Sheet1!BQ122*100</f>
        <v>-0.81187454773293011</v>
      </c>
      <c r="BR123">
        <f>(Sheet1!BR123-Sheet1!BR122)/Sheet1!BR122*100</f>
        <v>0.31194781963744395</v>
      </c>
      <c r="BS123">
        <f>(Sheet1!BS123-Sheet1!BS122)/Sheet1!BS122*100</f>
        <v>9.2998300992577304E-2</v>
      </c>
      <c r="BT123">
        <f>(Sheet1!BT123-Sheet1!BT122)/Sheet1!BT122*100</f>
        <v>4.2354934349859263E-2</v>
      </c>
      <c r="BU123">
        <f>(Sheet1!BU123-Sheet1!BU122)/Sheet1!BU122*100</f>
        <v>0</v>
      </c>
      <c r="BV123">
        <f>(Sheet1!BV123-Sheet1!BV122)/Sheet1!BV122*100</f>
        <v>0.11932940785226619</v>
      </c>
      <c r="BW123">
        <f>(Sheet1!BW123-Sheet1!BW122)/Sheet1!BW122*100</f>
        <v>0</v>
      </c>
      <c r="BX123">
        <f>(Sheet1!BX123-Sheet1!BX122)/Sheet1!BX122*100</f>
        <v>-0.46186328846661573</v>
      </c>
      <c r="BY123">
        <f>(Sheet1!BY123-Sheet1!BY122)/Sheet1!BY122*100</f>
        <v>-0.35854417534840566</v>
      </c>
      <c r="BZ123">
        <f>(Sheet1!BZ123-Sheet1!BZ122)/Sheet1!BZ122*100</f>
        <v>4.2431314309956079E-2</v>
      </c>
      <c r="CA123">
        <f>(Sheet1!CA123-Sheet1!CA122)/Sheet1!CA122*100</f>
        <v>-0.39863067186066353</v>
      </c>
      <c r="CB123">
        <f>(Sheet1!CB123-Sheet1!CB122)/Sheet1!CB122*100</f>
        <v>4.5155066603734681E-2</v>
      </c>
      <c r="CC123">
        <f>(Sheet1!CC123-Sheet1!CC122)/Sheet1!CC122*100</f>
        <v>-1.1700657245211663</v>
      </c>
      <c r="CD123">
        <f>(Sheet1!CD123-Sheet1!CD122)/Sheet1!CD122*100</f>
        <v>-7.2387525777526204E-2</v>
      </c>
      <c r="CE123">
        <f>(Sheet1!CE123-Sheet1!CE122)/Sheet1!CE122*100</f>
        <v>-0.39013343172074555</v>
      </c>
      <c r="CF123">
        <f>(Sheet1!CF123-Sheet1!CF122)/Sheet1!CF122*100</f>
        <v>-5.4513452712792114</v>
      </c>
      <c r="CG123">
        <f>(Sheet1!CG123-Sheet1!CG122)/Sheet1!CG122*100</f>
        <v>0.10330452959977848</v>
      </c>
      <c r="CH123">
        <f>(Sheet1!CH123-Sheet1!CH122)/Sheet1!CH122*100</f>
        <v>0</v>
      </c>
      <c r="CI123" t="e">
        <f>(Sheet1!CI123-Sheet1!CI122)/Sheet1!CI122*100</f>
        <v>#VALUE!</v>
      </c>
      <c r="CJ123" t="e">
        <f>(Sheet1!CJ123-Sheet1!CJ122)/Sheet1!CJ122*100</f>
        <v>#VALUE!</v>
      </c>
      <c r="CK123">
        <f>(Sheet1!CK123-Sheet1!CK122)/Sheet1!CK122*100</f>
        <v>0.57878354504921536</v>
      </c>
      <c r="CL123">
        <f>(Sheet1!CL123-Sheet1!CL122)/Sheet1!CL122*100</f>
        <v>7.3580876150817126E-2</v>
      </c>
      <c r="CM123">
        <f>(Sheet1!CM123-Sheet1!CM122)/Sheet1!CM122*100</f>
        <v>-0.73872563964260329</v>
      </c>
      <c r="CN123">
        <f>(Sheet1!CN123-Sheet1!CN122)/Sheet1!CN122*100</f>
        <v>1.4377352488999722</v>
      </c>
      <c r="CO123">
        <f>(Sheet1!CO123-Sheet1!CO122)/Sheet1!CO122*100</f>
        <v>0.74610315549359474</v>
      </c>
      <c r="CP123">
        <f>(Sheet1!CP123-Sheet1!CP122)/Sheet1!CP122*100</f>
        <v>-9.2074248674177909E-3</v>
      </c>
      <c r="CQ123">
        <f>(Sheet1!CQ123-Sheet1!CQ122)/Sheet1!CQ122*100</f>
        <v>6.4859765325578828E-2</v>
      </c>
      <c r="CR123">
        <f>(Sheet1!CR123-Sheet1!CR122)/Sheet1!CR122*100</f>
        <v>-4.7705708783152861E-2</v>
      </c>
      <c r="CS123">
        <f>(Sheet1!CS123-Sheet1!CS122)/Sheet1!CS122*100</f>
        <v>0.30764674914450779</v>
      </c>
      <c r="CT123">
        <f>(Sheet1!CT123-Sheet1!CT122)/Sheet1!CT122*100</f>
        <v>-0.33735010753955269</v>
      </c>
      <c r="CU123">
        <f>(Sheet1!CU123-Sheet1!CU122)/Sheet1!CU122*100</f>
        <v>0.3336452781055344</v>
      </c>
      <c r="CV123">
        <f>(Sheet1!CV123-Sheet1!CV122)/Sheet1!CV122*100</f>
        <v>0.77213242002913263</v>
      </c>
      <c r="CW123">
        <f>(Sheet1!CW123-Sheet1!CW122)/Sheet1!CW122*100</f>
        <v>0.19701762313600479</v>
      </c>
      <c r="CX123">
        <f>(Sheet1!CX123-Sheet1!CX122)/Sheet1!CX122*100</f>
        <v>0</v>
      </c>
      <c r="CY123">
        <f>(Sheet1!CY123-Sheet1!CY122)/Sheet1!CY122*100</f>
        <v>0.33402561439944245</v>
      </c>
      <c r="CZ123">
        <f>(Sheet1!CZ123-Sheet1!CZ122)/Sheet1!CZ122*100</f>
        <v>0.339995878837833</v>
      </c>
      <c r="DA123">
        <f>(Sheet1!DA123-Sheet1!DA122)/Sheet1!DA122*100</f>
        <v>0.34134376232868158</v>
      </c>
      <c r="DB123">
        <f>(Sheet1!DB123-Sheet1!DB122)/Sheet1!DB122*100</f>
        <v>0.3076321217725333</v>
      </c>
      <c r="DC123">
        <f>(Sheet1!DC123-Sheet1!DC122)/Sheet1!DC122*100</f>
        <v>0.12762668296453047</v>
      </c>
      <c r="DD123">
        <f>(Sheet1!DD123-Sheet1!DD122)/Sheet1!DD122*100</f>
        <v>1.0536931946472214</v>
      </c>
      <c r="DE123">
        <f>(Sheet1!DE123-Sheet1!DE122)/Sheet1!DE122*100</f>
        <v>1.3424456919697445</v>
      </c>
      <c r="DF123">
        <f>(Sheet1!DF123-Sheet1!DF122)/Sheet1!DF122*100</f>
        <v>0.53733555679080813</v>
      </c>
      <c r="DG123">
        <f>(Sheet1!DG123-Sheet1!DG122)/Sheet1!DG122*100</f>
        <v>1.6380314502038469</v>
      </c>
      <c r="DH123">
        <f>(Sheet1!DH123-Sheet1!DH122)/Sheet1!DH122*100</f>
        <v>0.95821949756781277</v>
      </c>
      <c r="DI123">
        <f>(Sheet1!DI123-Sheet1!DI122)/Sheet1!DI122*100</f>
        <v>0.3931074131046165</v>
      </c>
      <c r="DJ123">
        <f>(Sheet1!DJ123-Sheet1!DJ122)/Sheet1!DJ122*100</f>
        <v>1.2976434570120454</v>
      </c>
      <c r="DK123" t="e">
        <f>(Sheet1!DK123-Sheet1!DK122)/Sheet1!DK122*100</f>
        <v>#VALUE!</v>
      </c>
      <c r="DL123">
        <f>(Sheet1!DL123-Sheet1!DL122)/Sheet1!DL122*100</f>
        <v>0</v>
      </c>
      <c r="DM123">
        <f>(Sheet1!DM123-Sheet1!DM122)/Sheet1!DM122*100</f>
        <v>0</v>
      </c>
      <c r="DN123" t="e">
        <f>(Sheet1!DN123-Sheet1!DN122)/Sheet1!DN122*100</f>
        <v>#VALUE!</v>
      </c>
      <c r="DO123">
        <f>(Sheet1!DO123-Sheet1!DO122)/Sheet1!DO122*100</f>
        <v>0</v>
      </c>
      <c r="DP123">
        <f>(Sheet1!DP123-Sheet1!DP122)/Sheet1!DP122*100</f>
        <v>0</v>
      </c>
      <c r="DQ123">
        <f>(Sheet1!DQ123-Sheet1!DQ122)/Sheet1!DQ122*100</f>
        <v>0</v>
      </c>
      <c r="DR123">
        <f>(Sheet1!DR123-Sheet1!DR122)/Sheet1!DR122*100</f>
        <v>0.83333333333334403</v>
      </c>
      <c r="DS123">
        <f>(Sheet1!DS123-Sheet1!DS122)/Sheet1!DS122*100</f>
        <v>0.45976208766905979</v>
      </c>
      <c r="DT123">
        <f>(Sheet1!DT123-Sheet1!DT122)/Sheet1!DT122*100</f>
        <v>0.18747096688565854</v>
      </c>
      <c r="DU123">
        <f>(Sheet1!DU123-Sheet1!DU122)/Sheet1!DU122*100</f>
        <v>0.28717580543838139</v>
      </c>
      <c r="DV123">
        <f>(Sheet1!DV123-Sheet1!DV122)/Sheet1!DV122*100</f>
        <v>-0.53117962258289775</v>
      </c>
      <c r="DW123">
        <f>(Sheet1!DW123-Sheet1!DW122)/Sheet1!DW122*100</f>
        <v>-0.601298145036399</v>
      </c>
      <c r="DX123">
        <f>(Sheet1!DX123-Sheet1!DX122)/Sheet1!DX122*100</f>
        <v>0.74003509111850252</v>
      </c>
      <c r="DY123">
        <f>(Sheet1!DY123-Sheet1!DY122)/Sheet1!DY122*100</f>
        <v>1.1925289088782391</v>
      </c>
      <c r="DZ123">
        <f>(Sheet1!DZ123-Sheet1!DZ122)/Sheet1!DZ122*100</f>
        <v>1.330811322029321</v>
      </c>
      <c r="EA123">
        <f>(Sheet1!EA123-Sheet1!EA122)/Sheet1!EA122*100</f>
        <v>0.51728488518798232</v>
      </c>
      <c r="EB123">
        <f>(Sheet1!EB123-Sheet1!EB122)/Sheet1!EB122*100</f>
        <v>-0.26614183794422153</v>
      </c>
      <c r="EC123">
        <f>(Sheet1!EC123-Sheet1!EC122)/Sheet1!EC122*100</f>
        <v>0.4182205647309632</v>
      </c>
      <c r="ED123">
        <f>(Sheet1!ED123-Sheet1!ED122)/Sheet1!ED122*100</f>
        <v>-0.91860444172264988</v>
      </c>
      <c r="EE123">
        <f>(Sheet1!EE123-Sheet1!EE122)/Sheet1!EE122*100</f>
        <v>2.0273404125472809</v>
      </c>
      <c r="EF123">
        <f>(Sheet1!EF123-Sheet1!EF122)/Sheet1!EF122*100</f>
        <v>0.72672024016549008</v>
      </c>
      <c r="EG123">
        <f>(Sheet1!EG123-Sheet1!EG122)/Sheet1!EG122*100</f>
        <v>-2.6546323334344967E-3</v>
      </c>
      <c r="EH123">
        <f>(Sheet1!EH123-Sheet1!EH122)/Sheet1!EH122*100</f>
        <v>1.4371991644718978</v>
      </c>
      <c r="EI123">
        <f>(Sheet1!EI123-Sheet1!EI122)/Sheet1!EI122*100</f>
        <v>0.14458801566675322</v>
      </c>
      <c r="EJ123">
        <f>(Sheet1!EJ123-Sheet1!EJ122)/Sheet1!EJ122*100</f>
        <v>8.3998320033642302E-3</v>
      </c>
      <c r="EK123">
        <f>(Sheet1!EK123-Sheet1!EK122)/Sheet1!EK122*100</f>
        <v>5.6740184863180755E-2</v>
      </c>
      <c r="EL123">
        <f>(Sheet1!EL123-Sheet1!EL122)/Sheet1!EL122*100</f>
        <v>0.22023878520922147</v>
      </c>
      <c r="EM123" t="e">
        <f>(Sheet1!EM123-Sheet1!EM122)/Sheet1!EM122*100</f>
        <v>#VALUE!</v>
      </c>
      <c r="EN123">
        <f>(Sheet1!EN123-Sheet1!EN122)/Sheet1!EN122*100</f>
        <v>0.15435763476608341</v>
      </c>
      <c r="EO123">
        <f>(Sheet1!EO123-Sheet1!EO122)/Sheet1!EO122*100</f>
        <v>0.25385991926422213</v>
      </c>
      <c r="EP123">
        <f>(Sheet1!EP123-Sheet1!EP122)/Sheet1!EP122*100</f>
        <v>0.25690204289911084</v>
      </c>
      <c r="EQ123">
        <f>(Sheet1!EQ123-Sheet1!EQ122)/Sheet1!EQ122*100</f>
        <v>0.19181354275994653</v>
      </c>
      <c r="ER123">
        <f>(Sheet1!ER123-Sheet1!ER122)/Sheet1!ER122*100</f>
        <v>0.27252240448613596</v>
      </c>
      <c r="ES123">
        <f>(Sheet1!ES123-Sheet1!ES122)/Sheet1!ES122*100</f>
        <v>0.10438795692623647</v>
      </c>
      <c r="ET123">
        <f>(Sheet1!ET123-Sheet1!ET122)/Sheet1!ET122*100</f>
        <v>0.73242764323685339</v>
      </c>
      <c r="EU123">
        <f>(Sheet1!EU123-Sheet1!EU122)/Sheet1!EU122*100</f>
        <v>-1.2997643018339793</v>
      </c>
      <c r="EV123">
        <f>(Sheet1!EV123-Sheet1!EV122)/Sheet1!EV122*100</f>
        <v>0.47382397990103975</v>
      </c>
      <c r="EW123">
        <f>(Sheet1!EW123-Sheet1!EW122)/Sheet1!EW122*100</f>
        <v>0.40536455327452348</v>
      </c>
      <c r="EX123">
        <f>(Sheet1!EX123-Sheet1!EX122)/Sheet1!EX122*100</f>
        <v>0.47058201477840178</v>
      </c>
      <c r="EY123">
        <f>(Sheet1!EY123-Sheet1!EY122)/Sheet1!EY122*100</f>
        <v>0.38110619970530324</v>
      </c>
      <c r="EZ123">
        <f>(Sheet1!EZ123-Sheet1!EZ122)/Sheet1!EZ122*100</f>
        <v>0.44379506226786497</v>
      </c>
      <c r="FA123">
        <f>(Sheet1!FA123-Sheet1!FA122)/Sheet1!FA122*100</f>
        <v>0.40515446513982989</v>
      </c>
      <c r="FB123">
        <f>(Sheet1!FB123-Sheet1!FB122)/Sheet1!FB122*100</f>
        <v>0.47464469843694451</v>
      </c>
      <c r="FC123">
        <f>(Sheet1!FC123-Sheet1!FC122)/Sheet1!FC122*100</f>
        <v>0.31876074768967583</v>
      </c>
      <c r="FD123">
        <f>(Sheet1!FD123-Sheet1!FD122)/Sheet1!FD122*100</f>
        <v>0.37882414080770371</v>
      </c>
      <c r="FE123">
        <f>(Sheet1!FE123-Sheet1!FE122)/Sheet1!FE122*100</f>
        <v>0.33947153288715731</v>
      </c>
      <c r="FF123">
        <f>(Sheet1!FF123-Sheet1!FF122)/Sheet1!FF122*100</f>
        <v>-0.35333032626672595</v>
      </c>
      <c r="FG123">
        <f>(Sheet1!FG123-Sheet1!FG122)/Sheet1!FG122*100</f>
        <v>0.80873706739757811</v>
      </c>
      <c r="FH123">
        <f>(Sheet1!FH123-Sheet1!FH122)/Sheet1!FH122*100</f>
        <v>0.68692206076619355</v>
      </c>
      <c r="FI123">
        <f>(Sheet1!FI123-Sheet1!FI122)/Sheet1!FI122*100</f>
        <v>0.86139121517688666</v>
      </c>
      <c r="FJ123">
        <f>(Sheet1!FJ123-Sheet1!FJ122)/Sheet1!FJ122*100</f>
        <v>0.91824448590217211</v>
      </c>
      <c r="FK123">
        <f>(Sheet1!FK123-Sheet1!FK122)/Sheet1!FK122*100</f>
        <v>5.8010949566737212E-2</v>
      </c>
      <c r="FL123">
        <f>(Sheet1!FL123-Sheet1!FL122)/Sheet1!FL122*100</f>
        <v>-0.37952118993310535</v>
      </c>
      <c r="FM123">
        <f>(Sheet1!FM123-Sheet1!FM122)/Sheet1!FM122*100</f>
        <v>-0.35796837605088705</v>
      </c>
      <c r="FN123">
        <f>(Sheet1!FN123-Sheet1!FN122)/Sheet1!FN122*100</f>
        <v>0.73792857990271654</v>
      </c>
      <c r="FO123">
        <f>(Sheet1!FO123-Sheet1!FO122)/Sheet1!FO122*100</f>
        <v>0.35593646185199973</v>
      </c>
      <c r="FP123">
        <f>(Sheet1!FP123-Sheet1!FP122)/Sheet1!FP122*100</f>
        <v>0.59293918339769669</v>
      </c>
      <c r="FQ123">
        <f>(Sheet1!FQ123-Sheet1!FQ122)/Sheet1!FQ122*100</f>
        <v>0.26533782034687536</v>
      </c>
    </row>
    <row r="124" spans="1:173" x14ac:dyDescent="0.25">
      <c r="A124">
        <f>(Sheet1!A124-Sheet1!A123)/Sheet1!A123*100</f>
        <v>0.28653295128939565</v>
      </c>
      <c r="B124">
        <f>(Sheet1!B124-Sheet1!B123)/Sheet1!B123*100</f>
        <v>-0.20139143170998228</v>
      </c>
      <c r="C124">
        <f>(Sheet1!C124-Sheet1!C123)/Sheet1!C123*100</f>
        <v>-0.28365936075889381</v>
      </c>
      <c r="D124">
        <f>(Sheet1!D124-Sheet1!D123)/Sheet1!D123*100</f>
        <v>-0.54520941671480949</v>
      </c>
      <c r="E124">
        <f>(Sheet1!E124-Sheet1!E123)/Sheet1!E123*100</f>
        <v>-1.4598008965477094</v>
      </c>
      <c r="F124">
        <f>(Sheet1!F124-Sheet1!F123)/Sheet1!F123*100</f>
        <v>1.8477714639143434</v>
      </c>
      <c r="G124">
        <f>(Sheet1!G124-Sheet1!G123)/Sheet1!G123*100</f>
        <v>0.26618962432916932</v>
      </c>
      <c r="H124">
        <f>(Sheet1!H124-Sheet1!H123)/Sheet1!H123*100</f>
        <v>0.65537544082700316</v>
      </c>
      <c r="I124">
        <f>(Sheet1!I124-Sheet1!I123)/Sheet1!I123*100</f>
        <v>-0.39642587465390661</v>
      </c>
      <c r="J124">
        <f>(Sheet1!J124-Sheet1!J123)/Sheet1!J123*100</f>
        <v>0.73216333841343828</v>
      </c>
      <c r="K124">
        <f>(Sheet1!K124-Sheet1!K123)/Sheet1!K123*100</f>
        <v>-0.66797002280873208</v>
      </c>
      <c r="L124">
        <f>(Sheet1!L124-Sheet1!L123)/Sheet1!L123*100</f>
        <v>0.20669803066233522</v>
      </c>
      <c r="M124">
        <f>(Sheet1!M124-Sheet1!M123)/Sheet1!M123*100</f>
        <v>0.47820538652697797</v>
      </c>
      <c r="N124">
        <f>(Sheet1!N124-Sheet1!N123)/Sheet1!N123*100</f>
        <v>0.34517714388369897</v>
      </c>
      <c r="O124">
        <f>(Sheet1!O124-Sheet1!O123)/Sheet1!O123*100</f>
        <v>0.54359732719904374</v>
      </c>
      <c r="P124">
        <f>(Sheet1!P124-Sheet1!P123)/Sheet1!P123*100</f>
        <v>0.25005501210266262</v>
      </c>
      <c r="Q124">
        <f>(Sheet1!Q124-Sheet1!Q123)/Sheet1!Q123*100</f>
        <v>0.49830180727370255</v>
      </c>
      <c r="R124">
        <f>(Sheet1!R124-Sheet1!R123)/Sheet1!R123*100</f>
        <v>0.12821711431355684</v>
      </c>
      <c r="S124">
        <f>(Sheet1!S124-Sheet1!S123)/Sheet1!S123*100</f>
        <v>1.1967751725229874</v>
      </c>
      <c r="T124">
        <f>(Sheet1!T124-Sheet1!T123)/Sheet1!T123*100</f>
        <v>-0.20499216206439941</v>
      </c>
      <c r="U124">
        <f>(Sheet1!U124-Sheet1!U123)/Sheet1!U123*100</f>
        <v>2.8422010004562064E-2</v>
      </c>
      <c r="V124">
        <f>(Sheet1!V124-Sheet1!V123)/Sheet1!V123*100</f>
        <v>1.588853447522514</v>
      </c>
      <c r="W124">
        <f>(Sheet1!W124-Sheet1!W123)/Sheet1!W123*100</f>
        <v>1.7526416551198889</v>
      </c>
      <c r="X124">
        <f>(Sheet1!X124-Sheet1!X123)/Sheet1!X123*100</f>
        <v>1.8516660479396401</v>
      </c>
      <c r="Y124">
        <f>(Sheet1!Y124-Sheet1!Y123)/Sheet1!Y123*100</f>
        <v>0.80365780052419167</v>
      </c>
      <c r="Z124">
        <f>(Sheet1!Z124-Sheet1!Z123)/Sheet1!Z123*100</f>
        <v>0.44884063616808756</v>
      </c>
      <c r="AA124">
        <f>(Sheet1!AA124-Sheet1!AA123)/Sheet1!AA123*100</f>
        <v>0.8137467904404625</v>
      </c>
      <c r="AB124">
        <f>(Sheet1!AB124-Sheet1!AB123)/Sheet1!AB123*100</f>
        <v>0.15007503751876508</v>
      </c>
      <c r="AC124">
        <f>(Sheet1!AC124-Sheet1!AC123)/Sheet1!AC123*100</f>
        <v>0.14064472822003526</v>
      </c>
      <c r="AD124">
        <f>(Sheet1!AD124-Sheet1!AD123)/Sheet1!AD123*100</f>
        <v>0.10081451729049365</v>
      </c>
      <c r="AE124">
        <f>(Sheet1!AE124-Sheet1!AE123)/Sheet1!AE123*100</f>
        <v>9.3108594744838416E-2</v>
      </c>
      <c r="AF124">
        <f>(Sheet1!AF124-Sheet1!AF123)/Sheet1!AF123*100</f>
        <v>0.10988205992235418</v>
      </c>
      <c r="AG124">
        <f>(Sheet1!AG124-Sheet1!AG123)/Sheet1!AG123*100</f>
        <v>0</v>
      </c>
      <c r="AH124">
        <f>(Sheet1!AH124-Sheet1!AH123)/Sheet1!AH123*100</f>
        <v>0</v>
      </c>
      <c r="AI124">
        <f>(Sheet1!AI124-Sheet1!AI123)/Sheet1!AI123*100</f>
        <v>0</v>
      </c>
      <c r="AJ124">
        <f>(Sheet1!AJ124-Sheet1!AJ123)/Sheet1!AJ123*100</f>
        <v>0.24171270718230442</v>
      </c>
      <c r="AK124">
        <f>(Sheet1!AK124-Sheet1!AK123)/Sheet1!AK123*100</f>
        <v>0.84956625047635104</v>
      </c>
      <c r="AL124">
        <f>(Sheet1!AL124-Sheet1!AL123)/Sheet1!AL123*100</f>
        <v>-0.10173586825205071</v>
      </c>
      <c r="AM124">
        <f>(Sheet1!AM124-Sheet1!AM123)/Sheet1!AM123*100</f>
        <v>-5.8982717264284368</v>
      </c>
      <c r="AN124">
        <f>(Sheet1!AN124-Sheet1!AN123)/Sheet1!AN123*100</f>
        <v>-0.10136972753794397</v>
      </c>
      <c r="AO124">
        <f>(Sheet1!AO124-Sheet1!AO123)/Sheet1!AO123*100</f>
        <v>1.8313984261971161</v>
      </c>
      <c r="AP124">
        <f>(Sheet1!AP124-Sheet1!AP123)/Sheet1!AP123*100</f>
        <v>3.6310340526381455</v>
      </c>
      <c r="AQ124">
        <f>(Sheet1!AQ124-Sheet1!AQ123)/Sheet1!AQ123*100</f>
        <v>4.0705096729843886</v>
      </c>
      <c r="AR124">
        <f>(Sheet1!AR124-Sheet1!AR123)/Sheet1!AR123*100</f>
        <v>2.3075816805470222</v>
      </c>
      <c r="AS124">
        <f>(Sheet1!AS124-Sheet1!AS123)/Sheet1!AS123*100</f>
        <v>1.1470755252697342</v>
      </c>
      <c r="AT124">
        <f>(Sheet1!AT124-Sheet1!AT123)/Sheet1!AT123*100</f>
        <v>1.0191476219888818</v>
      </c>
      <c r="AU124">
        <f>(Sheet1!AU124-Sheet1!AU123)/Sheet1!AU123*100</f>
        <v>1.1700534395316382</v>
      </c>
      <c r="AV124">
        <f>(Sheet1!AV124-Sheet1!AV123)/Sheet1!AV123*100</f>
        <v>0.18367105107239487</v>
      </c>
      <c r="AW124">
        <f>(Sheet1!AW124-Sheet1!AW123)/Sheet1!AW123*100</f>
        <v>-0.12989669632811227</v>
      </c>
      <c r="AX124">
        <f>(Sheet1!AX124-Sheet1!AX123)/Sheet1!AX123*100</f>
        <v>-0.54097917230185488</v>
      </c>
      <c r="AY124">
        <f>(Sheet1!AY124-Sheet1!AY123)/Sheet1!AY123*100</f>
        <v>0.61022966825695901</v>
      </c>
      <c r="AZ124">
        <f>(Sheet1!AZ124-Sheet1!AZ123)/Sheet1!AZ123*100</f>
        <v>1.0420570350938634</v>
      </c>
      <c r="BA124">
        <f>(Sheet1!BA124-Sheet1!BA123)/Sheet1!BA123*100</f>
        <v>0.11778563015311633</v>
      </c>
      <c r="BB124">
        <f>(Sheet1!BB124-Sheet1!BB123)/Sheet1!BB123*100</f>
        <v>0.46924561001929144</v>
      </c>
      <c r="BC124">
        <f>(Sheet1!BC124-Sheet1!BC123)/Sheet1!BC123*100</f>
        <v>0.47015193204928896</v>
      </c>
      <c r="BD124">
        <f>(Sheet1!BD124-Sheet1!BD123)/Sheet1!BD123*100</f>
        <v>0.25120024415724507</v>
      </c>
      <c r="BE124">
        <f>(Sheet1!BE124-Sheet1!BE123)/Sheet1!BE123*100</f>
        <v>0.59736583259362885</v>
      </c>
      <c r="BF124" t="e">
        <f>(Sheet1!BF124-Sheet1!BF123)/Sheet1!BF123*100</f>
        <v>#VALUE!</v>
      </c>
      <c r="BG124" t="e">
        <f>(Sheet1!BG124-Sheet1!BG123)/Sheet1!BG123*100</f>
        <v>#VALUE!</v>
      </c>
      <c r="BH124" t="e">
        <f>(Sheet1!BH124-Sheet1!BH123)/Sheet1!BH123*100</f>
        <v>#VALUE!</v>
      </c>
      <c r="BI124" t="e">
        <f>(Sheet1!BI124-Sheet1!BI123)/Sheet1!BI123*100</f>
        <v>#VALUE!</v>
      </c>
      <c r="BJ124">
        <f>(Sheet1!BJ124-Sheet1!BJ123)/Sheet1!BJ123*100</f>
        <v>-0.11036831483350197</v>
      </c>
      <c r="BK124">
        <f>(Sheet1!BK124-Sheet1!BK123)/Sheet1!BK123*100</f>
        <v>5.7382322766873446E-2</v>
      </c>
      <c r="BL124">
        <f>(Sheet1!BL124-Sheet1!BL123)/Sheet1!BL123*100</f>
        <v>0.39372351603183064</v>
      </c>
      <c r="BM124">
        <f>(Sheet1!BM124-Sheet1!BM123)/Sheet1!BM123*100</f>
        <v>0.16982828473433065</v>
      </c>
      <c r="BN124">
        <f>(Sheet1!BN124-Sheet1!BN123)/Sheet1!BN123*100</f>
        <v>-1.2659143518527566E-2</v>
      </c>
      <c r="BO124">
        <f>(Sheet1!BO124-Sheet1!BO123)/Sheet1!BO123*100</f>
        <v>-0.26838228296248023</v>
      </c>
      <c r="BP124">
        <f>(Sheet1!BP124-Sheet1!BP123)/Sheet1!BP123*100</f>
        <v>0.18584978210716513</v>
      </c>
      <c r="BQ124">
        <f>(Sheet1!BQ124-Sheet1!BQ123)/Sheet1!BQ123*100</f>
        <v>-0.57652271392729071</v>
      </c>
      <c r="BR124">
        <f>(Sheet1!BR124-Sheet1!BR123)/Sheet1!BR123*100</f>
        <v>4.5668058455116553E-2</v>
      </c>
      <c r="BS124">
        <f>(Sheet1!BS124-Sheet1!BS123)/Sheet1!BS123*100</f>
        <v>2.1441206425215673E-2</v>
      </c>
      <c r="BT124">
        <f>(Sheet1!BT124-Sheet1!BT123)/Sheet1!BT123*100</f>
        <v>-1.7432883398926634E-2</v>
      </c>
      <c r="BU124">
        <f>(Sheet1!BU124-Sheet1!BU123)/Sheet1!BU123*100</f>
        <v>0</v>
      </c>
      <c r="BV124">
        <f>(Sheet1!BV124-Sheet1!BV123)/Sheet1!BV123*100</f>
        <v>7.2293864790932069E-2</v>
      </c>
      <c r="BW124">
        <f>(Sheet1!BW124-Sheet1!BW123)/Sheet1!BW123*100</f>
        <v>0</v>
      </c>
      <c r="BX124">
        <f>(Sheet1!BX124-Sheet1!BX123)/Sheet1!BX123*100</f>
        <v>-1.1401299217817962</v>
      </c>
      <c r="BY124">
        <f>(Sheet1!BY124-Sheet1!BY123)/Sheet1!BY123*100</f>
        <v>2.9097116475758356E-3</v>
      </c>
      <c r="BZ124">
        <f>(Sheet1!BZ124-Sheet1!BZ123)/Sheet1!BZ123*100</f>
        <v>0</v>
      </c>
      <c r="CA124">
        <f>(Sheet1!CA124-Sheet1!CA123)/Sheet1!CA123*100</f>
        <v>1.8233535117746142E-3</v>
      </c>
      <c r="CB124">
        <f>(Sheet1!CB124-Sheet1!CB123)/Sheet1!CB123*100</f>
        <v>-0.16002297765833648</v>
      </c>
      <c r="CC124">
        <f>(Sheet1!CC124-Sheet1!CC123)/Sheet1!CC123*100</f>
        <v>-0.95425112692966818</v>
      </c>
      <c r="CD124">
        <f>(Sheet1!CD124-Sheet1!CD123)/Sheet1!CD123*100</f>
        <v>-0.8042520573791897</v>
      </c>
      <c r="CE124">
        <f>(Sheet1!CE124-Sheet1!CE123)/Sheet1!CE123*100</f>
        <v>-0.3398431483568144</v>
      </c>
      <c r="CF124">
        <f>(Sheet1!CF124-Sheet1!CF123)/Sheet1!CF123*100</f>
        <v>-4.3905873077639361</v>
      </c>
      <c r="CG124">
        <f>(Sheet1!CG124-Sheet1!CG123)/Sheet1!CG123*100</f>
        <v>0.97855911419760266</v>
      </c>
      <c r="CH124">
        <f>(Sheet1!CH124-Sheet1!CH123)/Sheet1!CH123*100</f>
        <v>0</v>
      </c>
      <c r="CI124" t="e">
        <f>(Sheet1!CI124-Sheet1!CI123)/Sheet1!CI123*100</f>
        <v>#VALUE!</v>
      </c>
      <c r="CJ124" t="e">
        <f>(Sheet1!CJ124-Sheet1!CJ123)/Sheet1!CJ123*100</f>
        <v>#VALUE!</v>
      </c>
      <c r="CK124">
        <f>(Sheet1!CK124-Sheet1!CK123)/Sheet1!CK123*100</f>
        <v>-0.54952408036267808</v>
      </c>
      <c r="CL124">
        <f>(Sheet1!CL124-Sheet1!CL123)/Sheet1!CL123*100</f>
        <v>-0.14167354112119052</v>
      </c>
      <c r="CM124">
        <f>(Sheet1!CM124-Sheet1!CM123)/Sheet1!CM123*100</f>
        <v>-2.5988753957379426E-2</v>
      </c>
      <c r="CN124">
        <f>(Sheet1!CN124-Sheet1!CN123)/Sheet1!CN123*100</f>
        <v>-1.8783121322030825</v>
      </c>
      <c r="CO124">
        <f>(Sheet1!CO124-Sheet1!CO123)/Sheet1!CO123*100</f>
        <v>-0.28774037327630914</v>
      </c>
      <c r="CP124">
        <f>(Sheet1!CP124-Sheet1!CP123)/Sheet1!CP123*100</f>
        <v>-1.8416545424366369E-3</v>
      </c>
      <c r="CQ124">
        <f>(Sheet1!CQ124-Sheet1!CQ123)/Sheet1!CQ123*100</f>
        <v>0.11588623507227666</v>
      </c>
      <c r="CR124">
        <f>(Sheet1!CR124-Sheet1!CR123)/Sheet1!CR123*100</f>
        <v>-6.010252784161025E-2</v>
      </c>
      <c r="CS124">
        <f>(Sheet1!CS124-Sheet1!CS123)/Sheet1!CS123*100</f>
        <v>0.40839087435010468</v>
      </c>
      <c r="CT124">
        <f>(Sheet1!CT124-Sheet1!CT123)/Sheet1!CT123*100</f>
        <v>1.0908607157110541</v>
      </c>
      <c r="CU124">
        <f>(Sheet1!CU124-Sheet1!CU123)/Sheet1!CU123*100</f>
        <v>0.27778904254024989</v>
      </c>
      <c r="CV124">
        <f>(Sheet1!CV124-Sheet1!CV123)/Sheet1!CV123*100</f>
        <v>0.12567567567568044</v>
      </c>
      <c r="CW124">
        <f>(Sheet1!CW124-Sheet1!CW123)/Sheet1!CW123*100</f>
        <v>0.19663022693654034</v>
      </c>
      <c r="CX124">
        <f>(Sheet1!CX124-Sheet1!CX123)/Sheet1!CX123*100</f>
        <v>2.2381378692928333E-2</v>
      </c>
      <c r="CY124">
        <f>(Sheet1!CY124-Sheet1!CY123)/Sheet1!CY123*100</f>
        <v>0.25011643351215762</v>
      </c>
      <c r="CZ124">
        <f>(Sheet1!CZ124-Sheet1!CZ123)/Sheet1!CZ123*100</f>
        <v>0.25156586918575757</v>
      </c>
      <c r="DA124">
        <f>(Sheet1!DA124-Sheet1!DA123)/Sheet1!DA123*100</f>
        <v>0.25641902287258656</v>
      </c>
      <c r="DB124">
        <f>(Sheet1!DB124-Sheet1!DB123)/Sheet1!DB123*100</f>
        <v>0.19677711003564008</v>
      </c>
      <c r="DC124">
        <f>(Sheet1!DC124-Sheet1!DC123)/Sheet1!DC123*100</f>
        <v>0.18132203511543407</v>
      </c>
      <c r="DD124">
        <f>(Sheet1!DD124-Sheet1!DD123)/Sheet1!DD123*100</f>
        <v>0.16832258352821944</v>
      </c>
      <c r="DE124">
        <f>(Sheet1!DE124-Sheet1!DE123)/Sheet1!DE123*100</f>
        <v>0.21435452793833967</v>
      </c>
      <c r="DF124">
        <f>(Sheet1!DF124-Sheet1!DF123)/Sheet1!DF123*100</f>
        <v>0.53999262808698723</v>
      </c>
      <c r="DG124">
        <f>(Sheet1!DG124-Sheet1!DG123)/Sheet1!DG123*100</f>
        <v>9.7209573608111222E-2</v>
      </c>
      <c r="DH124">
        <f>(Sheet1!DH124-Sheet1!DH123)/Sheet1!DH123*100</f>
        <v>-1.9800934604114064E-2</v>
      </c>
      <c r="DI124">
        <f>(Sheet1!DI124-Sheet1!DI123)/Sheet1!DI123*100</f>
        <v>0.10833900823377608</v>
      </c>
      <c r="DJ124">
        <f>(Sheet1!DJ124-Sheet1!DJ123)/Sheet1!DJ123*100</f>
        <v>-9.7971255603303803E-2</v>
      </c>
      <c r="DK124" t="e">
        <f>(Sheet1!DK124-Sheet1!DK123)/Sheet1!DK123*100</f>
        <v>#VALUE!</v>
      </c>
      <c r="DL124">
        <f>(Sheet1!DL124-Sheet1!DL123)/Sheet1!DL123*100</f>
        <v>0</v>
      </c>
      <c r="DM124">
        <f>(Sheet1!DM124-Sheet1!DM123)/Sheet1!DM123*100</f>
        <v>0</v>
      </c>
      <c r="DN124" t="e">
        <f>(Sheet1!DN124-Sheet1!DN123)/Sheet1!DN123*100</f>
        <v>#VALUE!</v>
      </c>
      <c r="DO124">
        <f>(Sheet1!DO124-Sheet1!DO123)/Sheet1!DO123*100</f>
        <v>0</v>
      </c>
      <c r="DP124">
        <f>(Sheet1!DP124-Sheet1!DP123)/Sheet1!DP123*100</f>
        <v>0</v>
      </c>
      <c r="DQ124">
        <f>(Sheet1!DQ124-Sheet1!DQ123)/Sheet1!DQ123*100</f>
        <v>0</v>
      </c>
      <c r="DR124">
        <f>(Sheet1!DR124-Sheet1!DR123)/Sheet1!DR123*100</f>
        <v>0.32708955712073656</v>
      </c>
      <c r="DS124">
        <f>(Sheet1!DS124-Sheet1!DS123)/Sheet1!DS123*100</f>
        <v>0.36496773221795842</v>
      </c>
      <c r="DT124">
        <f>(Sheet1!DT124-Sheet1!DT123)/Sheet1!DT123*100</f>
        <v>-5.6301644339210824E-2</v>
      </c>
      <c r="DU124">
        <f>(Sheet1!DU124-Sheet1!DU123)/Sheet1!DU123*100</f>
        <v>-7.307979120058522E-2</v>
      </c>
      <c r="DV124">
        <f>(Sheet1!DV124-Sheet1!DV123)/Sheet1!DV123*100</f>
        <v>-0.37006386334183122</v>
      </c>
      <c r="DW124">
        <f>(Sheet1!DW124-Sheet1!DW123)/Sheet1!DW123*100</f>
        <v>0.62316654788935089</v>
      </c>
      <c r="DX124">
        <f>(Sheet1!DX124-Sheet1!DX123)/Sheet1!DX123*100</f>
        <v>1.6065007987092459</v>
      </c>
      <c r="DY124">
        <f>(Sheet1!DY124-Sheet1!DY123)/Sheet1!DY123*100</f>
        <v>1.6825147160458596</v>
      </c>
      <c r="DZ124">
        <f>(Sheet1!DZ124-Sheet1!DZ123)/Sheet1!DZ123*100</f>
        <v>2.0144444444444471</v>
      </c>
      <c r="EA124">
        <f>(Sheet1!EA124-Sheet1!EA123)/Sheet1!EA123*100</f>
        <v>4.8638132295729122E-2</v>
      </c>
      <c r="EB124">
        <f>(Sheet1!EB124-Sheet1!EB123)/Sheet1!EB123*100</f>
        <v>-0.16594160649414286</v>
      </c>
      <c r="EC124">
        <f>(Sheet1!EC124-Sheet1!EC123)/Sheet1!EC123*100</f>
        <v>0.37668780009018199</v>
      </c>
      <c r="ED124">
        <f>(Sheet1!ED124-Sheet1!ED123)/Sheet1!ED123*100</f>
        <v>-0.69443182024759198</v>
      </c>
      <c r="EE124">
        <f>(Sheet1!EE124-Sheet1!EE123)/Sheet1!EE123*100</f>
        <v>0.47014630761684956</v>
      </c>
      <c r="EF124">
        <f>(Sheet1!EF124-Sheet1!EF123)/Sheet1!EF123*100</f>
        <v>7.5418892886997421E-2</v>
      </c>
      <c r="EG124">
        <f>(Sheet1!EG124-Sheet1!EG123)/Sheet1!EG123*100</f>
        <v>-0.41280628633623523</v>
      </c>
      <c r="EH124">
        <f>(Sheet1!EH124-Sheet1!EH123)/Sheet1!EH123*100</f>
        <v>6.2672068402083156E-2</v>
      </c>
      <c r="EI124">
        <f>(Sheet1!EI124-Sheet1!EI123)/Sheet1!EI123*100</f>
        <v>0.14255167498218646</v>
      </c>
      <c r="EJ124">
        <f>(Sheet1!EJ124-Sheet1!EJ123)/Sheet1!EJ123*100</f>
        <v>0.12094742146815997</v>
      </c>
      <c r="EK124">
        <f>(Sheet1!EK124-Sheet1!EK123)/Sheet1!EK123*100</f>
        <v>6.2195880437577337E-2</v>
      </c>
      <c r="EL124">
        <f>(Sheet1!EL124-Sheet1!EL123)/Sheet1!EL123*100</f>
        <v>0.13108181047113299</v>
      </c>
      <c r="EM124" t="e">
        <f>(Sheet1!EM124-Sheet1!EM123)/Sheet1!EM123*100</f>
        <v>#VALUE!</v>
      </c>
      <c r="EN124">
        <f>(Sheet1!EN124-Sheet1!EN123)/Sheet1!EN123*100</f>
        <v>1.4226437462952525E-2</v>
      </c>
      <c r="EO124">
        <f>(Sheet1!EO124-Sheet1!EO123)/Sheet1!EO123*100</f>
        <v>3.9435450394351083E-2</v>
      </c>
      <c r="EP124">
        <f>(Sheet1!EP124-Sheet1!EP123)/Sheet1!EP123*100</f>
        <v>0.20710111097460748</v>
      </c>
      <c r="EQ124">
        <f>(Sheet1!EQ124-Sheet1!EQ123)/Sheet1!EQ123*100</f>
        <v>0.19505851755526113</v>
      </c>
      <c r="ER124">
        <f>(Sheet1!ER124-Sheet1!ER123)/Sheet1!ER123*100</f>
        <v>0.21080506629035733</v>
      </c>
      <c r="ES124">
        <f>(Sheet1!ES124-Sheet1!ES123)/Sheet1!ES123*100</f>
        <v>0.10427910210205113</v>
      </c>
      <c r="ET124">
        <f>(Sheet1!ET124-Sheet1!ET123)/Sheet1!ET123*100</f>
        <v>0.28480959640805126</v>
      </c>
      <c r="EU124">
        <f>(Sheet1!EU124-Sheet1!EU123)/Sheet1!EU123*100</f>
        <v>-1.0614927919358932</v>
      </c>
      <c r="EV124">
        <f>(Sheet1!EV124-Sheet1!EV123)/Sheet1!EV123*100</f>
        <v>-0.17876531294896603</v>
      </c>
      <c r="EW124">
        <f>(Sheet1!EW124-Sheet1!EW123)/Sheet1!EW123*100</f>
        <v>0.32845666424885361</v>
      </c>
      <c r="EX124">
        <f>(Sheet1!EX124-Sheet1!EX123)/Sheet1!EX123*100</f>
        <v>0.44469588327390086</v>
      </c>
      <c r="EY124">
        <f>(Sheet1!EY124-Sheet1!EY123)/Sheet1!EY123*100</f>
        <v>0.27380633141857452</v>
      </c>
      <c r="EZ124">
        <f>(Sheet1!EZ124-Sheet1!EZ123)/Sheet1!EZ123*100</f>
        <v>0.31676115121606929</v>
      </c>
      <c r="FA124">
        <f>(Sheet1!FA124-Sheet1!FA123)/Sheet1!FA123*100</f>
        <v>0.33066188421230203</v>
      </c>
      <c r="FB124">
        <f>(Sheet1!FB124-Sheet1!FB123)/Sheet1!FB123*100</f>
        <v>0.3800939375016984</v>
      </c>
      <c r="FC124">
        <f>(Sheet1!FC124-Sheet1!FC123)/Sheet1!FC123*100</f>
        <v>0.28848163891019146</v>
      </c>
      <c r="FD124">
        <f>(Sheet1!FD124-Sheet1!FD123)/Sheet1!FD123*100</f>
        <v>0.30791029728330349</v>
      </c>
      <c r="FE124">
        <f>(Sheet1!FE124-Sheet1!FE123)/Sheet1!FE123*100</f>
        <v>0.2886102518780424</v>
      </c>
      <c r="FF124">
        <f>(Sheet1!FF124-Sheet1!FF123)/Sheet1!FF123*100</f>
        <v>-0.59449264428518356</v>
      </c>
      <c r="FG124">
        <f>(Sheet1!FG124-Sheet1!FG123)/Sheet1!FG123*100</f>
        <v>0.75609449083203639</v>
      </c>
      <c r="FH124">
        <f>(Sheet1!FH124-Sheet1!FH123)/Sheet1!FH123*100</f>
        <v>1.0658002377020082</v>
      </c>
      <c r="FI124">
        <f>(Sheet1!FI124-Sheet1!FI123)/Sheet1!FI123*100</f>
        <v>0.93469346256819774</v>
      </c>
      <c r="FJ124">
        <f>(Sheet1!FJ124-Sheet1!FJ123)/Sheet1!FJ123*100</f>
        <v>3.1465918477050742E-2</v>
      </c>
      <c r="FK124">
        <f>(Sheet1!FK124-Sheet1!FK123)/Sheet1!FK123*100</f>
        <v>-8.8777765699169273E-2</v>
      </c>
      <c r="FL124">
        <f>(Sheet1!FL124-Sheet1!FL123)/Sheet1!FL123*100</f>
        <v>-0.25205395108998951</v>
      </c>
      <c r="FM124">
        <f>(Sheet1!FM124-Sheet1!FM123)/Sheet1!FM123*100</f>
        <v>5.1322056166855347E-2</v>
      </c>
      <c r="FN124">
        <f>(Sheet1!FN124-Sheet1!FN123)/Sheet1!FN123*100</f>
        <v>0.18843037497644216</v>
      </c>
      <c r="FO124">
        <f>(Sheet1!FO124-Sheet1!FO123)/Sheet1!FO123*100</f>
        <v>0.29625714563889149</v>
      </c>
      <c r="FP124">
        <f>(Sheet1!FP124-Sheet1!FP123)/Sheet1!FP123*100</f>
        <v>0.57340484186256602</v>
      </c>
      <c r="FQ124">
        <f>(Sheet1!FQ124-Sheet1!FQ123)/Sheet1!FQ123*100</f>
        <v>0.11833301060694015</v>
      </c>
    </row>
    <row r="125" spans="1:173" x14ac:dyDescent="0.25">
      <c r="A125">
        <f>(Sheet1!A125-Sheet1!A124)/Sheet1!A124*100</f>
        <v>0.52616690240452602</v>
      </c>
      <c r="B125">
        <f>(Sheet1!B125-Sheet1!B124)/Sheet1!B124*100</f>
        <v>0.31034061028555732</v>
      </c>
      <c r="C125">
        <f>(Sheet1!C125-Sheet1!C124)/Sheet1!C124*100</f>
        <v>0.40726865741244572</v>
      </c>
      <c r="D125">
        <f>(Sheet1!D125-Sheet1!D124)/Sheet1!D124*100</f>
        <v>0.63310938640527503</v>
      </c>
      <c r="E125">
        <f>(Sheet1!E125-Sheet1!E124)/Sheet1!E124*100</f>
        <v>0.62181522782661036</v>
      </c>
      <c r="F125">
        <f>(Sheet1!F125-Sheet1!F124)/Sheet1!F124*100</f>
        <v>0.85398717121493095</v>
      </c>
      <c r="G125">
        <f>(Sheet1!G125-Sheet1!G124)/Sheet1!G124*100</f>
        <v>-0.54809380397082585</v>
      </c>
      <c r="H125">
        <f>(Sheet1!H125-Sheet1!H124)/Sheet1!H124*100</f>
        <v>-0.35337283089230315</v>
      </c>
      <c r="I125">
        <f>(Sheet1!I125-Sheet1!I124)/Sheet1!I124*100</f>
        <v>1.8036515256807062</v>
      </c>
      <c r="J125">
        <f>(Sheet1!J125-Sheet1!J124)/Sheet1!J124*100</f>
        <v>-0.20744622775412577</v>
      </c>
      <c r="K125">
        <f>(Sheet1!K125-Sheet1!K124)/Sheet1!K124*100</f>
        <v>0.68339620578426552</v>
      </c>
      <c r="L125">
        <f>(Sheet1!L125-Sheet1!L124)/Sheet1!L124*100</f>
        <v>0.51884285388878604</v>
      </c>
      <c r="M125">
        <f>(Sheet1!M125-Sheet1!M124)/Sheet1!M124*100</f>
        <v>-0.48929827141348337</v>
      </c>
      <c r="N125">
        <f>(Sheet1!N125-Sheet1!N124)/Sheet1!N124*100</f>
        <v>0.24680306905370566</v>
      </c>
      <c r="O125">
        <f>(Sheet1!O125-Sheet1!O124)/Sheet1!O124*100</f>
        <v>-0.85933350583556944</v>
      </c>
      <c r="P125">
        <f>(Sheet1!P125-Sheet1!P124)/Sheet1!P124*100</f>
        <v>0.69840763060222988</v>
      </c>
      <c r="Q125">
        <f>(Sheet1!Q125-Sheet1!Q124)/Sheet1!Q124*100</f>
        <v>-0.30465242488529271</v>
      </c>
      <c r="R125">
        <f>(Sheet1!R125-Sheet1!R124)/Sheet1!R124*100</f>
        <v>0.1053768891141775</v>
      </c>
      <c r="S125">
        <f>(Sheet1!S125-Sheet1!S124)/Sheet1!S124*100</f>
        <v>-0.78232977807913062</v>
      </c>
      <c r="T125">
        <f>(Sheet1!T125-Sheet1!T124)/Sheet1!T124*100</f>
        <v>2.9200902207181773E-2</v>
      </c>
      <c r="U125">
        <f>(Sheet1!U125-Sheet1!U124)/Sheet1!U124*100</f>
        <v>1.6025458885037223</v>
      </c>
      <c r="V125">
        <f>(Sheet1!V125-Sheet1!V124)/Sheet1!V124*100</f>
        <v>-0.22581009371119742</v>
      </c>
      <c r="W125">
        <f>(Sheet1!W125-Sheet1!W124)/Sheet1!W124*100</f>
        <v>-0.50883575883576582</v>
      </c>
      <c r="X125">
        <f>(Sheet1!X125-Sheet1!X124)/Sheet1!X124*100</f>
        <v>-0.63292697943602838</v>
      </c>
      <c r="Y125">
        <f>(Sheet1!Y125-Sheet1!Y124)/Sheet1!Y124*100</f>
        <v>0.87353078683387964</v>
      </c>
      <c r="Z125">
        <f>(Sheet1!Z125-Sheet1!Z124)/Sheet1!Z124*100</f>
        <v>0.44852122888072937</v>
      </c>
      <c r="AA125">
        <f>(Sheet1!AA125-Sheet1!AA124)/Sheet1!AA124*100</f>
        <v>1.133706881914234</v>
      </c>
      <c r="AB125">
        <f>(Sheet1!AB125-Sheet1!AB124)/Sheet1!AB124*100</f>
        <v>1.523476523476522</v>
      </c>
      <c r="AC125">
        <f>(Sheet1!AC125-Sheet1!AC124)/Sheet1!AC124*100</f>
        <v>1.4475637199355278</v>
      </c>
      <c r="AD125">
        <f>(Sheet1!AD125-Sheet1!AD124)/Sheet1!AD124*100</f>
        <v>1.7504875787319736</v>
      </c>
      <c r="AE125">
        <f>(Sheet1!AE125-Sheet1!AE124)/Sheet1!AE124*100</f>
        <v>0.2202432251268811</v>
      </c>
      <c r="AF125">
        <f>(Sheet1!AF125-Sheet1!AF124)/Sheet1!AF124*100</f>
        <v>2.906849114590953</v>
      </c>
      <c r="AG125">
        <f>(Sheet1!AG125-Sheet1!AG124)/Sheet1!AG124*100</f>
        <v>5.9604557769536806</v>
      </c>
      <c r="AH125">
        <f>(Sheet1!AH125-Sheet1!AH124)/Sheet1!AH124*100</f>
        <v>5.3714684339030319</v>
      </c>
      <c r="AI125">
        <f>(Sheet1!AI125-Sheet1!AI124)/Sheet1!AI124*100</f>
        <v>6.6366704161979788</v>
      </c>
      <c r="AJ125">
        <f>(Sheet1!AJ125-Sheet1!AJ124)/Sheet1!AJ124*100</f>
        <v>-3.1797344921700242E-2</v>
      </c>
      <c r="AK125">
        <f>(Sheet1!AK125-Sheet1!AK124)/Sheet1!AK124*100</f>
        <v>-1.3336296954879368E-2</v>
      </c>
      <c r="AL125">
        <f>(Sheet1!AL125-Sheet1!AL124)/Sheet1!AL124*100</f>
        <v>-8.5927057475657251E-2</v>
      </c>
      <c r="AM125">
        <f>(Sheet1!AM125-Sheet1!AM124)/Sheet1!AM124*100</f>
        <v>0.60457516339868855</v>
      </c>
      <c r="AN125">
        <f>(Sheet1!AN125-Sheet1!AN124)/Sheet1!AN124*100</f>
        <v>4.4548941962630074E-2</v>
      </c>
      <c r="AO125">
        <f>(Sheet1!AO125-Sheet1!AO124)/Sheet1!AO124*100</f>
        <v>-1.3029315960912053</v>
      </c>
      <c r="AP125">
        <f>(Sheet1!AP125-Sheet1!AP124)/Sheet1!AP124*100</f>
        <v>-2.3422924615736425</v>
      </c>
      <c r="AQ125">
        <f>(Sheet1!AQ125-Sheet1!AQ124)/Sheet1!AQ124*100</f>
        <v>-2.590233545647556</v>
      </c>
      <c r="AR125">
        <f>(Sheet1!AR125-Sheet1!AR124)/Sheet1!AR124*100</f>
        <v>-1.5833461125594108</v>
      </c>
      <c r="AS125">
        <f>(Sheet1!AS125-Sheet1!AS124)/Sheet1!AS124*100</f>
        <v>-1.5711719226203871</v>
      </c>
      <c r="AT125">
        <f>(Sheet1!AT125-Sheet1!AT124)/Sheet1!AT124*100</f>
        <v>0.4990378909130207</v>
      </c>
      <c r="AU125">
        <f>(Sheet1!AU125-Sheet1!AU124)/Sheet1!AU124*100</f>
        <v>0.48615959155864513</v>
      </c>
      <c r="AV125">
        <f>(Sheet1!AV125-Sheet1!AV124)/Sheet1!AV124*100</f>
        <v>0.57809450588444811</v>
      </c>
      <c r="AW125">
        <f>(Sheet1!AW125-Sheet1!AW124)/Sheet1!AW124*100</f>
        <v>-2.1138228034779836</v>
      </c>
      <c r="AX125">
        <f>(Sheet1!AX125-Sheet1!AX124)/Sheet1!AX124*100</f>
        <v>-0.53145680355363101</v>
      </c>
      <c r="AY125">
        <f>(Sheet1!AY125-Sheet1!AY124)/Sheet1!AY124*100</f>
        <v>7.7194530216143878E-2</v>
      </c>
      <c r="AZ125">
        <f>(Sheet1!AZ125-Sheet1!AZ124)/Sheet1!AZ124*100</f>
        <v>-0.3146572867688468</v>
      </c>
      <c r="BA125">
        <f>(Sheet1!BA125-Sheet1!BA124)/Sheet1!BA124*100</f>
        <v>0.52642073778664589</v>
      </c>
      <c r="BB125">
        <f>(Sheet1!BB125-Sheet1!BB124)/Sheet1!BB124*100</f>
        <v>0.53540334260931932</v>
      </c>
      <c r="BC125">
        <f>(Sheet1!BC125-Sheet1!BC124)/Sheet1!BC124*100</f>
        <v>0.53463200885893336</v>
      </c>
      <c r="BD125">
        <f>(Sheet1!BD125-Sheet1!BD124)/Sheet1!BD124*100</f>
        <v>0.3126280662724617</v>
      </c>
      <c r="BE125">
        <f>(Sheet1!BE125-Sheet1!BE124)/Sheet1!BE124*100</f>
        <v>0.66536296861584554</v>
      </c>
      <c r="BF125" t="e">
        <f>(Sheet1!BF125-Sheet1!BF124)/Sheet1!BF124*100</f>
        <v>#VALUE!</v>
      </c>
      <c r="BG125" t="e">
        <f>(Sheet1!BG125-Sheet1!BG124)/Sheet1!BG124*100</f>
        <v>#VALUE!</v>
      </c>
      <c r="BH125" t="e">
        <f>(Sheet1!BH125-Sheet1!BH124)/Sheet1!BH124*100</f>
        <v>#VALUE!</v>
      </c>
      <c r="BI125" t="e">
        <f>(Sheet1!BI125-Sheet1!BI124)/Sheet1!BI124*100</f>
        <v>#VALUE!</v>
      </c>
      <c r="BJ125">
        <f>(Sheet1!BJ125-Sheet1!BJ124)/Sheet1!BJ124*100</f>
        <v>1.5531773842219825</v>
      </c>
      <c r="BK125">
        <f>(Sheet1!BK125-Sheet1!BK124)/Sheet1!BK124*100</f>
        <v>-0.24243161516804801</v>
      </c>
      <c r="BL125">
        <f>(Sheet1!BL125-Sheet1!BL124)/Sheet1!BL124*100</f>
        <v>-0.54974123059230429</v>
      </c>
      <c r="BM125">
        <f>(Sheet1!BM125-Sheet1!BM124)/Sheet1!BM124*100</f>
        <v>0.22494570276140571</v>
      </c>
      <c r="BN125">
        <f>(Sheet1!BN125-Sheet1!BN124)/Sheet1!BN124*100</f>
        <v>-0.41599594856119532</v>
      </c>
      <c r="BO125">
        <f>(Sheet1!BO125-Sheet1!BO124)/Sheet1!BO124*100</f>
        <v>3.2559737384533092</v>
      </c>
      <c r="BP125">
        <f>(Sheet1!BP125-Sheet1!BP124)/Sheet1!BP124*100</f>
        <v>3.198362438430432E-2</v>
      </c>
      <c r="BQ125">
        <f>(Sheet1!BQ125-Sheet1!BQ124)/Sheet1!BQ124*100</f>
        <v>5.7592841163311022</v>
      </c>
      <c r="BR125">
        <f>(Sheet1!BR125-Sheet1!BR124)/Sheet1!BR124*100</f>
        <v>0.6042821432452965</v>
      </c>
      <c r="BS125">
        <f>(Sheet1!BS125-Sheet1!BS124)/Sheet1!BS124*100</f>
        <v>0.43230497150716751</v>
      </c>
      <c r="BT125">
        <f>(Sheet1!BT125-Sheet1!BT124)/Sheet1!BT124*100</f>
        <v>0.57538545844023625</v>
      </c>
      <c r="BU125">
        <f>(Sheet1!BU125-Sheet1!BU124)/Sheet1!BU124*100</f>
        <v>0.11132315521627978</v>
      </c>
      <c r="BV125">
        <f>(Sheet1!BV125-Sheet1!BV124)/Sheet1!BV124*100</f>
        <v>0.45883202842805992</v>
      </c>
      <c r="BW125">
        <f>(Sheet1!BW125-Sheet1!BW124)/Sheet1!BW124*100</f>
        <v>1.690287348849298</v>
      </c>
      <c r="BX125">
        <f>(Sheet1!BX125-Sheet1!BX124)/Sheet1!BX124*100</f>
        <v>0.8135532609181626</v>
      </c>
      <c r="BY125">
        <f>(Sheet1!BY125-Sheet1!BY124)/Sheet1!BY124*100</f>
        <v>-8.1469555602961014E-2</v>
      </c>
      <c r="BZ125">
        <f>(Sheet1!BZ125-Sheet1!BZ124)/Sheet1!BZ124*100</f>
        <v>0.51691231046548691</v>
      </c>
      <c r="CA125">
        <f>(Sheet1!CA125-Sheet1!CA124)/Sheet1!CA124*100</f>
        <v>-0.14039566049776311</v>
      </c>
      <c r="CB125">
        <f>(Sheet1!CB125-Sheet1!CB124)/Sheet1!CB124*100</f>
        <v>0.32364122058974387</v>
      </c>
      <c r="CC125">
        <f>(Sheet1!CC125-Sheet1!CC124)/Sheet1!CC124*100</f>
        <v>-1.0589247840654215</v>
      </c>
      <c r="CD125">
        <f>(Sheet1!CD125-Sheet1!CD124)/Sheet1!CD124*100</f>
        <v>-1.3129626830564796</v>
      </c>
      <c r="CE125">
        <f>(Sheet1!CE125-Sheet1!CE124)/Sheet1!CE124*100</f>
        <v>-0.60585735103373617</v>
      </c>
      <c r="CF125">
        <f>(Sheet1!CF125-Sheet1!CF124)/Sheet1!CF124*100</f>
        <v>-3.6068161845540243</v>
      </c>
      <c r="CG125">
        <f>(Sheet1!CG125-Sheet1!CG124)/Sheet1!CG124*100</f>
        <v>6.6128023854189893E-2</v>
      </c>
      <c r="CH125">
        <f>(Sheet1!CH125-Sheet1!CH124)/Sheet1!CH124*100</f>
        <v>1.1192157125171429</v>
      </c>
      <c r="CI125" t="e">
        <f>(Sheet1!CI125-Sheet1!CI124)/Sheet1!CI124*100</f>
        <v>#VALUE!</v>
      </c>
      <c r="CJ125" t="e">
        <f>(Sheet1!CJ125-Sheet1!CJ124)/Sheet1!CJ124*100</f>
        <v>#VALUE!</v>
      </c>
      <c r="CK125">
        <f>(Sheet1!CK125-Sheet1!CK124)/Sheet1!CK124*100</f>
        <v>-5.8872507380011872E-3</v>
      </c>
      <c r="CL125">
        <f>(Sheet1!CL125-Sheet1!CL124)/Sheet1!CL124*100</f>
        <v>-0.29751749486678408</v>
      </c>
      <c r="CM125">
        <f>(Sheet1!CM125-Sheet1!CM124)/Sheet1!CM124*100</f>
        <v>-0.53251408090116803</v>
      </c>
      <c r="CN125">
        <f>(Sheet1!CN125-Sheet1!CN124)/Sheet1!CN124*100</f>
        <v>-0.34514349021027985</v>
      </c>
      <c r="CO125">
        <f>(Sheet1!CO125-Sheet1!CO124)/Sheet1!CO124*100</f>
        <v>0.39422227828939072</v>
      </c>
      <c r="CP125">
        <f>(Sheet1!CP125-Sheet1!CP124)/Sheet1!CP124*100</f>
        <v>1.8877306714796098</v>
      </c>
      <c r="CQ125">
        <f>(Sheet1!CQ125-Sheet1!CQ124)/Sheet1!CQ124*100</f>
        <v>1.4204155303996464</v>
      </c>
      <c r="CR125">
        <f>(Sheet1!CR125-Sheet1!CR124)/Sheet1!CR124*100</f>
        <v>2.1225413895570888</v>
      </c>
      <c r="CS125">
        <f>(Sheet1!CS125-Sheet1!CS124)/Sheet1!CS124*100</f>
        <v>0.33159098333878301</v>
      </c>
      <c r="CT125">
        <f>(Sheet1!CT125-Sheet1!CT124)/Sheet1!CT124*100</f>
        <v>-0.33045283736163977</v>
      </c>
      <c r="CU125">
        <f>(Sheet1!CU125-Sheet1!CU124)/Sheet1!CU124*100</f>
        <v>0.45698109392376723</v>
      </c>
      <c r="CV125">
        <f>(Sheet1!CV125-Sheet1!CV124)/Sheet1!CV124*100</f>
        <v>0.6140930992131487</v>
      </c>
      <c r="CW125">
        <f>(Sheet1!CW125-Sheet1!CW124)/Sheet1!CW124*100</f>
        <v>1.9804475811538422E-2</v>
      </c>
      <c r="CX125">
        <f>(Sheet1!CX125-Sheet1!CX124)/Sheet1!CX124*100</f>
        <v>0</v>
      </c>
      <c r="CY125">
        <f>(Sheet1!CY125-Sheet1!CY124)/Sheet1!CY124*100</f>
        <v>0.38370212326645614</v>
      </c>
      <c r="CZ125">
        <f>(Sheet1!CZ125-Sheet1!CZ124)/Sheet1!CZ124*100</f>
        <v>0.39773988153154938</v>
      </c>
      <c r="DA125">
        <f>(Sheet1!DA125-Sheet1!DA124)/Sheet1!DA124*100</f>
        <v>0.34954303642067636</v>
      </c>
      <c r="DB125">
        <f>(Sheet1!DB125-Sheet1!DB124)/Sheet1!DB124*100</f>
        <v>1.0686482661004939</v>
      </c>
      <c r="DC125">
        <f>(Sheet1!DC125-Sheet1!DC124)/Sheet1!DC124*100</f>
        <v>-0.11289715606686967</v>
      </c>
      <c r="DD125">
        <f>(Sheet1!DD125-Sheet1!DD124)/Sheet1!DD124*100</f>
        <v>0.59929215120602841</v>
      </c>
      <c r="DE125">
        <f>(Sheet1!DE125-Sheet1!DE124)/Sheet1!DE124*100</f>
        <v>0.23192097863442745</v>
      </c>
      <c r="DF125">
        <f>(Sheet1!DF125-Sheet1!DF124)/Sheet1!DF124*100</f>
        <v>0.83221820981431027</v>
      </c>
      <c r="DG125">
        <f>(Sheet1!DG125-Sheet1!DG124)/Sheet1!DG124*100</f>
        <v>1.2267179162152126E-2</v>
      </c>
      <c r="DH125">
        <f>(Sheet1!DH125-Sheet1!DH124)/Sheet1!DH124*100</f>
        <v>-2.9047122354408657E-2</v>
      </c>
      <c r="DI125">
        <f>(Sheet1!DI125-Sheet1!DI124)/Sheet1!DI124*100</f>
        <v>-8.193933397235284E-2</v>
      </c>
      <c r="DJ125">
        <f>(Sheet1!DJ125-Sheet1!DJ124)/Sheet1!DJ124*100</f>
        <v>1.8503270453009454E-3</v>
      </c>
      <c r="DK125" t="e">
        <f>(Sheet1!DK125-Sheet1!DK124)/Sheet1!DK124*100</f>
        <v>#VALUE!</v>
      </c>
      <c r="DL125">
        <f>(Sheet1!DL125-Sheet1!DL124)/Sheet1!DL124*100</f>
        <v>2.8712692812813896</v>
      </c>
      <c r="DM125">
        <f>(Sheet1!DM125-Sheet1!DM124)/Sheet1!DM124*100</f>
        <v>0.61867857611979993</v>
      </c>
      <c r="DN125" t="e">
        <f>(Sheet1!DN125-Sheet1!DN124)/Sheet1!DN124*100</f>
        <v>#VALUE!</v>
      </c>
      <c r="DO125">
        <f>(Sheet1!DO125-Sheet1!DO124)/Sheet1!DO124*100</f>
        <v>5.125844076120325</v>
      </c>
      <c r="DP125">
        <f>(Sheet1!DP125-Sheet1!DP124)/Sheet1!DP124*100</f>
        <v>0</v>
      </c>
      <c r="DQ125">
        <f>(Sheet1!DQ125-Sheet1!DQ124)/Sheet1!DQ124*100</f>
        <v>0</v>
      </c>
      <c r="DR125">
        <f>(Sheet1!DR125-Sheet1!DR124)/Sheet1!DR124*100</f>
        <v>1.4910126279640938</v>
      </c>
      <c r="DS125">
        <f>(Sheet1!DS125-Sheet1!DS124)/Sheet1!DS124*100</f>
        <v>0.32208164019210683</v>
      </c>
      <c r="DT125">
        <f>(Sheet1!DT125-Sheet1!DT124)/Sheet1!DT124*100</f>
        <v>0.4357551155662418</v>
      </c>
      <c r="DU125">
        <f>(Sheet1!DU125-Sheet1!DU124)/Sheet1!DU124*100</f>
        <v>0.10447605259621973</v>
      </c>
      <c r="DV125">
        <f>(Sheet1!DV125-Sheet1!DV124)/Sheet1!DV124*100</f>
        <v>0.57674826818795921</v>
      </c>
      <c r="DW125">
        <f>(Sheet1!DW125-Sheet1!DW124)/Sheet1!DW124*100</f>
        <v>0.53530545352724412</v>
      </c>
      <c r="DX125">
        <f>(Sheet1!DX125-Sheet1!DX124)/Sheet1!DX124*100</f>
        <v>-0.23608715769990318</v>
      </c>
      <c r="DY125">
        <f>(Sheet1!DY125-Sheet1!DY124)/Sheet1!DY124*100</f>
        <v>-0.81093116460028514</v>
      </c>
      <c r="DZ125">
        <f>(Sheet1!DZ125-Sheet1!DZ124)/Sheet1!DZ124*100</f>
        <v>-1.4965201006393531</v>
      </c>
      <c r="EA125">
        <f>(Sheet1!EA125-Sheet1!EA124)/Sheet1!EA124*100</f>
        <v>2.6314551413740497</v>
      </c>
      <c r="EB125">
        <f>(Sheet1!EB125-Sheet1!EB124)/Sheet1!EB124*100</f>
        <v>2.8369272237196723</v>
      </c>
      <c r="EC125">
        <f>(Sheet1!EC125-Sheet1!EC124)/Sheet1!EC124*100</f>
        <v>-4.2284415550089167E-2</v>
      </c>
      <c r="ED125">
        <f>(Sheet1!ED125-Sheet1!ED124)/Sheet1!ED124*100</f>
        <v>5.6547128709246319</v>
      </c>
      <c r="EE125">
        <f>(Sheet1!EE125-Sheet1!EE124)/Sheet1!EE124*100</f>
        <v>0.53581634597066452</v>
      </c>
      <c r="EF125">
        <f>(Sheet1!EF125-Sheet1!EF124)/Sheet1!EF124*100</f>
        <v>-0.20157079947338122</v>
      </c>
      <c r="EG125">
        <f>(Sheet1!EG125-Sheet1!EG124)/Sheet1!EG124*100</f>
        <v>-0.25257573940047628</v>
      </c>
      <c r="EH125">
        <f>(Sheet1!EH125-Sheet1!EH124)/Sheet1!EH124*100</f>
        <v>-1.1184431271564299E-3</v>
      </c>
      <c r="EI125">
        <f>(Sheet1!EI125-Sheet1!EI124)/Sheet1!EI124*100</f>
        <v>0.89789214344374002</v>
      </c>
      <c r="EJ125">
        <f>(Sheet1!EJ125-Sheet1!EJ124)/Sheet1!EJ124*100</f>
        <v>1.951276802791859</v>
      </c>
      <c r="EK125">
        <f>(Sheet1!EK125-Sheet1!EK124)/Sheet1!EK124*100</f>
        <v>3.9323583180987129</v>
      </c>
      <c r="EL125">
        <f>(Sheet1!EL125-Sheet1!EL124)/Sheet1!EL124*100</f>
        <v>0.53904204527952027</v>
      </c>
      <c r="EM125" t="e">
        <f>(Sheet1!EM125-Sheet1!EM124)/Sheet1!EM124*100</f>
        <v>#VALUE!</v>
      </c>
      <c r="EN125">
        <f>(Sheet1!EN125-Sheet1!EN124)/Sheet1!EN124*100</f>
        <v>0.75626466892677424</v>
      </c>
      <c r="EO125">
        <f>(Sheet1!EO125-Sheet1!EO124)/Sheet1!EO124*100</f>
        <v>0.55602813336376422</v>
      </c>
      <c r="EP125">
        <f>(Sheet1!EP125-Sheet1!EP124)/Sheet1!EP124*100</f>
        <v>0.59374726333303907</v>
      </c>
      <c r="EQ125">
        <f>(Sheet1!EQ125-Sheet1!EQ124)/Sheet1!EQ124*100</f>
        <v>7.2103251856618766E-3</v>
      </c>
      <c r="ER125">
        <f>(Sheet1!ER125-Sheet1!ER124)/Sheet1!ER124*100</f>
        <v>0.74061196105701455</v>
      </c>
      <c r="ES125">
        <f>(Sheet1!ES125-Sheet1!ES124)/Sheet1!ES124*100</f>
        <v>1.6265214371870198</v>
      </c>
      <c r="ET125">
        <f>(Sheet1!ET125-Sheet1!ET124)/Sheet1!ET124*100</f>
        <v>1.3064033812793339</v>
      </c>
      <c r="EU125">
        <f>(Sheet1!EU125-Sheet1!EU124)/Sheet1!EU124*100</f>
        <v>-1.3077452043640705</v>
      </c>
      <c r="EV125">
        <f>(Sheet1!EV125-Sheet1!EV124)/Sheet1!EV124*100</f>
        <v>0.1252499505592348</v>
      </c>
      <c r="EW125">
        <f>(Sheet1!EW125-Sheet1!EW124)/Sheet1!EW124*100</f>
        <v>0.31237637943499325</v>
      </c>
      <c r="EX125">
        <f>(Sheet1!EX125-Sheet1!EX124)/Sheet1!EX124*100</f>
        <v>0.2750671294780378</v>
      </c>
      <c r="EY125">
        <f>(Sheet1!EY125-Sheet1!EY124)/Sheet1!EY124*100</f>
        <v>0.5264120934029719</v>
      </c>
      <c r="EZ125">
        <f>(Sheet1!EZ125-Sheet1!EZ124)/Sheet1!EZ124*100</f>
        <v>0.30356416858651514</v>
      </c>
      <c r="FA125">
        <f>(Sheet1!FA125-Sheet1!FA124)/Sheet1!FA124*100</f>
        <v>0.29605630655791121</v>
      </c>
      <c r="FB125">
        <f>(Sheet1!FB125-Sheet1!FB124)/Sheet1!FB124*100</f>
        <v>0.29210504963082279</v>
      </c>
      <c r="FC125">
        <f>(Sheet1!FC125-Sheet1!FC124)/Sheet1!FC124*100</f>
        <v>0.51416025124369846</v>
      </c>
      <c r="FD125">
        <f>(Sheet1!FD125-Sheet1!FD124)/Sheet1!FD124*100</f>
        <v>0.37080299902207209</v>
      </c>
      <c r="FE125">
        <f>(Sheet1!FE125-Sheet1!FE124)/Sheet1!FE124*100</f>
        <v>0.5342512908778041</v>
      </c>
      <c r="FF125">
        <f>(Sheet1!FF125-Sheet1!FF124)/Sheet1!FF124*100</f>
        <v>0.36125741867913286</v>
      </c>
      <c r="FG125">
        <f>(Sheet1!FG125-Sheet1!FG124)/Sheet1!FG124*100</f>
        <v>-0.36479936035180849</v>
      </c>
      <c r="FH125">
        <f>(Sheet1!FH125-Sheet1!FH124)/Sheet1!FH124*100</f>
        <v>-0.98583482875798956</v>
      </c>
      <c r="FI125">
        <f>(Sheet1!FI125-Sheet1!FI124)/Sheet1!FI124*100</f>
        <v>-0.41769074767985931</v>
      </c>
      <c r="FJ125">
        <f>(Sheet1!FJ125-Sheet1!FJ124)/Sheet1!FJ124*100</f>
        <v>0.66319776662254115</v>
      </c>
      <c r="FK125">
        <f>(Sheet1!FK125-Sheet1!FK124)/Sheet1!FK124*100</f>
        <v>1.126122041889555</v>
      </c>
      <c r="FL125">
        <f>(Sheet1!FL125-Sheet1!FL124)/Sheet1!FL124*100</f>
        <v>1.8845723544616408</v>
      </c>
      <c r="FM125">
        <f>(Sheet1!FM125-Sheet1!FM124)/Sheet1!FM124*100</f>
        <v>2.1975090793442309</v>
      </c>
      <c r="FN125">
        <f>(Sheet1!FN125-Sheet1!FN124)/Sheet1!FN124*100</f>
        <v>0.19747978183185083</v>
      </c>
      <c r="FO125">
        <f>(Sheet1!FO125-Sheet1!FO124)/Sheet1!FO124*100</f>
        <v>0.4867563444737194</v>
      </c>
      <c r="FP125">
        <f>(Sheet1!FP125-Sheet1!FP124)/Sheet1!FP124*100</f>
        <v>0.2661297556988606</v>
      </c>
      <c r="FQ125">
        <f>(Sheet1!FQ125-Sheet1!FQ124)/Sheet1!FQ124*100</f>
        <v>0.47921949542269948</v>
      </c>
    </row>
    <row r="126" spans="1:173" x14ac:dyDescent="0.25">
      <c r="A126">
        <f>(Sheet1!A126-Sheet1!A125)/Sheet1!A125*100</f>
        <v>0.53044799639801232</v>
      </c>
      <c r="B126">
        <f>(Sheet1!B126-Sheet1!B125)/Sheet1!B125*100</f>
        <v>1.4783205059818623</v>
      </c>
      <c r="C126">
        <f>(Sheet1!C126-Sheet1!C125)/Sheet1!C125*100</f>
        <v>1.54970352824608</v>
      </c>
      <c r="D126">
        <f>(Sheet1!D126-Sheet1!D125)/Sheet1!D125*100</f>
        <v>-4.8849809041657415E-2</v>
      </c>
      <c r="E126">
        <f>(Sheet1!E126-Sheet1!E125)/Sheet1!E125*100</f>
        <v>0.3332061180753158</v>
      </c>
      <c r="F126">
        <f>(Sheet1!F126-Sheet1!F125)/Sheet1!F125*100</f>
        <v>1.4206683727231721</v>
      </c>
      <c r="G126">
        <f>(Sheet1!G126-Sheet1!G125)/Sheet1!G125*100</f>
        <v>-0.60708698709761011</v>
      </c>
      <c r="H126">
        <f>(Sheet1!H126-Sheet1!H125)/Sheet1!H125*100</f>
        <v>0.59909155386543167</v>
      </c>
      <c r="I126">
        <f>(Sheet1!I126-Sheet1!I125)/Sheet1!I125*100</f>
        <v>4.7519314902727396</v>
      </c>
      <c r="J126">
        <f>(Sheet1!J126-Sheet1!J125)/Sheet1!J125*100</f>
        <v>7.1475461081588003</v>
      </c>
      <c r="K126">
        <f>(Sheet1!K126-Sheet1!K125)/Sheet1!K125*100</f>
        <v>0.97379090645815936</v>
      </c>
      <c r="L126">
        <f>(Sheet1!L126-Sheet1!L125)/Sheet1!L125*100</f>
        <v>0.8963641857186061</v>
      </c>
      <c r="M126">
        <f>(Sheet1!M126-Sheet1!M125)/Sheet1!M125*100</f>
        <v>0.87861892926714091</v>
      </c>
      <c r="N126">
        <f>(Sheet1!N126-Sheet1!N125)/Sheet1!N125*100</f>
        <v>0.10077430382813965</v>
      </c>
      <c r="O126">
        <f>(Sheet1!O126-Sheet1!O125)/Sheet1!O125*100</f>
        <v>1.274760295612513</v>
      </c>
      <c r="P126">
        <f>(Sheet1!P126-Sheet1!P125)/Sheet1!P125*100</f>
        <v>0.42010145846544727</v>
      </c>
      <c r="Q126">
        <f>(Sheet1!Q126-Sheet1!Q125)/Sheet1!Q125*100</f>
        <v>0.54683343849361898</v>
      </c>
      <c r="R126">
        <f>(Sheet1!R126-Sheet1!R125)/Sheet1!R125*100</f>
        <v>0.12791813239527186</v>
      </c>
      <c r="S126">
        <f>(Sheet1!S126-Sheet1!S125)/Sheet1!S125*100</f>
        <v>0.64262622545799186</v>
      </c>
      <c r="T126">
        <f>(Sheet1!T126-Sheet1!T125)/Sheet1!T125*100</f>
        <v>0.81537331011365122</v>
      </c>
      <c r="U126">
        <f>(Sheet1!U126-Sheet1!U125)/Sheet1!U125*100</f>
        <v>0.31042004586385452</v>
      </c>
      <c r="V126">
        <f>(Sheet1!V126-Sheet1!V125)/Sheet1!V125*100</f>
        <v>1.2442274635326562</v>
      </c>
      <c r="W126">
        <f>(Sheet1!W126-Sheet1!W125)/Sheet1!W125*100</f>
        <v>1.4089363236008603</v>
      </c>
      <c r="X126">
        <f>(Sheet1!X126-Sheet1!X125)/Sheet1!X125*100</f>
        <v>1.4672350550213045</v>
      </c>
      <c r="Y126">
        <f>(Sheet1!Y126-Sheet1!Y125)/Sheet1!Y125*100</f>
        <v>0.99931698432316329</v>
      </c>
      <c r="Z126">
        <f>(Sheet1!Z126-Sheet1!Z125)/Sheet1!Z125*100</f>
        <v>4.3644665278983828E-2</v>
      </c>
      <c r="AA126">
        <f>(Sheet1!AA126-Sheet1!AA125)/Sheet1!AA125*100</f>
        <v>0.46686727538067008</v>
      </c>
      <c r="AB126">
        <f>(Sheet1!AB126-Sheet1!AB125)/Sheet1!AB125*100</f>
        <v>-6.2446778313939355E-2</v>
      </c>
      <c r="AC126">
        <f>(Sheet1!AC126-Sheet1!AC125)/Sheet1!AC125*100</f>
        <v>0.18878610534264276</v>
      </c>
      <c r="AD126">
        <f>(Sheet1!AD126-Sheet1!AD125)/Sheet1!AD125*100</f>
        <v>0.38492356517776782</v>
      </c>
      <c r="AE126">
        <f>(Sheet1!AE126-Sheet1!AE125)/Sheet1!AE125*100</f>
        <v>9.6912451202530572E-2</v>
      </c>
      <c r="AF126">
        <f>(Sheet1!AF126-Sheet1!AF125)/Sheet1!AF125*100</f>
        <v>0.59552379428652846</v>
      </c>
      <c r="AG126">
        <f>(Sheet1!AG126-Sheet1!AG125)/Sheet1!AG125*100</f>
        <v>0</v>
      </c>
      <c r="AH126">
        <f>(Sheet1!AH126-Sheet1!AH125)/Sheet1!AH125*100</f>
        <v>0</v>
      </c>
      <c r="AI126">
        <f>(Sheet1!AI126-Sheet1!AI125)/Sheet1!AI125*100</f>
        <v>0</v>
      </c>
      <c r="AJ126">
        <f>(Sheet1!AJ126-Sheet1!AJ125)/Sheet1!AJ125*100</f>
        <v>-0.64410104169426408</v>
      </c>
      <c r="AK126">
        <f>(Sheet1!AK126-Sheet1!AK125)/Sheet1!AK125*100</f>
        <v>-1.0603770229414988</v>
      </c>
      <c r="AL126">
        <f>(Sheet1!AL126-Sheet1!AL125)/Sheet1!AL125*100</f>
        <v>-5.7333970377450812E-2</v>
      </c>
      <c r="AM126">
        <f>(Sheet1!AM126-Sheet1!AM125)/Sheet1!AM125*100</f>
        <v>0.58794867630339753</v>
      </c>
      <c r="AN126">
        <f>(Sheet1!AN126-Sheet1!AN125)/Sheet1!AN125*100</f>
        <v>-2.3130396061648129</v>
      </c>
      <c r="AO126">
        <f>(Sheet1!AO126-Sheet1!AO125)/Sheet1!AO125*100</f>
        <v>0.96552208412330931</v>
      </c>
      <c r="AP126">
        <f>(Sheet1!AP126-Sheet1!AP125)/Sheet1!AP125*100</f>
        <v>1.3853454119677022</v>
      </c>
      <c r="AQ126">
        <f>(Sheet1!AQ126-Sheet1!AQ125)/Sheet1!AQ125*100</f>
        <v>1.3283444735057568</v>
      </c>
      <c r="AR126">
        <f>(Sheet1!AR126-Sheet1!AR125)/Sheet1!AR125*100</f>
        <v>1.5607754534948619</v>
      </c>
      <c r="AS126">
        <f>(Sheet1!AS126-Sheet1!AS125)/Sheet1!AS125*100</f>
        <v>1.3167651252800976</v>
      </c>
      <c r="AT126">
        <f>(Sheet1!AT126-Sheet1!AT125)/Sheet1!AT125*100</f>
        <v>0.54576850468376681</v>
      </c>
      <c r="AU126">
        <f>(Sheet1!AU126-Sheet1!AU125)/Sheet1!AU125*100</f>
        <v>0.56081493944035832</v>
      </c>
      <c r="AV126">
        <f>(Sheet1!AV126-Sheet1!AV125)/Sheet1!AV125*100</f>
        <v>0.46305143545944655</v>
      </c>
      <c r="AW126">
        <f>(Sheet1!AW126-Sheet1!AW125)/Sheet1!AW125*100</f>
        <v>1.4699881773192869</v>
      </c>
      <c r="AX126">
        <f>(Sheet1!AX126-Sheet1!AX125)/Sheet1!AX125*100</f>
        <v>-0.11961858758927509</v>
      </c>
      <c r="AY126">
        <f>(Sheet1!AY126-Sheet1!AY125)/Sheet1!AY125*100</f>
        <v>0.48799685163321888</v>
      </c>
      <c r="AZ126">
        <f>(Sheet1!AZ126-Sheet1!AZ125)/Sheet1!AZ125*100</f>
        <v>0.49087854056649788</v>
      </c>
      <c r="BA126">
        <f>(Sheet1!BA126-Sheet1!BA125)/Sheet1!BA125*100</f>
        <v>0.48597611774506572</v>
      </c>
      <c r="BB126">
        <f>(Sheet1!BB126-Sheet1!BB125)/Sheet1!BB125*100</f>
        <v>0.13273333549160016</v>
      </c>
      <c r="BC126">
        <f>(Sheet1!BC126-Sheet1!BC125)/Sheet1!BC125*100</f>
        <v>0.13383551260185655</v>
      </c>
      <c r="BD126">
        <f>(Sheet1!BD126-Sheet1!BD125)/Sheet1!BD125*100</f>
        <v>0.85792324213278481</v>
      </c>
      <c r="BE126">
        <f>(Sheet1!BE126-Sheet1!BE125)/Sheet1!BE125*100</f>
        <v>-0.28665513728647773</v>
      </c>
      <c r="BF126" t="e">
        <f>(Sheet1!BF126-Sheet1!BF125)/Sheet1!BF125*100</f>
        <v>#VALUE!</v>
      </c>
      <c r="BG126" t="e">
        <f>(Sheet1!BG126-Sheet1!BG125)/Sheet1!BG125*100</f>
        <v>#VALUE!</v>
      </c>
      <c r="BH126" t="e">
        <f>(Sheet1!BH126-Sheet1!BH125)/Sheet1!BH125*100</f>
        <v>#VALUE!</v>
      </c>
      <c r="BI126" t="e">
        <f>(Sheet1!BI126-Sheet1!BI125)/Sheet1!BI125*100</f>
        <v>#VALUE!</v>
      </c>
      <c r="BJ126">
        <f>(Sheet1!BJ126-Sheet1!BJ125)/Sheet1!BJ125*100</f>
        <v>0.21915508719575577</v>
      </c>
      <c r="BK126">
        <f>(Sheet1!BK126-Sheet1!BK125)/Sheet1!BK125*100</f>
        <v>-8.7975262401474935E-2</v>
      </c>
      <c r="BL126">
        <f>(Sheet1!BL126-Sheet1!BL125)/Sheet1!BL125*100</f>
        <v>0.74706263299102693</v>
      </c>
      <c r="BM126">
        <f>(Sheet1!BM126-Sheet1!BM125)/Sheet1!BM125*100</f>
        <v>-0.11940694550400133</v>
      </c>
      <c r="BN126">
        <f>(Sheet1!BN126-Sheet1!BN125)/Sheet1!BN125*100</f>
        <v>-0.13319045629839438</v>
      </c>
      <c r="BO126">
        <f>(Sheet1!BO126-Sheet1!BO125)/Sheet1!BO125*100</f>
        <v>0.34934013529998903</v>
      </c>
      <c r="BP126">
        <f>(Sheet1!BP126-Sheet1!BP125)/Sheet1!BP125*100</f>
        <v>0.13812507993350057</v>
      </c>
      <c r="BQ126">
        <f>(Sheet1!BQ126-Sheet1!BQ125)/Sheet1!BQ125*100</f>
        <v>0.41798520975411624</v>
      </c>
      <c r="BR126">
        <f>(Sheet1!BR126-Sheet1!BR125)/Sheet1!BR125*100</f>
        <v>0.36514486960654435</v>
      </c>
      <c r="BS126">
        <f>(Sheet1!BS126-Sheet1!BS125)/Sheet1!BS125*100</f>
        <v>0.18854164813859883</v>
      </c>
      <c r="BT126">
        <f>(Sheet1!BT126-Sheet1!BT125)/Sheet1!BT125*100</f>
        <v>0.66868096488187412</v>
      </c>
      <c r="BU126">
        <f>(Sheet1!BU126-Sheet1!BU125)/Sheet1!BU125*100</f>
        <v>1.9857029388399543E-2</v>
      </c>
      <c r="BV126">
        <f>(Sheet1!BV126-Sheet1!BV125)/Sheet1!BV125*100</f>
        <v>0.95817460934463605</v>
      </c>
      <c r="BW126">
        <f>(Sheet1!BW126-Sheet1!BW125)/Sheet1!BW125*100</f>
        <v>0</v>
      </c>
      <c r="BX126">
        <f>(Sheet1!BX126-Sheet1!BX125)/Sheet1!BX125*100</f>
        <v>2.7956369440872515</v>
      </c>
      <c r="BY126">
        <f>(Sheet1!BY126-Sheet1!BY125)/Sheet1!BY125*100</f>
        <v>-0.10386131117625294</v>
      </c>
      <c r="BZ126">
        <f>(Sheet1!BZ126-Sheet1!BZ125)/Sheet1!BZ125*100</f>
        <v>5.5381207310321465E-2</v>
      </c>
      <c r="CA126">
        <f>(Sheet1!CA126-Sheet1!CA125)/Sheet1!CA125*100</f>
        <v>-0.12142126789365648</v>
      </c>
      <c r="CB126">
        <f>(Sheet1!CB126-Sheet1!CB125)/Sheet1!CB125*100</f>
        <v>3.4820011265303936E-2</v>
      </c>
      <c r="CC126">
        <f>(Sheet1!CC126-Sheet1!CC125)/Sheet1!CC125*100</f>
        <v>-0.91608804386659071</v>
      </c>
      <c r="CD126">
        <f>(Sheet1!CD126-Sheet1!CD125)/Sheet1!CD125*100</f>
        <v>0.16606721850314377</v>
      </c>
      <c r="CE126">
        <f>(Sheet1!CE126-Sheet1!CE125)/Sheet1!CE125*100</f>
        <v>-1.2956486048895033</v>
      </c>
      <c r="CF126">
        <f>(Sheet1!CF126-Sheet1!CF125)/Sheet1!CF125*100</f>
        <v>-3.812853845582302</v>
      </c>
      <c r="CG126">
        <f>(Sheet1!CG126-Sheet1!CG125)/Sheet1!CG125*100</f>
        <v>-7.3894289112919398E-2</v>
      </c>
      <c r="CH126">
        <f>(Sheet1!CH126-Sheet1!CH125)/Sheet1!CH125*100</f>
        <v>0</v>
      </c>
      <c r="CI126" t="e">
        <f>(Sheet1!CI126-Sheet1!CI125)/Sheet1!CI125*100</f>
        <v>#VALUE!</v>
      </c>
      <c r="CJ126" t="e">
        <f>(Sheet1!CJ126-Sheet1!CJ125)/Sheet1!CJ125*100</f>
        <v>#VALUE!</v>
      </c>
      <c r="CK126">
        <f>(Sheet1!CK126-Sheet1!CK125)/Sheet1!CK125*100</f>
        <v>-0.22456978485037943</v>
      </c>
      <c r="CL126">
        <f>(Sheet1!CL126-Sheet1!CL125)/Sheet1!CL125*100</f>
        <v>-1.6811566357649015E-2</v>
      </c>
      <c r="CM126">
        <f>(Sheet1!CM126-Sheet1!CM125)/Sheet1!CM125*100</f>
        <v>-3.1678400874362578E-3</v>
      </c>
      <c r="CN126">
        <f>(Sheet1!CN126-Sheet1!CN125)/Sheet1!CN125*100</f>
        <v>-0.9192944949225007</v>
      </c>
      <c r="CO126">
        <f>(Sheet1!CO126-Sheet1!CO125)/Sheet1!CO125*100</f>
        <v>-8.3246944994184141E-2</v>
      </c>
      <c r="CP126">
        <f>(Sheet1!CP126-Sheet1!CP125)/Sheet1!CP125*100</f>
        <v>0.59830450264809043</v>
      </c>
      <c r="CQ126">
        <f>(Sheet1!CQ126-Sheet1!CQ125)/Sheet1!CQ125*100</f>
        <v>0.60160557113840785</v>
      </c>
      <c r="CR126">
        <f>(Sheet1!CR126-Sheet1!CR125)/Sheet1!CR125*100</f>
        <v>0.59581543577664065</v>
      </c>
      <c r="CS126">
        <f>(Sheet1!CS126-Sheet1!CS125)/Sheet1!CS125*100</f>
        <v>0.26862901518974835</v>
      </c>
      <c r="CT126">
        <f>(Sheet1!CT126-Sheet1!CT125)/Sheet1!CT125*100</f>
        <v>1.0298540306608936</v>
      </c>
      <c r="CU126">
        <f>(Sheet1!CU126-Sheet1!CU125)/Sheet1!CU125*100</f>
        <v>-9.4603570781580576E-2</v>
      </c>
      <c r="CV126">
        <f>(Sheet1!CV126-Sheet1!CV125)/Sheet1!CV125*100</f>
        <v>0.39169394215807479</v>
      </c>
      <c r="CW126">
        <f>(Sheet1!CW126-Sheet1!CW125)/Sheet1!CW125*100</f>
        <v>0.17100478813406569</v>
      </c>
      <c r="CX126">
        <f>(Sheet1!CX126-Sheet1!CX125)/Sheet1!CX125*100</f>
        <v>4.102334601327378E-2</v>
      </c>
      <c r="CY126">
        <f>(Sheet1!CY126-Sheet1!CY125)/Sheet1!CY125*100</f>
        <v>0.62391799934865222</v>
      </c>
      <c r="CZ126">
        <f>(Sheet1!CZ126-Sheet1!CZ125)/Sheet1!CZ125*100</f>
        <v>0.6291019145101463</v>
      </c>
      <c r="DA126">
        <f>(Sheet1!DA126-Sheet1!DA125)/Sheet1!DA125*100</f>
        <v>0.63548162370651484</v>
      </c>
      <c r="DB126">
        <f>(Sheet1!DB126-Sheet1!DB125)/Sheet1!DB125*100</f>
        <v>0.52167215181008808</v>
      </c>
      <c r="DC126">
        <f>(Sheet1!DC126-Sheet1!DC125)/Sheet1!DC125*100</f>
        <v>0.50950843200573903</v>
      </c>
      <c r="DD126">
        <f>(Sheet1!DD126-Sheet1!DD125)/Sheet1!DD125*100</f>
        <v>0.41094472941212107</v>
      </c>
      <c r="DE126">
        <f>(Sheet1!DE126-Sheet1!DE125)/Sheet1!DE125*100</f>
        <v>0.51911618371676727</v>
      </c>
      <c r="DF126">
        <f>(Sheet1!DF126-Sheet1!DF125)/Sheet1!DF125*100</f>
        <v>0.42721835402766817</v>
      </c>
      <c r="DG126">
        <f>(Sheet1!DG126-Sheet1!DG125)/Sheet1!DG125*100</f>
        <v>0.55195535294477593</v>
      </c>
      <c r="DH126">
        <f>(Sheet1!DH126-Sheet1!DH125)/Sheet1!DH125*100</f>
        <v>0.41470211445251021</v>
      </c>
      <c r="DI126">
        <f>(Sheet1!DI126-Sheet1!DI125)/Sheet1!DI125*100</f>
        <v>0.26922898389266797</v>
      </c>
      <c r="DJ126">
        <f>(Sheet1!DJ126-Sheet1!DJ125)/Sheet1!DJ125*100</f>
        <v>0.50142935119482812</v>
      </c>
      <c r="DK126" t="e">
        <f>(Sheet1!DK126-Sheet1!DK125)/Sheet1!DK125*100</f>
        <v>#VALUE!</v>
      </c>
      <c r="DL126">
        <f>(Sheet1!DL126-Sheet1!DL125)/Sheet1!DL125*100</f>
        <v>0</v>
      </c>
      <c r="DM126">
        <f>(Sheet1!DM126-Sheet1!DM125)/Sheet1!DM125*100</f>
        <v>0</v>
      </c>
      <c r="DN126" t="e">
        <f>(Sheet1!DN126-Sheet1!DN125)/Sheet1!DN125*100</f>
        <v>#VALUE!</v>
      </c>
      <c r="DO126">
        <f>(Sheet1!DO126-Sheet1!DO125)/Sheet1!DO125*100</f>
        <v>0</v>
      </c>
      <c r="DP126">
        <f>(Sheet1!DP126-Sheet1!DP125)/Sheet1!DP125*100</f>
        <v>0</v>
      </c>
      <c r="DQ126">
        <f>(Sheet1!DQ126-Sheet1!DQ125)/Sheet1!DQ125*100</f>
        <v>0</v>
      </c>
      <c r="DR126">
        <f>(Sheet1!DR126-Sheet1!DR125)/Sheet1!DR125*100</f>
        <v>0.30624263839811688</v>
      </c>
      <c r="DS126">
        <f>(Sheet1!DS126-Sheet1!DS125)/Sheet1!DS125*100</f>
        <v>0.61217679481720588</v>
      </c>
      <c r="DT126">
        <f>(Sheet1!DT126-Sheet1!DT125)/Sheet1!DT125*100</f>
        <v>1.1366260846613219</v>
      </c>
      <c r="DU126">
        <f>(Sheet1!DU126-Sheet1!DU125)/Sheet1!DU125*100</f>
        <v>0.28029998061755812</v>
      </c>
      <c r="DV126">
        <f>(Sheet1!DV126-Sheet1!DV125)/Sheet1!DV125*100</f>
        <v>3.0292641879888871</v>
      </c>
      <c r="DW126">
        <f>(Sheet1!DW126-Sheet1!DW125)/Sheet1!DW125*100</f>
        <v>5.4375962515154539</v>
      </c>
      <c r="DX126">
        <f>(Sheet1!DX126-Sheet1!DX125)/Sheet1!DX125*100</f>
        <v>1.2617598229108899</v>
      </c>
      <c r="DY126">
        <f>(Sheet1!DY126-Sheet1!DY125)/Sheet1!DY125*100</f>
        <v>0.85182297204697865</v>
      </c>
      <c r="DZ126">
        <f>(Sheet1!DZ126-Sheet1!DZ125)/Sheet1!DZ125*100</f>
        <v>1.0183659704331169</v>
      </c>
      <c r="EA126">
        <f>(Sheet1!EA126-Sheet1!EA125)/Sheet1!EA125*100</f>
        <v>5.0424020169609979E-2</v>
      </c>
      <c r="EB126">
        <f>(Sheet1!EB126-Sheet1!EB125)/Sheet1!EB125*100</f>
        <v>-0.10265819190530141</v>
      </c>
      <c r="EC126">
        <f>(Sheet1!EC126-Sheet1!EC125)/Sheet1!EC125*100</f>
        <v>-0.67154905745180915</v>
      </c>
      <c r="ED126">
        <f>(Sheet1!ED126-Sheet1!ED125)/Sheet1!ED125*100</f>
        <v>0.42102709820500744</v>
      </c>
      <c r="EE126">
        <f>(Sheet1!EE126-Sheet1!EE125)/Sheet1!EE125*100</f>
        <v>0.13383234242129893</v>
      </c>
      <c r="EF126">
        <f>(Sheet1!EF126-Sheet1!EF125)/Sheet1!EF125*100</f>
        <v>-5.5498439675009177E-2</v>
      </c>
      <c r="EG126">
        <f>(Sheet1!EG126-Sheet1!EG125)/Sheet1!EG125*100</f>
        <v>-0.289961583430765</v>
      </c>
      <c r="EH126">
        <f>(Sheet1!EH126-Sheet1!EH125)/Sheet1!EH125*100</f>
        <v>0.51225268149738656</v>
      </c>
      <c r="EI126">
        <f>(Sheet1!EI126-Sheet1!EI125)/Sheet1!EI125*100</f>
        <v>0.38164487130789976</v>
      </c>
      <c r="EJ126">
        <f>(Sheet1!EJ126-Sheet1!EJ125)/Sheet1!EJ125*100</f>
        <v>0.25508104994651715</v>
      </c>
      <c r="EK126">
        <f>(Sheet1!EK126-Sheet1!EK125)/Sheet1!EK125*100</f>
        <v>0.3377249300803859</v>
      </c>
      <c r="EL126">
        <f>(Sheet1!EL126-Sheet1!EL125)/Sheet1!EL125*100</f>
        <v>0.48062193627451893</v>
      </c>
      <c r="EM126" t="e">
        <f>(Sheet1!EM126-Sheet1!EM125)/Sheet1!EM125*100</f>
        <v>#VALUE!</v>
      </c>
      <c r="EN126">
        <f>(Sheet1!EN126-Sheet1!EN125)/Sheet1!EN125*100</f>
        <v>0.44941176470588828</v>
      </c>
      <c r="EO126">
        <f>(Sheet1!EO126-Sheet1!EO125)/Sheet1!EO125*100</f>
        <v>0.31980522829967017</v>
      </c>
      <c r="EP126">
        <f>(Sheet1!EP126-Sheet1!EP125)/Sheet1!EP125*100</f>
        <v>0.5188564265069503</v>
      </c>
      <c r="EQ126">
        <f>(Sheet1!EQ126-Sheet1!EQ125)/Sheet1!EQ125*100</f>
        <v>0.20007209805336015</v>
      </c>
      <c r="ER126">
        <f>(Sheet1!ER126-Sheet1!ER125)/Sheet1!ER125*100</f>
        <v>0.59883339661063972</v>
      </c>
      <c r="ES126">
        <f>(Sheet1!ES126-Sheet1!ES125)/Sheet1!ES125*100</f>
        <v>0.52510430153934973</v>
      </c>
      <c r="ET126">
        <f>(Sheet1!ET126-Sheet1!ET125)/Sheet1!ET125*100</f>
        <v>0.26714599033656938</v>
      </c>
      <c r="EU126">
        <f>(Sheet1!EU126-Sheet1!EU125)/Sheet1!EU125*100</f>
        <v>-1.0219274147281576</v>
      </c>
      <c r="EV126">
        <f>(Sheet1!EV126-Sheet1!EV125)/Sheet1!EV125*100</f>
        <v>-3.1821972523384291E-2</v>
      </c>
      <c r="EW126">
        <f>(Sheet1!EW126-Sheet1!EW125)/Sheet1!EW125*100</f>
        <v>0.59017106801925201</v>
      </c>
      <c r="EX126">
        <f>(Sheet1!EX126-Sheet1!EX125)/Sheet1!EX125*100</f>
        <v>0.42714388348246118</v>
      </c>
      <c r="EY126">
        <f>(Sheet1!EY126-Sheet1!EY125)/Sheet1!EY125*100</f>
        <v>0.3640385880903248</v>
      </c>
      <c r="EZ126">
        <f>(Sheet1!EZ126-Sheet1!EZ125)/Sheet1!EZ125*100</f>
        <v>0.41073310454779099</v>
      </c>
      <c r="FA126">
        <f>(Sheet1!FA126-Sheet1!FA125)/Sheet1!FA125*100</f>
        <v>0.53606237816764846</v>
      </c>
      <c r="FB126">
        <f>(Sheet1!FB126-Sheet1!FB125)/Sheet1!FB125*100</f>
        <v>0.41261023165502198</v>
      </c>
      <c r="FC126">
        <f>(Sheet1!FC126-Sheet1!FC125)/Sheet1!FC125*100</f>
        <v>0.53918044572250257</v>
      </c>
      <c r="FD126">
        <f>(Sheet1!FD126-Sheet1!FD125)/Sheet1!FD125*100</f>
        <v>0.62384129260998211</v>
      </c>
      <c r="FE126">
        <f>(Sheet1!FE126-Sheet1!FE125)/Sheet1!FE125*100</f>
        <v>0.53962992891675621</v>
      </c>
      <c r="FF126">
        <f>(Sheet1!FF126-Sheet1!FF125)/Sheet1!FF125*100</f>
        <v>0.2011524675206757</v>
      </c>
      <c r="FG126">
        <f>(Sheet1!FG126-Sheet1!FG125)/Sheet1!FG125*100</f>
        <v>0.47396930484501376</v>
      </c>
      <c r="FH126">
        <f>(Sheet1!FH126-Sheet1!FH125)/Sheet1!FH125*100</f>
        <v>0.30771841066140249</v>
      </c>
      <c r="FI126">
        <f>(Sheet1!FI126-Sheet1!FI125)/Sheet1!FI125*100</f>
        <v>0.89081002346721194</v>
      </c>
      <c r="FJ126">
        <f>(Sheet1!FJ126-Sheet1!FJ125)/Sheet1!FJ125*100</f>
        <v>0.12369308490553607</v>
      </c>
      <c r="FK126">
        <f>(Sheet1!FK126-Sheet1!FK125)/Sheet1!FK125*100</f>
        <v>0.77287235950221378</v>
      </c>
      <c r="FL126">
        <f>(Sheet1!FL126-Sheet1!FL125)/Sheet1!FL125*100</f>
        <v>1.2003256403945557</v>
      </c>
      <c r="FM126">
        <f>(Sheet1!FM126-Sheet1!FM125)/Sheet1!FM125*100</f>
        <v>1.4114198522325789</v>
      </c>
      <c r="FN126">
        <f>(Sheet1!FN126-Sheet1!FN125)/Sheet1!FN125*100</f>
        <v>7.5082121069928634E-2</v>
      </c>
      <c r="FO126">
        <f>(Sheet1!FO126-Sheet1!FO125)/Sheet1!FO125*100</f>
        <v>0.53822056002539376</v>
      </c>
      <c r="FP126">
        <f>(Sheet1!FP126-Sheet1!FP125)/Sheet1!FP125*100</f>
        <v>0.35688013201583479</v>
      </c>
      <c r="FQ126">
        <f>(Sheet1!FQ126-Sheet1!FQ125)/Sheet1!FQ125*100</f>
        <v>0.12404559745064873</v>
      </c>
    </row>
    <row r="127" spans="1:173" x14ac:dyDescent="0.25">
      <c r="A127">
        <f>(Sheet1!A127-Sheet1!A126)/Sheet1!A126*100</f>
        <v>-0.14835756973504813</v>
      </c>
      <c r="B127">
        <f>(Sheet1!B127-Sheet1!B126)/Sheet1!B126*100</f>
        <v>-0.38146729743934926</v>
      </c>
      <c r="C127">
        <f>(Sheet1!C127-Sheet1!C126)/Sheet1!C126*100</f>
        <v>-0.37960789096562986</v>
      </c>
      <c r="D127">
        <f>(Sheet1!D127-Sheet1!D126)/Sheet1!D126*100</f>
        <v>1.1862975963033751</v>
      </c>
      <c r="E127">
        <f>(Sheet1!E127-Sheet1!E126)/Sheet1!E126*100</f>
        <v>-0.36867438151945836</v>
      </c>
      <c r="F127">
        <f>(Sheet1!F127-Sheet1!F126)/Sheet1!F126*100</f>
        <v>1.4007681033043331</v>
      </c>
      <c r="G127">
        <f>(Sheet1!G127-Sheet1!G126)/Sheet1!G126*100</f>
        <v>0.2122621076038804</v>
      </c>
      <c r="H127">
        <f>(Sheet1!H127-Sheet1!H126)/Sheet1!H126*100</f>
        <v>8.8503540141601902E-2</v>
      </c>
      <c r="I127">
        <f>(Sheet1!I127-Sheet1!I126)/Sheet1!I126*100</f>
        <v>1.1389049332800245</v>
      </c>
      <c r="J127">
        <f>(Sheet1!J127-Sheet1!J126)/Sheet1!J126*100</f>
        <v>-5.2207780841100959</v>
      </c>
      <c r="K127">
        <f>(Sheet1!K127-Sheet1!K126)/Sheet1!K126*100</f>
        <v>1.0486501989746546</v>
      </c>
      <c r="L127">
        <f>(Sheet1!L127-Sheet1!L126)/Sheet1!L126*100</f>
        <v>-0.5714713515671771</v>
      </c>
      <c r="M127">
        <f>(Sheet1!M127-Sheet1!M126)/Sheet1!M126*100</f>
        <v>-0.39553063697744956</v>
      </c>
      <c r="N127">
        <f>(Sheet1!N127-Sheet1!N126)/Sheet1!N126*100</f>
        <v>0.23702721990010076</v>
      </c>
      <c r="O127">
        <f>(Sheet1!O127-Sheet1!O126)/Sheet1!O126*100</f>
        <v>-0.71345251336027482</v>
      </c>
      <c r="P127">
        <f>(Sheet1!P127-Sheet1!P126)/Sheet1!P126*100</f>
        <v>-0.19338542899991906</v>
      </c>
      <c r="Q127">
        <f>(Sheet1!Q127-Sheet1!Q126)/Sheet1!Q126*100</f>
        <v>-0.56723800617686326</v>
      </c>
      <c r="R127">
        <f>(Sheet1!R127-Sheet1!R126)/Sheet1!R126*100</f>
        <v>-0.77318215692537395</v>
      </c>
      <c r="S127">
        <f>(Sheet1!S127-Sheet1!S126)/Sheet1!S126*100</f>
        <v>0.43482234960761318</v>
      </c>
      <c r="T127">
        <f>(Sheet1!T127-Sheet1!T126)/Sheet1!T126*100</f>
        <v>-1.9051232638715554</v>
      </c>
      <c r="U127">
        <f>(Sheet1!U127-Sheet1!U126)/Sheet1!U126*100</f>
        <v>0.13939613593910383</v>
      </c>
      <c r="V127">
        <f>(Sheet1!V127-Sheet1!V126)/Sheet1!V126*100</f>
        <v>-0.27410238123116487</v>
      </c>
      <c r="W127">
        <f>(Sheet1!W127-Sheet1!W126)/Sheet1!W126*100</f>
        <v>-0.3631811578524321</v>
      </c>
      <c r="X127">
        <f>(Sheet1!X127-Sheet1!X126)/Sheet1!X126*100</f>
        <v>-0.37176355642403308</v>
      </c>
      <c r="Y127">
        <f>(Sheet1!Y127-Sheet1!Y126)/Sheet1!Y126*100</f>
        <v>-0.42910162382358297</v>
      </c>
      <c r="Z127">
        <f>(Sheet1!Z127-Sheet1!Z126)/Sheet1!Z126*100</f>
        <v>0.33390382227591203</v>
      </c>
      <c r="AA127">
        <f>(Sheet1!AA127-Sheet1!AA126)/Sheet1!AA126*100</f>
        <v>0.15040010283766456</v>
      </c>
      <c r="AB127">
        <f>(Sheet1!AB127-Sheet1!AB126)/Sheet1!AB126*100</f>
        <v>-0.10793001590546666</v>
      </c>
      <c r="AC127">
        <f>(Sheet1!AC127-Sheet1!AC126)/Sheet1!AC126*100</f>
        <v>0.11305822498587201</v>
      </c>
      <c r="AD127">
        <f>(Sheet1!AD127-Sheet1!AD126)/Sheet1!AD126*100</f>
        <v>0.17216014023226991</v>
      </c>
      <c r="AE127">
        <f>(Sheet1!AE127-Sheet1!AE126)/Sheet1!AE126*100</f>
        <v>-0.59182087191305077</v>
      </c>
      <c r="AF127">
        <f>(Sheet1!AF127-Sheet1!AF126)/Sheet1!AF126*100</f>
        <v>0.73513819184278784</v>
      </c>
      <c r="AG127">
        <f>(Sheet1!AG127-Sheet1!AG126)/Sheet1!AG126*100</f>
        <v>3.9894822740046181E-2</v>
      </c>
      <c r="AH127">
        <f>(Sheet1!AH127-Sheet1!AH126)/Sheet1!AH126*100</f>
        <v>0</v>
      </c>
      <c r="AI127">
        <f>(Sheet1!AI127-Sheet1!AI126)/Sheet1!AI126*100</f>
        <v>0</v>
      </c>
      <c r="AJ127">
        <f>(Sheet1!AJ127-Sheet1!AJ126)/Sheet1!AJ126*100</f>
        <v>-0.59492049941308012</v>
      </c>
      <c r="AK127">
        <f>(Sheet1!AK127-Sheet1!AK126)/Sheet1!AK126*100</f>
        <v>-0.99984272136967289</v>
      </c>
      <c r="AL127">
        <f>(Sheet1!AL127-Sheet1!AL126)/Sheet1!AL126*100</f>
        <v>-0.10198553080281744</v>
      </c>
      <c r="AM127">
        <f>(Sheet1!AM127-Sheet1!AM126)/Sheet1!AM126*100</f>
        <v>-3.1970548343344376</v>
      </c>
      <c r="AN127">
        <f>(Sheet1!AN127-Sheet1!AN126)/Sheet1!AN126*100</f>
        <v>0.18486628849270764</v>
      </c>
      <c r="AO127">
        <f>(Sheet1!AO127-Sheet1!AO126)/Sheet1!AO126*100</f>
        <v>-0.5540679950388826</v>
      </c>
      <c r="AP127">
        <f>(Sheet1!AP127-Sheet1!AP126)/Sheet1!AP126*100</f>
        <v>-0.61026756950606664</v>
      </c>
      <c r="AQ127">
        <f>(Sheet1!AQ127-Sheet1!AQ126)/Sheet1!AQ126*100</f>
        <v>-0.26290316798317287</v>
      </c>
      <c r="AR127">
        <f>(Sheet1!AR127-Sheet1!AR126)/Sheet1!AR126*100</f>
        <v>-1.6671993863069767</v>
      </c>
      <c r="AS127">
        <f>(Sheet1!AS127-Sheet1!AS126)/Sheet1!AS126*100</f>
        <v>-1.5176007913721141</v>
      </c>
      <c r="AT127">
        <f>(Sheet1!AT127-Sheet1!AT126)/Sheet1!AT126*100</f>
        <v>-1.583035976472482</v>
      </c>
      <c r="AU127">
        <f>(Sheet1!AU127-Sheet1!AU126)/Sheet1!AU126*100</f>
        <v>-1.9102872506013884</v>
      </c>
      <c r="AV127">
        <f>(Sheet1!AV127-Sheet1!AV126)/Sheet1!AV126*100</f>
        <v>0.23265341956630772</v>
      </c>
      <c r="AW127">
        <f>(Sheet1!AW127-Sheet1!AW126)/Sheet1!AW126*100</f>
        <v>0.16703786191537381</v>
      </c>
      <c r="AX127">
        <f>(Sheet1!AX127-Sheet1!AX126)/Sheet1!AX126*100</f>
        <v>-0.14941715902091865</v>
      </c>
      <c r="AY127">
        <f>(Sheet1!AY127-Sheet1!AY126)/Sheet1!AY126*100</f>
        <v>0.23968042609853324</v>
      </c>
      <c r="AZ127">
        <f>(Sheet1!AZ127-Sheet1!AZ126)/Sheet1!AZ126*100</f>
        <v>0.1528741535190915</v>
      </c>
      <c r="BA127">
        <f>(Sheet1!BA127-Sheet1!BA126)/Sheet1!BA126*100</f>
        <v>0.33557709390237017</v>
      </c>
      <c r="BB127">
        <f>(Sheet1!BB127-Sheet1!BB126)/Sheet1!BB126*100</f>
        <v>0.93921758810217115</v>
      </c>
      <c r="BC127">
        <f>(Sheet1!BC127-Sheet1!BC126)/Sheet1!BC126*100</f>
        <v>0.93796203205392648</v>
      </c>
      <c r="BD127">
        <f>(Sheet1!BD127-Sheet1!BD126)/Sheet1!BD126*100</f>
        <v>-2.3146272871356938E-3</v>
      </c>
      <c r="BE127">
        <f>(Sheet1!BE127-Sheet1!BE126)/Sheet1!BE126*100</f>
        <v>1.1808030411023993</v>
      </c>
      <c r="BF127" t="e">
        <f>(Sheet1!BF127-Sheet1!BF126)/Sheet1!BF126*100</f>
        <v>#VALUE!</v>
      </c>
      <c r="BG127" t="e">
        <f>(Sheet1!BG127-Sheet1!BG126)/Sheet1!BG126*100</f>
        <v>#VALUE!</v>
      </c>
      <c r="BH127" t="e">
        <f>(Sheet1!BH127-Sheet1!BH126)/Sheet1!BH126*100</f>
        <v>#VALUE!</v>
      </c>
      <c r="BI127" t="e">
        <f>(Sheet1!BI127-Sheet1!BI126)/Sheet1!BI126*100</f>
        <v>#VALUE!</v>
      </c>
      <c r="BJ127">
        <f>(Sheet1!BJ127-Sheet1!BJ126)/Sheet1!BJ126*100</f>
        <v>-0.1333767583244134</v>
      </c>
      <c r="BK127">
        <f>(Sheet1!BK127-Sheet1!BK126)/Sheet1!BK126*100</f>
        <v>-0.31210768586970805</v>
      </c>
      <c r="BL127">
        <f>(Sheet1!BL127-Sheet1!BL126)/Sheet1!BL126*100</f>
        <v>0.25941826029063925</v>
      </c>
      <c r="BM127">
        <f>(Sheet1!BM127-Sheet1!BM126)/Sheet1!BM126*100</f>
        <v>-0.1372607622400018</v>
      </c>
      <c r="BN127">
        <f>(Sheet1!BN127-Sheet1!BN126)/Sheet1!BN126*100</f>
        <v>-0.42435301320949625</v>
      </c>
      <c r="BO127">
        <f>(Sheet1!BO127-Sheet1!BO126)/Sheet1!BO126*100</f>
        <v>-9.5780147722457881E-2</v>
      </c>
      <c r="BP127">
        <f>(Sheet1!BP127-Sheet1!BP126)/Sheet1!BP126*100</f>
        <v>0.17880405629773502</v>
      </c>
      <c r="BQ127">
        <f>(Sheet1!BQ127-Sheet1!BQ126)/Sheet1!BQ126*100</f>
        <v>-0.47691270643748102</v>
      </c>
      <c r="BR127">
        <f>(Sheet1!BR127-Sheet1!BR126)/Sheet1!BR126*100</f>
        <v>0.53388443985190015</v>
      </c>
      <c r="BS127">
        <f>(Sheet1!BS127-Sheet1!BS126)/Sheet1!BS126*100</f>
        <v>0.19173753262201804</v>
      </c>
      <c r="BT127">
        <f>(Sheet1!BT127-Sheet1!BT126)/Sheet1!BT126*100</f>
        <v>0.27553631174964271</v>
      </c>
      <c r="BU127">
        <f>(Sheet1!BU127-Sheet1!BU126)/Sheet1!BU126*100</f>
        <v>0.67699027198729622</v>
      </c>
      <c r="BV127">
        <f>(Sheet1!BV127-Sheet1!BV126)/Sheet1!BV126*100</f>
        <v>8.2779863316968447E-2</v>
      </c>
      <c r="BW127">
        <f>(Sheet1!BW127-Sheet1!BW126)/Sheet1!BW126*100</f>
        <v>0</v>
      </c>
      <c r="BX127">
        <f>(Sheet1!BX127-Sheet1!BX126)/Sheet1!BX126*100</f>
        <v>1.1861884529945961</v>
      </c>
      <c r="BY127">
        <f>(Sheet1!BY127-Sheet1!BY126)/Sheet1!BY126*100</f>
        <v>-0.15060972647330431</v>
      </c>
      <c r="BZ127">
        <f>(Sheet1!BZ127-Sheet1!BZ126)/Sheet1!BZ126*100</f>
        <v>2.1085925144972779E-2</v>
      </c>
      <c r="CA127">
        <f>(Sheet1!CA127-Sheet1!CA126)/Sheet1!CA126*100</f>
        <v>-0.16818551593650238</v>
      </c>
      <c r="CB127">
        <f>(Sheet1!CB127-Sheet1!CB126)/Sheet1!CB126*100</f>
        <v>-0.10237615045199944</v>
      </c>
      <c r="CC127">
        <f>(Sheet1!CC127-Sheet1!CC126)/Sheet1!CC126*100</f>
        <v>-1.1749997060541058</v>
      </c>
      <c r="CD127">
        <f>(Sheet1!CD127-Sheet1!CD126)/Sheet1!CD126*100</f>
        <v>-0.95008203692090487</v>
      </c>
      <c r="CE127">
        <f>(Sheet1!CE127-Sheet1!CE126)/Sheet1!CE126*100</f>
        <v>-5.6697657984924182E-2</v>
      </c>
      <c r="CF127">
        <f>(Sheet1!CF127-Sheet1!CF126)/Sheet1!CF126*100</f>
        <v>-4.5446203885848071</v>
      </c>
      <c r="CG127">
        <f>(Sheet1!CG127-Sheet1!CG126)/Sheet1!CG126*100</f>
        <v>-0.3733519307885968</v>
      </c>
      <c r="CH127">
        <f>(Sheet1!CH127-Sheet1!CH126)/Sheet1!CH126*100</f>
        <v>0</v>
      </c>
      <c r="CI127" t="e">
        <f>(Sheet1!CI127-Sheet1!CI126)/Sheet1!CI126*100</f>
        <v>#VALUE!</v>
      </c>
      <c r="CJ127" t="e">
        <f>(Sheet1!CJ127-Sheet1!CJ126)/Sheet1!CJ126*100</f>
        <v>#VALUE!</v>
      </c>
      <c r="CK127">
        <f>(Sheet1!CK127-Sheet1!CK126)/Sheet1!CK126*100</f>
        <v>-0.28071181097051973</v>
      </c>
      <c r="CL127">
        <f>(Sheet1!CL127-Sheet1!CL126)/Sheet1!CL126*100</f>
        <v>-0.14592491172443312</v>
      </c>
      <c r="CM127">
        <f>(Sheet1!CM127-Sheet1!CM126)/Sheet1!CM126*100</f>
        <v>-0.18532451589909688</v>
      </c>
      <c r="CN127">
        <f>(Sheet1!CN127-Sheet1!CN126)/Sheet1!CN126*100</f>
        <v>-1.2396159240479026</v>
      </c>
      <c r="CO127">
        <f>(Sheet1!CO127-Sheet1!CO126)/Sheet1!CO126*100</f>
        <v>2.5152091553610485E-2</v>
      </c>
      <c r="CP127">
        <f>(Sheet1!CP127-Sheet1!CP126)/Sheet1!CP126*100</f>
        <v>-0.15991662773566273</v>
      </c>
      <c r="CQ127">
        <f>(Sheet1!CQ127-Sheet1!CQ126)/Sheet1!CQ126*100</f>
        <v>0.3730338807060774</v>
      </c>
      <c r="CR127">
        <f>(Sheet1!CR127-Sheet1!CR126)/Sheet1!CR126*100</f>
        <v>-0.43388429752065316</v>
      </c>
      <c r="CS127">
        <f>(Sheet1!CS127-Sheet1!CS126)/Sheet1!CS126*100</f>
        <v>-7.6313567578106367E-2</v>
      </c>
      <c r="CT127">
        <f>(Sheet1!CT127-Sheet1!CT126)/Sheet1!CT126*100</f>
        <v>-0.36011442345391065</v>
      </c>
      <c r="CU127">
        <f>(Sheet1!CU127-Sheet1!CU126)/Sheet1!CU126*100</f>
        <v>4.2309707055648939E-2</v>
      </c>
      <c r="CV127">
        <f>(Sheet1!CV127-Sheet1!CV126)/Sheet1!CV126*100</f>
        <v>-0.10555852485303011</v>
      </c>
      <c r="CW127">
        <f>(Sheet1!CW127-Sheet1!CW126)/Sheet1!CW126*100</f>
        <v>0.69183633129076527</v>
      </c>
      <c r="CX127">
        <f>(Sheet1!CX127-Sheet1!CX126)/Sheet1!CX126*100</f>
        <v>2.60950605778246E-2</v>
      </c>
      <c r="CY127">
        <f>(Sheet1!CY127-Sheet1!CY126)/Sheet1!CY126*100</f>
        <v>0.21463248445618732</v>
      </c>
      <c r="CZ127">
        <f>(Sheet1!CZ127-Sheet1!CZ126)/Sheet1!CZ126*100</f>
        <v>0.19599891862665531</v>
      </c>
      <c r="DA127">
        <f>(Sheet1!DA127-Sheet1!DA126)/Sheet1!DA126*100</f>
        <v>0.20261029597988173</v>
      </c>
      <c r="DB127">
        <f>(Sheet1!DB127-Sheet1!DB126)/Sheet1!DB126*100</f>
        <v>0.12016300372679917</v>
      </c>
      <c r="DC127">
        <f>(Sheet1!DC127-Sheet1!DC126)/Sheet1!DC126*100</f>
        <v>0.73896901328002551</v>
      </c>
      <c r="DD127">
        <f>(Sheet1!DD127-Sheet1!DD126)/Sheet1!DD126*100</f>
        <v>0.29590589897977737</v>
      </c>
      <c r="DE127">
        <f>(Sheet1!DE127-Sheet1!DE126)/Sheet1!DE126*100</f>
        <v>0.56652831448882279</v>
      </c>
      <c r="DF127">
        <f>(Sheet1!DF127-Sheet1!DF126)/Sheet1!DF126*100</f>
        <v>0.48513811954672292</v>
      </c>
      <c r="DG127">
        <f>(Sheet1!DG127-Sheet1!DG126)/Sheet1!DG126*100</f>
        <v>0.59771890946795703</v>
      </c>
      <c r="DH127">
        <f>(Sheet1!DH127-Sheet1!DH126)/Sheet1!DH126*100</f>
        <v>-0.14336257579146514</v>
      </c>
      <c r="DI127">
        <f>(Sheet1!DI127-Sheet1!DI126)/Sheet1!DI126*100</f>
        <v>0.21449624245790441</v>
      </c>
      <c r="DJ127">
        <f>(Sheet1!DJ127-Sheet1!DJ126)/Sheet1!DJ126*100</f>
        <v>-0.34427844209401864</v>
      </c>
      <c r="DK127" t="e">
        <f>(Sheet1!DK127-Sheet1!DK126)/Sheet1!DK126*100</f>
        <v>#VALUE!</v>
      </c>
      <c r="DL127">
        <f>(Sheet1!DL127-Sheet1!DL126)/Sheet1!DL126*100</f>
        <v>0</v>
      </c>
      <c r="DM127">
        <f>(Sheet1!DM127-Sheet1!DM126)/Sheet1!DM126*100</f>
        <v>0</v>
      </c>
      <c r="DN127" t="e">
        <f>(Sheet1!DN127-Sheet1!DN126)/Sheet1!DN126*100</f>
        <v>#VALUE!</v>
      </c>
      <c r="DO127">
        <f>(Sheet1!DO127-Sheet1!DO126)/Sheet1!DO126*100</f>
        <v>0</v>
      </c>
      <c r="DP127">
        <f>(Sheet1!DP127-Sheet1!DP126)/Sheet1!DP126*100</f>
        <v>0</v>
      </c>
      <c r="DQ127">
        <f>(Sheet1!DQ127-Sheet1!DQ126)/Sheet1!DQ126*100</f>
        <v>0</v>
      </c>
      <c r="DR127">
        <f>(Sheet1!DR127-Sheet1!DR126)/Sheet1!DR126*100</f>
        <v>-8.5400742986416651E-3</v>
      </c>
      <c r="DS127">
        <f>(Sheet1!DS127-Sheet1!DS126)/Sheet1!DS126*100</f>
        <v>-0.3522616801052289</v>
      </c>
      <c r="DT127">
        <f>(Sheet1!DT127-Sheet1!DT126)/Sheet1!DT126*100</f>
        <v>-0.32133361606342298</v>
      </c>
      <c r="DU127">
        <f>(Sheet1!DU127-Sheet1!DU126)/Sheet1!DU126*100</f>
        <v>0.44157659198025107</v>
      </c>
      <c r="DV127">
        <f>(Sheet1!DV127-Sheet1!DV126)/Sheet1!DV126*100</f>
        <v>-1.4156508061344761</v>
      </c>
      <c r="DW127">
        <f>(Sheet1!DW127-Sheet1!DW126)/Sheet1!DW126*100</f>
        <v>-2.30588747144833</v>
      </c>
      <c r="DX127">
        <f>(Sheet1!DX127-Sheet1!DX126)/Sheet1!DX126*100</f>
        <v>-0.28262261293192487</v>
      </c>
      <c r="DY127">
        <f>(Sheet1!DY127-Sheet1!DY126)/Sheet1!DY126*100</f>
        <v>-0.59041973688835314</v>
      </c>
      <c r="DZ127">
        <f>(Sheet1!DZ127-Sheet1!DZ126)/Sheet1!DZ126*100</f>
        <v>-0.64798598949211772</v>
      </c>
      <c r="EA127">
        <f>(Sheet1!EA127-Sheet1!EA126)/Sheet1!EA126*100</f>
        <v>-0.30850056507528967</v>
      </c>
      <c r="EB127">
        <f>(Sheet1!EB127-Sheet1!EB126)/Sheet1!EB126*100</f>
        <v>-0.53568305055098275</v>
      </c>
      <c r="EC127">
        <f>(Sheet1!EC127-Sheet1!EC126)/Sheet1!EC126*100</f>
        <v>-0.5403391093720965</v>
      </c>
      <c r="ED127">
        <f>(Sheet1!ED127-Sheet1!ED126)/Sheet1!ED126*100</f>
        <v>-0.52968477717007223</v>
      </c>
      <c r="EE127">
        <f>(Sheet1!EE127-Sheet1!EE126)/Sheet1!EE126*100</f>
        <v>0.74278212118703224</v>
      </c>
      <c r="EF127">
        <f>(Sheet1!EF127-Sheet1!EF126)/Sheet1!EF126*100</f>
        <v>-0.23941302843826714</v>
      </c>
      <c r="EG127">
        <f>(Sheet1!EG127-Sheet1!EG126)/Sheet1!EG126*100</f>
        <v>-0.49182195241254667</v>
      </c>
      <c r="EH127">
        <f>(Sheet1!EH127-Sheet1!EH126)/Sheet1!EH126*100</f>
        <v>0.38167514215450532</v>
      </c>
      <c r="EI127">
        <f>(Sheet1!EI127-Sheet1!EI126)/Sheet1!EI126*100</f>
        <v>0.21262027460449404</v>
      </c>
      <c r="EJ127">
        <f>(Sheet1!EJ127-Sheet1!EJ126)/Sheet1!EJ126*100</f>
        <v>0.20847012475376778</v>
      </c>
      <c r="EK127">
        <f>(Sheet1!EK127-Sheet1!EK126)/Sheet1!EK126*100</f>
        <v>0.41547604438757058</v>
      </c>
      <c r="EL127">
        <f>(Sheet1!EL127-Sheet1!EL126)/Sheet1!EL126*100</f>
        <v>0.31443544545021274</v>
      </c>
      <c r="EM127" t="e">
        <f>(Sheet1!EM127-Sheet1!EM126)/Sheet1!EM126*100</f>
        <v>#VALUE!</v>
      </c>
      <c r="EN127">
        <f>(Sheet1!EN127-Sheet1!EN126)/Sheet1!EN126*100</f>
        <v>0.35370452788643097</v>
      </c>
      <c r="EO127">
        <f>(Sheet1!EO127-Sheet1!EO126)/Sheet1!EO126*100</f>
        <v>0.44012998231253059</v>
      </c>
      <c r="EP127">
        <f>(Sheet1!EP127-Sheet1!EP126)/Sheet1!EP126*100</f>
        <v>0.24596411002564095</v>
      </c>
      <c r="EQ127">
        <f>(Sheet1!EQ127-Sheet1!EQ126)/Sheet1!EQ126*100</f>
        <v>0.69435700023384306</v>
      </c>
      <c r="ER127">
        <f>(Sheet1!ER127-Sheet1!ER126)/Sheet1!ER126*100</f>
        <v>0.1338068035613246</v>
      </c>
      <c r="ES127">
        <f>(Sheet1!ES127-Sheet1!ES126)/Sheet1!ES126*100</f>
        <v>-3.2200357781754348E-2</v>
      </c>
      <c r="ET127">
        <f>(Sheet1!ET127-Sheet1!ET126)/Sheet1!ET126*100</f>
        <v>-4.9339670739932465E-3</v>
      </c>
      <c r="EU127">
        <f>(Sheet1!EU127-Sheet1!EU126)/Sheet1!EU126*100</f>
        <v>-1.3131880928740456</v>
      </c>
      <c r="EV127">
        <f>(Sheet1!EV127-Sheet1!EV126)/Sheet1!EV126*100</f>
        <v>-0.20526217577906064</v>
      </c>
      <c r="EW127">
        <f>(Sheet1!EW127-Sheet1!EW126)/Sheet1!EW126*100</f>
        <v>-0.11355648083056964</v>
      </c>
      <c r="EX127">
        <f>(Sheet1!EX127-Sheet1!EX126)/Sheet1!EX126*100</f>
        <v>-5.202778283604257E-2</v>
      </c>
      <c r="EY127">
        <f>(Sheet1!EY127-Sheet1!EY126)/Sheet1!EY126*100</f>
        <v>-7.3938700631962825E-2</v>
      </c>
      <c r="EZ127">
        <f>(Sheet1!EZ127-Sheet1!EZ126)/Sheet1!EZ126*100</f>
        <v>-2.8256949864098595E-2</v>
      </c>
      <c r="FA127">
        <f>(Sheet1!FA127-Sheet1!FA126)/Sheet1!FA126*100</f>
        <v>-0.1329547815248302</v>
      </c>
      <c r="FB127">
        <f>(Sheet1!FB127-Sheet1!FB126)/Sheet1!FB126*100</f>
        <v>-1.6114304130633902E-2</v>
      </c>
      <c r="FC127">
        <f>(Sheet1!FC127-Sheet1!FC126)/Sheet1!FC126*100</f>
        <v>-0.14851076703059582</v>
      </c>
      <c r="FD127">
        <f>(Sheet1!FD127-Sheet1!FD126)/Sheet1!FD126*100</f>
        <v>-0.15600204416471619</v>
      </c>
      <c r="FE127">
        <f>(Sheet1!FE127-Sheet1!FE126)/Sheet1!FE126*100</f>
        <v>-0.15938534472187971</v>
      </c>
      <c r="FF127">
        <f>(Sheet1!FF127-Sheet1!FF126)/Sheet1!FF126*100</f>
        <v>0.32451850510173796</v>
      </c>
      <c r="FG127">
        <f>(Sheet1!FG127-Sheet1!FG126)/Sheet1!FG126*100</f>
        <v>-0.32696867590164852</v>
      </c>
      <c r="FH127">
        <f>(Sheet1!FH127-Sheet1!FH126)/Sheet1!FH126*100</f>
        <v>-0.65429830159230462</v>
      </c>
      <c r="FI127">
        <f>(Sheet1!FI127-Sheet1!FI126)/Sheet1!FI126*100</f>
        <v>-0.26200931737215077</v>
      </c>
      <c r="FJ127">
        <f>(Sheet1!FJ127-Sheet1!FJ126)/Sheet1!FJ126*100</f>
        <v>7.4124164477622517E-2</v>
      </c>
      <c r="FK127">
        <f>(Sheet1!FK127-Sheet1!FK126)/Sheet1!FK126*100</f>
        <v>-0.38258270014414186</v>
      </c>
      <c r="FL127">
        <f>(Sheet1!FL127-Sheet1!FL126)/Sheet1!FL126*100</f>
        <v>-0.90920996015191691</v>
      </c>
      <c r="FM127">
        <f>(Sheet1!FM127-Sheet1!FM126)/Sheet1!FM126*100</f>
        <v>-1.037397794539805</v>
      </c>
      <c r="FN127">
        <f>(Sheet1!FN127-Sheet1!FN126)/Sheet1!FN126*100</f>
        <v>0.29072493669699501</v>
      </c>
      <c r="FO127">
        <f>(Sheet1!FO127-Sheet1!FO126)/Sheet1!FO126*100</f>
        <v>-0.16197444098227204</v>
      </c>
      <c r="FP127">
        <f>(Sheet1!FP127-Sheet1!FP126)/Sheet1!FP126*100</f>
        <v>-0.36848830643963021</v>
      </c>
      <c r="FQ127">
        <f>(Sheet1!FQ127-Sheet1!FQ126)/Sheet1!FQ126*100</f>
        <v>1.2816404998398435E-2</v>
      </c>
    </row>
    <row r="128" spans="1:173" x14ac:dyDescent="0.25">
      <c r="A128">
        <f>(Sheet1!A128-Sheet1!A127)/Sheet1!A127*100</f>
        <v>-0.5480565717729915</v>
      </c>
      <c r="B128">
        <f>(Sheet1!B128-Sheet1!B127)/Sheet1!B127*100</f>
        <v>-0.26684355731107129</v>
      </c>
      <c r="C128">
        <f>(Sheet1!C128-Sheet1!C127)/Sheet1!C127*100</f>
        <v>-0.23414186242253546</v>
      </c>
      <c r="D128">
        <f>(Sheet1!D128-Sheet1!D127)/Sheet1!D127*100</f>
        <v>-5.7082638096076624E-2</v>
      </c>
      <c r="E128">
        <f>(Sheet1!E128-Sheet1!E127)/Sheet1!E127*100</f>
        <v>0.57855244416382345</v>
      </c>
      <c r="F128">
        <f>(Sheet1!F128-Sheet1!F127)/Sheet1!F127*100</f>
        <v>2.3291982288578992</v>
      </c>
      <c r="G128">
        <f>(Sheet1!G128-Sheet1!G127)/Sheet1!G127*100</f>
        <v>0.38760248411406961</v>
      </c>
      <c r="H128">
        <f>(Sheet1!H128-Sheet1!H127)/Sheet1!H127*100</f>
        <v>1.0790881704959292</v>
      </c>
      <c r="I128">
        <f>(Sheet1!I128-Sheet1!I127)/Sheet1!I127*100</f>
        <v>-3.4294918728950257</v>
      </c>
      <c r="J128">
        <f>(Sheet1!J128-Sheet1!J127)/Sheet1!J127*100</f>
        <v>-2.8519099947671398</v>
      </c>
      <c r="K128">
        <f>(Sheet1!K128-Sheet1!K127)/Sheet1!K127*100</f>
        <v>0.88875485622039274</v>
      </c>
      <c r="L128">
        <f>(Sheet1!L128-Sheet1!L127)/Sheet1!L127*100</f>
        <v>0.19451346535148822</v>
      </c>
      <c r="M128">
        <f>(Sheet1!M128-Sheet1!M127)/Sheet1!M127*100</f>
        <v>-0.54417584768423954</v>
      </c>
      <c r="N128">
        <f>(Sheet1!N128-Sheet1!N127)/Sheet1!N127*100</f>
        <v>-1.3984591522794811</v>
      </c>
      <c r="O128">
        <f>(Sheet1!O128-Sheet1!O127)/Sheet1!O127*100</f>
        <v>-0.11202185792350799</v>
      </c>
      <c r="P128">
        <f>(Sheet1!P128-Sheet1!P127)/Sheet1!P127*100</f>
        <v>0.33611451619280042</v>
      </c>
      <c r="Q128">
        <f>(Sheet1!Q128-Sheet1!Q127)/Sheet1!Q127*100</f>
        <v>0.56181165697313884</v>
      </c>
      <c r="R128">
        <f>(Sheet1!R128-Sheet1!R127)/Sheet1!R127*100</f>
        <v>1.0662124646272302</v>
      </c>
      <c r="S128">
        <f>(Sheet1!S128-Sheet1!S127)/Sheet1!S127*100</f>
        <v>-0.3796349264132321</v>
      </c>
      <c r="T128">
        <f>(Sheet1!T128-Sheet1!T127)/Sheet1!T127*100</f>
        <v>1.5390409494824064</v>
      </c>
      <c r="U128">
        <f>(Sheet1!U128-Sheet1!U127)/Sheet1!U127*100</f>
        <v>0.13363400985551332</v>
      </c>
      <c r="V128">
        <f>(Sheet1!V128-Sheet1!V127)/Sheet1!V127*100</f>
        <v>-6.4188161455081172</v>
      </c>
      <c r="W128">
        <f>(Sheet1!W128-Sheet1!W127)/Sheet1!W127*100</f>
        <v>-6.9912570509738332</v>
      </c>
      <c r="X128">
        <f>(Sheet1!X128-Sheet1!X127)/Sheet1!X127*100</f>
        <v>-7.3595535920054465</v>
      </c>
      <c r="Y128">
        <f>(Sheet1!Y128-Sheet1!Y127)/Sheet1!Y127*100</f>
        <v>-4.026520051746445</v>
      </c>
      <c r="Z128">
        <f>(Sheet1!Z128-Sheet1!Z127)/Sheet1!Z127*100</f>
        <v>0.23412545779888722</v>
      </c>
      <c r="AA128">
        <f>(Sheet1!AA128-Sheet1!AA127)/Sheet1!AA127*100</f>
        <v>-3.6933878410206686</v>
      </c>
      <c r="AB128">
        <f>(Sheet1!AB128-Sheet1!AB127)/Sheet1!AB127*100</f>
        <v>9.4777746185109521E-3</v>
      </c>
      <c r="AC128">
        <f>(Sheet1!AC128-Sheet1!AC127)/Sheet1!AC127*100</f>
        <v>0.18194366020452923</v>
      </c>
      <c r="AD128">
        <f>(Sheet1!AD128-Sheet1!AD127)/Sheet1!AD127*100</f>
        <v>0.15780263733516511</v>
      </c>
      <c r="AE128">
        <f>(Sheet1!AE128-Sheet1!AE127)/Sheet1!AE127*100</f>
        <v>-8.3677416699827228E-2</v>
      </c>
      <c r="AF128">
        <f>(Sheet1!AF128-Sheet1!AF127)/Sheet1!AF127*100</f>
        <v>0.32804715458565142</v>
      </c>
      <c r="AG128">
        <f>(Sheet1!AG128-Sheet1!AG127)/Sheet1!AG127*100</f>
        <v>-3.4440879511299059E-2</v>
      </c>
      <c r="AH128">
        <f>(Sheet1!AH128-Sheet1!AH127)/Sheet1!AH127*100</f>
        <v>1.1033873993159415E-2</v>
      </c>
      <c r="AI128">
        <f>(Sheet1!AI128-Sheet1!AI127)/Sheet1!AI127*100</f>
        <v>0</v>
      </c>
      <c r="AJ128">
        <f>(Sheet1!AJ128-Sheet1!AJ127)/Sheet1!AJ127*100</f>
        <v>-0.28984729341672011</v>
      </c>
      <c r="AK128">
        <f>(Sheet1!AK128-Sheet1!AK127)/Sheet1!AK127*100</f>
        <v>-0.49248785801824418</v>
      </c>
      <c r="AL128">
        <f>(Sheet1!AL128-Sheet1!AL127)/Sheet1!AL127*100</f>
        <v>2.2332110384435954E-2</v>
      </c>
      <c r="AM128">
        <f>(Sheet1!AM128-Sheet1!AM127)/Sheet1!AM127*100</f>
        <v>-3.3760341606618645</v>
      </c>
      <c r="AN128">
        <f>(Sheet1!AN128-Sheet1!AN127)/Sheet1!AN127*100</f>
        <v>0.24771871287378724</v>
      </c>
      <c r="AO128">
        <f>(Sheet1!AO128-Sheet1!AO127)/Sheet1!AO127*100</f>
        <v>-1.1644306645064391</v>
      </c>
      <c r="AP128">
        <f>(Sheet1!AP128-Sheet1!AP127)/Sheet1!AP127*100</f>
        <v>-1.4212850275817435</v>
      </c>
      <c r="AQ128">
        <f>(Sheet1!AQ128-Sheet1!AQ127)/Sheet1!AQ127*100</f>
        <v>-1.2389020021327228</v>
      </c>
      <c r="AR128">
        <f>(Sheet1!AR128-Sheet1!AR127)/Sheet1!AR127*100</f>
        <v>-1.9789106889781767</v>
      </c>
      <c r="AS128">
        <f>(Sheet1!AS128-Sheet1!AS127)/Sheet1!AS127*100</f>
        <v>-2.803501723096014</v>
      </c>
      <c r="AT128">
        <f>(Sheet1!AT128-Sheet1!AT127)/Sheet1!AT127*100</f>
        <v>-1.4792043399638297</v>
      </c>
      <c r="AU128">
        <f>(Sheet1!AU128-Sheet1!AU127)/Sheet1!AU127*100</f>
        <v>-1.8677234309765398</v>
      </c>
      <c r="AV128">
        <f>(Sheet1!AV128-Sheet1!AV127)/Sheet1!AV127*100</f>
        <v>0.62918789506722139</v>
      </c>
      <c r="AW128">
        <f>(Sheet1!AW128-Sheet1!AW127)/Sheet1!AW127*100</f>
        <v>-0.95423383361127234</v>
      </c>
      <c r="AX128">
        <f>(Sheet1!AX128-Sheet1!AX127)/Sheet1!AX127*100</f>
        <v>-0.32441200324412689</v>
      </c>
      <c r="AY128">
        <f>(Sheet1!AY128-Sheet1!AY127)/Sheet1!AY127*100</f>
        <v>-0.18440957679565248</v>
      </c>
      <c r="AZ128">
        <f>(Sheet1!AZ128-Sheet1!AZ127)/Sheet1!AZ127*100</f>
        <v>-0.42691725198850916</v>
      </c>
      <c r="BA128">
        <f>(Sheet1!BA128-Sheet1!BA127)/Sheet1!BA127*100</f>
        <v>9.2466898817598314E-2</v>
      </c>
      <c r="BB128">
        <f>(Sheet1!BB128-Sheet1!BB127)/Sheet1!BB127*100</f>
        <v>-0.27866305792668195</v>
      </c>
      <c r="BC128">
        <f>(Sheet1!BC128-Sheet1!BC127)/Sheet1!BC127*100</f>
        <v>-0.27771918723194217</v>
      </c>
      <c r="BD128">
        <f>(Sheet1!BD128-Sheet1!BD127)/Sheet1!BD127*100</f>
        <v>-0.11689138360048504</v>
      </c>
      <c r="BE128">
        <f>(Sheet1!BE128-Sheet1!BE127)/Sheet1!BE127*100</f>
        <v>-6.6921830605586402E-2</v>
      </c>
      <c r="BF128" t="e">
        <f>(Sheet1!BF128-Sheet1!BF127)/Sheet1!BF127*100</f>
        <v>#VALUE!</v>
      </c>
      <c r="BG128" t="e">
        <f>(Sheet1!BG128-Sheet1!BG127)/Sheet1!BG127*100</f>
        <v>#VALUE!</v>
      </c>
      <c r="BH128" t="e">
        <f>(Sheet1!BH128-Sheet1!BH127)/Sheet1!BH127*100</f>
        <v>#VALUE!</v>
      </c>
      <c r="BI128" t="e">
        <f>(Sheet1!BI128-Sheet1!BI127)/Sheet1!BI127*100</f>
        <v>#VALUE!</v>
      </c>
      <c r="BJ128">
        <f>(Sheet1!BJ128-Sheet1!BJ127)/Sheet1!BJ127*100</f>
        <v>-7.9201155405093607E-2</v>
      </c>
      <c r="BK128">
        <f>(Sheet1!BK128-Sheet1!BK127)/Sheet1!BK127*100</f>
        <v>-0.78883389012296101</v>
      </c>
      <c r="BL128">
        <f>(Sheet1!BL128-Sheet1!BL127)/Sheet1!BL127*100</f>
        <v>-0.64686755816083275</v>
      </c>
      <c r="BM128">
        <f>(Sheet1!BM128-Sheet1!BM127)/Sheet1!BM127*100</f>
        <v>-0.37133514382309807</v>
      </c>
      <c r="BN128">
        <f>(Sheet1!BN128-Sheet1!BN127)/Sheet1!BN127*100</f>
        <v>-0.97590970247843845</v>
      </c>
      <c r="BO128">
        <f>(Sheet1!BO128-Sheet1!BO127)/Sheet1!BO127*100</f>
        <v>0.35951990265307304</v>
      </c>
      <c r="BP128">
        <f>(Sheet1!BP128-Sheet1!BP127)/Sheet1!BP127*100</f>
        <v>-0.29322522246870647</v>
      </c>
      <c r="BQ128">
        <f>(Sheet1!BQ128-Sheet1!BQ127)/Sheet1!BQ127*100</f>
        <v>0.54862251722911426</v>
      </c>
      <c r="BR128">
        <f>(Sheet1!BR128-Sheet1!BR127)/Sheet1!BR127*100</f>
        <v>0.31477516059956845</v>
      </c>
      <c r="BS128">
        <f>(Sheet1!BS128-Sheet1!BS127)/Sheet1!BS127*100</f>
        <v>0.29237175511650415</v>
      </c>
      <c r="BT128">
        <f>(Sheet1!BT128-Sheet1!BT127)/Sheet1!BT127*100</f>
        <v>0.39744847890088081</v>
      </c>
      <c r="BU128">
        <f>(Sheet1!BU128-Sheet1!BU127)/Sheet1!BU127*100</f>
        <v>0.50284948038887534</v>
      </c>
      <c r="BV128">
        <f>(Sheet1!BV128-Sheet1!BV127)/Sheet1!BV127*100</f>
        <v>0.22505193506193225</v>
      </c>
      <c r="BW128">
        <f>(Sheet1!BW128-Sheet1!BW127)/Sheet1!BW127*100</f>
        <v>0.21919009260780944</v>
      </c>
      <c r="BX128">
        <f>(Sheet1!BX128-Sheet1!BX127)/Sheet1!BX127*100</f>
        <v>2.2955431932988004</v>
      </c>
      <c r="BY128">
        <f>(Sheet1!BY128-Sheet1!BY127)/Sheet1!BY127*100</f>
        <v>-0.38439081354613686</v>
      </c>
      <c r="BZ128">
        <f>(Sheet1!BZ128-Sheet1!BZ127)/Sheet1!BZ127*100</f>
        <v>8.4325919679552219E-2</v>
      </c>
      <c r="CA128">
        <f>(Sheet1!CA128-Sheet1!CA127)/Sheet1!CA127*100</f>
        <v>-0.43032805647368949</v>
      </c>
      <c r="CB128">
        <f>(Sheet1!CB128-Sheet1!CB127)/Sheet1!CB127*100</f>
        <v>-6.2513450639986923E-2</v>
      </c>
      <c r="CC128">
        <f>(Sheet1!CC128-Sheet1!CC127)/Sheet1!CC127*100</f>
        <v>-0.99821138920727026</v>
      </c>
      <c r="CD128">
        <f>(Sheet1!CD128-Sheet1!CD127)/Sheet1!CD127*100</f>
        <v>-1.6261220241966956</v>
      </c>
      <c r="CE128">
        <f>(Sheet1!CE128-Sheet1!CE127)/Sheet1!CE127*100</f>
        <v>-0.19979873356574598</v>
      </c>
      <c r="CF128">
        <f>(Sheet1!CF128-Sheet1!CF127)/Sheet1!CF127*100</f>
        <v>-3.5916798295511829</v>
      </c>
      <c r="CG128">
        <f>(Sheet1!CG128-Sheet1!CG127)/Sheet1!CG127*100</f>
        <v>0.35604369078510856</v>
      </c>
      <c r="CH128">
        <f>(Sheet1!CH128-Sheet1!CH127)/Sheet1!CH127*100</f>
        <v>0.67170722829773311</v>
      </c>
      <c r="CI128" t="e">
        <f>(Sheet1!CI128-Sheet1!CI127)/Sheet1!CI127*100</f>
        <v>#VALUE!</v>
      </c>
      <c r="CJ128" t="e">
        <f>(Sheet1!CJ128-Sheet1!CJ127)/Sheet1!CJ127*100</f>
        <v>#VALUE!</v>
      </c>
      <c r="CK128">
        <f>(Sheet1!CK128-Sheet1!CK127)/Sheet1!CK127*100</f>
        <v>-1.183491977614739E-2</v>
      </c>
      <c r="CL128">
        <f>(Sheet1!CL128-Sheet1!CL127)/Sheet1!CL127*100</f>
        <v>-0.24175943132409308</v>
      </c>
      <c r="CM128">
        <f>(Sheet1!CM128-Sheet1!CM127)/Sheet1!CM127*100</f>
        <v>-1.0394268076901731</v>
      </c>
      <c r="CN128">
        <f>(Sheet1!CN128-Sheet1!CN127)/Sheet1!CN127*100</f>
        <v>0.55494259402891577</v>
      </c>
      <c r="CO128">
        <f>(Sheet1!CO128-Sheet1!CO127)/Sheet1!CO127*100</f>
        <v>9.2725015323208926E-2</v>
      </c>
      <c r="CP128">
        <f>(Sheet1!CP128-Sheet1!CP127)/Sheet1!CP127*100</f>
        <v>-0.12957797174479552</v>
      </c>
      <c r="CQ128">
        <f>(Sheet1!CQ128-Sheet1!CQ127)/Sheet1!CQ127*100</f>
        <v>0.65517241379310109</v>
      </c>
      <c r="CR128">
        <f>(Sheet1!CR128-Sheet1!CR127)/Sheet1!CR127*100</f>
        <v>-0.51359203154182087</v>
      </c>
      <c r="CS128">
        <f>(Sheet1!CS128-Sheet1!CS127)/Sheet1!CS127*100</f>
        <v>-0.18686729172420807</v>
      </c>
      <c r="CT128">
        <f>(Sheet1!CT128-Sheet1!CT127)/Sheet1!CT127*100</f>
        <v>-0.53337996764744411</v>
      </c>
      <c r="CU128">
        <f>(Sheet1!CU128-Sheet1!CU127)/Sheet1!CU127*100</f>
        <v>1.6111167052654446E-2</v>
      </c>
      <c r="CV128">
        <f>(Sheet1!CV128-Sheet1!CV127)/Sheet1!CV127*100</f>
        <v>-0.29962146038708626</v>
      </c>
      <c r="CW128">
        <f>(Sheet1!CW128-Sheet1!CW127)/Sheet1!CW127*100</f>
        <v>0.58000499696613272</v>
      </c>
      <c r="CX128">
        <f>(Sheet1!CX128-Sheet1!CX127)/Sheet1!CX127*100</f>
        <v>4.4722719141325487E-2</v>
      </c>
      <c r="CY128">
        <f>(Sheet1!CY128-Sheet1!CY127)/Sheet1!CY127*100</f>
        <v>0.39265013343304467</v>
      </c>
      <c r="CZ128">
        <f>(Sheet1!CZ128-Sheet1!CZ127)/Sheet1!CZ127*100</f>
        <v>0.37099494097808766</v>
      </c>
      <c r="DA128">
        <f>(Sheet1!DA128-Sheet1!DA127)/Sheet1!DA127*100</f>
        <v>0.36564611522064933</v>
      </c>
      <c r="DB128">
        <f>(Sheet1!DB128-Sheet1!DB127)/Sheet1!DB127*100</f>
        <v>0.42441425614443962</v>
      </c>
      <c r="DC128">
        <f>(Sheet1!DC128-Sheet1!DC127)/Sheet1!DC127*100</f>
        <v>1.2420709451079068</v>
      </c>
      <c r="DD128">
        <f>(Sheet1!DD128-Sheet1!DD127)/Sheet1!DD127*100</f>
        <v>0.1218294974166252</v>
      </c>
      <c r="DE128">
        <f>(Sheet1!DE128-Sheet1!DE127)/Sheet1!DE127*100</f>
        <v>0.36646544669647113</v>
      </c>
      <c r="DF128">
        <f>(Sheet1!DF128-Sheet1!DF127)/Sheet1!DF127*100</f>
        <v>0.57106827598630905</v>
      </c>
      <c r="DG128">
        <f>(Sheet1!DG128-Sheet1!DG127)/Sheet1!DG127*100</f>
        <v>0.29001030698651192</v>
      </c>
      <c r="DH128">
        <f>(Sheet1!DH128-Sheet1!DH127)/Sheet1!DH127*100</f>
        <v>-0.96283027317509362</v>
      </c>
      <c r="DI128">
        <f>(Sheet1!DI128-Sheet1!DI127)/Sheet1!DI127*100</f>
        <v>-0.70216500877704546</v>
      </c>
      <c r="DJ128">
        <f>(Sheet1!DJ128-Sheet1!DJ127)/Sheet1!DJ127*100</f>
        <v>-1.1278508022427729</v>
      </c>
      <c r="DK128" t="e">
        <f>(Sheet1!DK128-Sheet1!DK127)/Sheet1!DK127*100</f>
        <v>#VALUE!</v>
      </c>
      <c r="DL128">
        <f>(Sheet1!DL128-Sheet1!DL127)/Sheet1!DL127*100</f>
        <v>7.5097626914992334E-3</v>
      </c>
      <c r="DM128">
        <f>(Sheet1!DM128-Sheet1!DM127)/Sheet1!DM127*100</f>
        <v>-2.4803853735598042E-2</v>
      </c>
      <c r="DN128" t="e">
        <f>(Sheet1!DN128-Sheet1!DN127)/Sheet1!DN127*100</f>
        <v>#VALUE!</v>
      </c>
      <c r="DO128">
        <f>(Sheet1!DO128-Sheet1!DO127)/Sheet1!DO127*100</f>
        <v>3.5036496350366292E-2</v>
      </c>
      <c r="DP128">
        <f>(Sheet1!DP128-Sheet1!DP127)/Sheet1!DP127*100</f>
        <v>-2.8337061894108801</v>
      </c>
      <c r="DQ128">
        <f>(Sheet1!DQ128-Sheet1!DQ127)/Sheet1!DQ127*100</f>
        <v>-2.8337061894108801</v>
      </c>
      <c r="DR128">
        <f>(Sheet1!DR128-Sheet1!DR127)/Sheet1!DR127*100</f>
        <v>0.91600119571250571</v>
      </c>
      <c r="DS128">
        <f>(Sheet1!DS128-Sheet1!DS127)/Sheet1!DS127*100</f>
        <v>-0.99280360852547989</v>
      </c>
      <c r="DT128">
        <f>(Sheet1!DT128-Sheet1!DT127)/Sheet1!DT127*100</f>
        <v>-7.3637702503684677E-2</v>
      </c>
      <c r="DU128">
        <f>(Sheet1!DU128-Sheet1!DU127)/Sheet1!DU127*100</f>
        <v>0.18059091716501849</v>
      </c>
      <c r="DV128">
        <f>(Sheet1!DV128-Sheet1!DV127)/Sheet1!DV127*100</f>
        <v>-0.84225706483385987</v>
      </c>
      <c r="DW128">
        <f>(Sheet1!DW128-Sheet1!DW127)/Sheet1!DW127*100</f>
        <v>-2.0724317274505704</v>
      </c>
      <c r="DX128">
        <f>(Sheet1!DX128-Sheet1!DX127)/Sheet1!DX127*100</f>
        <v>-6.5166557055317265</v>
      </c>
      <c r="DY128">
        <f>(Sheet1!DY128-Sheet1!DY127)/Sheet1!DY127*100</f>
        <v>-1.0935787600608036</v>
      </c>
      <c r="DZ128">
        <f>(Sheet1!DZ128-Sheet1!DZ127)/Sheet1!DZ127*100</f>
        <v>-1.3121364357482841</v>
      </c>
      <c r="EA128">
        <f>(Sheet1!EA128-Sheet1!EA127)/Sheet1!EA127*100</f>
        <v>-3.6766958759729317E-2</v>
      </c>
      <c r="EB128">
        <f>(Sheet1!EB128-Sheet1!EB127)/Sheet1!EB127*100</f>
        <v>0.14068716889054991</v>
      </c>
      <c r="EC128">
        <f>(Sheet1!EC128-Sheet1!EC127)/Sheet1!EC127*100</f>
        <v>-0.22480329711503286</v>
      </c>
      <c r="ED128">
        <f>(Sheet1!ED128-Sheet1!ED127)/Sheet1!ED127*100</f>
        <v>0.4735308402136893</v>
      </c>
      <c r="EE128">
        <f>(Sheet1!EE128-Sheet1!EE127)/Sheet1!EE127*100</f>
        <v>-8.5705899618424772E-2</v>
      </c>
      <c r="EF128">
        <f>(Sheet1!EF128-Sheet1!EF127)/Sheet1!EF127*100</f>
        <v>-0.71540026827509318</v>
      </c>
      <c r="EG128">
        <f>(Sheet1!EG128-Sheet1!EG127)/Sheet1!EG127*100</f>
        <v>-0.36361922333626834</v>
      </c>
      <c r="EH128">
        <f>(Sheet1!EH128-Sheet1!EH127)/Sheet1!EH127*100</f>
        <v>-7.8705243321137305E-2</v>
      </c>
      <c r="EI128">
        <f>(Sheet1!EI128-Sheet1!EI127)/Sheet1!EI127*100</f>
        <v>0.25532220943613887</v>
      </c>
      <c r="EJ128">
        <f>(Sheet1!EJ128-Sheet1!EJ127)/Sheet1!EJ127*100</f>
        <v>0.18674136321195853</v>
      </c>
      <c r="EK128">
        <f>(Sheet1!EK128-Sheet1!EK127)/Sheet1!EK127*100</f>
        <v>0.1850558659217906</v>
      </c>
      <c r="EL128">
        <f>(Sheet1!EL128-Sheet1!EL127)/Sheet1!EL127*100</f>
        <v>0.20896656534954297</v>
      </c>
      <c r="EM128" t="e">
        <f>(Sheet1!EM128-Sheet1!EM127)/Sheet1!EM127*100</f>
        <v>#VALUE!</v>
      </c>
      <c r="EN128">
        <f>(Sheet1!EN128-Sheet1!EN127)/Sheet1!EN127*100</f>
        <v>0.33378460389337727</v>
      </c>
      <c r="EO128">
        <f>(Sheet1!EO128-Sheet1!EO127)/Sheet1!EO127*100</f>
        <v>0.30919813252519324</v>
      </c>
      <c r="EP128">
        <f>(Sheet1!EP128-Sheet1!EP127)/Sheet1!EP127*100</f>
        <v>0.34903410858070666</v>
      </c>
      <c r="EQ128">
        <f>(Sheet1!EQ128-Sheet1!EQ127)/Sheet1!EQ127*100</f>
        <v>0.63597548993336839</v>
      </c>
      <c r="ER128">
        <f>(Sheet1!ER128-Sheet1!ER127)/Sheet1!ER127*100</f>
        <v>0.27924825683986343</v>
      </c>
      <c r="ES128">
        <f>(Sheet1!ES128-Sheet1!ES127)/Sheet1!ES127*100</f>
        <v>4.8316094627967904E-2</v>
      </c>
      <c r="ET128">
        <f>(Sheet1!ET128-Sheet1!ET127)/Sheet1!ET127*100</f>
        <v>0.45723684210527266</v>
      </c>
      <c r="EU128">
        <f>(Sheet1!EU128-Sheet1!EU127)/Sheet1!EU127*100</f>
        <v>-1.1988203437470006</v>
      </c>
      <c r="EV128">
        <f>(Sheet1!EV128-Sheet1!EV127)/Sheet1!EV127*100</f>
        <v>-7.5894232038367967E-2</v>
      </c>
      <c r="EW128">
        <f>(Sheet1!EW128-Sheet1!EW127)/Sheet1!EW127*100</f>
        <v>-0.61038328280641996</v>
      </c>
      <c r="EX128">
        <f>(Sheet1!EX128-Sheet1!EX127)/Sheet1!EX127*100</f>
        <v>-0.77171338590875238</v>
      </c>
      <c r="EY128">
        <f>(Sheet1!EY128-Sheet1!EY127)/Sheet1!EY127*100</f>
        <v>-0.49142793321048173</v>
      </c>
      <c r="EZ128">
        <f>(Sheet1!EZ128-Sheet1!EZ127)/Sheet1!EZ127*100</f>
        <v>-0.55453113853855729</v>
      </c>
      <c r="FA128">
        <f>(Sheet1!FA128-Sheet1!FA127)/Sheet1!FA127*100</f>
        <v>-0.59354588192874302</v>
      </c>
      <c r="FB128">
        <f>(Sheet1!FB128-Sheet1!FB127)/Sheet1!FB127*100</f>
        <v>-0.59363919630386708</v>
      </c>
      <c r="FC128">
        <f>(Sheet1!FC128-Sheet1!FC127)/Sheet1!FC127*100</f>
        <v>-0.60869804720853726</v>
      </c>
      <c r="FD128">
        <f>(Sheet1!FD128-Sheet1!FD127)/Sheet1!FD127*100</f>
        <v>-0.63306484200317714</v>
      </c>
      <c r="FE128">
        <f>(Sheet1!FE128-Sheet1!FE127)/Sheet1!FE127*100</f>
        <v>-0.55805703370174109</v>
      </c>
      <c r="FF128">
        <f>(Sheet1!FF128-Sheet1!FF127)/Sheet1!FF127*100</f>
        <v>0.42126167872779147</v>
      </c>
      <c r="FG128">
        <f>(Sheet1!FG128-Sheet1!FG127)/Sheet1!FG127*100</f>
        <v>-1.8438757282850062</v>
      </c>
      <c r="FH128">
        <f>(Sheet1!FH128-Sheet1!FH127)/Sheet1!FH127*100</f>
        <v>-1.161656812060792</v>
      </c>
      <c r="FI128">
        <f>(Sheet1!FI128-Sheet1!FI127)/Sheet1!FI127*100</f>
        <v>-3.8667479778315452</v>
      </c>
      <c r="FJ128">
        <f>(Sheet1!FJ128-Sheet1!FJ127)/Sheet1!FJ127*100</f>
        <v>4.5481125332982382E-2</v>
      </c>
      <c r="FK128">
        <f>(Sheet1!FK128-Sheet1!FK127)/Sheet1!FK127*100</f>
        <v>-1.0717730699153705E-2</v>
      </c>
      <c r="FL128">
        <f>(Sheet1!FL128-Sheet1!FL127)/Sheet1!FL127*100</f>
        <v>-0.27375535710913595</v>
      </c>
      <c r="FM128">
        <f>(Sheet1!FM128-Sheet1!FM127)/Sheet1!FM127*100</f>
        <v>-0.48212535259167311</v>
      </c>
      <c r="FN128">
        <f>(Sheet1!FN128-Sheet1!FN127)/Sheet1!FN127*100</f>
        <v>-2.3377594913146968E-3</v>
      </c>
      <c r="FO128">
        <f>(Sheet1!FO128-Sheet1!FO127)/Sheet1!FO127*100</f>
        <v>-0.57058006681974649</v>
      </c>
      <c r="FP128">
        <f>(Sheet1!FP128-Sheet1!FP127)/Sheet1!FP127*100</f>
        <v>-1.4456010578538767</v>
      </c>
      <c r="FQ128">
        <f>(Sheet1!FQ128-Sheet1!FQ127)/Sheet1!FQ127*100</f>
        <v>0.20076461416885841</v>
      </c>
    </row>
    <row r="129" spans="1:173" x14ac:dyDescent="0.25">
      <c r="A129">
        <f>(Sheet1!A129-Sheet1!A128)/Sheet1!A128*100</f>
        <v>0.40308941256060632</v>
      </c>
      <c r="B129">
        <f>(Sheet1!B129-Sheet1!B128)/Sheet1!B128*100</f>
        <v>1.1337182936783869</v>
      </c>
      <c r="C129">
        <f>(Sheet1!C129-Sheet1!C128)/Sheet1!C128*100</f>
        <v>1.254755184685256</v>
      </c>
      <c r="D129">
        <f>(Sheet1!D129-Sheet1!D128)/Sheet1!D128*100</f>
        <v>0.15377180264488083</v>
      </c>
      <c r="E129">
        <f>(Sheet1!E129-Sheet1!E128)/Sheet1!E128*100</f>
        <v>-0.51828600627783628</v>
      </c>
      <c r="F129">
        <f>(Sheet1!F129-Sheet1!F128)/Sheet1!F128*100</f>
        <v>0.59720707350654101</v>
      </c>
      <c r="G129">
        <f>(Sheet1!G129-Sheet1!G128)/Sheet1!G128*100</f>
        <v>-5.3107506817864414E-2</v>
      </c>
      <c r="H129">
        <f>(Sheet1!H129-Sheet1!H128)/Sheet1!H128*100</f>
        <v>-0.69985024390966333</v>
      </c>
      <c r="I129">
        <f>(Sheet1!I129-Sheet1!I128)/Sheet1!I128*100</f>
        <v>0.59895675380604452</v>
      </c>
      <c r="J129">
        <f>(Sheet1!J129-Sheet1!J128)/Sheet1!J128*100</f>
        <v>9.4247556280793887</v>
      </c>
      <c r="K129">
        <f>(Sheet1!K129-Sheet1!K128)/Sheet1!K128*100</f>
        <v>4.5716697144470658E-2</v>
      </c>
      <c r="L129">
        <f>(Sheet1!L129-Sheet1!L128)/Sheet1!L128*100</f>
        <v>0.13526884683308588</v>
      </c>
      <c r="M129">
        <f>(Sheet1!M129-Sheet1!M128)/Sheet1!M128*100</f>
        <v>0.12368084963366101</v>
      </c>
      <c r="N129">
        <f>(Sheet1!N129-Sheet1!N128)/Sheet1!N128*100</f>
        <v>0.10056989607775953</v>
      </c>
      <c r="O129">
        <f>(Sheet1!O129-Sheet1!O128)/Sheet1!O128*100</f>
        <v>0.13539757652015066</v>
      </c>
      <c r="P129">
        <f>(Sheet1!P129-Sheet1!P128)/Sheet1!P128*100</f>
        <v>6.3056672184132551E-2</v>
      </c>
      <c r="Q129">
        <f>(Sheet1!Q129-Sheet1!Q128)/Sheet1!Q128*100</f>
        <v>4.4300059066747104E-2</v>
      </c>
      <c r="R129">
        <f>(Sheet1!R129-Sheet1!R128)/Sheet1!R128*100</f>
        <v>-3.5828976352876962E-2</v>
      </c>
      <c r="S129">
        <f>(Sheet1!S129-Sheet1!S128)/Sheet1!S128*100</f>
        <v>0.4267592399248254</v>
      </c>
      <c r="T129">
        <f>(Sheet1!T129-Sheet1!T128)/Sheet1!T128*100</f>
        <v>-0.46814696005212642</v>
      </c>
      <c r="U129">
        <f>(Sheet1!U129-Sheet1!U128)/Sheet1!U128*100</f>
        <v>8.3409792309620312E-2</v>
      </c>
      <c r="V129">
        <f>(Sheet1!V129-Sheet1!V128)/Sheet1!V128*100</f>
        <v>1.9230769230769311</v>
      </c>
      <c r="W129">
        <f>(Sheet1!W129-Sheet1!W128)/Sheet1!W128*100</f>
        <v>2.1412966740970942</v>
      </c>
      <c r="X129">
        <f>(Sheet1!X129-Sheet1!X128)/Sheet1!X128*100</f>
        <v>2.2722701529667106</v>
      </c>
      <c r="Y129">
        <f>(Sheet1!Y129-Sheet1!Y128)/Sheet1!Y128*100</f>
        <v>1.0320134793597255</v>
      </c>
      <c r="Z129">
        <f>(Sheet1!Z129-Sheet1!Z128)/Sheet1!Z128*100</f>
        <v>0.10010511036588798</v>
      </c>
      <c r="AA129">
        <f>(Sheet1!AA129-Sheet1!AA128)/Sheet1!AA128*100</f>
        <v>0.92693783985500833</v>
      </c>
      <c r="AB129">
        <f>(Sheet1!AB129-Sheet1!AB128)/Sheet1!AB128*100</f>
        <v>0.13078089461713915</v>
      </c>
      <c r="AC129">
        <f>(Sheet1!AC129-Sheet1!AC128)/Sheet1!AC128*100</f>
        <v>0.2223196392785507</v>
      </c>
      <c r="AD129">
        <f>(Sheet1!AD129-Sheet1!AD128)/Sheet1!AD128*100</f>
        <v>0.30730832228375748</v>
      </c>
      <c r="AE129">
        <f>(Sheet1!AE129-Sheet1!AE128)/Sheet1!AE128*100</f>
        <v>0.35146489469782288</v>
      </c>
      <c r="AF129">
        <f>(Sheet1!AF129-Sheet1!AF128)/Sheet1!AF128*100</f>
        <v>0.27801577171233044</v>
      </c>
      <c r="AG129">
        <f>(Sheet1!AG129-Sheet1!AG128)/Sheet1!AG128*100</f>
        <v>0</v>
      </c>
      <c r="AH129">
        <f>(Sheet1!AH129-Sheet1!AH128)/Sheet1!AH128*100</f>
        <v>0</v>
      </c>
      <c r="AI129">
        <f>(Sheet1!AI129-Sheet1!AI128)/Sheet1!AI128*100</f>
        <v>0</v>
      </c>
      <c r="AJ129">
        <f>(Sheet1!AJ129-Sheet1!AJ128)/Sheet1!AJ128*100</f>
        <v>-3.2298872231045828E-2</v>
      </c>
      <c r="AK129">
        <f>(Sheet1!AK129-Sheet1!AK128)/Sheet1!AK128*100</f>
        <v>0</v>
      </c>
      <c r="AL129">
        <f>(Sheet1!AL129-Sheet1!AL128)/Sheet1!AL128*100</f>
        <v>0</v>
      </c>
      <c r="AM129">
        <f>(Sheet1!AM129-Sheet1!AM128)/Sheet1!AM128*100</f>
        <v>-1.8920038668692112</v>
      </c>
      <c r="AN129">
        <f>(Sheet1!AN129-Sheet1!AN128)/Sheet1!AN128*100</f>
        <v>6.5558889533279596E-2</v>
      </c>
      <c r="AO129">
        <f>(Sheet1!AO129-Sheet1!AO128)/Sheet1!AO128*100</f>
        <v>0.47644880533999623</v>
      </c>
      <c r="AP129">
        <f>(Sheet1!AP129-Sheet1!AP128)/Sheet1!AP128*100</f>
        <v>0.31391525528878977</v>
      </c>
      <c r="AQ129">
        <f>(Sheet1!AQ129-Sheet1!AQ128)/Sheet1!AQ128*100</f>
        <v>-0.13466461232363691</v>
      </c>
      <c r="AR129">
        <f>(Sheet1!AR129-Sheet1!AR128)/Sheet1!AR128*100</f>
        <v>1.7031662444123228</v>
      </c>
      <c r="AS129">
        <f>(Sheet1!AS129-Sheet1!AS128)/Sheet1!AS128*100</f>
        <v>1.8677376261332024</v>
      </c>
      <c r="AT129">
        <f>(Sheet1!AT129-Sheet1!AT128)/Sheet1!AT128*100</f>
        <v>0.31202966117250047</v>
      </c>
      <c r="AU129">
        <f>(Sheet1!AU129-Sheet1!AU128)/Sheet1!AU128*100</f>
        <v>0.33465060574353872</v>
      </c>
      <c r="AV129">
        <f>(Sheet1!AV129-Sheet1!AV128)/Sheet1!AV128*100</f>
        <v>0.19004236058724572</v>
      </c>
      <c r="AW129">
        <f>(Sheet1!AW129-Sheet1!AW128)/Sheet1!AW128*100</f>
        <v>0.99876323802992417</v>
      </c>
      <c r="AX129">
        <f>(Sheet1!AX129-Sheet1!AX128)/Sheet1!AX128*100</f>
        <v>0.16158791643269502</v>
      </c>
      <c r="AY129">
        <f>(Sheet1!AY129-Sheet1!AY128)/Sheet1!AY128*100</f>
        <v>0.42899639893535002</v>
      </c>
      <c r="AZ129">
        <f>(Sheet1!AZ129-Sheet1!AZ128)/Sheet1!AZ128*100</f>
        <v>0.43593336447143599</v>
      </c>
      <c r="BA129">
        <f>(Sheet1!BA129-Sheet1!BA128)/Sheet1!BA128*100</f>
        <v>0.42259611604686576</v>
      </c>
      <c r="BB129">
        <f>(Sheet1!BB129-Sheet1!BB128)/Sheet1!BB128*100</f>
        <v>-5.6209549199421345E-2</v>
      </c>
      <c r="BC129">
        <f>(Sheet1!BC129-Sheet1!BC128)/Sheet1!BC128*100</f>
        <v>-5.7578641849088008E-2</v>
      </c>
      <c r="BD129">
        <f>(Sheet1!BD129-Sheet1!BD128)/Sheet1!BD128*100</f>
        <v>-0.84700593251762235</v>
      </c>
      <c r="BE129">
        <f>(Sheet1!BE129-Sheet1!BE128)/Sheet1!BE128*100</f>
        <v>0.40062502202849487</v>
      </c>
      <c r="BF129" t="e">
        <f>(Sheet1!BF129-Sheet1!BF128)/Sheet1!BF128*100</f>
        <v>#VALUE!</v>
      </c>
      <c r="BG129" t="e">
        <f>(Sheet1!BG129-Sheet1!BG128)/Sheet1!BG128*100</f>
        <v>#VALUE!</v>
      </c>
      <c r="BH129" t="e">
        <f>(Sheet1!BH129-Sheet1!BH128)/Sheet1!BH128*100</f>
        <v>#VALUE!</v>
      </c>
      <c r="BI129" t="e">
        <f>(Sheet1!BI129-Sheet1!BI128)/Sheet1!BI128*100</f>
        <v>#VALUE!</v>
      </c>
      <c r="BJ129">
        <f>(Sheet1!BJ129-Sheet1!BJ128)/Sheet1!BJ128*100</f>
        <v>3.2638090205465792E-2</v>
      </c>
      <c r="BK129">
        <f>(Sheet1!BK129-Sheet1!BK128)/Sheet1!BK128*100</f>
        <v>-0.30675928211275955</v>
      </c>
      <c r="BL129">
        <f>(Sheet1!BL129-Sheet1!BL128)/Sheet1!BL128*100</f>
        <v>-9.2188202214819603E-2</v>
      </c>
      <c r="BM129">
        <f>(Sheet1!BM129-Sheet1!BM128)/Sheet1!BM128*100</f>
        <v>5.3404539385849825E-2</v>
      </c>
      <c r="BN129">
        <f>(Sheet1!BN129-Sheet1!BN128)/Sheet1!BN128*100</f>
        <v>-0.47339751865924617</v>
      </c>
      <c r="BO129">
        <f>(Sheet1!BO129-Sheet1!BO128)/Sheet1!BO128*100</f>
        <v>0.26821471874196423</v>
      </c>
      <c r="BP129">
        <f>(Sheet1!BP129-Sheet1!BP128)/Sheet1!BP128*100</f>
        <v>0.31966039279869068</v>
      </c>
      <c r="BQ129">
        <f>(Sheet1!BQ129-Sheet1!BQ128)/Sheet1!BQ128*100</f>
        <v>-2.5260605244102608E-2</v>
      </c>
      <c r="BR129">
        <f>(Sheet1!BR129-Sheet1!BR128)/Sheet1!BR128*100</f>
        <v>0.50163297543065599</v>
      </c>
      <c r="BS129">
        <f>(Sheet1!BS129-Sheet1!BS128)/Sheet1!BS128*100</f>
        <v>1.4169611307420487</v>
      </c>
      <c r="BT129">
        <f>(Sheet1!BT129-Sheet1!BT128)/Sheet1!BT128*100</f>
        <v>0.13195835980646609</v>
      </c>
      <c r="BU129">
        <f>(Sheet1!BU129-Sheet1!BU128)/Sheet1!BU128*100</f>
        <v>0</v>
      </c>
      <c r="BV129">
        <f>(Sheet1!BV129-Sheet1!BV128)/Sheet1!BV128*100</f>
        <v>0.16313213703099677</v>
      </c>
      <c r="BW129">
        <f>(Sheet1!BW129-Sheet1!BW128)/Sheet1!BW128*100</f>
        <v>0</v>
      </c>
      <c r="BX129">
        <f>(Sheet1!BX129-Sheet1!BX128)/Sheet1!BX128*100</f>
        <v>0.82093595032712074</v>
      </c>
      <c r="BY129">
        <f>(Sheet1!BY129-Sheet1!BY128)/Sheet1!BY128*100</f>
        <v>-0.99154984613881758</v>
      </c>
      <c r="BZ129">
        <f>(Sheet1!BZ129-Sheet1!BZ128)/Sheet1!BZ128*100</f>
        <v>0.19483938915219901</v>
      </c>
      <c r="CA129">
        <f>(Sheet1!CA129-Sheet1!CA128)/Sheet1!CA128*100</f>
        <v>-1.1126539094612307</v>
      </c>
      <c r="CB129">
        <f>(Sheet1!CB129-Sheet1!CB128)/Sheet1!CB128*100</f>
        <v>-2.0509034229530335E-3</v>
      </c>
      <c r="CC129">
        <f>(Sheet1!CC129-Sheet1!CC128)/Sheet1!CC128*100</f>
        <v>-1.4026534847016003</v>
      </c>
      <c r="CD129">
        <f>(Sheet1!CD129-Sheet1!CD128)/Sheet1!CD128*100</f>
        <v>-0.30344705986070769</v>
      </c>
      <c r="CE129">
        <f>(Sheet1!CE129-Sheet1!CE128)/Sheet1!CE128*100</f>
        <v>-0.15198734483159601</v>
      </c>
      <c r="CF129">
        <f>(Sheet1!CF129-Sheet1!CF128)/Sheet1!CF128*100</f>
        <v>-8.4052304185738294</v>
      </c>
      <c r="CG129">
        <f>(Sheet1!CG129-Sheet1!CG128)/Sheet1!CG128*100</f>
        <v>0.47745039085988139</v>
      </c>
      <c r="CH129">
        <f>(Sheet1!CH129-Sheet1!CH128)/Sheet1!CH128*100</f>
        <v>0</v>
      </c>
      <c r="CI129" t="e">
        <f>(Sheet1!CI129-Sheet1!CI128)/Sheet1!CI128*100</f>
        <v>#VALUE!</v>
      </c>
      <c r="CJ129" t="e">
        <f>(Sheet1!CJ129-Sheet1!CJ128)/Sheet1!CJ128*100</f>
        <v>#VALUE!</v>
      </c>
      <c r="CK129">
        <f>(Sheet1!CK129-Sheet1!CK128)/Sheet1!CK128*100</f>
        <v>0.16655393980385755</v>
      </c>
      <c r="CL129">
        <f>(Sheet1!CL129-Sheet1!CL128)/Sheet1!CL128*100</f>
        <v>-0.21160002170256581</v>
      </c>
      <c r="CM129">
        <f>(Sheet1!CM129-Sheet1!CM128)/Sheet1!CM128*100</f>
        <v>0.27741919965361839</v>
      </c>
      <c r="CN129">
        <f>(Sheet1!CN129-Sheet1!CN128)/Sheet1!CN128*100</f>
        <v>-0.71049115145195552</v>
      </c>
      <c r="CO129">
        <f>(Sheet1!CO129-Sheet1!CO128)/Sheet1!CO128*100</f>
        <v>0.69243813591257775</v>
      </c>
      <c r="CP129">
        <f>(Sheet1!CP129-Sheet1!CP128)/Sheet1!CP128*100</f>
        <v>0.21984754833942999</v>
      </c>
      <c r="CQ129">
        <f>(Sheet1!CQ129-Sheet1!CQ128)/Sheet1!CQ128*100</f>
        <v>0.49674546077422954</v>
      </c>
      <c r="CR129">
        <f>(Sheet1!CR129-Sheet1!CR128)/Sheet1!CR128*100</f>
        <v>7.8218699483759549E-2</v>
      </c>
      <c r="CS129">
        <f>(Sheet1!CS129-Sheet1!CS128)/Sheet1!CS128*100</f>
        <v>0.25884804480187362</v>
      </c>
      <c r="CT129">
        <f>(Sheet1!CT129-Sheet1!CT128)/Sheet1!CT128*100</f>
        <v>0.86150059338050178</v>
      </c>
      <c r="CU129">
        <f>(Sheet1!CU129-Sheet1!CU128)/Sheet1!CU128*100</f>
        <v>0.10067857358597802</v>
      </c>
      <c r="CV129">
        <f>(Sheet1!CV129-Sheet1!CV128)/Sheet1!CV128*100</f>
        <v>9.6596321290082124E-2</v>
      </c>
      <c r="CW129">
        <f>(Sheet1!CW129-Sheet1!CW128)/Sheet1!CW128*100</f>
        <v>0.27857130183288642</v>
      </c>
      <c r="CX129">
        <f>(Sheet1!CX129-Sheet1!CX128)/Sheet1!CX128*100</f>
        <v>4.8427954105193426E-2</v>
      </c>
      <c r="CY129">
        <f>(Sheet1!CY129-Sheet1!CY128)/Sheet1!CY128*100</f>
        <v>0.40127323829196759</v>
      </c>
      <c r="CZ129">
        <f>(Sheet1!CZ129-Sheet1!CZ128)/Sheet1!CZ128*100</f>
        <v>0.37130376344085436</v>
      </c>
      <c r="DA129">
        <f>(Sheet1!DA129-Sheet1!DA128)/Sheet1!DA128*100</f>
        <v>0.35927741588878959</v>
      </c>
      <c r="DB129">
        <f>(Sheet1!DB129-Sheet1!DB128)/Sheet1!DB128*100</f>
        <v>0.5352039490776781</v>
      </c>
      <c r="DC129">
        <f>(Sheet1!DC129-Sheet1!DC128)/Sheet1!DC128*100</f>
        <v>1.4018446245121454</v>
      </c>
      <c r="DD129">
        <f>(Sheet1!DD129-Sheet1!DD128)/Sheet1!DD128*100</f>
        <v>0.44567591737403356</v>
      </c>
      <c r="DE129">
        <f>(Sheet1!DE129-Sheet1!DE128)/Sheet1!DE128*100</f>
        <v>0.49038143404075035</v>
      </c>
      <c r="DF129">
        <f>(Sheet1!DF129-Sheet1!DF128)/Sheet1!DF128*100</f>
        <v>0.4460207426514094</v>
      </c>
      <c r="DG129">
        <f>(Sheet1!DG129-Sheet1!DG128)/Sheet1!DG128*100</f>
        <v>0.50680611391550556</v>
      </c>
      <c r="DH129">
        <f>(Sheet1!DH129-Sheet1!DH128)/Sheet1!DH128*100</f>
        <v>1.0440079264805584</v>
      </c>
      <c r="DI129">
        <f>(Sheet1!DI129-Sheet1!DI128)/Sheet1!DI128*100</f>
        <v>0.95369537574046281</v>
      </c>
      <c r="DJ129">
        <f>(Sheet1!DJ129-Sheet1!DJ128)/Sheet1!DJ128*100</f>
        <v>1.0968067415310514</v>
      </c>
      <c r="DK129" t="e">
        <f>(Sheet1!DK129-Sheet1!DK128)/Sheet1!DK128*100</f>
        <v>#VALUE!</v>
      </c>
      <c r="DL129">
        <f>(Sheet1!DL129-Sheet1!DL128)/Sheet1!DL128*100</f>
        <v>0</v>
      </c>
      <c r="DM129">
        <f>(Sheet1!DM129-Sheet1!DM128)/Sheet1!DM128*100</f>
        <v>0</v>
      </c>
      <c r="DN129" t="e">
        <f>(Sheet1!DN129-Sheet1!DN128)/Sheet1!DN128*100</f>
        <v>#VALUE!</v>
      </c>
      <c r="DO129">
        <f>(Sheet1!DO129-Sheet1!DO128)/Sheet1!DO128*100</f>
        <v>0</v>
      </c>
      <c r="DP129">
        <f>(Sheet1!DP129-Sheet1!DP128)/Sheet1!DP128*100</f>
        <v>0</v>
      </c>
      <c r="DQ129">
        <f>(Sheet1!DQ129-Sheet1!DQ128)/Sheet1!DQ128*100</f>
        <v>0</v>
      </c>
      <c r="DR129">
        <f>(Sheet1!DR129-Sheet1!DR128)/Sheet1!DR128*100</f>
        <v>-7.4053699511238372E-2</v>
      </c>
      <c r="DS129">
        <f>(Sheet1!DS129-Sheet1!DS128)/Sheet1!DS128*100</f>
        <v>0.49964062970948664</v>
      </c>
      <c r="DT129">
        <f>(Sheet1!DT129-Sheet1!DT128)/Sheet1!DT128*100</f>
        <v>0.78768525341849116</v>
      </c>
      <c r="DU129">
        <f>(Sheet1!DU129-Sheet1!DU128)/Sheet1!DU128*100</f>
        <v>4.8760306155621103E-2</v>
      </c>
      <c r="DV129">
        <f>(Sheet1!DV129-Sheet1!DV128)/Sheet1!DV128*100</f>
        <v>2.5404978880757665</v>
      </c>
      <c r="DW129">
        <f>(Sheet1!DW129-Sheet1!DW128)/Sheet1!DW128*100</f>
        <v>5.2623030696767934</v>
      </c>
      <c r="DX129">
        <f>(Sheet1!DX129-Sheet1!DX128)/Sheet1!DX128*100</f>
        <v>1.9519712341081341</v>
      </c>
      <c r="DY129">
        <f>(Sheet1!DY129-Sheet1!DY128)/Sheet1!DY128*100</f>
        <v>0.43488103322968763</v>
      </c>
      <c r="DZ129">
        <f>(Sheet1!DZ129-Sheet1!DZ128)/Sheet1!DZ128*100</f>
        <v>0.48784844323877513</v>
      </c>
      <c r="EA129">
        <f>(Sheet1!EA129-Sheet1!EA128)/Sheet1!EA128*100</f>
        <v>0.18083736896954763</v>
      </c>
      <c r="EB129">
        <f>(Sheet1!EB129-Sheet1!EB128)/Sheet1!EB128*100</f>
        <v>-3.073208209856854E-2</v>
      </c>
      <c r="EC129">
        <f>(Sheet1!EC129-Sheet1!EC128)/Sheet1!EC128*100</f>
        <v>2.682259535445456E-3</v>
      </c>
      <c r="ED129">
        <f>(Sheet1!ED129-Sheet1!ED128)/Sheet1!ED128*100</f>
        <v>-5.8696590418642933E-2</v>
      </c>
      <c r="EE129">
        <f>(Sheet1!EE129-Sheet1!EE128)/Sheet1!EE128*100</f>
        <v>-5.7577965265218904E-2</v>
      </c>
      <c r="EF129">
        <f>(Sheet1!EF129-Sheet1!EF128)/Sheet1!EF128*100</f>
        <v>-0.21506364597216016</v>
      </c>
      <c r="EG129">
        <f>(Sheet1!EG129-Sheet1!EG128)/Sheet1!EG128*100</f>
        <v>-0.24937992930856187</v>
      </c>
      <c r="EH129">
        <f>(Sheet1!EH129-Sheet1!EH128)/Sheet1!EH128*100</f>
        <v>0.66231043166665748</v>
      </c>
      <c r="EI129">
        <f>(Sheet1!EI129-Sheet1!EI128)/Sheet1!EI128*100</f>
        <v>0.22956347071272304</v>
      </c>
      <c r="EJ129">
        <f>(Sheet1!EJ129-Sheet1!EJ128)/Sheet1!EJ128*100</f>
        <v>0.2223639247232643</v>
      </c>
      <c r="EK129">
        <f>(Sheet1!EK129-Sheet1!EK128)/Sheet1!EK128*100</f>
        <v>0.15857526225907709</v>
      </c>
      <c r="EL129">
        <f>(Sheet1!EL129-Sheet1!EL128)/Sheet1!EL128*100</f>
        <v>0.37156398104265015</v>
      </c>
      <c r="EM129" t="e">
        <f>(Sheet1!EM129-Sheet1!EM128)/Sheet1!EM128*100</f>
        <v>#VALUE!</v>
      </c>
      <c r="EN129">
        <f>(Sheet1!EN129-Sheet1!EN128)/Sheet1!EN128*100</f>
        <v>0.45829940676980979</v>
      </c>
      <c r="EO129">
        <f>(Sheet1!EO129-Sheet1!EO128)/Sheet1!EO128*100</f>
        <v>0.74713699552942547</v>
      </c>
      <c r="EP129">
        <f>(Sheet1!EP129-Sheet1!EP128)/Sheet1!EP128*100</f>
        <v>0.3443763344583009</v>
      </c>
      <c r="EQ129">
        <f>(Sheet1!EQ129-Sheet1!EQ128)/Sheet1!EQ128*100</f>
        <v>0.37455842933981598</v>
      </c>
      <c r="ER129">
        <f>(Sheet1!ER129-Sheet1!ER128)/Sheet1!ER128*100</f>
        <v>0.3365565312468014</v>
      </c>
      <c r="ES129">
        <f>(Sheet1!ES129-Sheet1!ES128)/Sheet1!ES128*100</f>
        <v>0.24504104884723474</v>
      </c>
      <c r="ET129">
        <f>(Sheet1!ET129-Sheet1!ET128)/Sheet1!ET128*100</f>
        <v>-6.3852778414488803E-2</v>
      </c>
      <c r="EU129">
        <f>(Sheet1!EU129-Sheet1!EU128)/Sheet1!EU128*100</f>
        <v>-1.5731019148775702</v>
      </c>
      <c r="EV129">
        <f>(Sheet1!EV129-Sheet1!EV128)/Sheet1!EV128*100</f>
        <v>0.20253833368191762</v>
      </c>
      <c r="EW129">
        <f>(Sheet1!EW129-Sheet1!EW128)/Sheet1!EW128*100</f>
        <v>0.44255620463799294</v>
      </c>
      <c r="EX129">
        <f>(Sheet1!EX129-Sheet1!EX128)/Sheet1!EX128*100</f>
        <v>0.33836509331271203</v>
      </c>
      <c r="EY129">
        <f>(Sheet1!EY129-Sheet1!EY128)/Sheet1!EY128*100</f>
        <v>0.23570346259611424</v>
      </c>
      <c r="EZ129">
        <f>(Sheet1!EZ129-Sheet1!EZ128)/Sheet1!EZ128*100</f>
        <v>0.2612167557690977</v>
      </c>
      <c r="FA129">
        <f>(Sheet1!FA129-Sheet1!FA128)/Sheet1!FA128*100</f>
        <v>0.42410122626637747</v>
      </c>
      <c r="FB129">
        <f>(Sheet1!FB129-Sheet1!FB128)/Sheet1!FB128*100</f>
        <v>0.28913448806982278</v>
      </c>
      <c r="FC129">
        <f>(Sheet1!FC129-Sheet1!FC128)/Sheet1!FC128*100</f>
        <v>0.42675829961758988</v>
      </c>
      <c r="FD129">
        <f>(Sheet1!FD129-Sheet1!FD128)/Sheet1!FD128*100</f>
        <v>0.44461313235372324</v>
      </c>
      <c r="FE129">
        <f>(Sheet1!FE129-Sheet1!FE128)/Sheet1!FE128*100</f>
        <v>0.41025781753818774</v>
      </c>
      <c r="FF129">
        <f>(Sheet1!FF129-Sheet1!FF128)/Sheet1!FF128*100</f>
        <v>-0.13933210481370478</v>
      </c>
      <c r="FG129">
        <f>(Sheet1!FG129-Sheet1!FG128)/Sheet1!FG128*100</f>
        <v>0.45410866293060964</v>
      </c>
      <c r="FH129">
        <f>(Sheet1!FH129-Sheet1!FH128)/Sheet1!FH128*100</f>
        <v>-0.21767897831822758</v>
      </c>
      <c r="FI129">
        <f>(Sheet1!FI129-Sheet1!FI128)/Sheet1!FI128*100</f>
        <v>1.311946239482475</v>
      </c>
      <c r="FJ129">
        <f>(Sheet1!FJ129-Sheet1!FJ128)/Sheet1!FJ128*100</f>
        <v>0.26237173658916507</v>
      </c>
      <c r="FK129">
        <f>(Sheet1!FK129-Sheet1!FK128)/Sheet1!FK128*100</f>
        <v>0.55023581534943511</v>
      </c>
      <c r="FL129">
        <f>(Sheet1!FL129-Sheet1!FL128)/Sheet1!FL128*100</f>
        <v>1.048805421983255</v>
      </c>
      <c r="FM129">
        <f>(Sheet1!FM129-Sheet1!FM128)/Sheet1!FM128*100</f>
        <v>1.4332810678245507</v>
      </c>
      <c r="FN129">
        <f>(Sheet1!FN129-Sheet1!FN128)/Sheet1!FN128*100</f>
        <v>7.0134424313269758E-3</v>
      </c>
      <c r="FO129">
        <f>(Sheet1!FO129-Sheet1!FO128)/Sheet1!FO128*100</f>
        <v>0.41483448104206028</v>
      </c>
      <c r="FP129">
        <f>(Sheet1!FP129-Sheet1!FP128)/Sheet1!FP128*100</f>
        <v>0.35510002320256223</v>
      </c>
      <c r="FQ129">
        <f>(Sheet1!FQ129-Sheet1!FQ128)/Sheet1!FQ128*100</f>
        <v>4.2630288820258858E-3</v>
      </c>
    </row>
    <row r="130" spans="1:173" x14ac:dyDescent="0.25">
      <c r="A130">
        <f>(Sheet1!A130-Sheet1!A129)/Sheet1!A129*100</f>
        <v>0.43516100957354542</v>
      </c>
      <c r="B130">
        <f>(Sheet1!B130-Sheet1!B129)/Sheet1!B129*100</f>
        <v>-0.43794093028816244</v>
      </c>
      <c r="C130">
        <f>(Sheet1!C130-Sheet1!C129)/Sheet1!C129*100</f>
        <v>-0.49083472201181344</v>
      </c>
      <c r="D130">
        <f>(Sheet1!D130-Sheet1!D129)/Sheet1!D129*100</f>
        <v>0.49716324501372933</v>
      </c>
      <c r="E130">
        <f>(Sheet1!E130-Sheet1!E129)/Sheet1!E129*100</f>
        <v>-0.39330789550924666</v>
      </c>
      <c r="F130">
        <f>(Sheet1!F130-Sheet1!F129)/Sheet1!F129*100</f>
        <v>2.4688505358951951</v>
      </c>
      <c r="G130">
        <f>(Sheet1!G130-Sheet1!G129)/Sheet1!G129*100</f>
        <v>0.49832694268523325</v>
      </c>
      <c r="H130">
        <f>(Sheet1!H130-Sheet1!H129)/Sheet1!H129*100</f>
        <v>-1.3438652551104718E-2</v>
      </c>
      <c r="I130">
        <f>(Sheet1!I130-Sheet1!I129)/Sheet1!I129*100</f>
        <v>-4.6184224409508161</v>
      </c>
      <c r="J130">
        <f>(Sheet1!J130-Sheet1!J129)/Sheet1!J129*100</f>
        <v>-2.5785435065875082</v>
      </c>
      <c r="K130">
        <f>(Sheet1!K130-Sheet1!K129)/Sheet1!K129*100</f>
        <v>0.33393089388027297</v>
      </c>
      <c r="L130">
        <f>(Sheet1!L130-Sheet1!L129)/Sheet1!L129*100</f>
        <v>-9.0057411599898343E-2</v>
      </c>
      <c r="M130">
        <f>(Sheet1!M130-Sheet1!M129)/Sheet1!M129*100</f>
        <v>-2.6853928058454954E-3</v>
      </c>
      <c r="N130">
        <f>(Sheet1!N130-Sheet1!N129)/Sheet1!N129*100</f>
        <v>-1.1811530733165048</v>
      </c>
      <c r="O130">
        <f>(Sheet1!O130-Sheet1!O129)/Sheet1!O129*100</f>
        <v>0.58866110329567922</v>
      </c>
      <c r="P130">
        <f>(Sheet1!P130-Sheet1!P129)/Sheet1!P129*100</f>
        <v>4.7262701851124279E-2</v>
      </c>
      <c r="Q130">
        <f>(Sheet1!Q130-Sheet1!Q129)/Sheet1!Q129*100</f>
        <v>8.3640836408361438E-2</v>
      </c>
      <c r="R130">
        <f>(Sheet1!R130-Sheet1!R129)/Sheet1!R129*100</f>
        <v>0.63453292801103722</v>
      </c>
      <c r="S130">
        <f>(Sheet1!S130-Sheet1!S129)/Sheet1!S129*100</f>
        <v>9.3566035529106487E-2</v>
      </c>
      <c r="T130">
        <f>(Sheet1!T130-Sheet1!T129)/Sheet1!T129*100</f>
        <v>-0.48042059463378223</v>
      </c>
      <c r="U130">
        <f>(Sheet1!U130-Sheet1!U129)/Sheet1!U129*100</f>
        <v>1.1112037114197802E-2</v>
      </c>
      <c r="V130">
        <f>(Sheet1!V130-Sheet1!V129)/Sheet1!V129*100</f>
        <v>5.0700552832426746</v>
      </c>
      <c r="W130">
        <f>(Sheet1!W130-Sheet1!W129)/Sheet1!W129*100</f>
        <v>5.6290579777188894</v>
      </c>
      <c r="X130">
        <f>(Sheet1!X130-Sheet1!X129)/Sheet1!X129*100</f>
        <v>5.8937083059470021</v>
      </c>
      <c r="Y130">
        <f>(Sheet1!Y130-Sheet1!Y129)/Sheet1!Y129*100</f>
        <v>3.674796747967477</v>
      </c>
      <c r="Z130">
        <f>(Sheet1!Z130-Sheet1!Z129)/Sheet1!Z129*100</f>
        <v>0.24834575062086589</v>
      </c>
      <c r="AA130">
        <f>(Sheet1!AA130-Sheet1!AA129)/Sheet1!AA129*100</f>
        <v>2.4594764121356141</v>
      </c>
      <c r="AB130">
        <f>(Sheet1!AB130-Sheet1!AB129)/Sheet1!AB129*100</f>
        <v>0.18928997331011646</v>
      </c>
      <c r="AC130">
        <f>(Sheet1!AC130-Sheet1!AC129)/Sheet1!AC129*100</f>
        <v>0.28743712312931158</v>
      </c>
      <c r="AD130">
        <f>(Sheet1!AD130-Sheet1!AD129)/Sheet1!AD129*100</f>
        <v>0.21616745979906654</v>
      </c>
      <c r="AE130">
        <f>(Sheet1!AE130-Sheet1!AE129)/Sheet1!AE129*100</f>
        <v>0</v>
      </c>
      <c r="AF130">
        <f>(Sheet1!AF130-Sheet1!AF129)/Sheet1!AF129*100</f>
        <v>0.37140366172624406</v>
      </c>
      <c r="AG130">
        <f>(Sheet1!AG130-Sheet1!AG129)/Sheet1!AG129*100</f>
        <v>0</v>
      </c>
      <c r="AH130">
        <f>(Sheet1!AH130-Sheet1!AH129)/Sheet1!AH129*100</f>
        <v>0</v>
      </c>
      <c r="AI130">
        <f>(Sheet1!AI130-Sheet1!AI129)/Sheet1!AI129*100</f>
        <v>0</v>
      </c>
      <c r="AJ130">
        <f>(Sheet1!AJ130-Sheet1!AJ129)/Sheet1!AJ129*100</f>
        <v>0.11039013489137052</v>
      </c>
      <c r="AK130">
        <f>(Sheet1!AK130-Sheet1!AK129)/Sheet1!AK129*100</f>
        <v>0</v>
      </c>
      <c r="AL130">
        <f>(Sheet1!AL130-Sheet1!AL129)/Sheet1!AL129*100</f>
        <v>0</v>
      </c>
      <c r="AM130">
        <f>(Sheet1!AM130-Sheet1!AM129)/Sheet1!AM129*100</f>
        <v>3.5754504504504445</v>
      </c>
      <c r="AN130">
        <f>(Sheet1!AN130-Sheet1!AN129)/Sheet1!AN129*100</f>
        <v>0.89454453823862123</v>
      </c>
      <c r="AO130">
        <f>(Sheet1!AO130-Sheet1!AO129)/Sheet1!AO129*100</f>
        <v>0.72184793070260933</v>
      </c>
      <c r="AP130">
        <f>(Sheet1!AP130-Sheet1!AP129)/Sheet1!AP129*100</f>
        <v>1.3494458737383659</v>
      </c>
      <c r="AQ130">
        <f>(Sheet1!AQ130-Sheet1!AQ129)/Sheet1!AQ129*100</f>
        <v>1.4432188152971503</v>
      </c>
      <c r="AR130">
        <f>(Sheet1!AR130-Sheet1!AR129)/Sheet1!AR129*100</f>
        <v>1.0642599089640454</v>
      </c>
      <c r="AS130">
        <f>(Sheet1!AS130-Sheet1!AS129)/Sheet1!AS129*100</f>
        <v>1.4342977796839467</v>
      </c>
      <c r="AT130">
        <f>(Sheet1!AT130-Sheet1!AT129)/Sheet1!AT129*100</f>
        <v>3.6595184073768612E-2</v>
      </c>
      <c r="AU130">
        <f>(Sheet1!AU130-Sheet1!AU129)/Sheet1!AU129*100</f>
        <v>-6.1191071274668579E-2</v>
      </c>
      <c r="AV130">
        <f>(Sheet1!AV130-Sheet1!AV129)/Sheet1!AV129*100</f>
        <v>0.55311816747026743</v>
      </c>
      <c r="AW130">
        <f>(Sheet1!AW130-Sheet1!AW129)/Sheet1!AW129*100</f>
        <v>0.82012759827124615</v>
      </c>
      <c r="AX130">
        <f>(Sheet1!AX130-Sheet1!AX129)/Sheet1!AX129*100</f>
        <v>-1.0686498855835374</v>
      </c>
      <c r="AY130">
        <f>(Sheet1!AY130-Sheet1!AY129)/Sheet1!AY129*100</f>
        <v>0.43495884260413498</v>
      </c>
      <c r="AZ130">
        <f>(Sheet1!AZ130-Sheet1!AZ129)/Sheet1!AZ129*100</f>
        <v>0.4948547035045327</v>
      </c>
      <c r="BA130">
        <f>(Sheet1!BA130-Sheet1!BA129)/Sheet1!BA129*100</f>
        <v>0.36405629171478326</v>
      </c>
      <c r="BB130">
        <f>(Sheet1!BB130-Sheet1!BB129)/Sheet1!BB129*100</f>
        <v>-7.5523846252726956E-2</v>
      </c>
      <c r="BC130">
        <f>(Sheet1!BC130-Sheet1!BC129)/Sheet1!BC129*100</f>
        <v>-7.4072332220291567E-2</v>
      </c>
      <c r="BD130">
        <f>(Sheet1!BD130-Sheet1!BD129)/Sheet1!BD129*100</f>
        <v>-0.87644467296927775</v>
      </c>
      <c r="BE130">
        <f>(Sheet1!BE130-Sheet1!BE129)/Sheet1!BE129*100</f>
        <v>0.38615460226075771</v>
      </c>
      <c r="BF130" t="e">
        <f>(Sheet1!BF130-Sheet1!BF129)/Sheet1!BF129*100</f>
        <v>#VALUE!</v>
      </c>
      <c r="BG130" t="e">
        <f>(Sheet1!BG130-Sheet1!BG129)/Sheet1!BG129*100</f>
        <v>#VALUE!</v>
      </c>
      <c r="BH130" t="e">
        <f>(Sheet1!BH130-Sheet1!BH129)/Sheet1!BH129*100</f>
        <v>#VALUE!</v>
      </c>
      <c r="BI130" t="e">
        <f>(Sheet1!BI130-Sheet1!BI129)/Sheet1!BI129*100</f>
        <v>#VALUE!</v>
      </c>
      <c r="BJ130">
        <f>(Sheet1!BJ130-Sheet1!BJ129)/Sheet1!BJ129*100</f>
        <v>-0.16158351848111369</v>
      </c>
      <c r="BK130">
        <f>(Sheet1!BK130-Sheet1!BK129)/Sheet1!BK129*100</f>
        <v>-8.4883638678647913E-2</v>
      </c>
      <c r="BL130">
        <f>(Sheet1!BL130-Sheet1!BL129)/Sheet1!BL129*100</f>
        <v>-5.4210544527615132E-2</v>
      </c>
      <c r="BM130">
        <f>(Sheet1!BM130-Sheet1!BM129)/Sheet1!BM129*100</f>
        <v>-0.5048483231029196</v>
      </c>
      <c r="BN130">
        <f>(Sheet1!BN130-Sheet1!BN129)/Sheet1!BN129*100</f>
        <v>9.2041214696944068E-2</v>
      </c>
      <c r="BO130">
        <f>(Sheet1!BO130-Sheet1!BO129)/Sheet1!BO129*100</f>
        <v>-0.19054598754122246</v>
      </c>
      <c r="BP130">
        <f>(Sheet1!BP130-Sheet1!BP129)/Sheet1!BP129*100</f>
        <v>-5.8630095082709568E-2</v>
      </c>
      <c r="BQ130">
        <f>(Sheet1!BQ130-Sheet1!BQ129)/Sheet1!BQ129*100</f>
        <v>-0.51039315433075716</v>
      </c>
      <c r="BR130">
        <f>(Sheet1!BR130-Sheet1!BR129)/Sheet1!BR129*100</f>
        <v>0.35682426404995382</v>
      </c>
      <c r="BS130">
        <f>(Sheet1!BS130-Sheet1!BS129)/Sheet1!BS129*100</f>
        <v>0.13762586669454133</v>
      </c>
      <c r="BT130">
        <f>(Sheet1!BT130-Sheet1!BT129)/Sheet1!BT129*100</f>
        <v>-0.29285435376805313</v>
      </c>
      <c r="BU130">
        <f>(Sheet1!BU130-Sheet1!BU129)/Sheet1!BU129*100</f>
        <v>-0.50033355570380755</v>
      </c>
      <c r="BV130">
        <f>(Sheet1!BV130-Sheet1!BV129)/Sheet1!BV129*100</f>
        <v>-4.0237593408700513E-2</v>
      </c>
      <c r="BW130">
        <f>(Sheet1!BW130-Sheet1!BW129)/Sheet1!BW129*100</f>
        <v>0</v>
      </c>
      <c r="BX130">
        <f>(Sheet1!BX130-Sheet1!BX129)/Sheet1!BX129*100</f>
        <v>-2.8312804827643165</v>
      </c>
      <c r="BY130">
        <f>(Sheet1!BY130-Sheet1!BY129)/Sheet1!BY129*100</f>
        <v>-0.16082881105081076</v>
      </c>
      <c r="BZ130">
        <f>(Sheet1!BZ130-Sheet1!BZ129)/Sheet1!BZ129*100</f>
        <v>4.4673358911010423E-2</v>
      </c>
      <c r="CA130">
        <f>(Sheet1!CA130-Sheet1!CA129)/Sheet1!CA129*100</f>
        <v>-0.18318935455974367</v>
      </c>
      <c r="CB130">
        <f>(Sheet1!CB130-Sheet1!CB129)/Sheet1!CB129*100</f>
        <v>2.5636818573353575E-2</v>
      </c>
      <c r="CC130">
        <f>(Sheet1!CC130-Sheet1!CC129)/Sheet1!CC129*100</f>
        <v>-1.5548535849593199</v>
      </c>
      <c r="CD130">
        <f>(Sheet1!CD130-Sheet1!CD129)/Sheet1!CD129*100</f>
        <v>-0.75960023274362642</v>
      </c>
      <c r="CE130">
        <f>(Sheet1!CE130-Sheet1!CE129)/Sheet1!CE129*100</f>
        <v>-1.9579025966832122</v>
      </c>
      <c r="CF130">
        <f>(Sheet1!CF130-Sheet1!CF129)/Sheet1!CF129*100</f>
        <v>-5.9100170388479905</v>
      </c>
      <c r="CG130">
        <f>(Sheet1!CG130-Sheet1!CG129)/Sheet1!CG129*100</f>
        <v>-3.5907932062193899E-2</v>
      </c>
      <c r="CH130">
        <f>(Sheet1!CH130-Sheet1!CH129)/Sheet1!CH129*100</f>
        <v>0</v>
      </c>
      <c r="CI130" t="e">
        <f>(Sheet1!CI130-Sheet1!CI129)/Sheet1!CI129*100</f>
        <v>#VALUE!</v>
      </c>
      <c r="CJ130" t="e">
        <f>(Sheet1!CJ130-Sheet1!CJ129)/Sheet1!CJ129*100</f>
        <v>#VALUE!</v>
      </c>
      <c r="CK130">
        <f>(Sheet1!CK130-Sheet1!CK129)/Sheet1!CK129*100</f>
        <v>-8.0184339576456917E-2</v>
      </c>
      <c r="CL130">
        <f>(Sheet1!CL130-Sheet1!CL129)/Sheet1!CL129*100</f>
        <v>0.62587598472766026</v>
      </c>
      <c r="CM130">
        <f>(Sheet1!CM130-Sheet1!CM129)/Sheet1!CM129*100</f>
        <v>0.95468828707812836</v>
      </c>
      <c r="CN130">
        <f>(Sheet1!CN130-Sheet1!CN129)/Sheet1!CN129*100</f>
        <v>-1.5482247387712589</v>
      </c>
      <c r="CO130">
        <f>(Sheet1!CO130-Sheet1!CO129)/Sheet1!CO129*100</f>
        <v>-3.5865209187747112E-2</v>
      </c>
      <c r="CP130">
        <f>(Sheet1!CP130-Sheet1!CP129)/Sheet1!CP129*100</f>
        <v>0.3200575384338708</v>
      </c>
      <c r="CQ130">
        <f>(Sheet1!CQ130-Sheet1!CQ129)/Sheet1!CQ129*100</f>
        <v>0.1079484120220483</v>
      </c>
      <c r="CR130">
        <f>(Sheet1!CR130-Sheet1!CR129)/Sheet1!CR129*100</f>
        <v>0.42726135889954531</v>
      </c>
      <c r="CS130">
        <f>(Sheet1!CS130-Sheet1!CS129)/Sheet1!CS129*100</f>
        <v>0.44166599009498814</v>
      </c>
      <c r="CT130">
        <f>(Sheet1!CT130-Sheet1!CT129)/Sheet1!CT129*100</f>
        <v>1.1737191499252002</v>
      </c>
      <c r="CU130">
        <f>(Sheet1!CU130-Sheet1!CU129)/Sheet1!CU129*100</f>
        <v>0.13477360046667908</v>
      </c>
      <c r="CV130">
        <f>(Sheet1!CV130-Sheet1!CV129)/Sheet1!CV129*100</f>
        <v>0.4717929472315725</v>
      </c>
      <c r="CW130">
        <f>(Sheet1!CW130-Sheet1!CW129)/Sheet1!CW129*100</f>
        <v>0.47951022719230091</v>
      </c>
      <c r="CX130">
        <f>(Sheet1!CX130-Sheet1!CX129)/Sheet1!CX129*100</f>
        <v>5.0452396023383121</v>
      </c>
      <c r="CY130">
        <f>(Sheet1!CY130-Sheet1!CY129)/Sheet1!CY129*100</f>
        <v>0.20405065852712898</v>
      </c>
      <c r="CZ130">
        <f>(Sheet1!CZ130-Sheet1!CZ129)/Sheet1!CZ129*100</f>
        <v>0.19249761470347329</v>
      </c>
      <c r="DA130">
        <f>(Sheet1!DA130-Sheet1!DA129)/Sheet1!DA129*100</f>
        <v>0.16895847970825234</v>
      </c>
      <c r="DB130">
        <f>(Sheet1!DB130-Sheet1!DB129)/Sheet1!DB129*100</f>
        <v>0.52718627248295169</v>
      </c>
      <c r="DC130">
        <f>(Sheet1!DC130-Sheet1!DC129)/Sheet1!DC129*100</f>
        <v>0.55919917155679189</v>
      </c>
      <c r="DD130">
        <f>(Sheet1!DD130-Sheet1!DD129)/Sheet1!DD129*100</f>
        <v>0.11530321827336135</v>
      </c>
      <c r="DE130">
        <f>(Sheet1!DE130-Sheet1!DE129)/Sheet1!DE129*100</f>
        <v>7.0552544007135287E-2</v>
      </c>
      <c r="DF130">
        <f>(Sheet1!DF130-Sheet1!DF129)/Sheet1!DF129*100</f>
        <v>0.44404023111491964</v>
      </c>
      <c r="DG130">
        <f>(Sheet1!DG130-Sheet1!DG129)/Sheet1!DG129*100</f>
        <v>-6.7166573101284252E-2</v>
      </c>
      <c r="DH130">
        <f>(Sheet1!DH130-Sheet1!DH129)/Sheet1!DH129*100</f>
        <v>3.2905127935144891E-2</v>
      </c>
      <c r="DI130">
        <f>(Sheet1!DI130-Sheet1!DI129)/Sheet1!DI129*100</f>
        <v>0.19047326461958378</v>
      </c>
      <c r="DJ130">
        <f>(Sheet1!DJ130-Sheet1!DJ129)/Sheet1!DJ129*100</f>
        <v>-6.0991387276829276E-2</v>
      </c>
      <c r="DK130" t="e">
        <f>(Sheet1!DK130-Sheet1!DK129)/Sheet1!DK129*100</f>
        <v>#VALUE!</v>
      </c>
      <c r="DL130">
        <f>(Sheet1!DL130-Sheet1!DL129)/Sheet1!DL129*100</f>
        <v>0</v>
      </c>
      <c r="DM130">
        <f>(Sheet1!DM130-Sheet1!DM129)/Sheet1!DM129*100</f>
        <v>0</v>
      </c>
      <c r="DN130" t="e">
        <f>(Sheet1!DN130-Sheet1!DN129)/Sheet1!DN129*100</f>
        <v>#VALUE!</v>
      </c>
      <c r="DO130">
        <f>(Sheet1!DO130-Sheet1!DO129)/Sheet1!DO129*100</f>
        <v>0</v>
      </c>
      <c r="DP130">
        <f>(Sheet1!DP130-Sheet1!DP129)/Sheet1!DP129*100</f>
        <v>0</v>
      </c>
      <c r="DQ130">
        <f>(Sheet1!DQ130-Sheet1!DQ129)/Sheet1!DQ129*100</f>
        <v>0</v>
      </c>
      <c r="DR130">
        <f>(Sheet1!DR130-Sheet1!DR129)/Sheet1!DR129*100</f>
        <v>0.45947319386804175</v>
      </c>
      <c r="DS130">
        <f>(Sheet1!DS130-Sheet1!DS129)/Sheet1!DS129*100</f>
        <v>0.4521703021005109</v>
      </c>
      <c r="DT130">
        <f>(Sheet1!DT130-Sheet1!DT129)/Sheet1!DT129*100</f>
        <v>-0.28109056640561825</v>
      </c>
      <c r="DU130">
        <f>(Sheet1!DU130-Sheet1!DU129)/Sheet1!DU129*100</f>
        <v>0.30423417170031913</v>
      </c>
      <c r="DV130">
        <f>(Sheet1!DV130-Sheet1!DV129)/Sheet1!DV129*100</f>
        <v>-1.3775933609958668</v>
      </c>
      <c r="DW130">
        <f>(Sheet1!DW130-Sheet1!DW129)/Sheet1!DW129*100</f>
        <v>-2.2064496219719172</v>
      </c>
      <c r="DX130">
        <f>(Sheet1!DX130-Sheet1!DX129)/Sheet1!DX129*100</f>
        <v>5.1446628367388323</v>
      </c>
      <c r="DY130">
        <f>(Sheet1!DY130-Sheet1!DY129)/Sheet1!DY129*100</f>
        <v>0.62517794438643215</v>
      </c>
      <c r="DZ130">
        <f>(Sheet1!DZ130-Sheet1!DZ129)/Sheet1!DZ129*100</f>
        <v>0.75654898126957748</v>
      </c>
      <c r="EA130">
        <f>(Sheet1!EA130-Sheet1!EA129)/Sheet1!EA129*100</f>
        <v>0</v>
      </c>
      <c r="EB130">
        <f>(Sheet1!EB130-Sheet1!EB129)/Sheet1!EB129*100</f>
        <v>-0.20860323664390082</v>
      </c>
      <c r="EC130">
        <f>(Sheet1!EC130-Sheet1!EC129)/Sheet1!EC129*100</f>
        <v>4.2915001475198444E-2</v>
      </c>
      <c r="ED130">
        <f>(Sheet1!ED130-Sheet1!ED129)/Sheet1!ED129*100</f>
        <v>-0.43702820818434668</v>
      </c>
      <c r="EE130">
        <f>(Sheet1!EE130-Sheet1!EE129)/Sheet1!EE129*100</f>
        <v>-7.2895723842777579E-2</v>
      </c>
      <c r="EF130">
        <f>(Sheet1!EF130-Sheet1!EF129)/Sheet1!EF129*100</f>
        <v>-7.9210838990152549E-2</v>
      </c>
      <c r="EG130">
        <f>(Sheet1!EG130-Sheet1!EG129)/Sheet1!EG129*100</f>
        <v>-0.34485562134989262</v>
      </c>
      <c r="EH130">
        <f>(Sheet1!EH130-Sheet1!EH129)/Sheet1!EH129*100</f>
        <v>-3.7471345441727671E-2</v>
      </c>
      <c r="EI130">
        <f>(Sheet1!EI130-Sheet1!EI129)/Sheet1!EI129*100</f>
        <v>0.40797337436924169</v>
      </c>
      <c r="EJ130">
        <f>(Sheet1!EJ130-Sheet1!EJ129)/Sheet1!EJ129*100</f>
        <v>0.27896960699545897</v>
      </c>
      <c r="EK130">
        <f>(Sheet1!EK130-Sheet1!EK129)/Sheet1!EK129*100</f>
        <v>0.21225881657010612</v>
      </c>
      <c r="EL130">
        <f>(Sheet1!EL130-Sheet1!EL129)/Sheet1!EL129*100</f>
        <v>0.40607411324746612</v>
      </c>
      <c r="EM130" t="e">
        <f>(Sheet1!EM130-Sheet1!EM129)/Sheet1!EM129*100</f>
        <v>#VALUE!</v>
      </c>
      <c r="EN130">
        <f>(Sheet1!EN130-Sheet1!EN129)/Sheet1!EN129*100</f>
        <v>3.9368255291547187E-2</v>
      </c>
      <c r="EO130">
        <f>(Sheet1!EO130-Sheet1!EO129)/Sheet1!EO129*100</f>
        <v>0.29785423378517711</v>
      </c>
      <c r="EP130">
        <f>(Sheet1!EP130-Sheet1!EP129)/Sheet1!EP129*100</f>
        <v>0.28141945226164178</v>
      </c>
      <c r="EQ130">
        <f>(Sheet1!EQ130-Sheet1!EQ129)/Sheet1!EQ129*100</f>
        <v>0.48457838143746623</v>
      </c>
      <c r="ER130">
        <f>(Sheet1!ER130-Sheet1!ER129)/Sheet1!ER129*100</f>
        <v>0.22986157225315082</v>
      </c>
      <c r="ES130">
        <f>(Sheet1!ES130-Sheet1!ES129)/Sheet1!ES129*100</f>
        <v>0.32473325482639648</v>
      </c>
      <c r="ET130">
        <f>(Sheet1!ET130-Sheet1!ET129)/Sheet1!ET129*100</f>
        <v>0.40465931617490442</v>
      </c>
      <c r="EU130">
        <f>(Sheet1!EU130-Sheet1!EU129)/Sheet1!EU129*100</f>
        <v>-1.7458611522172662</v>
      </c>
      <c r="EV130">
        <f>(Sheet1!EV130-Sheet1!EV129)/Sheet1!EV129*100</f>
        <v>0.12413353692698041</v>
      </c>
      <c r="EW130">
        <f>(Sheet1!EW130-Sheet1!EW129)/Sheet1!EW129*100</f>
        <v>0.4975461619804295</v>
      </c>
      <c r="EX130">
        <f>(Sheet1!EX130-Sheet1!EX129)/Sheet1!EX129*100</f>
        <v>0.73457330701765533</v>
      </c>
      <c r="EY130">
        <f>(Sheet1!EY130-Sheet1!EY129)/Sheet1!EY129*100</f>
        <v>0.53048541515031444</v>
      </c>
      <c r="EZ130">
        <f>(Sheet1!EZ130-Sheet1!EZ129)/Sheet1!EZ129*100</f>
        <v>0.6034180188450049</v>
      </c>
      <c r="FA130">
        <f>(Sheet1!FA130-Sheet1!FA129)/Sheet1!FA129*100</f>
        <v>0.47787733555601042</v>
      </c>
      <c r="FB130">
        <f>(Sheet1!FB130-Sheet1!FB129)/Sheet1!FB129*100</f>
        <v>0.6372258446947231</v>
      </c>
      <c r="FC130">
        <f>(Sheet1!FC130-Sheet1!FC129)/Sheet1!FC129*100</f>
        <v>0.46495584988960958</v>
      </c>
      <c r="FD130">
        <f>(Sheet1!FD130-Sheet1!FD129)/Sheet1!FD129*100</f>
        <v>0.47503373819163819</v>
      </c>
      <c r="FE130">
        <f>(Sheet1!FE130-Sheet1!FE129)/Sheet1!FE129*100</f>
        <v>0.37578573380703939</v>
      </c>
      <c r="FF130">
        <f>(Sheet1!FF130-Sheet1!FF129)/Sheet1!FF129*100</f>
        <v>0.1395265100369123</v>
      </c>
      <c r="FG130">
        <f>(Sheet1!FG130-Sheet1!FG129)/Sheet1!FG129*100</f>
        <v>1.0827329907641865</v>
      </c>
      <c r="FH130">
        <f>(Sheet1!FH130-Sheet1!FH129)/Sheet1!FH129*100</f>
        <v>0.16322302700242355</v>
      </c>
      <c r="FI130">
        <f>(Sheet1!FI130-Sheet1!FI129)/Sheet1!FI129*100</f>
        <v>2.8534469115754795</v>
      </c>
      <c r="FJ130">
        <f>(Sheet1!FJ130-Sheet1!FJ129)/Sheet1!FJ129*100</f>
        <v>-4.1455073064561719E-2</v>
      </c>
      <c r="FK130">
        <f>(Sheet1!FK130-Sheet1!FK129)/Sheet1!FK129*100</f>
        <v>-0.26117546727311219</v>
      </c>
      <c r="FL130">
        <f>(Sheet1!FL130-Sheet1!FL129)/Sheet1!FL129*100</f>
        <v>-0.70630995203836056</v>
      </c>
      <c r="FM130">
        <f>(Sheet1!FM130-Sheet1!FM129)/Sheet1!FM129*100</f>
        <v>-0.78083196258349441</v>
      </c>
      <c r="FN130">
        <f>(Sheet1!FN130-Sheet1!FN129)/Sheet1!FN129*100</f>
        <v>3.1441395109635768</v>
      </c>
      <c r="FO130">
        <f>(Sheet1!FO130-Sheet1!FO129)/Sheet1!FO129*100</f>
        <v>0.45167864716737305</v>
      </c>
      <c r="FP130">
        <f>(Sheet1!FP130-Sheet1!FP129)/Sheet1!FP129*100</f>
        <v>0.82027362558932293</v>
      </c>
      <c r="FQ130">
        <f>(Sheet1!FQ130-Sheet1!FQ129)/Sheet1!FQ129*100</f>
        <v>3.3271522049576912</v>
      </c>
    </row>
    <row r="131" spans="1:173" x14ac:dyDescent="0.25">
      <c r="A131">
        <f>(Sheet1!A131-Sheet1!A130)/Sheet1!A130*100</f>
        <v>-1.9567283501978804E-2</v>
      </c>
      <c r="B131">
        <f>(Sheet1!B131-Sheet1!B130)/Sheet1!B130*100</f>
        <v>0.12610529792374978</v>
      </c>
      <c r="C131">
        <f>(Sheet1!C131-Sheet1!C130)/Sheet1!C130*100</f>
        <v>0.11113479280210896</v>
      </c>
      <c r="D131">
        <f>(Sheet1!D131-Sheet1!D130)/Sheet1!D130*100</f>
        <v>-0.22407170294493711</v>
      </c>
      <c r="E131">
        <f>(Sheet1!E131-Sheet1!E130)/Sheet1!E130*100</f>
        <v>-0.50241631305986856</v>
      </c>
      <c r="F131">
        <f>(Sheet1!F131-Sheet1!F130)/Sheet1!F130*100</f>
        <v>1.8681699913269698</v>
      </c>
      <c r="G131">
        <f>(Sheet1!G131-Sheet1!G130)/Sheet1!G130*100</f>
        <v>-0.18433838239497696</v>
      </c>
      <c r="H131">
        <f>(Sheet1!H131-Sheet1!H130)/Sheet1!H130*100</f>
        <v>-2.9867686150496543E-3</v>
      </c>
      <c r="I131">
        <f>(Sheet1!I131-Sheet1!I130)/Sheet1!I130*100</f>
        <v>-0.96082428609808002</v>
      </c>
      <c r="J131">
        <f>(Sheet1!J131-Sheet1!J130)/Sheet1!J130*100</f>
        <v>1.5767807516830281</v>
      </c>
      <c r="K131">
        <f>(Sheet1!K131-Sheet1!K130)/Sheet1!K130*100</f>
        <v>0.164658071748881</v>
      </c>
      <c r="L131">
        <f>(Sheet1!L131-Sheet1!L130)/Sheet1!L130*100</f>
        <v>0.29295041125731924</v>
      </c>
      <c r="M131">
        <f>(Sheet1!M131-Sheet1!M130)/Sheet1!M130*100</f>
        <v>0.277945619335358</v>
      </c>
      <c r="N131">
        <f>(Sheet1!N131-Sheet1!N130)/Sheet1!N130*100</f>
        <v>0.48097602940601386</v>
      </c>
      <c r="O131">
        <f>(Sheet1!O131-Sheet1!O130)/Sheet1!O130*100</f>
        <v>0.1792309363458682</v>
      </c>
      <c r="P131">
        <f>(Sheet1!P131-Sheet1!P130)/Sheet1!P130*100</f>
        <v>0.13384772852530871</v>
      </c>
      <c r="Q131">
        <f>(Sheet1!Q131-Sheet1!Q130)/Sheet1!Q130*100</f>
        <v>0.14747812407826733</v>
      </c>
      <c r="R131">
        <f>(Sheet1!R131-Sheet1!R130)/Sheet1!R130*100</f>
        <v>0.19127016581144193</v>
      </c>
      <c r="S131">
        <f>(Sheet1!S131-Sheet1!S130)/Sheet1!S130*100</f>
        <v>-9.6075198317383204E-2</v>
      </c>
      <c r="T131">
        <f>(Sheet1!T131-Sheet1!T130)/Sheet1!T130*100</f>
        <v>0.4847638420823584</v>
      </c>
      <c r="U131">
        <f>(Sheet1!U131-Sheet1!U130)/Sheet1!U130*100</f>
        <v>0.12499652787423046</v>
      </c>
      <c r="V131">
        <f>(Sheet1!V131-Sheet1!V130)/Sheet1!V130*100</f>
        <v>-0.76739962828247021</v>
      </c>
      <c r="W131">
        <f>(Sheet1!W131-Sheet1!W130)/Sheet1!W130*100</f>
        <v>-0.9969807198870615</v>
      </c>
      <c r="X131">
        <f>(Sheet1!X131-Sheet1!X130)/Sheet1!X130*100</f>
        <v>-1.0077659558870167</v>
      </c>
      <c r="Y131">
        <f>(Sheet1!Y131-Sheet1!Y130)/Sheet1!Y130*100</f>
        <v>-1.1782968181964333</v>
      </c>
      <c r="Z131">
        <f>(Sheet1!Z131-Sheet1!Z130)/Sheet1!Z130*100</f>
        <v>0.30259701393276722</v>
      </c>
      <c r="AA131">
        <f>(Sheet1!AA131-Sheet1!AA130)/Sheet1!AA130*100</f>
        <v>0.33702796752158531</v>
      </c>
      <c r="AB131">
        <f>(Sheet1!AB131-Sheet1!AB130)/Sheet1!AB130*100</f>
        <v>0.24939069319276369</v>
      </c>
      <c r="AC131">
        <f>(Sheet1!AC131-Sheet1!AC130)/Sheet1!AC130*100</f>
        <v>0.24611358609302669</v>
      </c>
      <c r="AD131">
        <f>(Sheet1!AD131-Sheet1!AD130)/Sheet1!AD130*100</f>
        <v>0.25915178225043312</v>
      </c>
      <c r="AE131">
        <f>(Sheet1!AE131-Sheet1!AE130)/Sheet1!AE130*100</f>
        <v>0.26951596574274594</v>
      </c>
      <c r="AF131">
        <f>(Sheet1!AF131-Sheet1!AF130)/Sheet1!AF130*100</f>
        <v>0.25189792053922838</v>
      </c>
      <c r="AG131">
        <f>(Sheet1!AG131-Sheet1!AG130)/Sheet1!AG130*100</f>
        <v>0</v>
      </c>
      <c r="AH131">
        <f>(Sheet1!AH131-Sheet1!AH130)/Sheet1!AH130*100</f>
        <v>0</v>
      </c>
      <c r="AI131">
        <f>(Sheet1!AI131-Sheet1!AI130)/Sheet1!AI130*100</f>
        <v>0</v>
      </c>
      <c r="AJ131">
        <f>(Sheet1!AJ131-Sheet1!AJ130)/Sheet1!AJ130*100</f>
        <v>0.34425259534183233</v>
      </c>
      <c r="AK131">
        <f>(Sheet1!AK131-Sheet1!AK130)/Sheet1!AK130*100</f>
        <v>-1.3684570646596483E-2</v>
      </c>
      <c r="AL131">
        <f>(Sheet1!AL131-Sheet1!AL130)/Sheet1!AL130*100</f>
        <v>0.31257973972951958</v>
      </c>
      <c r="AM131">
        <f>(Sheet1!AM131-Sheet1!AM130)/Sheet1!AM130*100</f>
        <v>3.1530307148681733</v>
      </c>
      <c r="AN131">
        <f>(Sheet1!AN131-Sheet1!AN130)/Sheet1!AN130*100</f>
        <v>3.2317682317682421</v>
      </c>
      <c r="AO131">
        <f>(Sheet1!AO131-Sheet1!AO130)/Sheet1!AO130*100</f>
        <v>-0.61063009101185239</v>
      </c>
      <c r="AP131">
        <f>(Sheet1!AP131-Sheet1!AP130)/Sheet1!AP130*100</f>
        <v>-1.0873942811115478</v>
      </c>
      <c r="AQ131">
        <f>(Sheet1!AQ131-Sheet1!AQ130)/Sheet1!AQ130*100</f>
        <v>-0.9544452960337364</v>
      </c>
      <c r="AR131">
        <f>(Sheet1!AR131-Sheet1!AR130)/Sheet1!AR130*100</f>
        <v>-1.4918246460788058</v>
      </c>
      <c r="AS131">
        <f>(Sheet1!AS131-Sheet1!AS130)/Sheet1!AS130*100</f>
        <v>-1.8547278892204662</v>
      </c>
      <c r="AT131">
        <f>(Sheet1!AT131-Sheet1!AT130)/Sheet1!AT130*100</f>
        <v>0.36033069944396173</v>
      </c>
      <c r="AU131">
        <f>(Sheet1!AU131-Sheet1!AU130)/Sheet1!AU130*100</f>
        <v>0.37340784242705843</v>
      </c>
      <c r="AV131">
        <f>(Sheet1!AV131-Sheet1!AV130)/Sheet1!AV130*100</f>
        <v>0.2995176038591873</v>
      </c>
      <c r="AW131">
        <f>(Sheet1!AW131-Sheet1!AW130)/Sheet1!AW130*100</f>
        <v>-1.4207416026210336</v>
      </c>
      <c r="AX131">
        <f>(Sheet1!AX131-Sheet1!AX130)/Sheet1!AX130*100</f>
        <v>-2.0817431128999472E-2</v>
      </c>
      <c r="AY131">
        <f>(Sheet1!AY131-Sheet1!AY130)/Sheet1!AY130*100</f>
        <v>0.43307514397031549</v>
      </c>
      <c r="AZ131">
        <f>(Sheet1!AZ131-Sheet1!AZ130)/Sheet1!AZ130*100</f>
        <v>0.4212249934739668</v>
      </c>
      <c r="BA131">
        <f>(Sheet1!BA131-Sheet1!BA130)/Sheet1!BA130*100</f>
        <v>0.44659398950796497</v>
      </c>
      <c r="BB131">
        <f>(Sheet1!BB131-Sheet1!BB130)/Sheet1!BB130*100</f>
        <v>0.3698641151403021</v>
      </c>
      <c r="BC131">
        <f>(Sheet1!BC131-Sheet1!BC130)/Sheet1!BC130*100</f>
        <v>0.36945957712173683</v>
      </c>
      <c r="BD131">
        <f>(Sheet1!BD131-Sheet1!BD130)/Sheet1!BD130*100</f>
        <v>0.95964537920140447</v>
      </c>
      <c r="BE131">
        <f>(Sheet1!BE131-Sheet1!BE130)/Sheet1!BE130*100</f>
        <v>3.3804261668294359E-2</v>
      </c>
      <c r="BF131" t="e">
        <f>(Sheet1!BF131-Sheet1!BF130)/Sheet1!BF130*100</f>
        <v>#VALUE!</v>
      </c>
      <c r="BG131" t="e">
        <f>(Sheet1!BG131-Sheet1!BG130)/Sheet1!BG130*100</f>
        <v>#VALUE!</v>
      </c>
      <c r="BH131" t="e">
        <f>(Sheet1!BH131-Sheet1!BH130)/Sheet1!BH130*100</f>
        <v>#VALUE!</v>
      </c>
      <c r="BI131" t="e">
        <f>(Sheet1!BI131-Sheet1!BI130)/Sheet1!BI130*100</f>
        <v>#VALUE!</v>
      </c>
      <c r="BJ131">
        <f>(Sheet1!BJ131-Sheet1!BJ130)/Sheet1!BJ130*100</f>
        <v>-0.27856020168381401</v>
      </c>
      <c r="BK131">
        <f>(Sheet1!BK131-Sheet1!BK130)/Sheet1!BK130*100</f>
        <v>-0.52920353982300794</v>
      </c>
      <c r="BL131">
        <f>(Sheet1!BL131-Sheet1!BL130)/Sheet1!BL130*100</f>
        <v>-0.32197756543414618</v>
      </c>
      <c r="BM131">
        <f>(Sheet1!BM131-Sheet1!BM130)/Sheet1!BM130*100</f>
        <v>0.4783512528779279</v>
      </c>
      <c r="BN131">
        <f>(Sheet1!BN131-Sheet1!BN130)/Sheet1!BN130*100</f>
        <v>-0.97140705905586144</v>
      </c>
      <c r="BO131">
        <f>(Sheet1!BO131-Sheet1!BO130)/Sheet1!BO130*100</f>
        <v>-5.6905793376897724E-2</v>
      </c>
      <c r="BP131">
        <f>(Sheet1!BP131-Sheet1!BP130)/Sheet1!BP130*100</f>
        <v>0.28694587563127366</v>
      </c>
      <c r="BQ131">
        <f>(Sheet1!BQ131-Sheet1!BQ130)/Sheet1!BQ130*100</f>
        <v>-0.28444203646953131</v>
      </c>
      <c r="BR131">
        <f>(Sheet1!BR131-Sheet1!BR130)/Sheet1!BR130*100</f>
        <v>0.16084656084656193</v>
      </c>
      <c r="BS131">
        <f>(Sheet1!BS131-Sheet1!BS130)/Sheet1!BS130*100</f>
        <v>0.24007933056139963</v>
      </c>
      <c r="BT131">
        <f>(Sheet1!BT131-Sheet1!BT130)/Sheet1!BT130*100</f>
        <v>-0.39896220873312072</v>
      </c>
      <c r="BU131">
        <f>(Sheet1!BU131-Sheet1!BU130)/Sheet1!BU130*100</f>
        <v>0.14395298850348129</v>
      </c>
      <c r="BV131">
        <f>(Sheet1!BV131-Sheet1!BV130)/Sheet1!BV130*100</f>
        <v>-0.25877436791964198</v>
      </c>
      <c r="BW131">
        <f>(Sheet1!BW131-Sheet1!BW130)/Sheet1!BW130*100</f>
        <v>0</v>
      </c>
      <c r="BX131">
        <f>(Sheet1!BX131-Sheet1!BX130)/Sheet1!BX130*100</f>
        <v>-5.7063252371432212</v>
      </c>
      <c r="BY131">
        <f>(Sheet1!BY131-Sheet1!BY130)/Sheet1!BY130*100</f>
        <v>7.5108462549544522E-2</v>
      </c>
      <c r="BZ131">
        <f>(Sheet1!BZ131-Sheet1!BZ130)/Sheet1!BZ130*100</f>
        <v>2.6266712195647912E-2</v>
      </c>
      <c r="CA131">
        <f>(Sheet1!CA131-Sheet1!CA130)/Sheet1!CA130*100</f>
        <v>8.1049356263161954E-2</v>
      </c>
      <c r="CB131">
        <f>(Sheet1!CB131-Sheet1!CB130)/Sheet1!CB130*100</f>
        <v>0.17223526517055021</v>
      </c>
      <c r="CC131">
        <f>(Sheet1!CC131-Sheet1!CC130)/Sheet1!CC130*100</f>
        <v>-1.1947727146102676</v>
      </c>
      <c r="CD131">
        <f>(Sheet1!CD131-Sheet1!CD130)/Sheet1!CD130*100</f>
        <v>-1.4319217869528433</v>
      </c>
      <c r="CE131">
        <f>(Sheet1!CE131-Sheet1!CE130)/Sheet1!CE130*100</f>
        <v>-5.055535779018791E-2</v>
      </c>
      <c r="CF131">
        <f>(Sheet1!CF131-Sheet1!CF130)/Sheet1!CF130*100</f>
        <v>-3.8986096602817613</v>
      </c>
      <c r="CG131">
        <f>(Sheet1!CG131-Sheet1!CG130)/Sheet1!CG130*100</f>
        <v>-0.42506316079359868</v>
      </c>
      <c r="CH131">
        <f>(Sheet1!CH131-Sheet1!CH130)/Sheet1!CH130*100</f>
        <v>-0.67544248878370106</v>
      </c>
      <c r="CI131" t="e">
        <f>(Sheet1!CI131-Sheet1!CI130)/Sheet1!CI130*100</f>
        <v>#VALUE!</v>
      </c>
      <c r="CJ131" t="e">
        <f>(Sheet1!CJ131-Sheet1!CJ130)/Sheet1!CJ130*100</f>
        <v>#VALUE!</v>
      </c>
      <c r="CK131">
        <f>(Sheet1!CK131-Sheet1!CK130)/Sheet1!CK130*100</f>
        <v>-3.8857258704876142E-2</v>
      </c>
      <c r="CL131">
        <f>(Sheet1!CL131-Sheet1!CL130)/Sheet1!CL130*100</f>
        <v>-1.0044187219327116</v>
      </c>
      <c r="CM131">
        <f>(Sheet1!CM131-Sheet1!CM130)/Sheet1!CM130*100</f>
        <v>-0.22097084610449494</v>
      </c>
      <c r="CN131">
        <f>(Sheet1!CN131-Sheet1!CN130)/Sheet1!CN130*100</f>
        <v>0.61235830184485662</v>
      </c>
      <c r="CO131">
        <f>(Sheet1!CO131-Sheet1!CO130)/Sheet1!CO130*100</f>
        <v>0.20902879605653193</v>
      </c>
      <c r="CP131">
        <f>(Sheet1!CP131-Sheet1!CP130)/Sheet1!CP130*100</f>
        <v>0.55383291810800184</v>
      </c>
      <c r="CQ131">
        <f>(Sheet1!CQ131-Sheet1!CQ130)/Sheet1!CQ130*100</f>
        <v>0.10783200908059433</v>
      </c>
      <c r="CR131">
        <f>(Sheet1!CR131-Sheet1!CR130)/Sheet1!CR130*100</f>
        <v>0.78170938397149559</v>
      </c>
      <c r="CS131">
        <f>(Sheet1!CS131-Sheet1!CS130)/Sheet1!CS130*100</f>
        <v>1.0152448389026303</v>
      </c>
      <c r="CT131">
        <f>(Sheet1!CT131-Sheet1!CT130)/Sheet1!CT130*100</f>
        <v>-0.40058005140058922</v>
      </c>
      <c r="CU131">
        <f>(Sheet1!CU131-Sheet1!CU130)/Sheet1!CU130*100</f>
        <v>1.8340699075934042</v>
      </c>
      <c r="CV131">
        <f>(Sheet1!CV131-Sheet1!CV130)/Sheet1!CV130*100</f>
        <v>0.52293859473592397</v>
      </c>
      <c r="CW131">
        <f>(Sheet1!CW131-Sheet1!CW130)/Sheet1!CW130*100</f>
        <v>0.26766689559230289</v>
      </c>
      <c r="CX131">
        <f>(Sheet1!CX131-Sheet1!CX130)/Sheet1!CX130*100</f>
        <v>6.734722812988056E-2</v>
      </c>
      <c r="CY131">
        <f>(Sheet1!CY131-Sheet1!CY130)/Sheet1!CY130*100</f>
        <v>0.26758667115449164</v>
      </c>
      <c r="CZ131">
        <f>(Sheet1!CZ131-Sheet1!CZ130)/Sheet1!CZ130*100</f>
        <v>0.26897888265169967</v>
      </c>
      <c r="DA131">
        <f>(Sheet1!DA131-Sheet1!DA130)/Sheet1!DA130*100</f>
        <v>0.28891598056080064</v>
      </c>
      <c r="DB131">
        <f>(Sheet1!DB131-Sheet1!DB130)/Sheet1!DB130*100</f>
        <v>-2.2279348757494641E-2</v>
      </c>
      <c r="DC131">
        <f>(Sheet1!DC131-Sheet1!DC130)/Sheet1!DC130*100</f>
        <v>0.28319373884388155</v>
      </c>
      <c r="DD131">
        <f>(Sheet1!DD131-Sheet1!DD130)/Sheet1!DD130*100</f>
        <v>0.35571624340321278</v>
      </c>
      <c r="DE131">
        <f>(Sheet1!DE131-Sheet1!DE130)/Sheet1!DE130*100</f>
        <v>0.3619143860968555</v>
      </c>
      <c r="DF131">
        <f>(Sheet1!DF131-Sheet1!DF130)/Sheet1!DF130*100</f>
        <v>0.47048379937860735</v>
      </c>
      <c r="DG131">
        <f>(Sheet1!DG131-Sheet1!DG130)/Sheet1!DG130*100</f>
        <v>0.32301750514119748</v>
      </c>
      <c r="DH131">
        <f>(Sheet1!DH131-Sheet1!DH130)/Sheet1!DH130*100</f>
        <v>-0.4789410665649193</v>
      </c>
      <c r="DI131">
        <f>(Sheet1!DI131-Sheet1!DI130)/Sheet1!DI130*100</f>
        <v>-8.2790341126849895E-2</v>
      </c>
      <c r="DJ131">
        <f>(Sheet1!DJ131-Sheet1!DJ130)/Sheet1!DJ130*100</f>
        <v>-0.71569914744882002</v>
      </c>
      <c r="DK131" t="e">
        <f>(Sheet1!DK131-Sheet1!DK130)/Sheet1!DK130*100</f>
        <v>#VALUE!</v>
      </c>
      <c r="DL131">
        <f>(Sheet1!DL131-Sheet1!DL130)/Sheet1!DL130*100</f>
        <v>-0.33791394458210811</v>
      </c>
      <c r="DM131">
        <f>(Sheet1!DM131-Sheet1!DM130)/Sheet1!DM130*100</f>
        <v>0.8396228878848826</v>
      </c>
      <c r="DN131" t="e">
        <f>(Sheet1!DN131-Sheet1!DN130)/Sheet1!DN130*100</f>
        <v>#VALUE!</v>
      </c>
      <c r="DO131">
        <f>(Sheet1!DO131-Sheet1!DO130)/Sheet1!DO130*100</f>
        <v>-1.4622613974665741</v>
      </c>
      <c r="DP131">
        <f>(Sheet1!DP131-Sheet1!DP130)/Sheet1!DP130*100</f>
        <v>6.432142042272508</v>
      </c>
      <c r="DQ131">
        <f>(Sheet1!DQ131-Sheet1!DQ130)/Sheet1!DQ130*100</f>
        <v>6.4314506371298332</v>
      </c>
      <c r="DR131">
        <f>(Sheet1!DR131-Sheet1!DR130)/Sheet1!DR130*100</f>
        <v>0.83465064811887613</v>
      </c>
      <c r="DS131">
        <f>(Sheet1!DS131-Sheet1!DS130)/Sheet1!DS130*100</f>
        <v>-0.16994890049950756</v>
      </c>
      <c r="DT131">
        <f>(Sheet1!DT131-Sheet1!DT130)/Sheet1!DT130*100</f>
        <v>0.12872109885454619</v>
      </c>
      <c r="DU131">
        <f>(Sheet1!DU131-Sheet1!DU130)/Sheet1!DU130*100</f>
        <v>0</v>
      </c>
      <c r="DV131">
        <f>(Sheet1!DV131-Sheet1!DV130)/Sheet1!DV130*100</f>
        <v>0.29068877941313293</v>
      </c>
      <c r="DW131">
        <f>(Sheet1!DW131-Sheet1!DW130)/Sheet1!DW130*100</f>
        <v>0.96875986115493407</v>
      </c>
      <c r="DX131">
        <f>(Sheet1!DX131-Sheet1!DX130)/Sheet1!DX130*100</f>
        <v>-0.78337005380461533</v>
      </c>
      <c r="DY131">
        <f>(Sheet1!DY131-Sheet1!DY130)/Sheet1!DY130*100</f>
        <v>-0.57413673178264713</v>
      </c>
      <c r="DZ131">
        <f>(Sheet1!DZ131-Sheet1!DZ130)/Sheet1!DZ130*100</f>
        <v>-0.72220078284358236</v>
      </c>
      <c r="EA131">
        <f>(Sheet1!EA131-Sheet1!EA130)/Sheet1!EA130*100</f>
        <v>0.14073734128805071</v>
      </c>
      <c r="EB131">
        <f>(Sheet1!EB131-Sheet1!EB130)/Sheet1!EB130*100</f>
        <v>2.2004136777725468E-2</v>
      </c>
      <c r="EC131">
        <f>(Sheet1!EC131-Sheet1!EC130)/Sheet1!EC130*100</f>
        <v>0.28955199871309417</v>
      </c>
      <c r="ED131">
        <f>(Sheet1!ED131-Sheet1!ED130)/Sheet1!ED130*100</f>
        <v>-0.22034074742356666</v>
      </c>
      <c r="EE131">
        <f>(Sheet1!EE131-Sheet1!EE130)/Sheet1!EE130*100</f>
        <v>0.36945088303468271</v>
      </c>
      <c r="EF131">
        <f>(Sheet1!EF131-Sheet1!EF130)/Sheet1!EF130*100</f>
        <v>-0.40927317140618763</v>
      </c>
      <c r="EG131">
        <f>(Sheet1!EG131-Sheet1!EG130)/Sheet1!EG130*100</f>
        <v>-3.0593722168202581E-2</v>
      </c>
      <c r="EH131">
        <f>(Sheet1!EH131-Sheet1!EH130)/Sheet1!EH130*100</f>
        <v>8.9303433220880538E-2</v>
      </c>
      <c r="EI131">
        <f>(Sheet1!EI131-Sheet1!EI130)/Sheet1!EI130*100</f>
        <v>0.24414584595644664</v>
      </c>
      <c r="EJ131">
        <f>(Sheet1!EJ131-Sheet1!EJ130)/Sheet1!EJ130*100</f>
        <v>0.25704431574151448</v>
      </c>
      <c r="EK131">
        <f>(Sheet1!EK131-Sheet1!EK130)/Sheet1!EK130*100</f>
        <v>0.22048993906144629</v>
      </c>
      <c r="EL131">
        <f>(Sheet1!EL131-Sheet1!EL130)/Sheet1!EL130*100</f>
        <v>0.41571828972366309</v>
      </c>
      <c r="EM131" t="e">
        <f>(Sheet1!EM131-Sheet1!EM130)/Sheet1!EM130*100</f>
        <v>#VALUE!</v>
      </c>
      <c r="EN131">
        <f>(Sheet1!EN131-Sheet1!EN130)/Sheet1!EN130*100</f>
        <v>-0.12731776198523048</v>
      </c>
      <c r="EO131">
        <f>(Sheet1!EO131-Sheet1!EO130)/Sheet1!EO130*100</f>
        <v>0.18383838383838602</v>
      </c>
      <c r="EP131">
        <f>(Sheet1!EP131-Sheet1!EP130)/Sheet1!EP130*100</f>
        <v>0.31314168377823381</v>
      </c>
      <c r="EQ131">
        <f>(Sheet1!EQ131-Sheet1!EQ130)/Sheet1!EQ130*100</f>
        <v>0.26928086169875515</v>
      </c>
      <c r="ER131">
        <f>(Sheet1!ER131-Sheet1!ER130)/Sheet1!ER130*100</f>
        <v>0.32446573573880083</v>
      </c>
      <c r="ES131">
        <f>(Sheet1!ES131-Sheet1!ES130)/Sheet1!ES130*100</f>
        <v>0.47129543999430989</v>
      </c>
      <c r="ET131">
        <f>(Sheet1!ET131-Sheet1!ET130)/Sheet1!ET130*100</f>
        <v>1.493000032633879</v>
      </c>
      <c r="EU131">
        <f>(Sheet1!EU131-Sheet1!EU130)/Sheet1!EU130*100</f>
        <v>-1.2602349987278902</v>
      </c>
      <c r="EV131">
        <f>(Sheet1!EV131-Sheet1!EV130)/Sheet1!EV130*100</f>
        <v>0.37523040463442325</v>
      </c>
      <c r="EW131">
        <f>(Sheet1!EW131-Sheet1!EW130)/Sheet1!EW130*100</f>
        <v>-2.4281994900781988E-2</v>
      </c>
      <c r="EX131">
        <f>(Sheet1!EX131-Sheet1!EX130)/Sheet1!EX130*100</f>
        <v>-7.0067082744037223E-2</v>
      </c>
      <c r="EY131">
        <f>(Sheet1!EY131-Sheet1!EY130)/Sheet1!EY130*100</f>
        <v>-5.4300154546575989E-2</v>
      </c>
      <c r="EZ131">
        <f>(Sheet1!EZ131-Sheet1!EZ130)/Sheet1!EZ130*100</f>
        <v>-6.1724253606181119E-2</v>
      </c>
      <c r="FA131">
        <f>(Sheet1!FA131-Sheet1!FA130)/Sheet1!FA130*100</f>
        <v>-1.1060570448914774E-2</v>
      </c>
      <c r="FB131">
        <f>(Sheet1!FB131-Sheet1!FB130)/Sheet1!FB130*100</f>
        <v>-4.6853455777026536E-2</v>
      </c>
      <c r="FC131">
        <f>(Sheet1!FC131-Sheet1!FC130)/Sheet1!FC130*100</f>
        <v>-3.1586030734575901E-2</v>
      </c>
      <c r="FD131">
        <f>(Sheet1!FD131-Sheet1!FD130)/Sheet1!FD130*100</f>
        <v>-6.3127921345292326E-2</v>
      </c>
      <c r="FE131">
        <f>(Sheet1!FE131-Sheet1!FE130)/Sheet1!FE130*100</f>
        <v>-2.450479885644365E-2</v>
      </c>
      <c r="FF131">
        <f>(Sheet1!FF131-Sheet1!FF130)/Sheet1!FF130*100</f>
        <v>-0.1977616971549358</v>
      </c>
      <c r="FG131">
        <f>(Sheet1!FG131-Sheet1!FG130)/Sheet1!FG130*100</f>
        <v>-0.40282732860995996</v>
      </c>
      <c r="FH131">
        <f>(Sheet1!FH131-Sheet1!FH130)/Sheet1!FH130*100</f>
        <v>-0.71607085497606682</v>
      </c>
      <c r="FI131">
        <f>(Sheet1!FI131-Sheet1!FI130)/Sheet1!FI130*100</f>
        <v>-0.69775220765318302</v>
      </c>
      <c r="FJ131">
        <f>(Sheet1!FJ131-Sheet1!FJ130)/Sheet1!FJ130*100</f>
        <v>0.48470710212546581</v>
      </c>
      <c r="FK131">
        <f>(Sheet1!FK131-Sheet1!FK130)/Sheet1!FK130*100</f>
        <v>9.7974597858809187E-2</v>
      </c>
      <c r="FL131">
        <f>(Sheet1!FL131-Sheet1!FL130)/Sheet1!FL130*100</f>
        <v>0.13585161984187555</v>
      </c>
      <c r="FM131">
        <f>(Sheet1!FM131-Sheet1!FM130)/Sheet1!FM130*100</f>
        <v>0.28962348946370348</v>
      </c>
      <c r="FN131">
        <f>(Sheet1!FN131-Sheet1!FN130)/Sheet1!FN130*100</f>
        <v>0.17677855086916791</v>
      </c>
      <c r="FO131">
        <f>(Sheet1!FO131-Sheet1!FO130)/Sheet1!FO130*100</f>
        <v>-2.6046664656034935E-2</v>
      </c>
      <c r="FP131">
        <f>(Sheet1!FP131-Sheet1!FP130)/Sheet1!FP130*100</f>
        <v>-0.317064659255195</v>
      </c>
      <c r="FQ131">
        <f>(Sheet1!FQ131-Sheet1!FQ130)/Sheet1!FQ130*100</f>
        <v>0.58170716613720963</v>
      </c>
    </row>
    <row r="132" spans="1:173" x14ac:dyDescent="0.25">
      <c r="A132">
        <f>(Sheet1!A132-Sheet1!A131)/Sheet1!A131*100</f>
        <v>7.828445214862495E-2</v>
      </c>
      <c r="B132">
        <f>(Sheet1!B132-Sheet1!B131)/Sheet1!B131*100</f>
        <v>-0.18742034635280008</v>
      </c>
      <c r="C132">
        <f>(Sheet1!C132-Sheet1!C131)/Sheet1!C131*100</f>
        <v>-0.20529509268694038</v>
      </c>
      <c r="D132">
        <f>(Sheet1!D132-Sheet1!D131)/Sheet1!D131*100</f>
        <v>0.32373785983026865</v>
      </c>
      <c r="E132">
        <f>(Sheet1!E132-Sheet1!E131)/Sheet1!E131*100</f>
        <v>-1.0987546460144295</v>
      </c>
      <c r="F132">
        <f>(Sheet1!F132-Sheet1!F131)/Sheet1!F131*100</f>
        <v>0.11579001140873013</v>
      </c>
      <c r="G132">
        <f>(Sheet1!G132-Sheet1!G131)/Sheet1!G131*100</f>
        <v>-0.68860860975504223</v>
      </c>
      <c r="H132">
        <f>(Sheet1!H132-Sheet1!H131)/Sheet1!H131*100</f>
        <v>-0.96624850657107442</v>
      </c>
      <c r="I132">
        <f>(Sheet1!I132-Sheet1!I131)/Sheet1!I131*100</f>
        <v>3.4066793253657961</v>
      </c>
      <c r="J132">
        <f>(Sheet1!J132-Sheet1!J131)/Sheet1!J131*100</f>
        <v>-0.65983906364300426</v>
      </c>
      <c r="K132">
        <f>(Sheet1!K132-Sheet1!K131)/Sheet1!K131*100</f>
        <v>-0.10143052009373549</v>
      </c>
      <c r="L132">
        <f>(Sheet1!L132-Sheet1!L131)/Sheet1!L131*100</f>
        <v>-0.45062475814807479</v>
      </c>
      <c r="M132">
        <f>(Sheet1!M132-Sheet1!M131)/Sheet1!M131*100</f>
        <v>-4.6865375860309831E-2</v>
      </c>
      <c r="N132">
        <f>(Sheet1!N132-Sheet1!N131)/Sheet1!N131*100</f>
        <v>8.9508094645084357E-2</v>
      </c>
      <c r="O132">
        <f>(Sheet1!O132-Sheet1!O131)/Sheet1!O131*100</f>
        <v>-0.11520737327190017</v>
      </c>
      <c r="P132">
        <f>(Sheet1!P132-Sheet1!P131)/Sheet1!P131*100</f>
        <v>-0.52877810976568318</v>
      </c>
      <c r="Q132">
        <f>(Sheet1!Q132-Sheet1!Q131)/Sheet1!Q131*100</f>
        <v>-1.146181032790101</v>
      </c>
      <c r="R132">
        <f>(Sheet1!R132-Sheet1!R131)/Sheet1!R131*100</f>
        <v>-0.82813281723147003</v>
      </c>
      <c r="S132">
        <f>(Sheet1!S132-Sheet1!S131)/Sheet1!S131*100</f>
        <v>-1.2982624855423661</v>
      </c>
      <c r="T132">
        <f>(Sheet1!T132-Sheet1!T131)/Sheet1!T131*100</f>
        <v>-1.2327525430556991</v>
      </c>
      <c r="U132">
        <f>(Sheet1!U132-Sheet1!U131)/Sheet1!U131*100</f>
        <v>1.941963047216861E-2</v>
      </c>
      <c r="V132">
        <f>(Sheet1!V132-Sheet1!V131)/Sheet1!V131*100</f>
        <v>0.82431736218444174</v>
      </c>
      <c r="W132">
        <f>(Sheet1!W132-Sheet1!W131)/Sheet1!W131*100</f>
        <v>0.97007041337280364</v>
      </c>
      <c r="X132">
        <f>(Sheet1!X132-Sheet1!X131)/Sheet1!X131*100</f>
        <v>0.97112303689476842</v>
      </c>
      <c r="Y132">
        <f>(Sheet1!Y132-Sheet1!Y131)/Sheet1!Y131*100</f>
        <v>1.1003768302310544</v>
      </c>
      <c r="Z132">
        <f>(Sheet1!Z132-Sheet1!Z131)/Sheet1!Z131*100</f>
        <v>0.35804269990716414</v>
      </c>
      <c r="AA132">
        <f>(Sheet1!AA132-Sheet1!AA131)/Sheet1!AA131*100</f>
        <v>0.13294541530991288</v>
      </c>
      <c r="AB132">
        <f>(Sheet1!AB132-Sheet1!AB131)/Sheet1!AB131*100</f>
        <v>6.0307947456707527E-2</v>
      </c>
      <c r="AC132">
        <f>(Sheet1!AC132-Sheet1!AC131)/Sheet1!AC131*100</f>
        <v>9.323140033563658E-2</v>
      </c>
      <c r="AD132">
        <f>(Sheet1!AD132-Sheet1!AD131)/Sheet1!AD131*100</f>
        <v>0.25074294205050757</v>
      </c>
      <c r="AE132">
        <f>(Sheet1!AE132-Sheet1!AE131)/Sheet1!AE131*100</f>
        <v>0.16918857704221452</v>
      </c>
      <c r="AF132">
        <f>(Sheet1!AF132-Sheet1!AF131)/Sheet1!AF131*100</f>
        <v>0.30844943508699724</v>
      </c>
      <c r="AG132">
        <f>(Sheet1!AG132-Sheet1!AG131)/Sheet1!AG131*100</f>
        <v>1.6319721476741197E-2</v>
      </c>
      <c r="AH132">
        <f>(Sheet1!AH132-Sheet1!AH131)/Sheet1!AH131*100</f>
        <v>2.9420417769929093E-2</v>
      </c>
      <c r="AI132">
        <f>(Sheet1!AI132-Sheet1!AI131)/Sheet1!AI131*100</f>
        <v>0</v>
      </c>
      <c r="AJ132">
        <f>(Sheet1!AJ132-Sheet1!AJ131)/Sheet1!AJ131*100</f>
        <v>-7.2366657732514134E-2</v>
      </c>
      <c r="AK132">
        <f>(Sheet1!AK132-Sheet1!AK131)/Sheet1!AK131*100</f>
        <v>0</v>
      </c>
      <c r="AL132">
        <f>(Sheet1!AL132-Sheet1!AL131)/Sheet1!AL131*100</f>
        <v>-9.5389507154216655E-3</v>
      </c>
      <c r="AM132">
        <f>(Sheet1!AM132-Sheet1!AM131)/Sheet1!AM131*100</f>
        <v>-3.4387351778656141</v>
      </c>
      <c r="AN132">
        <f>(Sheet1!AN132-Sheet1!AN131)/Sheet1!AN131*100</f>
        <v>6.5321527072129279E-2</v>
      </c>
      <c r="AO132">
        <f>(Sheet1!AO132-Sheet1!AO131)/Sheet1!AO131*100</f>
        <v>1.3694614780335004</v>
      </c>
      <c r="AP132">
        <f>(Sheet1!AP132-Sheet1!AP131)/Sheet1!AP131*100</f>
        <v>2.0679103740993012</v>
      </c>
      <c r="AQ132">
        <f>(Sheet1!AQ132-Sheet1!AQ131)/Sheet1!AQ131*100</f>
        <v>2.4181750033249907</v>
      </c>
      <c r="AR132">
        <f>(Sheet1!AR132-Sheet1!AR131)/Sheet1!AR131*100</f>
        <v>0.99301743675735998</v>
      </c>
      <c r="AS132">
        <f>(Sheet1!AS132-Sheet1!AS131)/Sheet1!AS131*100</f>
        <v>2.2261437258703234</v>
      </c>
      <c r="AT132">
        <f>(Sheet1!AT132-Sheet1!AT131)/Sheet1!AT131*100</f>
        <v>0.71442891250068896</v>
      </c>
      <c r="AU132">
        <f>(Sheet1!AU132-Sheet1!AU131)/Sheet1!AU131*100</f>
        <v>0.67788164134992224</v>
      </c>
      <c r="AV132">
        <f>(Sheet1!AV132-Sheet1!AV131)/Sheet1!AV131*100</f>
        <v>0.89874090132512663</v>
      </c>
      <c r="AW132">
        <f>(Sheet1!AW132-Sheet1!AW131)/Sheet1!AW131*100</f>
        <v>1.8419009162913607</v>
      </c>
      <c r="AX132">
        <f>(Sheet1!AX132-Sheet1!AX131)/Sheet1!AX131*100</f>
        <v>0.30885619100500894</v>
      </c>
      <c r="AY132">
        <f>(Sheet1!AY132-Sheet1!AY131)/Sheet1!AY131*100</f>
        <v>0.13291706593304461</v>
      </c>
      <c r="AZ132">
        <f>(Sheet1!AZ132-Sheet1!AZ131)/Sheet1!AZ131*100</f>
        <v>-2.7176160599288856E-2</v>
      </c>
      <c r="BA132">
        <f>(Sheet1!BA132-Sheet1!BA131)/Sheet1!BA131*100</f>
        <v>0.31646798431250089</v>
      </c>
      <c r="BB132">
        <f>(Sheet1!BB132-Sheet1!BB131)/Sheet1!BB131*100</f>
        <v>0.23712248658175639</v>
      </c>
      <c r="BC132">
        <f>(Sheet1!BC132-Sheet1!BC131)/Sheet1!BC131*100</f>
        <v>0.23797521775318917</v>
      </c>
      <c r="BD132">
        <f>(Sheet1!BD132-Sheet1!BD131)/Sheet1!BD131*100</f>
        <v>0.15180354286114117</v>
      </c>
      <c r="BE132">
        <f>(Sheet1!BE132-Sheet1!BE131)/Sheet1!BE131*100</f>
        <v>0.28665648997286008</v>
      </c>
      <c r="BF132" t="e">
        <f>(Sheet1!BF132-Sheet1!BF131)/Sheet1!BF131*100</f>
        <v>#VALUE!</v>
      </c>
      <c r="BG132" t="e">
        <f>(Sheet1!BG132-Sheet1!BG131)/Sheet1!BG131*100</f>
        <v>#VALUE!</v>
      </c>
      <c r="BH132" t="e">
        <f>(Sheet1!BH132-Sheet1!BH131)/Sheet1!BH131*100</f>
        <v>#VALUE!</v>
      </c>
      <c r="BI132" t="e">
        <f>(Sheet1!BI132-Sheet1!BI131)/Sheet1!BI131*100</f>
        <v>#VALUE!</v>
      </c>
      <c r="BJ132">
        <f>(Sheet1!BJ132-Sheet1!BJ131)/Sheet1!BJ131*100</f>
        <v>-0.39950062421972565</v>
      </c>
      <c r="BK132">
        <f>(Sheet1!BK132-Sheet1!BK131)/Sheet1!BK131*100</f>
        <v>-0.54447429761035815</v>
      </c>
      <c r="BL132">
        <f>(Sheet1!BL132-Sheet1!BL131)/Sheet1!BL131*100</f>
        <v>-0.37164391650168216</v>
      </c>
      <c r="BM132">
        <f>(Sheet1!BM132-Sheet1!BM131)/Sheet1!BM131*100</f>
        <v>0.26250806433672691</v>
      </c>
      <c r="BN132">
        <f>(Sheet1!BN132-Sheet1!BN131)/Sheet1!BN131*100</f>
        <v>-0.90241120784749218</v>
      </c>
      <c r="BO132">
        <f>(Sheet1!BO132-Sheet1!BO131)/Sheet1!BO131*100</f>
        <v>-0.42611810083570451</v>
      </c>
      <c r="BP132">
        <f>(Sheet1!BP132-Sheet1!BP131)/Sheet1!BP131*100</f>
        <v>4.5779976347013952E-2</v>
      </c>
      <c r="BQ132">
        <f>(Sheet1!BQ132-Sheet1!BQ131)/Sheet1!BQ131*100</f>
        <v>-0.77256133797437032</v>
      </c>
      <c r="BR132">
        <f>(Sheet1!BR132-Sheet1!BR131)/Sheet1!BR131*100</f>
        <v>-0.10987617799940752</v>
      </c>
      <c r="BS132">
        <f>(Sheet1!BS132-Sheet1!BS131)/Sheet1!BS131*100</f>
        <v>0.11454554921120202</v>
      </c>
      <c r="BT132">
        <f>(Sheet1!BT132-Sheet1!BT131)/Sheet1!BT131*100</f>
        <v>0.17693460791783042</v>
      </c>
      <c r="BU132">
        <f>(Sheet1!BU132-Sheet1!BU131)/Sheet1!BU131*100</f>
        <v>0</v>
      </c>
      <c r="BV132">
        <f>(Sheet1!BV132-Sheet1!BV131)/Sheet1!BV131*100</f>
        <v>0.31710035745858317</v>
      </c>
      <c r="BW132">
        <f>(Sheet1!BW132-Sheet1!BW131)/Sheet1!BW131*100</f>
        <v>0</v>
      </c>
      <c r="BX132">
        <f>(Sheet1!BX132-Sheet1!BX131)/Sheet1!BX131*100</f>
        <v>0</v>
      </c>
      <c r="BY132">
        <f>(Sheet1!BY132-Sheet1!BY131)/Sheet1!BY131*100</f>
        <v>-0.3031709508902582</v>
      </c>
      <c r="BZ132">
        <f>(Sheet1!BZ132-Sheet1!BZ131)/Sheet1!BZ131*100</f>
        <v>0.27047609043878684</v>
      </c>
      <c r="CA132">
        <f>(Sheet1!CA132-Sheet1!CA131)/Sheet1!CA131*100</f>
        <v>-0.36396131398412468</v>
      </c>
      <c r="CB132">
        <f>(Sheet1!CB132-Sheet1!CB131)/Sheet1!CB131*100</f>
        <v>-6.3453724835990141E-2</v>
      </c>
      <c r="CC132">
        <f>(Sheet1!CC132-Sheet1!CC131)/Sheet1!CC131*100</f>
        <v>-0.55260734178325821</v>
      </c>
      <c r="CD132">
        <f>(Sheet1!CD132-Sheet1!CD131)/Sheet1!CD131*100</f>
        <v>-0.89459572336961246</v>
      </c>
      <c r="CE132">
        <f>(Sheet1!CE132-Sheet1!CE131)/Sheet1!CE131*100</f>
        <v>-1.4751464004219059</v>
      </c>
      <c r="CF132">
        <f>(Sheet1!CF132-Sheet1!CF131)/Sheet1!CF131*100</f>
        <v>-0.13454453804945354</v>
      </c>
      <c r="CG132">
        <f>(Sheet1!CG132-Sheet1!CG131)/Sheet1!CG131*100</f>
        <v>0.24710805415935244</v>
      </c>
      <c r="CH132">
        <f>(Sheet1!CH132-Sheet1!CH131)/Sheet1!CH131*100</f>
        <v>0</v>
      </c>
      <c r="CI132" t="e">
        <f>(Sheet1!CI132-Sheet1!CI131)/Sheet1!CI131*100</f>
        <v>#VALUE!</v>
      </c>
      <c r="CJ132" t="e">
        <f>(Sheet1!CJ132-Sheet1!CJ131)/Sheet1!CJ131*100</f>
        <v>#VALUE!</v>
      </c>
      <c r="CK132">
        <f>(Sheet1!CK132-Sheet1!CK131)/Sheet1!CK131*100</f>
        <v>-0.20450243374797564</v>
      </c>
      <c r="CL132">
        <f>(Sheet1!CL132-Sheet1!CL131)/Sheet1!CL131*100</f>
        <v>0.53853757937061775</v>
      </c>
      <c r="CM132">
        <f>(Sheet1!CM132-Sheet1!CM131)/Sheet1!CM131*100</f>
        <v>-0.38656315981647754</v>
      </c>
      <c r="CN132">
        <f>(Sheet1!CN132-Sheet1!CN131)/Sheet1!CN131*100</f>
        <v>-1.92862113530173</v>
      </c>
      <c r="CO132">
        <f>(Sheet1!CO132-Sheet1!CO131)/Sheet1!CO131*100</f>
        <v>0.1712328767123279</v>
      </c>
      <c r="CP132">
        <f>(Sheet1!CP132-Sheet1!CP131)/Sheet1!CP131*100</f>
        <v>-3.5649352964236609E-2</v>
      </c>
      <c r="CQ132">
        <f>(Sheet1!CQ132-Sheet1!CQ131)/Sheet1!CQ131*100</f>
        <v>-0.12661337566377565</v>
      </c>
      <c r="CR132">
        <f>(Sheet1!CR132-Sheet1!CR131)/Sheet1!CR131*100</f>
        <v>1.0296186978755924E-2</v>
      </c>
      <c r="CS132">
        <f>(Sheet1!CS132-Sheet1!CS131)/Sheet1!CS131*100</f>
        <v>0.2304553092742232</v>
      </c>
      <c r="CT132">
        <f>(Sheet1!CT132-Sheet1!CT131)/Sheet1!CT131*100</f>
        <v>0.37047715150640159</v>
      </c>
      <c r="CU132">
        <f>(Sheet1!CU132-Sheet1!CU131)/Sheet1!CU131*100</f>
        <v>0.26236363995029427</v>
      </c>
      <c r="CV132">
        <f>(Sheet1!CV132-Sheet1!CV131)/Sheet1!CV131*100</f>
        <v>6.3700184465119936E-2</v>
      </c>
      <c r="CW132">
        <f>(Sheet1!CW132-Sheet1!CW131)/Sheet1!CW131*100</f>
        <v>0.1246948488733521</v>
      </c>
      <c r="CX132">
        <f>(Sheet1!CX132-Sheet1!CX131)/Sheet1!CX131*100</f>
        <v>6.0217491410150044E-2</v>
      </c>
      <c r="CY132">
        <f>(Sheet1!CY132-Sheet1!CY131)/Sheet1!CY131*100</f>
        <v>0.26351566827237194</v>
      </c>
      <c r="CZ132">
        <f>(Sheet1!CZ132-Sheet1!CZ131)/Sheet1!CZ131*100</f>
        <v>0.26825732709064803</v>
      </c>
      <c r="DA132">
        <f>(Sheet1!DA132-Sheet1!DA131)/Sheet1!DA131*100</f>
        <v>0.27476187304336103</v>
      </c>
      <c r="DB132">
        <f>(Sheet1!DB132-Sheet1!DB131)/Sheet1!DB131*100</f>
        <v>0.18855957625520584</v>
      </c>
      <c r="DC132">
        <f>(Sheet1!DC132-Sheet1!DC131)/Sheet1!DC131*100</f>
        <v>0.10782317000118996</v>
      </c>
      <c r="DD132">
        <f>(Sheet1!DD132-Sheet1!DD131)/Sheet1!DD131*100</f>
        <v>1.8884918213784872E-2</v>
      </c>
      <c r="DE132">
        <f>(Sheet1!DE132-Sheet1!DE131)/Sheet1!DE131*100</f>
        <v>-0.13698469752140172</v>
      </c>
      <c r="DF132">
        <f>(Sheet1!DF132-Sheet1!DF131)/Sheet1!DF131*100</f>
        <v>0.3781586852800824</v>
      </c>
      <c r="DG132">
        <f>(Sheet1!DG132-Sheet1!DG131)/Sheet1!DG131*100</f>
        <v>-0.32997690161688509</v>
      </c>
      <c r="DH132">
        <f>(Sheet1!DH132-Sheet1!DH131)/Sheet1!DH131*100</f>
        <v>0.60949006438647557</v>
      </c>
      <c r="DI132">
        <f>(Sheet1!DI132-Sheet1!DI131)/Sheet1!DI131*100</f>
        <v>0.27926531739575566</v>
      </c>
      <c r="DJ132">
        <f>(Sheet1!DJ132-Sheet1!DJ131)/Sheet1!DJ131*100</f>
        <v>0.80840442573482385</v>
      </c>
      <c r="DK132" t="e">
        <f>(Sheet1!DK132-Sheet1!DK131)/Sheet1!DK131*100</f>
        <v>#VALUE!</v>
      </c>
      <c r="DL132">
        <f>(Sheet1!DL132-Sheet1!DL131)/Sheet1!DL131*100</f>
        <v>0</v>
      </c>
      <c r="DM132">
        <f>(Sheet1!DM132-Sheet1!DM131)/Sheet1!DM131*100</f>
        <v>0</v>
      </c>
      <c r="DN132" t="e">
        <f>(Sheet1!DN132-Sheet1!DN131)/Sheet1!DN131*100</f>
        <v>#VALUE!</v>
      </c>
      <c r="DO132">
        <f>(Sheet1!DO132-Sheet1!DO131)/Sheet1!DO131*100</f>
        <v>0</v>
      </c>
      <c r="DP132">
        <f>(Sheet1!DP132-Sheet1!DP131)/Sheet1!DP131*100</f>
        <v>0</v>
      </c>
      <c r="DQ132">
        <f>(Sheet1!DQ132-Sheet1!DQ131)/Sheet1!DQ131*100</f>
        <v>0</v>
      </c>
      <c r="DR132">
        <f>(Sheet1!DR132-Sheet1!DR131)/Sheet1!DR131*100</f>
        <v>-3.3444116970795419E-2</v>
      </c>
      <c r="DS132">
        <f>(Sheet1!DS132-Sheet1!DS131)/Sheet1!DS131*100</f>
        <v>5.5212395182720607E-2</v>
      </c>
      <c r="DT132">
        <f>(Sheet1!DT132-Sheet1!DT131)/Sheet1!DT131*100</f>
        <v>-0.29779339972661562</v>
      </c>
      <c r="DU132">
        <f>(Sheet1!DU132-Sheet1!DU131)/Sheet1!DU131*100</f>
        <v>-0.16785193692301531</v>
      </c>
      <c r="DV132">
        <f>(Sheet1!DV132-Sheet1!DV131)/Sheet1!DV131*100</f>
        <v>-0.21509641200879503</v>
      </c>
      <c r="DW132">
        <f>(Sheet1!DW132-Sheet1!DW131)/Sheet1!DW131*100</f>
        <v>0.53286245585522696</v>
      </c>
      <c r="DX132">
        <f>(Sheet1!DX132-Sheet1!DX131)/Sheet1!DX131*100</f>
        <v>0.83102783917012624</v>
      </c>
      <c r="DY132">
        <f>(Sheet1!DY132-Sheet1!DY131)/Sheet1!DY131*100</f>
        <v>1.2355340542591557</v>
      </c>
      <c r="DZ132">
        <f>(Sheet1!DZ132-Sheet1!DZ131)/Sheet1!DZ131*100</f>
        <v>1.4704575744113704</v>
      </c>
      <c r="EA132">
        <f>(Sheet1!EA132-Sheet1!EA131)/Sheet1!EA131*100</f>
        <v>0.10234945464543256</v>
      </c>
      <c r="EB132">
        <f>(Sheet1!EB132-Sheet1!EB131)/Sheet1!EB131*100</f>
        <v>-0.42898627243928256</v>
      </c>
      <c r="EC132">
        <f>(Sheet1!EC132-Sheet1!EC131)/Sheet1!EC131*100</f>
        <v>-2.673296441836206E-3</v>
      </c>
      <c r="ED132">
        <f>(Sheet1!ED132-Sheet1!ED131)/Sheet1!ED131*100</f>
        <v>-0.82419015492689007</v>
      </c>
      <c r="EE132">
        <f>(Sheet1!EE132-Sheet1!EE131)/Sheet1!EE131*100</f>
        <v>0.23679737412812632</v>
      </c>
      <c r="EF132">
        <f>(Sheet1!EF132-Sheet1!EF131)/Sheet1!EF131*100</f>
        <v>-0.45538267879785477</v>
      </c>
      <c r="EG132">
        <f>(Sheet1!EG132-Sheet1!EG131)/Sheet1!EG131*100</f>
        <v>-0.17613775468568219</v>
      </c>
      <c r="EH132">
        <f>(Sheet1!EH132-Sheet1!EH131)/Sheet1!EH131*100</f>
        <v>-5.7279446592431081E-2</v>
      </c>
      <c r="EI132">
        <f>(Sheet1!EI132-Sheet1!EI131)/Sheet1!EI131*100</f>
        <v>0.12088673979130139</v>
      </c>
      <c r="EJ132">
        <f>(Sheet1!EJ132-Sheet1!EJ131)/Sheet1!EJ131*100</f>
        <v>0.15091033005550178</v>
      </c>
      <c r="EK132">
        <f>(Sheet1!EK132-Sheet1!EK131)/Sheet1!EK131*100</f>
        <v>0.17669680906351362</v>
      </c>
      <c r="EL132">
        <f>(Sheet1!EL132-Sheet1!EL131)/Sheet1!EL131*100</f>
        <v>0.44396987748679684</v>
      </c>
      <c r="EM132" t="e">
        <f>(Sheet1!EM132-Sheet1!EM131)/Sheet1!EM131*100</f>
        <v>#VALUE!</v>
      </c>
      <c r="EN132">
        <f>(Sheet1!EN132-Sheet1!EN131)/Sheet1!EN131*100</f>
        <v>4.6356387910261282E-2</v>
      </c>
      <c r="EO132">
        <f>(Sheet1!EO132-Sheet1!EO131)/Sheet1!EO131*100</f>
        <v>-5.0412373212878496E-2</v>
      </c>
      <c r="EP132">
        <f>(Sheet1!EP132-Sheet1!EP131)/Sheet1!EP131*100</f>
        <v>0.19105129386077457</v>
      </c>
      <c r="EQ132">
        <f>(Sheet1!EQ132-Sheet1!EQ131)/Sheet1!EQ131*100</f>
        <v>0.12286953011181177</v>
      </c>
      <c r="ER132">
        <f>(Sheet1!ER132-Sheet1!ER131)/Sheet1!ER131*100</f>
        <v>0.2065800836480009</v>
      </c>
      <c r="ES132">
        <f>(Sheet1!ES132-Sheet1!ES131)/Sheet1!ES131*100</f>
        <v>4.9563662754675254E-2</v>
      </c>
      <c r="ET132">
        <f>(Sheet1!ET132-Sheet1!ET131)/Sheet1!ET131*100</f>
        <v>-3.0546132698828561E-2</v>
      </c>
      <c r="EU132">
        <f>(Sheet1!EU132-Sheet1!EU131)/Sheet1!EU131*100</f>
        <v>-0.62198482183998105</v>
      </c>
      <c r="EV132">
        <f>(Sheet1!EV132-Sheet1!EV131)/Sheet1!EV131*100</f>
        <v>-3.1698839166660005E-2</v>
      </c>
      <c r="EW132">
        <f>(Sheet1!EW132-Sheet1!EW131)/Sheet1!EW131*100</f>
        <v>0.12683677186921521</v>
      </c>
      <c r="EX132">
        <f>(Sheet1!EX132-Sheet1!EX131)/Sheet1!EX131*100</f>
        <v>0.25449587742647267</v>
      </c>
      <c r="EY132">
        <f>(Sheet1!EY132-Sheet1!EY131)/Sheet1!EY131*100</f>
        <v>6.2688064192560303E-2</v>
      </c>
      <c r="EZ132">
        <f>(Sheet1!EZ132-Sheet1!EZ131)/Sheet1!EZ131*100</f>
        <v>0.11144080881859103</v>
      </c>
      <c r="FA132">
        <f>(Sheet1!FA132-Sheet1!FA131)/Sheet1!FA131*100</f>
        <v>0.12167973341077705</v>
      </c>
      <c r="FB132">
        <f>(Sheet1!FB132-Sheet1!FB131)/Sheet1!FB131*100</f>
        <v>0.15267993464227939</v>
      </c>
      <c r="FC132">
        <f>(Sheet1!FC132-Sheet1!FC131)/Sheet1!FC131*100</f>
        <v>0.12363656345303654</v>
      </c>
      <c r="FD132">
        <f>(Sheet1!FD132-Sheet1!FD131)/Sheet1!FD131*100</f>
        <v>8.1983737652029889E-2</v>
      </c>
      <c r="FE132">
        <f>(Sheet1!FE132-Sheet1!FE131)/Sheet1!FE131*100</f>
        <v>7.761754973651179E-2</v>
      </c>
      <c r="FF132">
        <f>(Sheet1!FF132-Sheet1!FF131)/Sheet1!FF131*100</f>
        <v>-0.47286647151542105</v>
      </c>
      <c r="FG132">
        <f>(Sheet1!FG132-Sheet1!FG131)/Sheet1!FG131*100</f>
        <v>0.39772966155139705</v>
      </c>
      <c r="FH132">
        <f>(Sheet1!FH132-Sheet1!FH131)/Sheet1!FH131*100</f>
        <v>0.37008687967046811</v>
      </c>
      <c r="FI132">
        <f>(Sheet1!FI132-Sheet1!FI131)/Sheet1!FI131*100</f>
        <v>0.7754131382337166</v>
      </c>
      <c r="FJ132">
        <f>(Sheet1!FJ132-Sheet1!FJ131)/Sheet1!FJ131*100</f>
        <v>-9.6731756390748366E-2</v>
      </c>
      <c r="FK132">
        <f>(Sheet1!FK132-Sheet1!FK131)/Sheet1!FK131*100</f>
        <v>-0.33456719817768082</v>
      </c>
      <c r="FL132">
        <f>(Sheet1!FL132-Sheet1!FL131)/Sheet1!FL131*100</f>
        <v>-0.33916828399690924</v>
      </c>
      <c r="FM132">
        <f>(Sheet1!FM132-Sheet1!FM131)/Sheet1!FM131*100</f>
        <v>-0.15733917546305642</v>
      </c>
      <c r="FN132">
        <f>(Sheet1!FN132-Sheet1!FN131)/Sheet1!FN131*100</f>
        <v>0.12216918169272652</v>
      </c>
      <c r="FO132">
        <f>(Sheet1!FO132-Sheet1!FO131)/Sheet1!FO131*100</f>
        <v>8.2274054876778233E-2</v>
      </c>
      <c r="FP132">
        <f>(Sheet1!FP132-Sheet1!FP131)/Sheet1!FP131*100</f>
        <v>0.23105314222270573</v>
      </c>
      <c r="FQ132">
        <f>(Sheet1!FQ132-Sheet1!FQ131)/Sheet1!FQ131*100</f>
        <v>2.4610336341264267E-2</v>
      </c>
    </row>
    <row r="133" spans="1:173" x14ac:dyDescent="0.25">
      <c r="A133">
        <f>(Sheet1!A133-Sheet1!A132)/Sheet1!A132*100</f>
        <v>0.30451180332449157</v>
      </c>
      <c r="B133">
        <f>(Sheet1!B133-Sheet1!B132)/Sheet1!B132*100</f>
        <v>0.800660958389667</v>
      </c>
      <c r="C133">
        <f>(Sheet1!C133-Sheet1!C132)/Sheet1!C132*100</f>
        <v>1.0103011093502545</v>
      </c>
      <c r="D133">
        <f>(Sheet1!D133-Sheet1!D132)/Sheet1!D132*100</f>
        <v>0.2819931391359794</v>
      </c>
      <c r="E133">
        <f>(Sheet1!E133-Sheet1!E132)/Sheet1!E132*100</f>
        <v>0.41324170147778266</v>
      </c>
      <c r="F133">
        <f>(Sheet1!F133-Sheet1!F132)/Sheet1!F132*100</f>
        <v>0.81299430223658731</v>
      </c>
      <c r="G133">
        <f>(Sheet1!G133-Sheet1!G132)/Sheet1!G132*100</f>
        <v>-0.74672048435923399</v>
      </c>
      <c r="H133">
        <f>(Sheet1!H133-Sheet1!H132)/Sheet1!H132*100</f>
        <v>0.23675599052975504</v>
      </c>
      <c r="I133">
        <f>(Sheet1!I133-Sheet1!I132)/Sheet1!I132*100</f>
        <v>1.2406258679751907</v>
      </c>
      <c r="J133">
        <f>(Sheet1!J133-Sheet1!J132)/Sheet1!J132*100</f>
        <v>6.3167351507385989</v>
      </c>
      <c r="K133">
        <f>(Sheet1!K133-Sheet1!K132)/Sheet1!K132*100</f>
        <v>-0.69322876549261392</v>
      </c>
      <c r="L133">
        <f>(Sheet1!L133-Sheet1!L132)/Sheet1!L132*100</f>
        <v>-3.7617554858935594E-2</v>
      </c>
      <c r="M133">
        <f>(Sheet1!M133-Sheet1!M132)/Sheet1!M132*100</f>
        <v>-0.98597398421906324</v>
      </c>
      <c r="N133">
        <f>(Sheet1!N133-Sheet1!N132)/Sheet1!N132*100</f>
        <v>-1.354381326386461</v>
      </c>
      <c r="O133">
        <f>(Sheet1!O133-Sheet1!O132)/Sheet1!O132*100</f>
        <v>-0.80466788791639776</v>
      </c>
      <c r="P133">
        <f>(Sheet1!P133-Sheet1!P132)/Sheet1!P132*100</f>
        <v>1.357627018160974</v>
      </c>
      <c r="Q133">
        <f>(Sheet1!Q133-Sheet1!Q132)/Sheet1!Q132*100</f>
        <v>-0.44069816520595373</v>
      </c>
      <c r="R133">
        <f>(Sheet1!R133-Sheet1!R132)/Sheet1!R132*100</f>
        <v>-1.4045801526717649</v>
      </c>
      <c r="S133">
        <f>(Sheet1!S133-Sheet1!S132)/Sheet1!S132*100</f>
        <v>-0.54641211323239791</v>
      </c>
      <c r="T133">
        <f>(Sheet1!T133-Sheet1!T132)/Sheet1!T132*100</f>
        <v>0.70156833153182796</v>
      </c>
      <c r="U133">
        <f>(Sheet1!U133-Sheet1!U132)/Sheet1!U132*100</f>
        <v>2.9345685518542144</v>
      </c>
      <c r="V133">
        <f>(Sheet1!V133-Sheet1!V132)/Sheet1!V132*100</f>
        <v>-0.58656957928802789</v>
      </c>
      <c r="W133">
        <f>(Sheet1!W133-Sheet1!W132)/Sheet1!W132*100</f>
        <v>-0.45305775326649522</v>
      </c>
      <c r="X133">
        <f>(Sheet1!X133-Sheet1!X132)/Sheet1!X132*100</f>
        <v>-0.57990572864713696</v>
      </c>
      <c r="Y133">
        <f>(Sheet1!Y133-Sheet1!Y132)/Sheet1!Y132*100</f>
        <v>1.041708595303465</v>
      </c>
      <c r="Z133">
        <f>(Sheet1!Z133-Sheet1!Z132)/Sheet1!Z132*100</f>
        <v>0.14369714587738389</v>
      </c>
      <c r="AA133">
        <f>(Sheet1!AA133-Sheet1!AA132)/Sheet1!AA132*100</f>
        <v>-1.2237829517028973</v>
      </c>
      <c r="AB133">
        <f>(Sheet1!AB133-Sheet1!AB132)/Sheet1!AB132*100</f>
        <v>3.5786261842424331E-2</v>
      </c>
      <c r="AC133">
        <f>(Sheet1!AC133-Sheet1!AC132)/Sheet1!AC132*100</f>
        <v>0.17231743666170549</v>
      </c>
      <c r="AD133">
        <f>(Sheet1!AD133-Sheet1!AD132)/Sheet1!AD132*100</f>
        <v>3.0878493129551075E-2</v>
      </c>
      <c r="AE133">
        <f>(Sheet1!AE133-Sheet1!AE132)/Sheet1!AE132*100</f>
        <v>-0.44268882380985197</v>
      </c>
      <c r="AF133">
        <f>(Sheet1!AF133-Sheet1!AF132)/Sheet1!AF132*100</f>
        <v>0.37141968697093647</v>
      </c>
      <c r="AG133">
        <f>(Sheet1!AG133-Sheet1!AG132)/Sheet1!AG132*100</f>
        <v>0</v>
      </c>
      <c r="AH133">
        <f>(Sheet1!AH133-Sheet1!AH132)/Sheet1!AH132*100</f>
        <v>0</v>
      </c>
      <c r="AI133">
        <f>(Sheet1!AI133-Sheet1!AI132)/Sheet1!AI132*100</f>
        <v>0</v>
      </c>
      <c r="AJ133">
        <f>(Sheet1!AJ133-Sheet1!AJ132)/Sheet1!AJ132*100</f>
        <v>-0.13142719201780836</v>
      </c>
      <c r="AK133">
        <f>(Sheet1!AK133-Sheet1!AK132)/Sheet1!AK132*100</f>
        <v>0</v>
      </c>
      <c r="AL133">
        <f>(Sheet1!AL133-Sheet1!AL132)/Sheet1!AL132*100</f>
        <v>0</v>
      </c>
      <c r="AM133">
        <f>(Sheet1!AM133-Sheet1!AM132)/Sheet1!AM132*100</f>
        <v>-6.8836130440714989</v>
      </c>
      <c r="AN133">
        <f>(Sheet1!AN133-Sheet1!AN132)/Sheet1!AN132*100</f>
        <v>0.10396267014822266</v>
      </c>
      <c r="AO133">
        <f>(Sheet1!AO133-Sheet1!AO132)/Sheet1!AO132*100</f>
        <v>2.3317949963565767</v>
      </c>
      <c r="AP133">
        <f>(Sheet1!AP133-Sheet1!AP132)/Sheet1!AP132*100</f>
        <v>5.0203084957207</v>
      </c>
      <c r="AQ133">
        <f>(Sheet1!AQ133-Sheet1!AQ132)/Sheet1!AQ132*100</f>
        <v>5.5627043809838659</v>
      </c>
      <c r="AR133">
        <f>(Sheet1!AR133-Sheet1!AR132)/Sheet1!AR132*100</f>
        <v>3.3233451375647123</v>
      </c>
      <c r="AS133">
        <f>(Sheet1!AS133-Sheet1!AS132)/Sheet1!AS132*100</f>
        <v>1.4839248231203779</v>
      </c>
      <c r="AT133">
        <f>(Sheet1!AT133-Sheet1!AT132)/Sheet1!AT132*100</f>
        <v>-0.20900816127106706</v>
      </c>
      <c r="AU133">
        <f>(Sheet1!AU133-Sheet1!AU132)/Sheet1!AU132*100</f>
        <v>-0.34305902834077284</v>
      </c>
      <c r="AV133">
        <f>(Sheet1!AV133-Sheet1!AV132)/Sheet1!AV132*100</f>
        <v>0.50086085459383867</v>
      </c>
      <c r="AW133">
        <f>(Sheet1!AW133-Sheet1!AW132)/Sheet1!AW132*100</f>
        <v>-0.2134927412468057</v>
      </c>
      <c r="AX133">
        <f>(Sheet1!AX133-Sheet1!AX132)/Sheet1!AX132*100</f>
        <v>8.9949835668572856E-2</v>
      </c>
      <c r="AY133">
        <f>(Sheet1!AY133-Sheet1!AY132)/Sheet1!AY132*100</f>
        <v>0.31178613323454679</v>
      </c>
      <c r="AZ133">
        <f>(Sheet1!AZ133-Sheet1!AZ132)/Sheet1!AZ132*100</f>
        <v>0.35456801796477622</v>
      </c>
      <c r="BA133">
        <f>(Sheet1!BA133-Sheet1!BA132)/Sheet1!BA132*100</f>
        <v>0.25934312643945179</v>
      </c>
      <c r="BB133">
        <f>(Sheet1!BB133-Sheet1!BB132)/Sheet1!BB132*100</f>
        <v>-0.31967776481307297</v>
      </c>
      <c r="BC133">
        <f>(Sheet1!BC133-Sheet1!BC132)/Sheet1!BC132*100</f>
        <v>-0.32044534886440823</v>
      </c>
      <c r="BD133">
        <f>(Sheet1!BD133-Sheet1!BD132)/Sheet1!BD132*100</f>
        <v>-0.73454825282450764</v>
      </c>
      <c r="BE133">
        <f>(Sheet1!BE133-Sheet1!BE132)/Sheet1!BE132*100</f>
        <v>-8.3659644678901177E-2</v>
      </c>
      <c r="BF133" t="e">
        <f>(Sheet1!BF133-Sheet1!BF132)/Sheet1!BF132*100</f>
        <v>#VALUE!</v>
      </c>
      <c r="BG133" t="e">
        <f>(Sheet1!BG133-Sheet1!BG132)/Sheet1!BG132*100</f>
        <v>#VALUE!</v>
      </c>
      <c r="BH133" t="e">
        <f>(Sheet1!BH133-Sheet1!BH132)/Sheet1!BH132*100</f>
        <v>#VALUE!</v>
      </c>
      <c r="BI133" t="e">
        <f>(Sheet1!BI133-Sheet1!BI132)/Sheet1!BI132*100</f>
        <v>#VALUE!</v>
      </c>
      <c r="BJ133">
        <f>(Sheet1!BJ133-Sheet1!BJ132)/Sheet1!BJ132*100</f>
        <v>-0.75363499623965058</v>
      </c>
      <c r="BK133">
        <f>(Sheet1!BK133-Sheet1!BK132)/Sheet1!BK132*100</f>
        <v>-1.0984882368727154</v>
      </c>
      <c r="BL133">
        <f>(Sheet1!BL133-Sheet1!BL132)/Sheet1!BL132*100</f>
        <v>-0.91456328731465397</v>
      </c>
      <c r="BM133">
        <f>(Sheet1!BM133-Sheet1!BM132)/Sheet1!BM132*100</f>
        <v>-0.21522554305620561</v>
      </c>
      <c r="BN133">
        <f>(Sheet1!BN133-Sheet1!BN132)/Sheet1!BN132*100</f>
        <v>-1.4942362478067586</v>
      </c>
      <c r="BO133">
        <f>(Sheet1!BO133-Sheet1!BO132)/Sheet1!BO132*100</f>
        <v>-0.69724973714791671</v>
      </c>
      <c r="BP133">
        <f>(Sheet1!BP133-Sheet1!BP132)/Sheet1!BP132*100</f>
        <v>0.10422889682609487</v>
      </c>
      <c r="BQ133">
        <f>(Sheet1!BQ133-Sheet1!BQ132)/Sheet1!BQ132*100</f>
        <v>-1.4305270362765206</v>
      </c>
      <c r="BR133">
        <f>(Sheet1!BR133-Sheet1!BR132)/Sheet1!BR132*100</f>
        <v>0.25172399204636753</v>
      </c>
      <c r="BS133">
        <f>(Sheet1!BS133-Sheet1!BS132)/Sheet1!BS132*100</f>
        <v>1.7335529166987423E-3</v>
      </c>
      <c r="BT133">
        <f>(Sheet1!BT133-Sheet1!BT132)/Sheet1!BT132*100</f>
        <v>6.8686373114187876E-2</v>
      </c>
      <c r="BU133">
        <f>(Sheet1!BU133-Sheet1!BU132)/Sheet1!BU132*100</f>
        <v>0</v>
      </c>
      <c r="BV133">
        <f>(Sheet1!BV133-Sheet1!BV132)/Sheet1!BV132*100</f>
        <v>0.18391156918715615</v>
      </c>
      <c r="BW133">
        <f>(Sheet1!BW133-Sheet1!BW132)/Sheet1!BW132*100</f>
        <v>0</v>
      </c>
      <c r="BX133">
        <f>(Sheet1!BX133-Sheet1!BX132)/Sheet1!BX132*100</f>
        <v>-0.67892184504342368</v>
      </c>
      <c r="BY133">
        <f>(Sheet1!BY133-Sheet1!BY132)/Sheet1!BY132*100</f>
        <v>1.6839018978560865E-2</v>
      </c>
      <c r="BZ133">
        <f>(Sheet1!BZ133-Sheet1!BZ132)/Sheet1!BZ132*100</f>
        <v>-6.5472449193375706E-2</v>
      </c>
      <c r="CA133">
        <f>(Sheet1!CA133-Sheet1!CA132)/Sheet1!CA132*100</f>
        <v>2.709318186064422E-2</v>
      </c>
      <c r="CB133">
        <f>(Sheet1!CB133-Sheet1!CB132)/Sheet1!CB132*100</f>
        <v>-4.0963880098773015E-3</v>
      </c>
      <c r="CC133">
        <f>(Sheet1!CC133-Sheet1!CC132)/Sheet1!CC132*100</f>
        <v>-0.67769202499081893</v>
      </c>
      <c r="CD133">
        <f>(Sheet1!CD133-Sheet1!CD132)/Sheet1!CD132*100</f>
        <v>-0.21016106875658899</v>
      </c>
      <c r="CE133">
        <f>(Sheet1!CE133-Sheet1!CE132)/Sheet1!CE132*100</f>
        <v>0.16794371099886399</v>
      </c>
      <c r="CF133">
        <f>(Sheet1!CF133-Sheet1!CF132)/Sheet1!CF132*100</f>
        <v>-3.6228300366052451</v>
      </c>
      <c r="CG133">
        <f>(Sheet1!CG133-Sheet1!CG132)/Sheet1!CG132*100</f>
        <v>-0.58296098599574675</v>
      </c>
      <c r="CH133">
        <f>(Sheet1!CH133-Sheet1!CH132)/Sheet1!CH132*100</f>
        <v>0</v>
      </c>
      <c r="CI133" t="e">
        <f>(Sheet1!CI133-Sheet1!CI132)/Sheet1!CI132*100</f>
        <v>#VALUE!</v>
      </c>
      <c r="CJ133" t="e">
        <f>(Sheet1!CJ133-Sheet1!CJ132)/Sheet1!CJ132*100</f>
        <v>#VALUE!</v>
      </c>
      <c r="CK133">
        <f>(Sheet1!CK133-Sheet1!CK132)/Sheet1!CK132*100</f>
        <v>0.52331193794774444</v>
      </c>
      <c r="CL133">
        <f>(Sheet1!CL133-Sheet1!CL132)/Sheet1!CL132*100</f>
        <v>8.3846566814861953E-2</v>
      </c>
      <c r="CM133">
        <f>(Sheet1!CM133-Sheet1!CM132)/Sheet1!CM132*100</f>
        <v>-0.59603968285589437</v>
      </c>
      <c r="CN133">
        <f>(Sheet1!CN133-Sheet1!CN132)/Sheet1!CN132*100</f>
        <v>2.7820014642112958</v>
      </c>
      <c r="CO133">
        <f>(Sheet1!CO133-Sheet1!CO132)/Sheet1!CO132*100</f>
        <v>7.61460761460864E-2</v>
      </c>
      <c r="CP133">
        <f>(Sheet1!CP133-Sheet1!CP132)/Sheet1!CP132*100</f>
        <v>-0.25854998038586913</v>
      </c>
      <c r="CQ133">
        <f>(Sheet1!CQ133-Sheet1!CQ132)/Sheet1!CQ132*100</f>
        <v>7.0009460737935722E-2</v>
      </c>
      <c r="CR133">
        <f>(Sheet1!CR133-Sheet1!CR132)/Sheet1!CR132*100</f>
        <v>-0.42381606039807806</v>
      </c>
      <c r="CS133">
        <f>(Sheet1!CS133-Sheet1!CS132)/Sheet1!CS132*100</f>
        <v>-0.19479793705791229</v>
      </c>
      <c r="CT133">
        <f>(Sheet1!CT133-Sheet1!CT132)/Sheet1!CT132*100</f>
        <v>-0.36767346000833045</v>
      </c>
      <c r="CU133">
        <f>(Sheet1!CU133-Sheet1!CU132)/Sheet1!CU132*100</f>
        <v>-0.24200212489670159</v>
      </c>
      <c r="CV133">
        <f>(Sheet1!CV133-Sheet1!CV132)/Sheet1!CV132*100</f>
        <v>3.5808543653268556E-2</v>
      </c>
      <c r="CW133">
        <f>(Sheet1!CW133-Sheet1!CW132)/Sheet1!CW132*100</f>
        <v>0.22978424837747802</v>
      </c>
      <c r="CX133">
        <f>(Sheet1!CX133-Sheet1!CX132)/Sheet1!CX132*100</f>
        <v>9.2041914471820307E-2</v>
      </c>
      <c r="CY133">
        <f>(Sheet1!CY133-Sheet1!CY132)/Sheet1!CY132*100</f>
        <v>0.251104861390126</v>
      </c>
      <c r="CZ133">
        <f>(Sheet1!CZ133-Sheet1!CZ132)/Sheet1!CZ132*100</f>
        <v>0.25258400079763543</v>
      </c>
      <c r="DA133">
        <f>(Sheet1!DA133-Sheet1!DA132)/Sheet1!DA132*100</f>
        <v>0.26570569772656177</v>
      </c>
      <c r="DB133">
        <f>(Sheet1!DB133-Sheet1!DB132)/Sheet1!DB132*100</f>
        <v>9.4102349136824318E-2</v>
      </c>
      <c r="DC133">
        <f>(Sheet1!DC133-Sheet1!DC132)/Sheet1!DC132*100</f>
        <v>0.15215756000821606</v>
      </c>
      <c r="DD133">
        <f>(Sheet1!DD133-Sheet1!DD132)/Sheet1!DD132*100</f>
        <v>0.24690999404511438</v>
      </c>
      <c r="DE133">
        <f>(Sheet1!DE133-Sheet1!DE132)/Sheet1!DE132*100</f>
        <v>0.4361385326048724</v>
      </c>
      <c r="DF133">
        <f>(Sheet1!DF133-Sheet1!DF132)/Sheet1!DF132*100</f>
        <v>0.38729666924864242</v>
      </c>
      <c r="DG133">
        <f>(Sheet1!DG133-Sheet1!DG132)/Sheet1!DG132*100</f>
        <v>0.45446793141847036</v>
      </c>
      <c r="DH133">
        <f>(Sheet1!DH133-Sheet1!DH132)/Sheet1!DH132*100</f>
        <v>3.4166469552414321E-2</v>
      </c>
      <c r="DI133">
        <f>(Sheet1!DI133-Sheet1!DI132)/Sheet1!DI132*100</f>
        <v>-0.12394228268019657</v>
      </c>
      <c r="DJ133">
        <f>(Sheet1!DJ133-Sheet1!DJ132)/Sheet1!DJ132*100</f>
        <v>0.12841832963785108</v>
      </c>
      <c r="DK133" t="e">
        <f>(Sheet1!DK133-Sheet1!DK132)/Sheet1!DK132*100</f>
        <v>#VALUE!</v>
      </c>
      <c r="DL133">
        <f>(Sheet1!DL133-Sheet1!DL132)/Sheet1!DL132*100</f>
        <v>0</v>
      </c>
      <c r="DM133">
        <f>(Sheet1!DM133-Sheet1!DM132)/Sheet1!DM132*100</f>
        <v>0</v>
      </c>
      <c r="DN133" t="e">
        <f>(Sheet1!DN133-Sheet1!DN132)/Sheet1!DN132*100</f>
        <v>#VALUE!</v>
      </c>
      <c r="DO133">
        <f>(Sheet1!DO133-Sheet1!DO132)/Sheet1!DO132*100</f>
        <v>0</v>
      </c>
      <c r="DP133">
        <f>(Sheet1!DP133-Sheet1!DP132)/Sheet1!DP132*100</f>
        <v>0</v>
      </c>
      <c r="DQ133">
        <f>(Sheet1!DQ133-Sheet1!DQ132)/Sheet1!DQ132*100</f>
        <v>0</v>
      </c>
      <c r="DR133">
        <f>(Sheet1!DR133-Sheet1!DR132)/Sheet1!DR132*100</f>
        <v>-3.76372190277066E-2</v>
      </c>
      <c r="DS133">
        <f>(Sheet1!DS133-Sheet1!DS132)/Sheet1!DS132*100</f>
        <v>0.38972236592515797</v>
      </c>
      <c r="DT133">
        <f>(Sheet1!DT133-Sheet1!DT132)/Sheet1!DT132*100</f>
        <v>0.9792880575821401</v>
      </c>
      <c r="DU133">
        <f>(Sheet1!DU133-Sheet1!DU132)/Sheet1!DU132*100</f>
        <v>-0.3908381635030907</v>
      </c>
      <c r="DV133">
        <f>(Sheet1!DV133-Sheet1!DV132)/Sheet1!DV132*100</f>
        <v>2.3298833529528684</v>
      </c>
      <c r="DW133">
        <f>(Sheet1!DW133-Sheet1!DW132)/Sheet1!DW132*100</f>
        <v>3.9201056967436165</v>
      </c>
      <c r="DX133">
        <f>(Sheet1!DX133-Sheet1!DX132)/Sheet1!DX132*100</f>
        <v>-0.59717811214660865</v>
      </c>
      <c r="DY133">
        <f>(Sheet1!DY133-Sheet1!DY132)/Sheet1!DY132*100</f>
        <v>2.0778186418046811</v>
      </c>
      <c r="DZ133">
        <f>(Sheet1!DZ133-Sheet1!DZ132)/Sheet1!DZ132*100</f>
        <v>2.5535221750361172</v>
      </c>
      <c r="EA133">
        <f>(Sheet1!EA133-Sheet1!EA132)/Sheet1!EA132*100</f>
        <v>-0.23043232767171215</v>
      </c>
      <c r="EB133">
        <f>(Sheet1!EB133-Sheet1!EB132)/Sheet1!EB132*100</f>
        <v>-0.79538675681049775</v>
      </c>
      <c r="EC133">
        <f>(Sheet1!EC133-Sheet1!EC132)/Sheet1!EC132*100</f>
        <v>5.3467358177897778E-3</v>
      </c>
      <c r="ED133">
        <f>(Sheet1!ED133-Sheet1!ED132)/Sheet1!ED132*100</f>
        <v>-1.5340919052544839</v>
      </c>
      <c r="EE133">
        <f>(Sheet1!EE133-Sheet1!EE132)/Sheet1!EE132*100</f>
        <v>-0.31927210637726777</v>
      </c>
      <c r="EF133">
        <f>(Sheet1!EF133-Sheet1!EF132)/Sheet1!EF132*100</f>
        <v>-0.91679141600573155</v>
      </c>
      <c r="EG133">
        <f>(Sheet1!EG133-Sheet1!EG132)/Sheet1!EG132*100</f>
        <v>-5.4501481759101937E-3</v>
      </c>
      <c r="EH133">
        <f>(Sheet1!EH133-Sheet1!EH132)/Sheet1!EH132*100</f>
        <v>0.33064773892055793</v>
      </c>
      <c r="EI133">
        <f>(Sheet1!EI133-Sheet1!EI132)/Sheet1!EI132*100</f>
        <v>0.15092597524814158</v>
      </c>
      <c r="EJ133">
        <f>(Sheet1!EJ133-Sheet1!EJ132)/Sheet1!EJ132*100</f>
        <v>0.19767008538699571</v>
      </c>
      <c r="EK133">
        <f>(Sheet1!EK133-Sheet1!EK132)/Sheet1!EK132*100</f>
        <v>0.21269973023448427</v>
      </c>
      <c r="EL133">
        <f>(Sheet1!EL133-Sheet1!EL132)/Sheet1!EL132*100</f>
        <v>0.31332177026800062</v>
      </c>
      <c r="EM133" t="e">
        <f>(Sheet1!EM133-Sheet1!EM132)/Sheet1!EM132*100</f>
        <v>#VALUE!</v>
      </c>
      <c r="EN133">
        <f>(Sheet1!EN133-Sheet1!EN132)/Sheet1!EN132*100</f>
        <v>0.12742099898063133</v>
      </c>
      <c r="EO133">
        <f>(Sheet1!EO133-Sheet1!EO132)/Sheet1!EO132*100</f>
        <v>0.18359359238186251</v>
      </c>
      <c r="EP133">
        <f>(Sheet1!EP133-Sheet1!EP132)/Sheet1!EP132*100</f>
        <v>0.1634459862092511</v>
      </c>
      <c r="EQ133">
        <f>(Sheet1!EQ133-Sheet1!EQ132)/Sheet1!EQ132*100</f>
        <v>0.22439999298750044</v>
      </c>
      <c r="ER133">
        <f>(Sheet1!ER133-Sheet1!ER132)/Sheet1!ER132*100</f>
        <v>0.14870139745517999</v>
      </c>
      <c r="ES133">
        <f>(Sheet1!ES133-Sheet1!ES132)/Sheet1!ES132*100</f>
        <v>-0.12030926558269994</v>
      </c>
      <c r="ET133">
        <f>(Sheet1!ET133-Sheet1!ET132)/Sheet1!ET132*100</f>
        <v>-3.2163648644307236E-2</v>
      </c>
      <c r="EU133">
        <f>(Sheet1!EU133-Sheet1!EU132)/Sheet1!EU132*100</f>
        <v>-0.76479338655281892</v>
      </c>
      <c r="EV133">
        <f>(Sheet1!EV133-Sheet1!EV132)/Sheet1!EV132*100</f>
        <v>0.23836338388532702</v>
      </c>
      <c r="EW133">
        <f>(Sheet1!EW133-Sheet1!EW132)/Sheet1!EW132*100</f>
        <v>0.40563304359544766</v>
      </c>
      <c r="EX133">
        <f>(Sheet1!EX133-Sheet1!EX132)/Sheet1!EX132*100</f>
        <v>0.23312740412636387</v>
      </c>
      <c r="EY133">
        <f>(Sheet1!EY133-Sheet1!EY132)/Sheet1!EY132*100</f>
        <v>0.17402441910648905</v>
      </c>
      <c r="EZ133">
        <f>(Sheet1!EZ133-Sheet1!EZ132)/Sheet1!EZ132*100</f>
        <v>0.26823314825246486</v>
      </c>
      <c r="FA133">
        <f>(Sheet1!FA133-Sheet1!FA132)/Sheet1!FA132*100</f>
        <v>0.3880733058045156</v>
      </c>
      <c r="FB133">
        <f>(Sheet1!FB133-Sheet1!FB132)/Sheet1!FB132*100</f>
        <v>0.26343942230543288</v>
      </c>
      <c r="FC133">
        <f>(Sheet1!FC133-Sheet1!FC132)/Sheet1!FC132*100</f>
        <v>0.22638713572252656</v>
      </c>
      <c r="FD133">
        <f>(Sheet1!FD133-Sheet1!FD132)/Sheet1!FD132*100</f>
        <v>0.34512394918486966</v>
      </c>
      <c r="FE133">
        <f>(Sheet1!FE133-Sheet1!FE132)/Sheet1!FE132*100</f>
        <v>0.31159006177374915</v>
      </c>
      <c r="FF133">
        <f>(Sheet1!FF133-Sheet1!FF132)/Sheet1!FF132*100</f>
        <v>-4.9773755656110488E-2</v>
      </c>
      <c r="FG133">
        <f>(Sheet1!FG133-Sheet1!FG132)/Sheet1!FG132*100</f>
        <v>0.31993835742642679</v>
      </c>
      <c r="FH133">
        <f>(Sheet1!FH133-Sheet1!FH132)/Sheet1!FH132*100</f>
        <v>0.9788043649171394</v>
      </c>
      <c r="FI133">
        <f>(Sheet1!FI133-Sheet1!FI132)/Sheet1!FI132*100</f>
        <v>-0.28344519613873215</v>
      </c>
      <c r="FJ133">
        <f>(Sheet1!FJ133-Sheet1!FJ132)/Sheet1!FJ132*100</f>
        <v>0.21947094591977909</v>
      </c>
      <c r="FK133">
        <f>(Sheet1!FK133-Sheet1!FK132)/Sheet1!FK132*100</f>
        <v>0.46782372687665247</v>
      </c>
      <c r="FL133">
        <f>(Sheet1!FL133-Sheet1!FL132)/Sheet1!FL132*100</f>
        <v>0.52939063356714966</v>
      </c>
      <c r="FM133">
        <f>(Sheet1!FM133-Sheet1!FM132)/Sheet1!FM132*100</f>
        <v>0.55853663401887288</v>
      </c>
      <c r="FN133">
        <f>(Sheet1!FN133-Sheet1!FN132)/Sheet1!FN132*100</f>
        <v>-5.6490792000916695E-2</v>
      </c>
      <c r="FO133">
        <f>(Sheet1!FO133-Sheet1!FO132)/Sheet1!FO132*100</f>
        <v>0.20414594379821191</v>
      </c>
      <c r="FP133">
        <f>(Sheet1!FP133-Sheet1!FP132)/Sheet1!FP132*100</f>
        <v>9.6798658789725794E-2</v>
      </c>
      <c r="FQ133">
        <f>(Sheet1!FQ133-Sheet1!FQ132)/Sheet1!FQ132*100</f>
        <v>4.7158205527768476E-2</v>
      </c>
    </row>
    <row r="134" spans="1:173" x14ac:dyDescent="0.25">
      <c r="A134">
        <f>(Sheet1!A134-Sheet1!A133)/Sheet1!A133*100</f>
        <v>-0.6141377005347628</v>
      </c>
      <c r="B134">
        <f>(Sheet1!B134-Sheet1!B133)/Sheet1!B133*100</f>
        <v>0.35169813570183783</v>
      </c>
      <c r="C134">
        <f>(Sheet1!C134-Sheet1!C133)/Sheet1!C133*100</f>
        <v>0.30624405992123449</v>
      </c>
      <c r="D134">
        <f>(Sheet1!D134-Sheet1!D133)/Sheet1!D133*100</f>
        <v>-1.1624873170024534</v>
      </c>
      <c r="E134">
        <f>(Sheet1!E134-Sheet1!E133)/Sheet1!E133*100</f>
        <v>1.182434951166788</v>
      </c>
      <c r="F134">
        <f>(Sheet1!F134-Sheet1!F133)/Sheet1!F133*100</f>
        <v>-0.81318644239368088</v>
      </c>
      <c r="G134">
        <f>(Sheet1!G134-Sheet1!G133)/Sheet1!G133*100</f>
        <v>0.58967059780397324</v>
      </c>
      <c r="H134">
        <f>(Sheet1!H134-Sheet1!H133)/Sheet1!H133*100</f>
        <v>0.64991725590492277</v>
      </c>
      <c r="I134">
        <f>(Sheet1!I134-Sheet1!I133)/Sheet1!I133*100</f>
        <v>-1.76040237768633</v>
      </c>
      <c r="J134">
        <f>(Sheet1!J134-Sheet1!J133)/Sheet1!J133*100</f>
        <v>1.5404222308416837</v>
      </c>
      <c r="K134">
        <f>(Sheet1!K134-Sheet1!K133)/Sheet1!K133*100</f>
        <v>0.48124383020729816</v>
      </c>
      <c r="L134">
        <f>(Sheet1!L134-Sheet1!L133)/Sheet1!L133*100</f>
        <v>0.50175614651280187</v>
      </c>
      <c r="M134">
        <f>(Sheet1!M134-Sheet1!M133)/Sheet1!M133*100</f>
        <v>0.78202162059774982</v>
      </c>
      <c r="N134">
        <f>(Sheet1!N134-Sheet1!N133)/Sheet1!N133*100</f>
        <v>1.5634853899516661</v>
      </c>
      <c r="O134">
        <f>(Sheet1!O134-Sheet1!O133)/Sheet1!O133*100</f>
        <v>0.46920740882600931</v>
      </c>
      <c r="P134">
        <f>(Sheet1!P134-Sheet1!P133)/Sheet1!P133*100</f>
        <v>2.0335348021056721</v>
      </c>
      <c r="Q134">
        <f>(Sheet1!Q134-Sheet1!Q133)/Sheet1!Q133*100</f>
        <v>1.7955336101447621</v>
      </c>
      <c r="R134">
        <f>(Sheet1!R134-Sheet1!R133)/Sheet1!R133*100</f>
        <v>1.7033137194177772</v>
      </c>
      <c r="S134">
        <f>(Sheet1!S134-Sheet1!S133)/Sheet1!S133*100</f>
        <v>2.3194545574899181</v>
      </c>
      <c r="T134">
        <f>(Sheet1!T134-Sheet1!T133)/Sheet1!T133*100</f>
        <v>0.97413775644529743</v>
      </c>
      <c r="U134">
        <f>(Sheet1!U134-Sheet1!U133)/Sheet1!U133*100</f>
        <v>2.2500067365471179</v>
      </c>
      <c r="V134">
        <f>(Sheet1!V134-Sheet1!V133)/Sheet1!V133*100</f>
        <v>-7.3962627831022223</v>
      </c>
      <c r="W134">
        <f>(Sheet1!W134-Sheet1!W133)/Sheet1!W133*100</f>
        <v>-8.0300927843592014</v>
      </c>
      <c r="X134">
        <f>(Sheet1!X134-Sheet1!X133)/Sheet1!X133*100</f>
        <v>-8.2550533615305284</v>
      </c>
      <c r="Y134">
        <f>(Sheet1!Y134-Sheet1!Y133)/Sheet1!Y133*100</f>
        <v>-7.3092030307617586</v>
      </c>
      <c r="Z134">
        <f>(Sheet1!Z134-Sheet1!Z133)/Sheet1!Z133*100</f>
        <v>0.60530091867196201</v>
      </c>
      <c r="AA134">
        <f>(Sheet1!AA134-Sheet1!AA133)/Sheet1!AA133*100</f>
        <v>-4.4427994441630707</v>
      </c>
      <c r="AB134">
        <f>(Sheet1!AB134-Sheet1!AB133)/Sheet1!AB133*100</f>
        <v>0.10920319325199546</v>
      </c>
      <c r="AC134">
        <f>(Sheet1!AC134-Sheet1!AC133)/Sheet1!AC133*100</f>
        <v>-3.7193732856015169E-2</v>
      </c>
      <c r="AD134">
        <f>(Sheet1!AD134-Sheet1!AD133)/Sheet1!AD133*100</f>
        <v>0.53866337397744946</v>
      </c>
      <c r="AE134">
        <f>(Sheet1!AE134-Sheet1!AE133)/Sheet1!AE133*100</f>
        <v>-0.10261321658229967</v>
      </c>
      <c r="AF134">
        <f>(Sheet1!AF134-Sheet1!AF133)/Sheet1!AF133*100</f>
        <v>0.96728111392230354</v>
      </c>
      <c r="AG134">
        <f>(Sheet1!AG134-Sheet1!AG133)/Sheet1!AG133*100</f>
        <v>0</v>
      </c>
      <c r="AH134">
        <f>(Sheet1!AH134-Sheet1!AH133)/Sheet1!AH133*100</f>
        <v>0</v>
      </c>
      <c r="AI134">
        <f>(Sheet1!AI134-Sheet1!AI133)/Sheet1!AI133*100</f>
        <v>0</v>
      </c>
      <c r="AJ134">
        <f>(Sheet1!AJ134-Sheet1!AJ133)/Sheet1!AJ133*100</f>
        <v>0.14234301982058672</v>
      </c>
      <c r="AK134">
        <f>(Sheet1!AK134-Sheet1!AK133)/Sheet1!AK133*100</f>
        <v>1.1405369648036127E-2</v>
      </c>
      <c r="AL134">
        <f>(Sheet1!AL134-Sheet1!AL133)/Sheet1!AL133*100</f>
        <v>0.3020955894044024</v>
      </c>
      <c r="AM134">
        <f>(Sheet1!AM134-Sheet1!AM133)/Sheet1!AM133*100</f>
        <v>0.60443988570592244</v>
      </c>
      <c r="AN134">
        <f>(Sheet1!AN134-Sheet1!AN133)/Sheet1!AN133*100</f>
        <v>-8.9363346536581345E-2</v>
      </c>
      <c r="AO134">
        <f>(Sheet1!AO134-Sheet1!AO133)/Sheet1!AO133*100</f>
        <v>-4.8410249454635892</v>
      </c>
      <c r="AP134">
        <f>(Sheet1!AP134-Sheet1!AP133)/Sheet1!AP133*100</f>
        <v>-8.6985047826237132</v>
      </c>
      <c r="AQ134">
        <f>(Sheet1!AQ134-Sheet1!AQ133)/Sheet1!AQ133*100</f>
        <v>-9.6579026828749992</v>
      </c>
      <c r="AR134">
        <f>(Sheet1!AR134-Sheet1!AR133)/Sheet1!AR133*100</f>
        <v>-5.6269067078452775</v>
      </c>
      <c r="AS134">
        <f>(Sheet1!AS134-Sheet1!AS133)/Sheet1!AS133*100</f>
        <v>-5.2803066602779065</v>
      </c>
      <c r="AT134">
        <f>(Sheet1!AT134-Sheet1!AT133)/Sheet1!AT133*100</f>
        <v>-1.0680835244942899</v>
      </c>
      <c r="AU134">
        <f>(Sheet1!AU134-Sheet1!AU133)/Sheet1!AU133*100</f>
        <v>-1.4977007852439181</v>
      </c>
      <c r="AV134">
        <f>(Sheet1!AV134-Sheet1!AV133)/Sheet1!AV133*100</f>
        <v>1.5078365023856348</v>
      </c>
      <c r="AW134">
        <f>(Sheet1!AW134-Sheet1!AW133)/Sheet1!AW133*100</f>
        <v>-4.2586140147115685</v>
      </c>
      <c r="AX134">
        <f>(Sheet1!AX134-Sheet1!AX133)/Sheet1!AX133*100</f>
        <v>-0.18434666390147914</v>
      </c>
      <c r="AY134">
        <f>(Sheet1!AY134-Sheet1!AY133)/Sheet1!AY133*100</f>
        <v>0.22003385136174902</v>
      </c>
      <c r="AZ134">
        <f>(Sheet1!AZ134-Sheet1!AZ133)/Sheet1!AZ133*100</f>
        <v>-0.24378753974796094</v>
      </c>
      <c r="BA134">
        <f>(Sheet1!BA134-Sheet1!BA133)/Sheet1!BA133*100</f>
        <v>0.83971970735286039</v>
      </c>
      <c r="BB134">
        <f>(Sheet1!BB134-Sheet1!BB133)/Sheet1!BB133*100</f>
        <v>-0.13309173708769367</v>
      </c>
      <c r="BC134">
        <f>(Sheet1!BC134-Sheet1!BC133)/Sheet1!BC133*100</f>
        <v>-0.13257931293410871</v>
      </c>
      <c r="BD134">
        <f>(Sheet1!BD134-Sheet1!BD133)/Sheet1!BD133*100</f>
        <v>0.25958161551382314</v>
      </c>
      <c r="BE134">
        <f>(Sheet1!BE134-Sheet1!BE133)/Sheet1!BE133*100</f>
        <v>-0.29072809945226824</v>
      </c>
      <c r="BF134" t="e">
        <f>(Sheet1!BF134-Sheet1!BF133)/Sheet1!BF133*100</f>
        <v>#VALUE!</v>
      </c>
      <c r="BG134" t="e">
        <f>(Sheet1!BG134-Sheet1!BG133)/Sheet1!BG133*100</f>
        <v>#VALUE!</v>
      </c>
      <c r="BH134" t="e">
        <f>(Sheet1!BH134-Sheet1!BH133)/Sheet1!BH133*100</f>
        <v>#VALUE!</v>
      </c>
      <c r="BI134" t="e">
        <f>(Sheet1!BI134-Sheet1!BI133)/Sheet1!BI133*100</f>
        <v>#VALUE!</v>
      </c>
      <c r="BJ134">
        <f>(Sheet1!BJ134-Sheet1!BJ133)/Sheet1!BJ133*100</f>
        <v>0.5430750043414333</v>
      </c>
      <c r="BK134">
        <f>(Sheet1!BK134-Sheet1!BK133)/Sheet1!BK133*100</f>
        <v>1.2535952678135307</v>
      </c>
      <c r="BL134">
        <f>(Sheet1!BL134-Sheet1!BL133)/Sheet1!BL133*100</f>
        <v>-1.5539787720635698</v>
      </c>
      <c r="BM134">
        <f>(Sheet1!BM134-Sheet1!BM133)/Sheet1!BM133*100</f>
        <v>5.0031130481190185E-2</v>
      </c>
      <c r="BN134">
        <f>(Sheet1!BN134-Sheet1!BN133)/Sheet1!BN133*100</f>
        <v>2.0187059086411123</v>
      </c>
      <c r="BO134">
        <f>(Sheet1!BO134-Sheet1!BO133)/Sheet1!BO133*100</f>
        <v>-0.2210457880560969</v>
      </c>
      <c r="BP134">
        <f>(Sheet1!BP134-Sheet1!BP133)/Sheet1!BP133*100</f>
        <v>0.2971239921274953</v>
      </c>
      <c r="BQ134">
        <f>(Sheet1!BQ134-Sheet1!BQ133)/Sheet1!BQ133*100</f>
        <v>-0.90965905145476167</v>
      </c>
      <c r="BR134">
        <f>(Sheet1!BR134-Sheet1!BR133)/Sheet1!BR133*100</f>
        <v>0.78070601143628271</v>
      </c>
      <c r="BS134">
        <f>(Sheet1!BS134-Sheet1!BS133)/Sheet1!BS133*100</f>
        <v>0.62406823145997192</v>
      </c>
      <c r="BT134">
        <f>(Sheet1!BT134-Sheet1!BT133)/Sheet1!BT133*100</f>
        <v>1.0835192312406545</v>
      </c>
      <c r="BU134">
        <f>(Sheet1!BU134-Sheet1!BU133)/Sheet1!BU133*100</f>
        <v>2.5204788909892901</v>
      </c>
      <c r="BV134">
        <f>(Sheet1!BV134-Sheet1!BV133)/Sheet1!BV133*100</f>
        <v>0.72664690697006495</v>
      </c>
      <c r="BW134">
        <f>(Sheet1!BW134-Sheet1!BW133)/Sheet1!BW133*100</f>
        <v>0.43377622250168507</v>
      </c>
      <c r="BX134">
        <f>(Sheet1!BX134-Sheet1!BX133)/Sheet1!BX133*100</f>
        <v>-1.3693963755280048</v>
      </c>
      <c r="BY134">
        <f>(Sheet1!BY134-Sheet1!BY133)/Sheet1!BY133*100</f>
        <v>-4.6547096748632846E-2</v>
      </c>
      <c r="BZ134">
        <f>(Sheet1!BZ134-Sheet1!BZ133)/Sheet1!BZ133*100</f>
        <v>9.6962708666367137E-2</v>
      </c>
      <c r="CA134">
        <f>(Sheet1!CA134-Sheet1!CA133)/Sheet1!CA133*100</f>
        <v>-6.1643643699728488E-2</v>
      </c>
      <c r="CB134">
        <f>(Sheet1!CB134-Sheet1!CB133)/Sheet1!CB133*100</f>
        <v>2.5603473879341771E-2</v>
      </c>
      <c r="CC134">
        <f>(Sheet1!CC134-Sheet1!CC133)/Sheet1!CC133*100</f>
        <v>-1.6335833960604549</v>
      </c>
      <c r="CD134">
        <f>(Sheet1!CD134-Sheet1!CD133)/Sheet1!CD133*100</f>
        <v>-3.2727664950027409</v>
      </c>
      <c r="CE134">
        <f>(Sheet1!CE134-Sheet1!CE133)/Sheet1!CE133*100</f>
        <v>-0.32373624336172663</v>
      </c>
      <c r="CF134">
        <f>(Sheet1!CF134-Sheet1!CF133)/Sheet1!CF133*100</f>
        <v>-2.8024891452296776</v>
      </c>
      <c r="CG134">
        <f>(Sheet1!CG134-Sheet1!CG133)/Sheet1!CG133*100</f>
        <v>-1.103985811067616</v>
      </c>
      <c r="CH134">
        <f>(Sheet1!CH134-Sheet1!CH133)/Sheet1!CH133*100</f>
        <v>0.53774115622620822</v>
      </c>
      <c r="CI134" t="e">
        <f>(Sheet1!CI134-Sheet1!CI133)/Sheet1!CI133*100</f>
        <v>#VALUE!</v>
      </c>
      <c r="CJ134" t="e">
        <f>(Sheet1!CJ134-Sheet1!CJ133)/Sheet1!CJ133*100</f>
        <v>#VALUE!</v>
      </c>
      <c r="CK134">
        <f>(Sheet1!CK134-Sheet1!CK133)/Sheet1!CK133*100</f>
        <v>0.51806051620728732</v>
      </c>
      <c r="CL134">
        <f>(Sheet1!CL134-Sheet1!CL133)/Sheet1!CL133*100</f>
        <v>-1.5754770428766041</v>
      </c>
      <c r="CM134">
        <f>(Sheet1!CM134-Sheet1!CM133)/Sheet1!CM133*100</f>
        <v>-1.2312921352818114</v>
      </c>
      <c r="CN134">
        <f>(Sheet1!CN134-Sheet1!CN133)/Sheet1!CN133*100</f>
        <v>4.2244260588460953</v>
      </c>
      <c r="CO134">
        <f>(Sheet1!CO134-Sheet1!CO133)/Sheet1!CO133*100</f>
        <v>0.31988074348981049</v>
      </c>
      <c r="CP134">
        <f>(Sheet1!CP134-Sheet1!CP133)/Sheet1!CP133*100</f>
        <v>-8.9386273843707256E-3</v>
      </c>
      <c r="CQ134">
        <f>(Sheet1!CQ134-Sheet1!CQ133)/Sheet1!CQ133*100</f>
        <v>1.3519390398396511</v>
      </c>
      <c r="CR134">
        <f>(Sheet1!CR134-Sheet1!CR133)/Sheet1!CR133*100</f>
        <v>-0.81160718901315387</v>
      </c>
      <c r="CS134">
        <f>(Sheet1!CS134-Sheet1!CS133)/Sheet1!CS133*100</f>
        <v>0.62872958228678499</v>
      </c>
      <c r="CT134">
        <f>(Sheet1!CT134-Sheet1!CT133)/Sheet1!CT133*100</f>
        <v>1.1027662856236764</v>
      </c>
      <c r="CU134">
        <f>(Sheet1!CU134-Sheet1!CU133)/Sheet1!CU133*100</f>
        <v>0.69621126955011425</v>
      </c>
      <c r="CV134">
        <f>(Sheet1!CV134-Sheet1!CV133)/Sheet1!CV133*100</f>
        <v>0.27708543246540168</v>
      </c>
      <c r="CW134">
        <f>(Sheet1!CW134-Sheet1!CW133)/Sheet1!CW133*100</f>
        <v>0.20475665459128201</v>
      </c>
      <c r="CX134">
        <f>(Sheet1!CX134-Sheet1!CX133)/Sheet1!CX133*100</f>
        <v>7.7810002122085539E-2</v>
      </c>
      <c r="CY134">
        <f>(Sheet1!CY134-Sheet1!CY133)/Sheet1!CY133*100</f>
        <v>0.37404401696556233</v>
      </c>
      <c r="CZ134">
        <f>(Sheet1!CZ134-Sheet1!CZ133)/Sheet1!CZ133*100</f>
        <v>0.39615448367313832</v>
      </c>
      <c r="DA134">
        <f>(Sheet1!DA134-Sheet1!DA133)/Sheet1!DA133*100</f>
        <v>0.40578365934047311</v>
      </c>
      <c r="DB134">
        <f>(Sheet1!DB134-Sheet1!DB133)/Sheet1!DB133*100</f>
        <v>0.23759871457385354</v>
      </c>
      <c r="DC134">
        <f>(Sheet1!DC134-Sheet1!DC133)/Sheet1!DC133*100</f>
        <v>-2.3898533654261447E-2</v>
      </c>
      <c r="DD134">
        <f>(Sheet1!DD134-Sheet1!DD133)/Sheet1!DD133*100</f>
        <v>0.15357644774777898</v>
      </c>
      <c r="DE134">
        <f>(Sheet1!DE134-Sheet1!DE133)/Sheet1!DE133*100</f>
        <v>0.367707141689816</v>
      </c>
      <c r="DF134">
        <f>(Sheet1!DF134-Sheet1!DF133)/Sheet1!DF133*100</f>
        <v>0.54363075196408928</v>
      </c>
      <c r="DG134">
        <f>(Sheet1!DG134-Sheet1!DG133)/Sheet1!DG133*100</f>
        <v>0.30360531309298122</v>
      </c>
      <c r="DH134">
        <f>(Sheet1!DH134-Sheet1!DH133)/Sheet1!DH133*100</f>
        <v>-1.5093794335557786</v>
      </c>
      <c r="DI134">
        <f>(Sheet1!DI134-Sheet1!DI133)/Sheet1!DI133*100</f>
        <v>-0.82271111655841112</v>
      </c>
      <c r="DJ134">
        <f>(Sheet1!DJ134-Sheet1!DJ133)/Sheet1!DJ133*100</f>
        <v>-2.1959973795661609</v>
      </c>
      <c r="DK134" t="e">
        <f>(Sheet1!DK134-Sheet1!DK133)/Sheet1!DK133*100</f>
        <v>#VALUE!</v>
      </c>
      <c r="DL134">
        <f>(Sheet1!DL134-Sheet1!DL133)/Sheet1!DL133*100</f>
        <v>0.87653204741811497</v>
      </c>
      <c r="DM134">
        <f>(Sheet1!DM134-Sheet1!DM133)/Sheet1!DM133*100</f>
        <v>-2.705082550987373</v>
      </c>
      <c r="DN134" t="e">
        <f>(Sheet1!DN134-Sheet1!DN133)/Sheet1!DN133*100</f>
        <v>#VALUE!</v>
      </c>
      <c r="DO134">
        <f>(Sheet1!DO134-Sheet1!DO133)/Sheet1!DO133*100</f>
        <v>4.4578063445987839</v>
      </c>
      <c r="DP134">
        <f>(Sheet1!DP134-Sheet1!DP133)/Sheet1!DP133*100</f>
        <v>-5.1047188441949931</v>
      </c>
      <c r="DQ134">
        <f>(Sheet1!DQ134-Sheet1!DQ133)/Sheet1!DQ133*100</f>
        <v>-5.1041023808750436</v>
      </c>
      <c r="DR134">
        <f>(Sheet1!DR134-Sheet1!DR133)/Sheet1!DR133*100</f>
        <v>1.3847344531135586</v>
      </c>
      <c r="DS134">
        <f>(Sheet1!DS134-Sheet1!DS133)/Sheet1!DS133*100</f>
        <v>-1.1737895652970449</v>
      </c>
      <c r="DT134">
        <f>(Sheet1!DT134-Sheet1!DT133)/Sheet1!DT133*100</f>
        <v>0.87119559068354335</v>
      </c>
      <c r="DU134">
        <f>(Sheet1!DU134-Sheet1!DU133)/Sheet1!DU133*100</f>
        <v>8.1435636234426276E-2</v>
      </c>
      <c r="DV134">
        <f>(Sheet1!DV134-Sheet1!DV133)/Sheet1!DV133*100</f>
        <v>0.68723388361842641</v>
      </c>
      <c r="DW134">
        <f>(Sheet1!DW134-Sheet1!DW133)/Sheet1!DW133*100</f>
        <v>0.2886758305039081</v>
      </c>
      <c r="DX134">
        <f>(Sheet1!DX134-Sheet1!DX133)/Sheet1!DX133*100</f>
        <v>-7.5166428350696357</v>
      </c>
      <c r="DY134">
        <f>(Sheet1!DY134-Sheet1!DY133)/Sheet1!DY133*100</f>
        <v>-4.5437855700385628</v>
      </c>
      <c r="DZ134">
        <f>(Sheet1!DZ134-Sheet1!DZ133)/Sheet1!DZ133*100</f>
        <v>-5.3982518116908826</v>
      </c>
      <c r="EA134">
        <f>(Sheet1!EA134-Sheet1!EA133)/Sheet1!EA133*100</f>
        <v>-5.2005261708840934E-2</v>
      </c>
      <c r="EB134">
        <f>(Sheet1!EB134-Sheet1!EB133)/Sheet1!EB133*100</f>
        <v>-0.40088194026860607</v>
      </c>
      <c r="EC134">
        <f>(Sheet1!EC134-Sheet1!EC133)/Sheet1!EC133*100</f>
        <v>0.13098802395209444</v>
      </c>
      <c r="ED134">
        <f>(Sheet1!ED134-Sheet1!ED133)/Sheet1!ED133*100</f>
        <v>-0.87425661479291983</v>
      </c>
      <c r="EE134">
        <f>(Sheet1!EE134-Sheet1!EE133)/Sheet1!EE133*100</f>
        <v>-0.13374944271064376</v>
      </c>
      <c r="EF134">
        <f>(Sheet1!EF134-Sheet1!EF133)/Sheet1!EF133*100</f>
        <v>1.1420474273434482</v>
      </c>
      <c r="EG134">
        <f>(Sheet1!EG134-Sheet1!EG133)/Sheet1!EG133*100</f>
        <v>-6.4724037144783489E-2</v>
      </c>
      <c r="EH134">
        <f>(Sheet1!EH134-Sheet1!EH133)/Sheet1!EH133*100</f>
        <v>-0.23288769759752534</v>
      </c>
      <c r="EI134">
        <f>(Sheet1!EI134-Sheet1!EI133)/Sheet1!EI133*100</f>
        <v>0.33330969434791019</v>
      </c>
      <c r="EJ134">
        <f>(Sheet1!EJ134-Sheet1!EJ133)/Sheet1!EJ133*100</f>
        <v>0.10672531168641418</v>
      </c>
      <c r="EK134">
        <f>(Sheet1!EK134-Sheet1!EK133)/Sheet1!EK133*100</f>
        <v>0.15185242705044083</v>
      </c>
      <c r="EL134">
        <f>(Sheet1!EL134-Sheet1!EL133)/Sheet1!EL133*100</f>
        <v>1.0058192500046554</v>
      </c>
      <c r="EM134" t="e">
        <f>(Sheet1!EM134-Sheet1!EM133)/Sheet1!EM133*100</f>
        <v>#VALUE!</v>
      </c>
      <c r="EN134">
        <f>(Sheet1!EN134-Sheet1!EN133)/Sheet1!EN133*100</f>
        <v>1.1083088456465888</v>
      </c>
      <c r="EO134">
        <f>(Sheet1!EO134-Sheet1!EO133)/Sheet1!EO133*100</f>
        <v>0.73907002033953817</v>
      </c>
      <c r="EP134">
        <f>(Sheet1!EP134-Sheet1!EP133)/Sheet1!EP133*100</f>
        <v>0.28386394927843223</v>
      </c>
      <c r="EQ134">
        <f>(Sheet1!EQ134-Sheet1!EQ133)/Sheet1!EQ133*100</f>
        <v>0.16792317514737645</v>
      </c>
      <c r="ER134">
        <f>(Sheet1!ER134-Sheet1!ER133)/Sheet1!ER133*100</f>
        <v>0.31383400543304019</v>
      </c>
      <c r="ES134">
        <f>(Sheet1!ES134-Sheet1!ES133)/Sheet1!ES133*100</f>
        <v>0.11514002798787969</v>
      </c>
      <c r="ET134">
        <f>(Sheet1!ET134-Sheet1!ET133)/Sheet1!ET133*100</f>
        <v>0.57269714616647094</v>
      </c>
      <c r="EU134">
        <f>(Sheet1!EU134-Sheet1!EU133)/Sheet1!EU133*100</f>
        <v>-1.9048817840434571</v>
      </c>
      <c r="EV134">
        <f>(Sheet1!EV134-Sheet1!EV133)/Sheet1!EV133*100</f>
        <v>0.56176711208072061</v>
      </c>
      <c r="EW134">
        <f>(Sheet1!EW134-Sheet1!EW133)/Sheet1!EW133*100</f>
        <v>-0.63216385257563634</v>
      </c>
      <c r="EX134">
        <f>(Sheet1!EX134-Sheet1!EX133)/Sheet1!EX133*100</f>
        <v>-1.0621390084118343</v>
      </c>
      <c r="EY134">
        <f>(Sheet1!EY134-Sheet1!EY133)/Sheet1!EY133*100</f>
        <v>-0.64485643605636744</v>
      </c>
      <c r="EZ134">
        <f>(Sheet1!EZ134-Sheet1!EZ133)/Sheet1!EZ133*100</f>
        <v>-0.66878895695674268</v>
      </c>
      <c r="FA134">
        <f>(Sheet1!FA134-Sheet1!FA133)/Sheet1!FA133*100</f>
        <v>-0.60118310634199701</v>
      </c>
      <c r="FB134">
        <f>(Sheet1!FB134-Sheet1!FB133)/Sheet1!FB133*100</f>
        <v>-0.72955706416634036</v>
      </c>
      <c r="FC134">
        <f>(Sheet1!FC134-Sheet1!FC133)/Sheet1!FC133*100</f>
        <v>-0.79124970909937564</v>
      </c>
      <c r="FD134">
        <f>(Sheet1!FD134-Sheet1!FD133)/Sheet1!FD133*100</f>
        <v>-0.7226690577198347</v>
      </c>
      <c r="FE134">
        <f>(Sheet1!FE134-Sheet1!FE133)/Sheet1!FE133*100</f>
        <v>-0.62395724536439612</v>
      </c>
      <c r="FF134">
        <f>(Sheet1!FF134-Sheet1!FF133)/Sheet1!FF133*100</f>
        <v>0.31086362744654666</v>
      </c>
      <c r="FG134">
        <f>(Sheet1!FG134-Sheet1!FG133)/Sheet1!FG133*100</f>
        <v>-2.5847386875939251</v>
      </c>
      <c r="FH134">
        <f>(Sheet1!FH134-Sheet1!FH133)/Sheet1!FH133*100</f>
        <v>-2.3730740184209105</v>
      </c>
      <c r="FI134">
        <f>(Sheet1!FI134-Sheet1!FI133)/Sheet1!FI133*100</f>
        <v>-4.9898098736960561</v>
      </c>
      <c r="FJ134">
        <f>(Sheet1!FJ134-Sheet1!FJ133)/Sheet1!FJ133*100</f>
        <v>0.4753378247819755</v>
      </c>
      <c r="FK134">
        <f>(Sheet1!FK134-Sheet1!FK133)/Sheet1!FK133*100</f>
        <v>0.50296804464508094</v>
      </c>
      <c r="FL134">
        <f>(Sheet1!FL134-Sheet1!FL133)/Sheet1!FL133*100</f>
        <v>6.7706080382165773E-2</v>
      </c>
      <c r="FM134">
        <f>(Sheet1!FM134-Sheet1!FM133)/Sheet1!FM133*100</f>
        <v>-0.19836940350320648</v>
      </c>
      <c r="FN134">
        <f>(Sheet1!FN134-Sheet1!FN133)/Sheet1!FN133*100</f>
        <v>-9.0436355414826673E-3</v>
      </c>
      <c r="FO134">
        <f>(Sheet1!FO134-Sheet1!FO133)/Sheet1!FO133*100</f>
        <v>-0.71100415663967964</v>
      </c>
      <c r="FP134">
        <f>(Sheet1!FP134-Sheet1!FP133)/Sheet1!FP133*100</f>
        <v>-2.1574198693983364</v>
      </c>
      <c r="FQ134">
        <f>(Sheet1!FQ134-Sheet1!FQ133)/Sheet1!FQ133*100</f>
        <v>0.3012603750384229</v>
      </c>
    </row>
    <row r="135" spans="1:173" x14ac:dyDescent="0.25">
      <c r="A135">
        <f>(Sheet1!A135-Sheet1!A134)/Sheet1!A134*100</f>
        <v>0.17094735662140748</v>
      </c>
      <c r="B135">
        <f>(Sheet1!B135-Sheet1!B134)/Sheet1!B134*100</f>
        <v>9.8011553483126429E-2</v>
      </c>
      <c r="C135">
        <f>(Sheet1!C135-Sheet1!C134)/Sheet1!C134*100</f>
        <v>-1.5039855617372396E-2</v>
      </c>
      <c r="D135">
        <f>(Sheet1!D135-Sheet1!D134)/Sheet1!D134*100</f>
        <v>-1.906493811228549E-2</v>
      </c>
      <c r="E135">
        <f>(Sheet1!E135-Sheet1!E134)/Sheet1!E134*100</f>
        <v>-0.73830646349731022</v>
      </c>
      <c r="F135">
        <f>(Sheet1!F135-Sheet1!F134)/Sheet1!F134*100</f>
        <v>3.0123658383085861</v>
      </c>
      <c r="G135">
        <f>(Sheet1!G135-Sheet1!G134)/Sheet1!G134*100</f>
        <v>-0.29310693349503131</v>
      </c>
      <c r="H135">
        <f>(Sheet1!H135-Sheet1!H134)/Sheet1!H134*100</f>
        <v>-2.9431108188095934</v>
      </c>
      <c r="I135">
        <f>(Sheet1!I135-Sheet1!I134)/Sheet1!I134*100</f>
        <v>1.9564036924986359</v>
      </c>
      <c r="J135">
        <f>(Sheet1!J135-Sheet1!J134)/Sheet1!J134*100</f>
        <v>-0.44338335607094526</v>
      </c>
      <c r="K135">
        <f>(Sheet1!K135-Sheet1!K134)/Sheet1!K134*100</f>
        <v>0.31753828880195872</v>
      </c>
      <c r="L135">
        <f>(Sheet1!L135-Sheet1!L134)/Sheet1!L134*100</f>
        <v>0.26709935097353799</v>
      </c>
      <c r="M135">
        <f>(Sheet1!M135-Sheet1!M134)/Sheet1!M134*100</f>
        <v>1.1196284015089328</v>
      </c>
      <c r="N135">
        <f>(Sheet1!N135-Sheet1!N134)/Sheet1!N134*100</f>
        <v>-0.10219657964866075</v>
      </c>
      <c r="O135">
        <f>(Sheet1!O135-Sheet1!O134)/Sheet1!O134*100</f>
        <v>1.6093675539519399</v>
      </c>
      <c r="P135">
        <f>(Sheet1!P135-Sheet1!P134)/Sheet1!P134*100</f>
        <v>0.12229377257179992</v>
      </c>
      <c r="Q135">
        <f>(Sheet1!Q135-Sheet1!Q134)/Sheet1!Q134*100</f>
        <v>0.21190852411225253</v>
      </c>
      <c r="R135">
        <f>(Sheet1!R135-Sheet1!R134)/Sheet1!R134*100</f>
        <v>0.36011227029604087</v>
      </c>
      <c r="S135">
        <f>(Sheet1!S135-Sheet1!S134)/Sheet1!S134*100</f>
        <v>-0.19149404168878381</v>
      </c>
      <c r="T135">
        <f>(Sheet1!T135-Sheet1!T134)/Sheet1!T134*100</f>
        <v>0.76918448393438377</v>
      </c>
      <c r="U135">
        <f>(Sheet1!U135-Sheet1!U134)/Sheet1!U134*100</f>
        <v>4.2165182100894281E-2</v>
      </c>
      <c r="V135">
        <f>(Sheet1!V135-Sheet1!V134)/Sheet1!V134*100</f>
        <v>0.79904715650223479</v>
      </c>
      <c r="W135">
        <f>(Sheet1!W135-Sheet1!W134)/Sheet1!W134*100</f>
        <v>1.0859835497981738</v>
      </c>
      <c r="X135">
        <f>(Sheet1!X135-Sheet1!X134)/Sheet1!X134*100</f>
        <v>1.193813825082422</v>
      </c>
      <c r="Y135">
        <f>(Sheet1!Y135-Sheet1!Y134)/Sheet1!Y134*100</f>
        <v>-8.2517470495709636E-2</v>
      </c>
      <c r="Z135">
        <f>(Sheet1!Z135-Sheet1!Z134)/Sheet1!Z134*100</f>
        <v>0.21803993573560226</v>
      </c>
      <c r="AA135">
        <f>(Sheet1!AA135-Sheet1!AA134)/Sheet1!AA134*100</f>
        <v>-0.53207393313399498</v>
      </c>
      <c r="AB135">
        <f>(Sheet1!AB135-Sheet1!AB134)/Sheet1!AB134*100</f>
        <v>-6.5826593943960302E-2</v>
      </c>
      <c r="AC135">
        <f>(Sheet1!AC135-Sheet1!AC134)/Sheet1!AC134*100</f>
        <v>-4.9610095654460215E-2</v>
      </c>
      <c r="AD135">
        <f>(Sheet1!AD135-Sheet1!AD134)/Sheet1!AD134*100</f>
        <v>-0.22413607823270359</v>
      </c>
      <c r="AE135">
        <f>(Sheet1!AE135-Sheet1!AE134)/Sheet1!AE134*100</f>
        <v>-0.7450523864959212</v>
      </c>
      <c r="AF135">
        <f>(Sheet1!AF135-Sheet1!AF134)/Sheet1!AF134*100</f>
        <v>0.1227349436612562</v>
      </c>
      <c r="AG135">
        <f>(Sheet1!AG135-Sheet1!AG134)/Sheet1!AG134*100</f>
        <v>0</v>
      </c>
      <c r="AH135">
        <f>(Sheet1!AH135-Sheet1!AH134)/Sheet1!AH134*100</f>
        <v>0</v>
      </c>
      <c r="AI135">
        <f>(Sheet1!AI135-Sheet1!AI134)/Sheet1!AI134*100</f>
        <v>0</v>
      </c>
      <c r="AJ135">
        <f>(Sheet1!AJ135-Sheet1!AJ134)/Sheet1!AJ134*100</f>
        <v>-2.9500898436440801E-2</v>
      </c>
      <c r="AK135">
        <f>(Sheet1!AK135-Sheet1!AK134)/Sheet1!AK134*100</f>
        <v>-5.0177903475956721E-2</v>
      </c>
      <c r="AL135">
        <f>(Sheet1!AL135-Sheet1!AL134)/Sheet1!AL134*100</f>
        <v>2.536300805275226E-2</v>
      </c>
      <c r="AM135">
        <f>(Sheet1!AM135-Sheet1!AM134)/Sheet1!AM134*100</f>
        <v>-0.97221716491278976</v>
      </c>
      <c r="AN135">
        <f>(Sheet1!AN135-Sheet1!AN134)/Sheet1!AN134*100</f>
        <v>0.11361713443083656</v>
      </c>
      <c r="AO135">
        <f>(Sheet1!AO135-Sheet1!AO134)/Sheet1!AO134*100</f>
        <v>1.1759116284594477</v>
      </c>
      <c r="AP135">
        <f>(Sheet1!AP135-Sheet1!AP134)/Sheet1!AP134*100</f>
        <v>1.693141704488154</v>
      </c>
      <c r="AQ135">
        <f>(Sheet1!AQ135-Sheet1!AQ134)/Sheet1!AQ134*100</f>
        <v>1.761509228426775</v>
      </c>
      <c r="AR135">
        <f>(Sheet1!AR135-Sheet1!AR134)/Sheet1!AR134*100</f>
        <v>1.4779635763791754</v>
      </c>
      <c r="AS135">
        <f>(Sheet1!AS135-Sheet1!AS134)/Sheet1!AS134*100</f>
        <v>1.7806556050182067</v>
      </c>
      <c r="AT135">
        <f>(Sheet1!AT135-Sheet1!AT134)/Sheet1!AT134*100</f>
        <v>-0.20345879959307711</v>
      </c>
      <c r="AU135">
        <f>(Sheet1!AU135-Sheet1!AU134)/Sheet1!AU134*100</f>
        <v>-0.26340954533599692</v>
      </c>
      <c r="AV135">
        <f>(Sheet1!AV135-Sheet1!AV134)/Sheet1!AV134*100</f>
        <v>0.15482035259987198</v>
      </c>
      <c r="AW135">
        <f>(Sheet1!AW135-Sheet1!AW134)/Sheet1!AW134*100</f>
        <v>2.1729414518909502</v>
      </c>
      <c r="AX135">
        <f>(Sheet1!AX135-Sheet1!AX134)/Sheet1!AX134*100</f>
        <v>0.82993778352360925</v>
      </c>
      <c r="AY135">
        <f>(Sheet1!AY135-Sheet1!AY134)/Sheet1!AY134*100</f>
        <v>0.40225384981499468</v>
      </c>
      <c r="AZ135">
        <f>(Sheet1!AZ135-Sheet1!AZ134)/Sheet1!AZ134*100</f>
        <v>0.53244867360069115</v>
      </c>
      <c r="BA135">
        <f>(Sheet1!BA135-Sheet1!BA134)/Sheet1!BA134*100</f>
        <v>0.22971782993222836</v>
      </c>
      <c r="BB135">
        <f>(Sheet1!BB135-Sheet1!BB134)/Sheet1!BB134*100</f>
        <v>0.53628773281951836</v>
      </c>
      <c r="BC135">
        <f>(Sheet1!BC135-Sheet1!BC134)/Sheet1!BC134*100</f>
        <v>0.53454575359202805</v>
      </c>
      <c r="BD135">
        <f>(Sheet1!BD135-Sheet1!BD134)/Sheet1!BD134*100</f>
        <v>0.15464279856602869</v>
      </c>
      <c r="BE135">
        <f>(Sheet1!BE135-Sheet1!BE134)/Sheet1!BE134*100</f>
        <v>0.68811886961897273</v>
      </c>
      <c r="BF135" t="e">
        <f>(Sheet1!BF135-Sheet1!BF134)/Sheet1!BF134*100</f>
        <v>#VALUE!</v>
      </c>
      <c r="BG135" t="e">
        <f>(Sheet1!BG135-Sheet1!BG134)/Sheet1!BG134*100</f>
        <v>#VALUE!</v>
      </c>
      <c r="BH135" t="e">
        <f>(Sheet1!BH135-Sheet1!BH134)/Sheet1!BH134*100</f>
        <v>#VALUE!</v>
      </c>
      <c r="BI135" t="e">
        <f>(Sheet1!BI135-Sheet1!BI134)/Sheet1!BI134*100</f>
        <v>#VALUE!</v>
      </c>
      <c r="BJ135">
        <f>(Sheet1!BJ135-Sheet1!BJ134)/Sheet1!BJ134*100</f>
        <v>-6.90878829274372E-2</v>
      </c>
      <c r="BK135">
        <f>(Sheet1!BK135-Sheet1!BK134)/Sheet1!BK134*100</f>
        <v>-4.2877050058944877E-2</v>
      </c>
      <c r="BL135">
        <f>(Sheet1!BL135-Sheet1!BL134)/Sheet1!BL134*100</f>
        <v>4.765308553729599E-2</v>
      </c>
      <c r="BM135">
        <f>(Sheet1!BM135-Sheet1!BM134)/Sheet1!BM134*100</f>
        <v>5.1117358788287756E-2</v>
      </c>
      <c r="BN135">
        <f>(Sheet1!BN135-Sheet1!BN134)/Sheet1!BN134*100</f>
        <v>-9.3243302439971282E-2</v>
      </c>
      <c r="BO135">
        <f>(Sheet1!BO135-Sheet1!BO134)/Sheet1!BO134*100</f>
        <v>-0.21781219748306732</v>
      </c>
      <c r="BP135">
        <f>(Sheet1!BP135-Sheet1!BP134)/Sheet1!BP134*100</f>
        <v>-3.1649976579024526E-2</v>
      </c>
      <c r="BQ135">
        <f>(Sheet1!BQ135-Sheet1!BQ134)/Sheet1!BQ134*100</f>
        <v>-0.42221443587946683</v>
      </c>
      <c r="BR135">
        <f>(Sheet1!BR135-Sheet1!BR134)/Sheet1!BR134*100</f>
        <v>7.1184808324432983E-2</v>
      </c>
      <c r="BS135">
        <f>(Sheet1!BS135-Sheet1!BS134)/Sheet1!BS134*100</f>
        <v>1.7227715949415998E-2</v>
      </c>
      <c r="BT135">
        <f>(Sheet1!BT135-Sheet1!BT134)/Sheet1!BT134*100</f>
        <v>0.39529525888202693</v>
      </c>
      <c r="BU135">
        <f>(Sheet1!BU135-Sheet1!BU134)/Sheet1!BU134*100</f>
        <v>0.36685617701291201</v>
      </c>
      <c r="BV135">
        <f>(Sheet1!BV135-Sheet1!BV134)/Sheet1!BV134*100</f>
        <v>0.14807783578548259</v>
      </c>
      <c r="BW135">
        <f>(Sheet1!BW135-Sheet1!BW134)/Sheet1!BW134*100</f>
        <v>0</v>
      </c>
      <c r="BX135">
        <f>(Sheet1!BX135-Sheet1!BX134)/Sheet1!BX134*100</f>
        <v>4.6510556975432369</v>
      </c>
      <c r="BY135">
        <f>(Sheet1!BY135-Sheet1!BY134)/Sheet1!BY134*100</f>
        <v>-0.17438519311178677</v>
      </c>
      <c r="BZ135">
        <f>(Sheet1!BZ135-Sheet1!BZ134)/Sheet1!BZ134*100</f>
        <v>-8.1160330924701041E-2</v>
      </c>
      <c r="CA135">
        <f>(Sheet1!CA135-Sheet1!CA134)/Sheet1!CA134*100</f>
        <v>-0.1831758581695479</v>
      </c>
      <c r="CB135">
        <f>(Sheet1!CB135-Sheet1!CB134)/Sheet1!CB134*100</f>
        <v>-0.25699307859278858</v>
      </c>
      <c r="CC135">
        <f>(Sheet1!CC135-Sheet1!CC134)/Sheet1!CC134*100</f>
        <v>-1.2456418656039394</v>
      </c>
      <c r="CD135">
        <f>(Sheet1!CD135-Sheet1!CD134)/Sheet1!CD134*100</f>
        <v>-1.8701674740170482</v>
      </c>
      <c r="CE135">
        <f>(Sheet1!CE135-Sheet1!CE134)/Sheet1!CE134*100</f>
        <v>-1.2094671395763281</v>
      </c>
      <c r="CF135">
        <f>(Sheet1!CF135-Sheet1!CF134)/Sheet1!CF134*100</f>
        <v>-2.6617438592448495</v>
      </c>
      <c r="CG135">
        <f>(Sheet1!CG135-Sheet1!CG134)/Sheet1!CG134*100</f>
        <v>-0.10492091281193966</v>
      </c>
      <c r="CH135">
        <f>(Sheet1!CH135-Sheet1!CH134)/Sheet1!CH134*100</f>
        <v>9.2161348188872338E-2</v>
      </c>
      <c r="CI135" t="e">
        <f>(Sheet1!CI135-Sheet1!CI134)/Sheet1!CI134*100</f>
        <v>#VALUE!</v>
      </c>
      <c r="CJ135" t="e">
        <f>(Sheet1!CJ135-Sheet1!CJ134)/Sheet1!CJ134*100</f>
        <v>#VALUE!</v>
      </c>
      <c r="CK135">
        <f>(Sheet1!CK135-Sheet1!CK134)/Sheet1!CK134*100</f>
        <v>-0.55477804687957621</v>
      </c>
      <c r="CL135">
        <f>(Sheet1!CL135-Sheet1!CL134)/Sheet1!CL134*100</f>
        <v>-0.47151325135943412</v>
      </c>
      <c r="CM135">
        <f>(Sheet1!CM135-Sheet1!CM134)/Sheet1!CM134*100</f>
        <v>-9.9017133210508715E-2</v>
      </c>
      <c r="CN135">
        <f>(Sheet1!CN135-Sheet1!CN134)/Sheet1!CN134*100</f>
        <v>-2.1964041636000404</v>
      </c>
      <c r="CO135">
        <f>(Sheet1!CO135-Sheet1!CO134)/Sheet1!CO134*100</f>
        <v>0.10370714340994205</v>
      </c>
      <c r="CP135">
        <f>(Sheet1!CP135-Sheet1!CP134)/Sheet1!CP134*100</f>
        <v>-5.3636558678397221E-2</v>
      </c>
      <c r="CQ135">
        <f>(Sheet1!CQ135-Sheet1!CQ134)/Sheet1!CQ134*100</f>
        <v>5.5968060893252375E-3</v>
      </c>
      <c r="CR135">
        <f>(Sheet1!CR135-Sheet1!CR134)/Sheet1!CR134*100</f>
        <v>-9.0337375351793897E-2</v>
      </c>
      <c r="CS135">
        <f>(Sheet1!CS135-Sheet1!CS134)/Sheet1!CS134*100</f>
        <v>0.18600953895072248</v>
      </c>
      <c r="CT135">
        <f>(Sheet1!CT135-Sheet1!CT134)/Sheet1!CT134*100</f>
        <v>0.3977985627923043</v>
      </c>
      <c r="CU135">
        <f>(Sheet1!CU135-Sheet1!CU134)/Sheet1!CU134*100</f>
        <v>0.18607019743028436</v>
      </c>
      <c r="CV135">
        <f>(Sheet1!CV135-Sheet1!CV134)/Sheet1!CV134*100</f>
        <v>8.0648359929654592E-2</v>
      </c>
      <c r="CW135">
        <f>(Sheet1!CW135-Sheet1!CW134)/Sheet1!CW134*100</f>
        <v>6.2873310279776204E-2</v>
      </c>
      <c r="CX135">
        <f>(Sheet1!CX135-Sheet1!CX134)/Sheet1!CX134*100</f>
        <v>3.5340684195689217E-3</v>
      </c>
      <c r="CY135">
        <f>(Sheet1!CY135-Sheet1!CY134)/Sheet1!CY134*100</f>
        <v>0.24954250540675191</v>
      </c>
      <c r="CZ135">
        <f>(Sheet1!CZ135-Sheet1!CZ134)/Sheet1!CZ134*100</f>
        <v>0.26581254437087326</v>
      </c>
      <c r="DA135">
        <f>(Sheet1!DA135-Sheet1!DA134)/Sheet1!DA134*100</f>
        <v>0.27382798324040253</v>
      </c>
      <c r="DB135">
        <f>(Sheet1!DB135-Sheet1!DB134)/Sheet1!DB134*100</f>
        <v>0.16029740284101771</v>
      </c>
      <c r="DC135">
        <f>(Sheet1!DC135-Sheet1!DC134)/Sheet1!DC134*100</f>
        <v>-6.8297846910374688E-2</v>
      </c>
      <c r="DD135">
        <f>(Sheet1!DD135-Sheet1!DD134)/Sheet1!DD134*100</f>
        <v>0.25894368336540291</v>
      </c>
      <c r="DE135">
        <f>(Sheet1!DE135-Sheet1!DE134)/Sheet1!DE134*100</f>
        <v>0.25587048301368776</v>
      </c>
      <c r="DF135">
        <f>(Sheet1!DF135-Sheet1!DF134)/Sheet1!DF134*100</f>
        <v>0.2563923675306074</v>
      </c>
      <c r="DG135">
        <f>(Sheet1!DG135-Sheet1!DG134)/Sheet1!DG134*100</f>
        <v>0.25489376107692635</v>
      </c>
      <c r="DH135">
        <f>(Sheet1!DH135-Sheet1!DH134)/Sheet1!DH134*100</f>
        <v>0.56818939646549105</v>
      </c>
      <c r="DI135">
        <f>(Sheet1!DI135-Sheet1!DI134)/Sheet1!DI134*100</f>
        <v>0.5437553101104563</v>
      </c>
      <c r="DJ135">
        <f>(Sheet1!DJ135-Sheet1!DJ134)/Sheet1!DJ134*100</f>
        <v>0.59057160916612872</v>
      </c>
      <c r="DK135" t="e">
        <f>(Sheet1!DK135-Sheet1!DK134)/Sheet1!DK134*100</f>
        <v>#VALUE!</v>
      </c>
      <c r="DL135">
        <f>(Sheet1!DL135-Sheet1!DL134)/Sheet1!DL134*100</f>
        <v>0</v>
      </c>
      <c r="DM135">
        <f>(Sheet1!DM135-Sheet1!DM134)/Sheet1!DM134*100</f>
        <v>0</v>
      </c>
      <c r="DN135" t="e">
        <f>(Sheet1!DN135-Sheet1!DN134)/Sheet1!DN134*100</f>
        <v>#VALUE!</v>
      </c>
      <c r="DO135">
        <f>(Sheet1!DO135-Sheet1!DO134)/Sheet1!DO134*100</f>
        <v>0</v>
      </c>
      <c r="DP135">
        <f>(Sheet1!DP135-Sheet1!DP134)/Sheet1!DP134*100</f>
        <v>0</v>
      </c>
      <c r="DQ135">
        <f>(Sheet1!DQ135-Sheet1!DQ134)/Sheet1!DQ134*100</f>
        <v>0</v>
      </c>
      <c r="DR135">
        <f>(Sheet1!DR135-Sheet1!DR134)/Sheet1!DR134*100</f>
        <v>0.17124347521095629</v>
      </c>
      <c r="DS135">
        <f>(Sheet1!DS135-Sheet1!DS134)/Sheet1!DS134*100</f>
        <v>0.2108946801237418</v>
      </c>
      <c r="DT135">
        <f>(Sheet1!DT135-Sheet1!DT134)/Sheet1!DT134*100</f>
        <v>0.10575567234969137</v>
      </c>
      <c r="DU135">
        <f>(Sheet1!DU135-Sheet1!DU134)/Sheet1!DU134*100</f>
        <v>9.9122690219391157E-2</v>
      </c>
      <c r="DV135">
        <f>(Sheet1!DV135-Sheet1!DV134)/Sheet1!DV134*100</f>
        <v>9.6446323911266021E-2</v>
      </c>
      <c r="DW135">
        <f>(Sheet1!DW135-Sheet1!DW134)/Sheet1!DW134*100</f>
        <v>0.76510067114094737</v>
      </c>
      <c r="DX135">
        <f>(Sheet1!DX135-Sheet1!DX134)/Sheet1!DX134*100</f>
        <v>0.80873524681149744</v>
      </c>
      <c r="DY135">
        <f>(Sheet1!DY135-Sheet1!DY134)/Sheet1!DY134*100</f>
        <v>1.0061063563804251</v>
      </c>
      <c r="DZ135">
        <f>(Sheet1!DZ135-Sheet1!DZ134)/Sheet1!DZ134*100</f>
        <v>1.2680648473019884</v>
      </c>
      <c r="EA135">
        <f>(Sheet1!EA135-Sheet1!EA134)/Sheet1!EA134*100</f>
        <v>-0.37187806072477203</v>
      </c>
      <c r="EB135">
        <f>(Sheet1!EB135-Sheet1!EB134)/Sheet1!EB134*100</f>
        <v>-0.23478902529012516</v>
      </c>
      <c r="EC135">
        <f>(Sheet1!EC135-Sheet1!EC134)/Sheet1!EC134*100</f>
        <v>-5.3394559094493534E-3</v>
      </c>
      <c r="ED135">
        <f>(Sheet1!ED135-Sheet1!ED134)/Sheet1!ED134*100</f>
        <v>-0.43469670025686147</v>
      </c>
      <c r="EE135">
        <f>(Sheet1!EE135-Sheet1!EE134)/Sheet1!EE134*100</f>
        <v>0.5357142857142726</v>
      </c>
      <c r="EF135">
        <f>(Sheet1!EF135-Sheet1!EF134)/Sheet1!EF134*100</f>
        <v>-4.1751716459456023E-2</v>
      </c>
      <c r="EG135">
        <f>(Sheet1!EG135-Sheet1!EG134)/Sheet1!EG134*100</f>
        <v>-0.54880626116359099</v>
      </c>
      <c r="EH135">
        <f>(Sheet1!EH135-Sheet1!EH134)/Sheet1!EH134*100</f>
        <v>0.34684372212862696</v>
      </c>
      <c r="EI135">
        <f>(Sheet1!EI135-Sheet1!EI134)/Sheet1!EI134*100</f>
        <v>0.10425501837716392</v>
      </c>
      <c r="EJ135">
        <f>(Sheet1!EJ135-Sheet1!EJ134)/Sheet1!EJ134*100</f>
        <v>4.84597864538762E-3</v>
      </c>
      <c r="EK135">
        <f>(Sheet1!EK135-Sheet1!EK134)/Sheet1!EK134*100</f>
        <v>6.3750236909662514E-2</v>
      </c>
      <c r="EL135">
        <f>(Sheet1!EL135-Sheet1!EL134)/Sheet1!EL134*100</f>
        <v>0.21167721984979176</v>
      </c>
      <c r="EM135" t="e">
        <f>(Sheet1!EM135-Sheet1!EM134)/Sheet1!EM134*100</f>
        <v>#VALUE!</v>
      </c>
      <c r="EN135">
        <f>(Sheet1!EN135-Sheet1!EN134)/Sheet1!EN134*100</f>
        <v>0.1945169115291337</v>
      </c>
      <c r="EO135">
        <f>(Sheet1!EO135-Sheet1!EO134)/Sheet1!EO134*100</f>
        <v>5.5973132896207207E-2</v>
      </c>
      <c r="EP135">
        <f>(Sheet1!EP135-Sheet1!EP134)/Sheet1!EP134*100</f>
        <v>0.16102240753924874</v>
      </c>
      <c r="EQ135">
        <f>(Sheet1!EQ135-Sheet1!EQ134)/Sheet1!EQ134*100</f>
        <v>4.3656683838293159E-2</v>
      </c>
      <c r="ER135">
        <f>(Sheet1!ER135-Sheet1!ER134)/Sheet1!ER134*100</f>
        <v>0.19006610263569465</v>
      </c>
      <c r="ES135">
        <f>(Sheet1!ES135-Sheet1!ES134)/Sheet1!ES134*100</f>
        <v>5.3080434551826209E-3</v>
      </c>
      <c r="ET135">
        <f>(Sheet1!ET135-Sheet1!ET134)/Sheet1!ET134*100</f>
        <v>0.14875715793850799</v>
      </c>
      <c r="EU135">
        <f>(Sheet1!EU135-Sheet1!EU134)/Sheet1!EU134*100</f>
        <v>-1.4122706566942029</v>
      </c>
      <c r="EV135">
        <f>(Sheet1!EV135-Sheet1!EV134)/Sheet1!EV134*100</f>
        <v>-0.25490834146870534</v>
      </c>
      <c r="EW135">
        <f>(Sheet1!EW135-Sheet1!EW134)/Sheet1!EW134*100</f>
        <v>0.20800972513000116</v>
      </c>
      <c r="EX135">
        <f>(Sheet1!EX135-Sheet1!EX134)/Sheet1!EX134*100</f>
        <v>0.23638809439851294</v>
      </c>
      <c r="EY135">
        <f>(Sheet1!EY135-Sheet1!EY134)/Sheet1!EY134*100</f>
        <v>0.14827248566234263</v>
      </c>
      <c r="EZ135">
        <f>(Sheet1!EZ135-Sheet1!EZ134)/Sheet1!EZ134*100</f>
        <v>0.18582855296114464</v>
      </c>
      <c r="FA135">
        <f>(Sheet1!FA135-Sheet1!FA134)/Sheet1!FA134*100</f>
        <v>0.19929968305815046</v>
      </c>
      <c r="FB135">
        <f>(Sheet1!FB135-Sheet1!FB134)/Sheet1!FB134*100</f>
        <v>0.21631062743515672</v>
      </c>
      <c r="FC135">
        <f>(Sheet1!FC135-Sheet1!FC134)/Sheet1!FC134*100</f>
        <v>0.17386264850766589</v>
      </c>
      <c r="FD135">
        <f>(Sheet1!FD135-Sheet1!FD134)/Sheet1!FD134*100</f>
        <v>0.20624671420674759</v>
      </c>
      <c r="FE135">
        <f>(Sheet1!FE135-Sheet1!FE134)/Sheet1!FE134*100</f>
        <v>0.17061818380355703</v>
      </c>
      <c r="FF135">
        <f>(Sheet1!FF135-Sheet1!FF134)/Sheet1!FF134*100</f>
        <v>-0.31140463045145189</v>
      </c>
      <c r="FG135">
        <f>(Sheet1!FG135-Sheet1!FG134)/Sheet1!FG134*100</f>
        <v>0.38222892598813718</v>
      </c>
      <c r="FH135">
        <f>(Sheet1!FH135-Sheet1!FH134)/Sheet1!FH134*100</f>
        <v>0.32697200003189697</v>
      </c>
      <c r="FI135">
        <f>(Sheet1!FI135-Sheet1!FI134)/Sheet1!FI134*100</f>
        <v>0.7373642579434152</v>
      </c>
      <c r="FJ135">
        <f>(Sheet1!FJ135-Sheet1!FJ134)/Sheet1!FJ134*100</f>
        <v>-3.2052103900107286E-2</v>
      </c>
      <c r="FK135">
        <f>(Sheet1!FK135-Sheet1!FK134)/Sheet1!FK134*100</f>
        <v>8.8418893349176079E-3</v>
      </c>
      <c r="FL135">
        <f>(Sheet1!FL135-Sheet1!FL134)/Sheet1!FL134*100</f>
        <v>-9.0213693686924307E-2</v>
      </c>
      <c r="FM135">
        <f>(Sheet1!FM135-Sheet1!FM134)/Sheet1!FM134*100</f>
        <v>6.3604380751731401E-2</v>
      </c>
      <c r="FN135">
        <f>(Sheet1!FN135-Sheet1!FN134)/Sheet1!FN134*100</f>
        <v>0.22385022385023232</v>
      </c>
      <c r="FO135">
        <f>(Sheet1!FO135-Sheet1!FO134)/Sheet1!FO134*100</f>
        <v>0.17489258565604734</v>
      </c>
      <c r="FP135">
        <f>(Sheet1!FP135-Sheet1!FP134)/Sheet1!FP134*100</f>
        <v>0.260849186374706</v>
      </c>
      <c r="FQ135">
        <f>(Sheet1!FQ135-Sheet1!FQ134)/Sheet1!FQ134*100</f>
        <v>6.7426750030651073E-2</v>
      </c>
    </row>
    <row r="136" spans="1:173" x14ac:dyDescent="0.25">
      <c r="A136">
        <f>(Sheet1!A136-Sheet1!A135)/Sheet1!A135*100</f>
        <v>0.5469372910517577</v>
      </c>
      <c r="B136">
        <f>(Sheet1!B136-Sheet1!B135)/Sheet1!B135*100</f>
        <v>-0.65425413544989608</v>
      </c>
      <c r="C136">
        <f>(Sheet1!C136-Sheet1!C135)/Sheet1!C135*100</f>
        <v>-0.72202166064982543</v>
      </c>
      <c r="D136">
        <f>(Sheet1!D136-Sheet1!D135)/Sheet1!D135*100</f>
        <v>-0.73927392739272568</v>
      </c>
      <c r="E136">
        <f>(Sheet1!E136-Sheet1!E135)/Sheet1!E135*100</f>
        <v>-9.6500734890208481E-2</v>
      </c>
      <c r="F136">
        <f>(Sheet1!F136-Sheet1!F135)/Sheet1!F135*100</f>
        <v>9.4118424094320127E-2</v>
      </c>
      <c r="G136">
        <f>(Sheet1!G136-Sheet1!G135)/Sheet1!G135*100</f>
        <v>0.27369488089203237</v>
      </c>
      <c r="H136">
        <f>(Sheet1!H136-Sheet1!H135)/Sheet1!H135*100</f>
        <v>1.4630465248794735</v>
      </c>
      <c r="I136">
        <f>(Sheet1!I136-Sheet1!I135)/Sheet1!I135*100</f>
        <v>-1.033233915636965</v>
      </c>
      <c r="J136">
        <f>(Sheet1!J136-Sheet1!J135)/Sheet1!J135*100</f>
        <v>-3.4518670777663463</v>
      </c>
      <c r="K136">
        <f>(Sheet1!K136-Sheet1!K135)/Sheet1!K135*100</f>
        <v>5.5961666258606685E-2</v>
      </c>
      <c r="L136">
        <f>(Sheet1!L136-Sheet1!L135)/Sheet1!L135*100</f>
        <v>-0.57634376478204508</v>
      </c>
      <c r="M136">
        <f>(Sheet1!M136-Sheet1!M135)/Sheet1!M135*100</f>
        <v>-5.4432245130965076E-2</v>
      </c>
      <c r="N136">
        <f>(Sheet1!N136-Sheet1!N135)/Sheet1!N135*100</f>
        <v>-0.86632220970435869</v>
      </c>
      <c r="O136">
        <f>(Sheet1!O136-Sheet1!O135)/Sheet1!O135*100</f>
        <v>0.26397952483685894</v>
      </c>
      <c r="P136">
        <f>(Sheet1!P136-Sheet1!P135)/Sheet1!P135*100</f>
        <v>1.7787277897589597</v>
      </c>
      <c r="Q136">
        <f>(Sheet1!Q136-Sheet1!Q135)/Sheet1!Q135*100</f>
        <v>-0.14178849068596253</v>
      </c>
      <c r="R136">
        <f>(Sheet1!R136-Sheet1!R135)/Sheet1!R135*100</f>
        <v>-0.71895942166640514</v>
      </c>
      <c r="S136">
        <f>(Sheet1!S136-Sheet1!S135)/Sheet1!S135*100</f>
        <v>0.35909202867550921</v>
      </c>
      <c r="T136">
        <f>(Sheet1!T136-Sheet1!T135)/Sheet1!T135*100</f>
        <v>-0.43788501537573288</v>
      </c>
      <c r="U136">
        <f>(Sheet1!U136-Sheet1!U135)/Sheet1!U135*100</f>
        <v>3.5245772087877185</v>
      </c>
      <c r="V136">
        <f>(Sheet1!V136-Sheet1!V135)/Sheet1!V135*100</f>
        <v>1.5383909417338828</v>
      </c>
      <c r="W136">
        <f>(Sheet1!W136-Sheet1!W135)/Sheet1!W135*100</f>
        <v>1.5683129497204227</v>
      </c>
      <c r="X136">
        <f>(Sheet1!X136-Sheet1!X135)/Sheet1!X135*100</f>
        <v>1.5855105630072233</v>
      </c>
      <c r="Y136">
        <f>(Sheet1!Y136-Sheet1!Y135)/Sheet1!Y135*100</f>
        <v>1.6585944960126731</v>
      </c>
      <c r="Z136">
        <f>(Sheet1!Z136-Sheet1!Z135)/Sheet1!Z135*100</f>
        <v>0.25846133712846386</v>
      </c>
      <c r="AA136">
        <f>(Sheet1!AA136-Sheet1!AA135)/Sheet1!AA135*100</f>
        <v>1.3950279073898233</v>
      </c>
      <c r="AB136">
        <f>(Sheet1!AB136-Sheet1!AB135)/Sheet1!AB135*100</f>
        <v>0.1260939117342621</v>
      </c>
      <c r="AC136">
        <f>(Sheet1!AC136-Sheet1!AC135)/Sheet1!AC135*100</f>
        <v>3.4123869646804549E-2</v>
      </c>
      <c r="AD136">
        <f>(Sheet1!AD136-Sheet1!AD135)/Sheet1!AD135*100</f>
        <v>0.23848722170080033</v>
      </c>
      <c r="AE136">
        <f>(Sheet1!AE136-Sheet1!AE135)/Sheet1!AE135*100</f>
        <v>0.14074595355382102</v>
      </c>
      <c r="AF136">
        <f>(Sheet1!AF136-Sheet1!AF135)/Sheet1!AF135*100</f>
        <v>0.30135353707329465</v>
      </c>
      <c r="AG136">
        <f>(Sheet1!AG136-Sheet1!AG135)/Sheet1!AG135*100</f>
        <v>0</v>
      </c>
      <c r="AH136">
        <f>(Sheet1!AH136-Sheet1!AH135)/Sheet1!AH135*100</f>
        <v>0</v>
      </c>
      <c r="AI136">
        <f>(Sheet1!AI136-Sheet1!AI135)/Sheet1!AI135*100</f>
        <v>0</v>
      </c>
      <c r="AJ136">
        <f>(Sheet1!AJ136-Sheet1!AJ135)/Sheet1!AJ135*100</f>
        <v>0.24680759738168992</v>
      </c>
      <c r="AK136">
        <f>(Sheet1!AK136-Sheet1!AK135)/Sheet1!AK135*100</f>
        <v>2.2819588334573259E-3</v>
      </c>
      <c r="AL136">
        <f>(Sheet1!AL136-Sheet1!AL135)/Sheet1!AL135*100</f>
        <v>0.30110935023771429</v>
      </c>
      <c r="AM136">
        <f>(Sheet1!AM136-Sheet1!AM135)/Sheet1!AM135*100</f>
        <v>4.9161641417855551</v>
      </c>
      <c r="AN136">
        <f>(Sheet1!AN136-Sheet1!AN135)/Sheet1!AN135*100</f>
        <v>-6.0366059786542178E-2</v>
      </c>
      <c r="AO136">
        <f>(Sheet1!AO136-Sheet1!AO135)/Sheet1!AO135*100</f>
        <v>1.6177506456914768</v>
      </c>
      <c r="AP136">
        <f>(Sheet1!AP136-Sheet1!AP135)/Sheet1!AP135*100</f>
        <v>3.5542937902136105</v>
      </c>
      <c r="AQ136">
        <f>(Sheet1!AQ136-Sheet1!AQ135)/Sheet1!AQ135*100</f>
        <v>4.0410675619784477</v>
      </c>
      <c r="AR136">
        <f>(Sheet1!AR136-Sheet1!AR135)/Sheet1!AR135*100</f>
        <v>1.9899845310820385</v>
      </c>
      <c r="AS136">
        <f>(Sheet1!AS136-Sheet1!AS135)/Sheet1!AS135*100</f>
        <v>1.6003976143141172</v>
      </c>
      <c r="AT136">
        <f>(Sheet1!AT136-Sheet1!AT135)/Sheet1!AT135*100</f>
        <v>0.32509573793977392</v>
      </c>
      <c r="AU136">
        <f>(Sheet1!AU136-Sheet1!AU135)/Sheet1!AU135*100</f>
        <v>0.31640328780496269</v>
      </c>
      <c r="AV136">
        <f>(Sheet1!AV136-Sheet1!AV135)/Sheet1!AV135*100</f>
        <v>0.37461528820308776</v>
      </c>
      <c r="AW136">
        <f>(Sheet1!AW136-Sheet1!AW135)/Sheet1!AW135*100</f>
        <v>0.36660556573903269</v>
      </c>
      <c r="AX136">
        <f>(Sheet1!AX136-Sheet1!AX135)/Sheet1!AX135*100</f>
        <v>-2.3227859694111301</v>
      </c>
      <c r="AY136">
        <f>(Sheet1!AY136-Sheet1!AY135)/Sheet1!AY135*100</f>
        <v>-7.9516782628629865E-2</v>
      </c>
      <c r="AZ136">
        <f>(Sheet1!AZ136-Sheet1!AZ135)/Sheet1!AZ135*100</f>
        <v>-0.20903304601075381</v>
      </c>
      <c r="BA136">
        <f>(Sheet1!BA136-Sheet1!BA135)/Sheet1!BA135*100</f>
        <v>9.5496390236457215E-2</v>
      </c>
      <c r="BB136">
        <f>(Sheet1!BB136-Sheet1!BB135)/Sheet1!BB135*100</f>
        <v>-4.3121346663675723E-2</v>
      </c>
      <c r="BC136">
        <f>(Sheet1!BC136-Sheet1!BC135)/Sheet1!BC135*100</f>
        <v>-4.0900273447538493E-2</v>
      </c>
      <c r="BD136">
        <f>(Sheet1!BD136-Sheet1!BD135)/Sheet1!BD135*100</f>
        <v>8.1880921745242016E-2</v>
      </c>
      <c r="BE136">
        <f>(Sheet1!BE136-Sheet1!BE135)/Sheet1!BE135*100</f>
        <v>-9.1508264702143766E-2</v>
      </c>
      <c r="BF136" t="e">
        <f>(Sheet1!BF136-Sheet1!BF135)/Sheet1!BF135*100</f>
        <v>#VALUE!</v>
      </c>
      <c r="BG136" t="e">
        <f>(Sheet1!BG136-Sheet1!BG135)/Sheet1!BG135*100</f>
        <v>#VALUE!</v>
      </c>
      <c r="BH136" t="e">
        <f>(Sheet1!BH136-Sheet1!BH135)/Sheet1!BH135*100</f>
        <v>#VALUE!</v>
      </c>
      <c r="BI136" t="e">
        <f>(Sheet1!BI136-Sheet1!BI135)/Sheet1!BI135*100</f>
        <v>#VALUE!</v>
      </c>
      <c r="BJ136">
        <f>(Sheet1!BJ136-Sheet1!BJ135)/Sheet1!BJ135*100</f>
        <v>1.4848451518627235</v>
      </c>
      <c r="BK136">
        <f>(Sheet1!BK136-Sheet1!BK135)/Sheet1!BK135*100</f>
        <v>-0.16979445933870591</v>
      </c>
      <c r="BL136">
        <f>(Sheet1!BL136-Sheet1!BL135)/Sheet1!BL135*100</f>
        <v>-1.8194808287687614</v>
      </c>
      <c r="BM136">
        <f>(Sheet1!BM136-Sheet1!BM135)/Sheet1!BM135*100</f>
        <v>-0.17104459376908576</v>
      </c>
      <c r="BN136">
        <f>(Sheet1!BN136-Sheet1!BN135)/Sheet1!BN135*100</f>
        <v>-5.6374022850272737E-2</v>
      </c>
      <c r="BO136">
        <f>(Sheet1!BO136-Sheet1!BO135)/Sheet1!BO135*100</f>
        <v>3.3340174256982524</v>
      </c>
      <c r="BP136">
        <f>(Sheet1!BP136-Sheet1!BP135)/Sheet1!BP135*100</f>
        <v>0.3900511625550972</v>
      </c>
      <c r="BQ136">
        <f>(Sheet1!BQ136-Sheet1!BQ135)/Sheet1!BQ135*100</f>
        <v>5.7530920670666328</v>
      </c>
      <c r="BR136">
        <f>(Sheet1!BR136-Sheet1!BR135)/Sheet1!BR135*100</f>
        <v>0.48120174906375712</v>
      </c>
      <c r="BS136">
        <f>(Sheet1!BS136-Sheet1!BS135)/Sheet1!BS135*100</f>
        <v>6.8898994074685041E-2</v>
      </c>
      <c r="BT136">
        <f>(Sheet1!BT136-Sheet1!BT135)/Sheet1!BT135*100</f>
        <v>-4.8311512633519588E-3</v>
      </c>
      <c r="BU136">
        <f>(Sheet1!BU136-Sheet1!BU135)/Sheet1!BU135*100</f>
        <v>-0.18754186202278456</v>
      </c>
      <c r="BV136">
        <f>(Sheet1!BV136-Sheet1!BV135)/Sheet1!BV135*100</f>
        <v>0.15923265027581973</v>
      </c>
      <c r="BW136">
        <f>(Sheet1!BW136-Sheet1!BW135)/Sheet1!BW135*100</f>
        <v>0</v>
      </c>
      <c r="BX136">
        <f>(Sheet1!BX136-Sheet1!BX135)/Sheet1!BX135*100</f>
        <v>-0.54344238850630322</v>
      </c>
      <c r="BY136">
        <f>(Sheet1!BY136-Sheet1!BY135)/Sheet1!BY135*100</f>
        <v>-3.8709677419356305E-2</v>
      </c>
      <c r="BZ136">
        <f>(Sheet1!BZ136-Sheet1!BZ135)/Sheet1!BZ135*100</f>
        <v>5.764443862176985E-2</v>
      </c>
      <c r="CA136">
        <f>(Sheet1!CA136-Sheet1!CA135)/Sheet1!CA135*100</f>
        <v>-4.6814287720622967E-2</v>
      </c>
      <c r="CB136">
        <f>(Sheet1!CB136-Sheet1!CB135)/Sheet1!CB135*100</f>
        <v>3.3874991017996084E-2</v>
      </c>
      <c r="CC136">
        <f>(Sheet1!CC136-Sheet1!CC135)/Sheet1!CC135*100</f>
        <v>-0.71371512775696599</v>
      </c>
      <c r="CD136">
        <f>(Sheet1!CD136-Sheet1!CD135)/Sheet1!CD135*100</f>
        <v>-0.8661368792878219</v>
      </c>
      <c r="CE136">
        <f>(Sheet1!CE136-Sheet1!CE135)/Sheet1!CE135*100</f>
        <v>-0.15076475117427462</v>
      </c>
      <c r="CF136">
        <f>(Sheet1!CF136-Sheet1!CF135)/Sheet1!CF135*100</f>
        <v>-0.3724755579477772</v>
      </c>
      <c r="CG136">
        <f>(Sheet1!CG136-Sheet1!CG135)/Sheet1!CG135*100</f>
        <v>-1.7867502030397882</v>
      </c>
      <c r="CH136">
        <f>(Sheet1!CH136-Sheet1!CH135)/Sheet1!CH135*100</f>
        <v>0.19237409362205452</v>
      </c>
      <c r="CI136" t="e">
        <f>(Sheet1!CI136-Sheet1!CI135)/Sheet1!CI135*100</f>
        <v>#VALUE!</v>
      </c>
      <c r="CJ136" t="e">
        <f>(Sheet1!CJ136-Sheet1!CJ135)/Sheet1!CJ135*100</f>
        <v>#VALUE!</v>
      </c>
      <c r="CK136">
        <f>(Sheet1!CK136-Sheet1!CK135)/Sheet1!CK135*100</f>
        <v>9.1012514220696811E-2</v>
      </c>
      <c r="CL136">
        <f>(Sheet1!CL136-Sheet1!CL135)/Sheet1!CL135*100</f>
        <v>0.13597155056788343</v>
      </c>
      <c r="CM136">
        <f>(Sheet1!CM136-Sheet1!CM135)/Sheet1!CM135*100</f>
        <v>-2.8434709844093776E-2</v>
      </c>
      <c r="CN136">
        <f>(Sheet1!CN136-Sheet1!CN135)/Sheet1!CN135*100</f>
        <v>0.40743488029585245</v>
      </c>
      <c r="CO136">
        <f>(Sheet1!CO136-Sheet1!CO135)/Sheet1!CO135*100</f>
        <v>-6.030430479960644E-2</v>
      </c>
      <c r="CP136">
        <f>(Sheet1!CP136-Sheet1!CP135)/Sheet1!CP135*100</f>
        <v>0.35955779757432738</v>
      </c>
      <c r="CQ136">
        <f>(Sheet1!CQ136-Sheet1!CQ135)/Sheet1!CQ135*100</f>
        <v>8.2081895345590961E-2</v>
      </c>
      <c r="CR136">
        <f>(Sheet1!CR136-Sheet1!CR135)/Sheet1!CR135*100</f>
        <v>0.52338723700226386</v>
      </c>
      <c r="CS136">
        <f>(Sheet1!CS136-Sheet1!CS135)/Sheet1!CS135*100</f>
        <v>0.11742863036957973</v>
      </c>
      <c r="CT136">
        <f>(Sheet1!CT136-Sheet1!CT135)/Sheet1!CT135*100</f>
        <v>-0.23858552865157473</v>
      </c>
      <c r="CU136">
        <f>(Sheet1!CU136-Sheet1!CU135)/Sheet1!CU135*100</f>
        <v>0.16226466735742878</v>
      </c>
      <c r="CV136">
        <f>(Sheet1!CV136-Sheet1!CV135)/Sheet1!CV135*100</f>
        <v>0.21929245158394017</v>
      </c>
      <c r="CW136">
        <f>(Sheet1!CW136-Sheet1!CW135)/Sheet1!CW135*100</f>
        <v>-5.2361503822391771E-3</v>
      </c>
      <c r="CX136">
        <f>(Sheet1!CX136-Sheet1!CX135)/Sheet1!CX135*100</f>
        <v>1.060183058274769E-2</v>
      </c>
      <c r="CY136">
        <f>(Sheet1!CY136-Sheet1!CY135)/Sheet1!CY135*100</f>
        <v>0.13109857285098012</v>
      </c>
      <c r="CZ136">
        <f>(Sheet1!CZ136-Sheet1!CZ135)/Sheet1!CZ135*100</f>
        <v>0.13996377408200369</v>
      </c>
      <c r="DA136">
        <f>(Sheet1!DA136-Sheet1!DA135)/Sheet1!DA135*100</f>
        <v>0.13983022965059036</v>
      </c>
      <c r="DB136">
        <f>(Sheet1!DB136-Sheet1!DB135)/Sheet1!DB135*100</f>
        <v>0.13790755086405562</v>
      </c>
      <c r="DC136">
        <f>(Sheet1!DC136-Sheet1!DC135)/Sheet1!DC135*100</f>
        <v>-5.1258393561947708E-3</v>
      </c>
      <c r="DD136">
        <f>(Sheet1!DD136-Sheet1!DD135)/Sheet1!DD135*100</f>
        <v>-0.23951750209216635</v>
      </c>
      <c r="DE136">
        <f>(Sheet1!DE136-Sheet1!DE135)/Sheet1!DE135*100</f>
        <v>-0.49999419960324987</v>
      </c>
      <c r="DF136">
        <f>(Sheet1!DF136-Sheet1!DF135)/Sheet1!DF135*100</f>
        <v>0.37577634348741507</v>
      </c>
      <c r="DG136">
        <f>(Sheet1!DG136-Sheet1!DG135)/Sheet1!DG135*100</f>
        <v>-0.82133280365478023</v>
      </c>
      <c r="DH136">
        <f>(Sheet1!DH136-Sheet1!DH135)/Sheet1!DH135*100</f>
        <v>4.7744724871024741E-2</v>
      </c>
      <c r="DI136">
        <f>(Sheet1!DI136-Sheet1!DI135)/Sheet1!DI135*100</f>
        <v>-2.1509671670241374E-2</v>
      </c>
      <c r="DJ136">
        <f>(Sheet1!DJ136-Sheet1!DJ135)/Sheet1!DJ135*100</f>
        <v>0.12192262602578705</v>
      </c>
      <c r="DK136" t="e">
        <f>(Sheet1!DK136-Sheet1!DK135)/Sheet1!DK135*100</f>
        <v>#VALUE!</v>
      </c>
      <c r="DL136">
        <f>(Sheet1!DL136-Sheet1!DL135)/Sheet1!DL135*100</f>
        <v>0</v>
      </c>
      <c r="DM136">
        <f>(Sheet1!DM136-Sheet1!DM135)/Sheet1!DM135*100</f>
        <v>0</v>
      </c>
      <c r="DN136" t="e">
        <f>(Sheet1!DN136-Sheet1!DN135)/Sheet1!DN135*100</f>
        <v>#VALUE!</v>
      </c>
      <c r="DO136">
        <f>(Sheet1!DO136-Sheet1!DO135)/Sheet1!DO135*100</f>
        <v>0</v>
      </c>
      <c r="DP136">
        <f>(Sheet1!DP136-Sheet1!DP135)/Sheet1!DP135*100</f>
        <v>0</v>
      </c>
      <c r="DQ136">
        <f>(Sheet1!DQ136-Sheet1!DQ135)/Sheet1!DQ135*100</f>
        <v>0</v>
      </c>
      <c r="DR136">
        <f>(Sheet1!DR136-Sheet1!DR135)/Sheet1!DR135*100</f>
        <v>0.1647717910693654</v>
      </c>
      <c r="DS136">
        <f>(Sheet1!DS136-Sheet1!DS135)/Sheet1!DS135*100</f>
        <v>0.79323782102427942</v>
      </c>
      <c r="DT136">
        <f>(Sheet1!DT136-Sheet1!DT135)/Sheet1!DT135*100</f>
        <v>9.6039952620293675E-2</v>
      </c>
      <c r="DU136">
        <f>(Sheet1!DU136-Sheet1!DU135)/Sheet1!DU135*100</f>
        <v>-0.15518770322197722</v>
      </c>
      <c r="DV136">
        <f>(Sheet1!DV136-Sheet1!DV135)/Sheet1!DV135*100</f>
        <v>-1.2733471686925508</v>
      </c>
      <c r="DW136">
        <f>(Sheet1!DW136-Sheet1!DW135)/Sheet1!DW135*100</f>
        <v>-2.2009087814336379</v>
      </c>
      <c r="DX136">
        <f>(Sheet1!DX136-Sheet1!DX135)/Sheet1!DX135*100</f>
        <v>1.5567415730337004</v>
      </c>
      <c r="DY136">
        <f>(Sheet1!DY136-Sheet1!DY135)/Sheet1!DY135*100</f>
        <v>1.4887717335681787</v>
      </c>
      <c r="DZ136">
        <f>(Sheet1!DZ136-Sheet1!DZ135)/Sheet1!DZ135*100</f>
        <v>1.7535064558893956</v>
      </c>
      <c r="EA136">
        <f>(Sheet1!EA136-Sheet1!EA135)/Sheet1!EA135*100</f>
        <v>6.9123362160338098E-2</v>
      </c>
      <c r="EB136">
        <f>(Sheet1!EB136-Sheet1!EB135)/Sheet1!EB135*100</f>
        <v>3.0953021337636728</v>
      </c>
      <c r="EC136">
        <f>(Sheet1!EC136-Sheet1!EC135)/Sheet1!EC135*100</f>
        <v>0.1281537845414546</v>
      </c>
      <c r="ED136">
        <f>(Sheet1!ED136-Sheet1!ED135)/Sheet1!ED135*100</f>
        <v>5.7352649335185459</v>
      </c>
      <c r="EE136">
        <f>(Sheet1!EE136-Sheet1!EE135)/Sheet1!EE135*100</f>
        <v>-4.2067869496105401E-2</v>
      </c>
      <c r="EF136">
        <f>(Sheet1!EF136-Sheet1!EF135)/Sheet1!EF135*100</f>
        <v>-0.1039587877662735</v>
      </c>
      <c r="EG136">
        <f>(Sheet1!EG136-Sheet1!EG135)/Sheet1!EG135*100</f>
        <v>-0.13298875079691577</v>
      </c>
      <c r="EH136">
        <f>(Sheet1!EH136-Sheet1!EH135)/Sheet1!EH135*100</f>
        <v>-0.56181008185748516</v>
      </c>
      <c r="EI136">
        <f>(Sheet1!EI136-Sheet1!EI135)/Sheet1!EI135*100</f>
        <v>0.12709396127163797</v>
      </c>
      <c r="EJ136">
        <f>(Sheet1!EJ136-Sheet1!EJ135)/Sheet1!EJ135*100</f>
        <v>7.753190114682898E-2</v>
      </c>
      <c r="EK136">
        <f>(Sheet1!EK136-Sheet1!EK135)/Sheet1!EK135*100</f>
        <v>0.15669123217852654</v>
      </c>
      <c r="EL136">
        <f>(Sheet1!EL136-Sheet1!EL135)/Sheet1!EL135*100</f>
        <v>0.16531050823797994</v>
      </c>
      <c r="EM136" t="e">
        <f>(Sheet1!EM136-Sheet1!EM135)/Sheet1!EM135*100</f>
        <v>#VALUE!</v>
      </c>
      <c r="EN136">
        <f>(Sheet1!EN136-Sheet1!EN135)/Sheet1!EN135*100</f>
        <v>0.18957129479477972</v>
      </c>
      <c r="EO136">
        <f>(Sheet1!EO136-Sheet1!EO135)/Sheet1!EO135*100</f>
        <v>0.36961559977623726</v>
      </c>
      <c r="EP136">
        <f>(Sheet1!EP136-Sheet1!EP135)/Sheet1!EP135*100</f>
        <v>0.16076354221311975</v>
      </c>
      <c r="EQ136">
        <f>(Sheet1!EQ136-Sheet1!EQ135)/Sheet1!EQ135*100</f>
        <v>-6.9820212951610802E-3</v>
      </c>
      <c r="ER136">
        <f>(Sheet1!ER136-Sheet1!ER135)/Sheet1!ER135*100</f>
        <v>0.2031360171910068</v>
      </c>
      <c r="ES136">
        <f>(Sheet1!ES136-Sheet1!ES135)/Sheet1!ES135*100</f>
        <v>0.35385078112559176</v>
      </c>
      <c r="ET136">
        <f>(Sheet1!ET136-Sheet1!ET135)/Sheet1!ET135*100</f>
        <v>0.14534187283384881</v>
      </c>
      <c r="EU136">
        <f>(Sheet1!EU136-Sheet1!EU135)/Sheet1!EU135*100</f>
        <v>-0.82885512290838315</v>
      </c>
      <c r="EV136">
        <f>(Sheet1!EV136-Sheet1!EV135)/Sheet1!EV135*100</f>
        <v>0.10113642542548369</v>
      </c>
      <c r="EW136">
        <f>(Sheet1!EW136-Sheet1!EW135)/Sheet1!EW135*100</f>
        <v>0.3167585491110726</v>
      </c>
      <c r="EX136">
        <f>(Sheet1!EX136-Sheet1!EX135)/Sheet1!EX135*100</f>
        <v>0.38045602605863399</v>
      </c>
      <c r="EY136">
        <f>(Sheet1!EY136-Sheet1!EY135)/Sheet1!EY135*100</f>
        <v>0.64668417230011987</v>
      </c>
      <c r="EZ136">
        <f>(Sheet1!EZ136-Sheet1!EZ135)/Sheet1!EZ135*100</f>
        <v>0.41666666666665064</v>
      </c>
      <c r="FA136">
        <f>(Sheet1!FA136-Sheet1!FA135)/Sheet1!FA135*100</f>
        <v>0.30940508584608412</v>
      </c>
      <c r="FB136">
        <f>(Sheet1!FB136-Sheet1!FB135)/Sheet1!FB135*100</f>
        <v>0.43302811331126745</v>
      </c>
      <c r="FC136">
        <f>(Sheet1!FC136-Sheet1!FC135)/Sheet1!FC135*100</f>
        <v>0.46420650991088241</v>
      </c>
      <c r="FD136">
        <f>(Sheet1!FD136-Sheet1!FD135)/Sheet1!FD135*100</f>
        <v>0.61074042186828426</v>
      </c>
      <c r="FE136">
        <f>(Sheet1!FE136-Sheet1!FE135)/Sheet1!FE135*100</f>
        <v>0.5559492015043348</v>
      </c>
      <c r="FF136">
        <f>(Sheet1!FF136-Sheet1!FF135)/Sheet1!FF135*100</f>
        <v>-0.1524160202818928</v>
      </c>
      <c r="FG136">
        <f>(Sheet1!FG136-Sheet1!FG135)/Sheet1!FG135*100</f>
        <v>0.65312046444121974</v>
      </c>
      <c r="FH136">
        <f>(Sheet1!FH136-Sheet1!FH135)/Sheet1!FH135*100</f>
        <v>0.99679657877793437</v>
      </c>
      <c r="FI136">
        <f>(Sheet1!FI136-Sheet1!FI135)/Sheet1!FI135*100</f>
        <v>0.81251838673073196</v>
      </c>
      <c r="FJ136">
        <f>(Sheet1!FJ136-Sheet1!FJ135)/Sheet1!FJ135*100</f>
        <v>-0.14235696972029319</v>
      </c>
      <c r="FK136">
        <f>(Sheet1!FK136-Sheet1!FK135)/Sheet1!FK135*100</f>
        <v>0.96191250839904685</v>
      </c>
      <c r="FL136">
        <f>(Sheet1!FL136-Sheet1!FL135)/Sheet1!FL135*100</f>
        <v>1.2058165127259697</v>
      </c>
      <c r="FM136">
        <f>(Sheet1!FM136-Sheet1!FM135)/Sheet1!FM135*100</f>
        <v>1.5116302167133377</v>
      </c>
      <c r="FN136">
        <f>(Sheet1!FN136-Sheet1!FN135)/Sheet1!FN135*100</f>
        <v>-1.3536379018613034E-2</v>
      </c>
      <c r="FO136">
        <f>(Sheet1!FO136-Sheet1!FO135)/Sheet1!FO135*100</f>
        <v>0.44540368145388293</v>
      </c>
      <c r="FP136">
        <f>(Sheet1!FP136-Sheet1!FP135)/Sheet1!FP135*100</f>
        <v>1.1290994644145553</v>
      </c>
      <c r="FQ136">
        <f>(Sheet1!FQ136-Sheet1!FQ135)/Sheet1!FQ135*100</f>
        <v>6.9423175089329076E-2</v>
      </c>
    </row>
    <row r="137" spans="1:173" x14ac:dyDescent="0.25">
      <c r="A137">
        <f>(Sheet1!A137-Sheet1!A136)/Sheet1!A136*100</f>
        <v>0.40066777963273642</v>
      </c>
      <c r="B137">
        <f>(Sheet1!B137-Sheet1!B136)/Sheet1!B136*100</f>
        <v>-0.47936204527805681</v>
      </c>
      <c r="C137">
        <f>(Sheet1!C137-Sheet1!C136)/Sheet1!C136*100</f>
        <v>-0.39545454545453895</v>
      </c>
      <c r="D137">
        <f>(Sheet1!D137-Sheet1!D136)/Sheet1!D136*100</f>
        <v>0.93984129095180446</v>
      </c>
      <c r="E137">
        <f>(Sheet1!E137-Sheet1!E136)/Sheet1!E136*100</f>
        <v>0.32990548653628099</v>
      </c>
      <c r="F137">
        <f>(Sheet1!F137-Sheet1!F136)/Sheet1!F136*100</f>
        <v>0.15836618881869322</v>
      </c>
      <c r="G137">
        <f>(Sheet1!G137-Sheet1!G136)/Sheet1!G136*100</f>
        <v>-0.28161284732250186</v>
      </c>
      <c r="H137">
        <f>(Sheet1!H137-Sheet1!H136)/Sheet1!H136*100</f>
        <v>-0.16848048813804775</v>
      </c>
      <c r="I137">
        <f>(Sheet1!I137-Sheet1!I136)/Sheet1!I136*100</f>
        <v>1.1916293801989504</v>
      </c>
      <c r="J137">
        <f>(Sheet1!J137-Sheet1!J136)/Sheet1!J136*100</f>
        <v>-4.1799137050073911</v>
      </c>
      <c r="K137">
        <f>(Sheet1!K137-Sheet1!K136)/Sheet1!K136*100</f>
        <v>-0.93159017023805579</v>
      </c>
      <c r="L137">
        <f>(Sheet1!L137-Sheet1!L136)/Sheet1!L136*100</f>
        <v>0.91522580160509925</v>
      </c>
      <c r="M137">
        <f>(Sheet1!M137-Sheet1!M136)/Sheet1!M136*100</f>
        <v>-1.2260566934991124</v>
      </c>
      <c r="N137">
        <f>(Sheet1!N137-Sheet1!N136)/Sheet1!N136*100</f>
        <v>-1.2318102254617627</v>
      </c>
      <c r="O137">
        <f>(Sheet1!O137-Sheet1!O136)/Sheet1!O136*100</f>
        <v>-1.2242061370683162</v>
      </c>
      <c r="P137">
        <f>(Sheet1!P137-Sheet1!P136)/Sheet1!P136*100</f>
        <v>0.67693000056254027</v>
      </c>
      <c r="Q137">
        <f>(Sheet1!Q137-Sheet1!Q136)/Sheet1!Q136*100</f>
        <v>-0.20319232275753629</v>
      </c>
      <c r="R137">
        <f>(Sheet1!R137-Sheet1!R136)/Sheet1!R136*100</f>
        <v>-1.5453301266293689</v>
      </c>
      <c r="S137">
        <f>(Sheet1!S137-Sheet1!S136)/Sheet1!S136*100</f>
        <v>-8.654541696805966E-2</v>
      </c>
      <c r="T137">
        <f>(Sheet1!T137-Sheet1!T136)/Sheet1!T136*100</f>
        <v>0.92560199114379593</v>
      </c>
      <c r="U137">
        <f>(Sheet1!U137-Sheet1!U136)/Sheet1!U136*100</f>
        <v>1.4529262086514125</v>
      </c>
      <c r="V137">
        <f>(Sheet1!V137-Sheet1!V136)/Sheet1!V136*100</f>
        <v>-0.48299627160773817</v>
      </c>
      <c r="W137">
        <f>(Sheet1!W137-Sheet1!W136)/Sheet1!W136*100</f>
        <v>-0.59219617046477113</v>
      </c>
      <c r="X137">
        <f>(Sheet1!X137-Sheet1!X136)/Sheet1!X136*100</f>
        <v>-0.64558183192970542</v>
      </c>
      <c r="Y137">
        <f>(Sheet1!Y137-Sheet1!Y136)/Sheet1!Y136*100</f>
        <v>-0.17093872439093549</v>
      </c>
      <c r="Z137">
        <f>(Sheet1!Z137-Sheet1!Z136)/Sheet1!Z136*100</f>
        <v>0.54169589975362742</v>
      </c>
      <c r="AA137">
        <f>(Sheet1!AA137-Sheet1!AA136)/Sheet1!AA136*100</f>
        <v>3.0993336432661767E-2</v>
      </c>
      <c r="AB137">
        <f>(Sheet1!AB137-Sheet1!AB136)/Sheet1!AB136*100</f>
        <v>1.1898048945528414</v>
      </c>
      <c r="AC137">
        <f>(Sheet1!AC137-Sheet1!AC136)/Sheet1!AC136*100</f>
        <v>1.7505775820631773</v>
      </c>
      <c r="AD137">
        <f>(Sheet1!AD137-Sheet1!AD136)/Sheet1!AD136*100</f>
        <v>5.2188862282811492E-2</v>
      </c>
      <c r="AE137">
        <f>(Sheet1!AE137-Sheet1!AE136)/Sheet1!AE136*100</f>
        <v>-0.96041227453734657</v>
      </c>
      <c r="AF137">
        <f>(Sheet1!AF137-Sheet1!AF136)/Sheet1!AF136*100</f>
        <v>0.72141499185226143</v>
      </c>
      <c r="AG137">
        <f>(Sheet1!AG137-Sheet1!AG136)/Sheet1!AG136*100</f>
        <v>4.1644759504686695</v>
      </c>
      <c r="AH137">
        <f>(Sheet1!AH137-Sheet1!AH136)/Sheet1!AH136*100</f>
        <v>3.5477941176470589</v>
      </c>
      <c r="AI137">
        <f>(Sheet1!AI137-Sheet1!AI136)/Sheet1!AI136*100</f>
        <v>4.7808052635342904</v>
      </c>
      <c r="AJ137">
        <f>(Sheet1!AJ137-Sheet1!AJ136)/Sheet1!AJ136*100</f>
        <v>-0.22211517876259235</v>
      </c>
      <c r="AK137">
        <f>(Sheet1!AK137-Sheet1!AK136)/Sheet1!AK136*100</f>
        <v>-0.10496771101932634</v>
      </c>
      <c r="AL137">
        <f>(Sheet1!AL137-Sheet1!AL136)/Sheet1!AL136*100</f>
        <v>-1.0744193395481114</v>
      </c>
      <c r="AM137">
        <f>(Sheet1!AM137-Sheet1!AM136)/Sheet1!AM136*100</f>
        <v>10.293344548417613</v>
      </c>
      <c r="AN137">
        <f>(Sheet1!AN137-Sheet1!AN136)/Sheet1!AN136*100</f>
        <v>0.38899224431610874</v>
      </c>
      <c r="AO137">
        <f>(Sheet1!AO137-Sheet1!AO136)/Sheet1!AO136*100</f>
        <v>-1.5330760877099889</v>
      </c>
      <c r="AP137">
        <f>(Sheet1!AP137-Sheet1!AP136)/Sheet1!AP136*100</f>
        <v>-2.5284328983598647</v>
      </c>
      <c r="AQ137">
        <f>(Sheet1!AQ137-Sheet1!AQ136)/Sheet1!AQ136*100</f>
        <v>-3.2527359461229191</v>
      </c>
      <c r="AR137">
        <f>(Sheet1!AR137-Sheet1!AR136)/Sheet1!AR136*100</f>
        <v>-0.16066838046272494</v>
      </c>
      <c r="AS137">
        <f>(Sheet1!AS137-Sheet1!AS136)/Sheet1!AS136*100</f>
        <v>-2.1255258780941193</v>
      </c>
      <c r="AT137">
        <f>(Sheet1!AT137-Sheet1!AT136)/Sheet1!AT136*100</f>
        <v>-0.75976017209025426</v>
      </c>
      <c r="AU137">
        <f>(Sheet1!AU137-Sheet1!AU136)/Sheet1!AU136*100</f>
        <v>-0.98966026587888611</v>
      </c>
      <c r="AV137">
        <f>(Sheet1!AV137-Sheet1!AV136)/Sheet1!AV136*100</f>
        <v>0.62017870026083965</v>
      </c>
      <c r="AW137">
        <f>(Sheet1!AW137-Sheet1!AW136)/Sheet1!AW136*100</f>
        <v>-1.2006060102938698</v>
      </c>
      <c r="AX137">
        <f>(Sheet1!AX137-Sheet1!AX136)/Sheet1!AX136*100</f>
        <v>-0.78173528825754779</v>
      </c>
      <c r="AY137">
        <f>(Sheet1!AY137-Sheet1!AY136)/Sheet1!AY136*100</f>
        <v>0.54481734845353669</v>
      </c>
      <c r="AZ137">
        <f>(Sheet1!AZ137-Sheet1!AZ136)/Sheet1!AZ136*100</f>
        <v>0.72255695725852509</v>
      </c>
      <c r="BA137">
        <f>(Sheet1!BA137-Sheet1!BA136)/Sheet1!BA136*100</f>
        <v>0.30529690123644593</v>
      </c>
      <c r="BB137">
        <f>(Sheet1!BB137-Sheet1!BB136)/Sheet1!BB136*100</f>
        <v>0.17415757265885035</v>
      </c>
      <c r="BC137">
        <f>(Sheet1!BC137-Sheet1!BC136)/Sheet1!BC136*100</f>
        <v>0.17302049357602514</v>
      </c>
      <c r="BD137">
        <f>(Sheet1!BD137-Sheet1!BD136)/Sheet1!BD136*100</f>
        <v>0.40205703599812309</v>
      </c>
      <c r="BE137">
        <f>(Sheet1!BE137-Sheet1!BE136)/Sheet1!BE136*100</f>
        <v>8.2316931781289654E-2</v>
      </c>
      <c r="BF137" t="e">
        <f>(Sheet1!BF137-Sheet1!BF136)/Sheet1!BF136*100</f>
        <v>#VALUE!</v>
      </c>
      <c r="BG137" t="e">
        <f>(Sheet1!BG137-Sheet1!BG136)/Sheet1!BG136*100</f>
        <v>#VALUE!</v>
      </c>
      <c r="BH137" t="e">
        <f>(Sheet1!BH137-Sheet1!BH136)/Sheet1!BH136*100</f>
        <v>#VALUE!</v>
      </c>
      <c r="BI137" t="e">
        <f>(Sheet1!BI137-Sheet1!BI136)/Sheet1!BI136*100</f>
        <v>#VALUE!</v>
      </c>
      <c r="BJ137">
        <f>(Sheet1!BJ137-Sheet1!BJ136)/Sheet1!BJ136*100</f>
        <v>1.6938130922152854</v>
      </c>
      <c r="BK137">
        <f>(Sheet1!BK137-Sheet1!BK136)/Sheet1!BK136*100</f>
        <v>0.12174380091308737</v>
      </c>
      <c r="BL137">
        <f>(Sheet1!BL137-Sheet1!BL136)/Sheet1!BL136*100</f>
        <v>0.22437296851501756</v>
      </c>
      <c r="BM137">
        <f>(Sheet1!BM137-Sheet1!BM136)/Sheet1!BM136*100</f>
        <v>2.4476808224213761E-2</v>
      </c>
      <c r="BN137">
        <f>(Sheet1!BN137-Sheet1!BN136)/Sheet1!BN136*100</f>
        <v>0.16106995575277017</v>
      </c>
      <c r="BO137">
        <f>(Sheet1!BO137-Sheet1!BO136)/Sheet1!BO136*100</f>
        <v>3.2481132416134031</v>
      </c>
      <c r="BP137">
        <f>(Sheet1!BP137-Sheet1!BP136)/Sheet1!BP136*100</f>
        <v>8.5780603491772425E-2</v>
      </c>
      <c r="BQ137">
        <f>(Sheet1!BQ137-Sheet1!BQ136)/Sheet1!BQ136*100</f>
        <v>5.2404797950390094</v>
      </c>
      <c r="BR137">
        <f>(Sheet1!BR137-Sheet1!BR136)/Sheet1!BR136*100</f>
        <v>0.81828971203698053</v>
      </c>
      <c r="BS137">
        <f>(Sheet1!BS137-Sheet1!BS136)/Sheet1!BS136*100</f>
        <v>1.0706416965023529</v>
      </c>
      <c r="BT137">
        <f>(Sheet1!BT137-Sheet1!BT136)/Sheet1!BT136*100</f>
        <v>0.82616677939897265</v>
      </c>
      <c r="BU137">
        <f>(Sheet1!BU137-Sheet1!BU136)/Sheet1!BU136*100</f>
        <v>0.53684069252449551</v>
      </c>
      <c r="BV137">
        <f>(Sheet1!BV137-Sheet1!BV136)/Sheet1!BV136*100</f>
        <v>0.52046861101122055</v>
      </c>
      <c r="BW137">
        <f>(Sheet1!BW137-Sheet1!BW136)/Sheet1!BW136*100</f>
        <v>1.0253153071409216</v>
      </c>
      <c r="BX137">
        <f>(Sheet1!BX137-Sheet1!BX136)/Sheet1!BX136*100</f>
        <v>4.6986992301566284</v>
      </c>
      <c r="BY137">
        <f>(Sheet1!BY137-Sheet1!BY136)/Sheet1!BY136*100</f>
        <v>-0.32071968305348303</v>
      </c>
      <c r="BZ137">
        <f>(Sheet1!BZ137-Sheet1!BZ136)/Sheet1!BZ136*100</f>
        <v>9.1654227878607109E-2</v>
      </c>
      <c r="CA137">
        <f>(Sheet1!CA137-Sheet1!CA136)/Sheet1!CA136*100</f>
        <v>-0.35970212168048366</v>
      </c>
      <c r="CB137">
        <f>(Sheet1!CB137-Sheet1!CB136)/Sheet1!CB136*100</f>
        <v>0.51821446895843559</v>
      </c>
      <c r="CC137">
        <f>(Sheet1!CC137-Sheet1!CC136)/Sheet1!CC136*100</f>
        <v>-0.84753194138745369</v>
      </c>
      <c r="CD137">
        <f>(Sheet1!CD137-Sheet1!CD136)/Sheet1!CD136*100</f>
        <v>-1.5826541416928173</v>
      </c>
      <c r="CE137">
        <f>(Sheet1!CE137-Sheet1!CE136)/Sheet1!CE136*100</f>
        <v>-1.1739961733328046</v>
      </c>
      <c r="CF137">
        <f>(Sheet1!CF137-Sheet1!CF136)/Sheet1!CF136*100</f>
        <v>0.70027125388571521</v>
      </c>
      <c r="CG137">
        <f>(Sheet1!CG137-Sheet1!CG136)/Sheet1!CG136*100</f>
        <v>-1.4176018901358542</v>
      </c>
      <c r="CH137">
        <f>(Sheet1!CH137-Sheet1!CH136)/Sheet1!CH136*100</f>
        <v>0.43652356570828121</v>
      </c>
      <c r="CI137" t="e">
        <f>(Sheet1!CI137-Sheet1!CI136)/Sheet1!CI136*100</f>
        <v>#VALUE!</v>
      </c>
      <c r="CJ137" t="e">
        <f>(Sheet1!CJ137-Sheet1!CJ136)/Sheet1!CJ136*100</f>
        <v>#VALUE!</v>
      </c>
      <c r="CK137">
        <f>(Sheet1!CK137-Sheet1!CK136)/Sheet1!CK136*100</f>
        <v>-3.7887398651210047E-2</v>
      </c>
      <c r="CL137">
        <f>(Sheet1!CL137-Sheet1!CL136)/Sheet1!CL136*100</f>
        <v>-0.50321034684033572</v>
      </c>
      <c r="CM137">
        <f>(Sheet1!CM137-Sheet1!CM136)/Sheet1!CM136*100</f>
        <v>0.52090951939798069</v>
      </c>
      <c r="CN137">
        <f>(Sheet1!CN137-Sheet1!CN136)/Sheet1!CN136*100</f>
        <v>-1.2505353319057884</v>
      </c>
      <c r="CO137">
        <f>(Sheet1!CO137-Sheet1!CO136)/Sheet1!CO136*100</f>
        <v>0.68850277721907915</v>
      </c>
      <c r="CP137">
        <f>(Sheet1!CP137-Sheet1!CP136)/Sheet1!CP136*100</f>
        <v>1.9909808744630366</v>
      </c>
      <c r="CQ137">
        <f>(Sheet1!CQ137-Sheet1!CQ136)/Sheet1!CQ136*100</f>
        <v>0.6318850304758683</v>
      </c>
      <c r="CR137">
        <f>(Sheet1!CR137-Sheet1!CR136)/Sheet1!CR136*100</f>
        <v>2.7918562211343816</v>
      </c>
      <c r="CS137">
        <f>(Sheet1!CS137-Sheet1!CS136)/Sheet1!CS136*100</f>
        <v>0.38040291008226529</v>
      </c>
      <c r="CT137">
        <f>(Sheet1!CT137-Sheet1!CT136)/Sheet1!CT136*100</f>
        <v>-0.51674804617990744</v>
      </c>
      <c r="CU137">
        <f>(Sheet1!CU137-Sheet1!CU136)/Sheet1!CU136*100</f>
        <v>0.90955225045868182</v>
      </c>
      <c r="CV137">
        <f>(Sheet1!CV137-Sheet1!CV136)/Sheet1!CV136*100</f>
        <v>-5.4044078878006732E-2</v>
      </c>
      <c r="CW137">
        <f>(Sheet1!CW137-Sheet1!CW136)/Sheet1!CW136*100</f>
        <v>0.2356391056186925</v>
      </c>
      <c r="CX137">
        <f>(Sheet1!CX137-Sheet1!CX136)/Sheet1!CX136*100</f>
        <v>8.8339222614835969E-2</v>
      </c>
      <c r="CY137">
        <f>(Sheet1!CY137-Sheet1!CY136)/Sheet1!CY136*100</f>
        <v>0.49884817448085311</v>
      </c>
      <c r="CZ137">
        <f>(Sheet1!CZ137-Sheet1!CZ136)/Sheet1!CZ136*100</f>
        <v>0.51138699334045867</v>
      </c>
      <c r="DA137">
        <f>(Sheet1!DA137-Sheet1!DA136)/Sheet1!DA136*100</f>
        <v>0.44190363543772354</v>
      </c>
      <c r="DB137">
        <f>(Sheet1!DB137-Sheet1!DB136)/Sheet1!DB136*100</f>
        <v>1.5233949945593048</v>
      </c>
      <c r="DC137">
        <f>(Sheet1!DC137-Sheet1!DC136)/Sheet1!DC136*100</f>
        <v>0.25459640489372037</v>
      </c>
      <c r="DD137">
        <f>(Sheet1!DD137-Sheet1!DD136)/Sheet1!DD136*100</f>
        <v>0.82441423199304775</v>
      </c>
      <c r="DE137">
        <f>(Sheet1!DE137-Sheet1!DE136)/Sheet1!DE136*100</f>
        <v>0.56429987175003948</v>
      </c>
      <c r="DF137">
        <f>(Sheet1!DF137-Sheet1!DF136)/Sheet1!DF136*100</f>
        <v>1.1439069622337323</v>
      </c>
      <c r="DG137">
        <f>(Sheet1!DG137-Sheet1!DG136)/Sheet1!DG136*100</f>
        <v>0.34747604217777778</v>
      </c>
      <c r="DH137">
        <f>(Sheet1!DH137-Sheet1!DH136)/Sheet1!DH136*100</f>
        <v>0.15642191497542215</v>
      </c>
      <c r="DI137">
        <f>(Sheet1!DI137-Sheet1!DI136)/Sheet1!DI136*100</f>
        <v>0.17672460160129258</v>
      </c>
      <c r="DJ137">
        <f>(Sheet1!DJ137-Sheet1!DJ136)/Sheet1!DJ136*100</f>
        <v>0.13395157135497232</v>
      </c>
      <c r="DK137" t="e">
        <f>(Sheet1!DK137-Sheet1!DK136)/Sheet1!DK136*100</f>
        <v>#VALUE!</v>
      </c>
      <c r="DL137">
        <f>(Sheet1!DL137-Sheet1!DL136)/Sheet1!DL136*100</f>
        <v>2.029129839412418</v>
      </c>
      <c r="DM137">
        <f>(Sheet1!DM137-Sheet1!DM136)/Sheet1!DM136*100</f>
        <v>0.58028109028961761</v>
      </c>
      <c r="DN137" t="e">
        <f>(Sheet1!DN137-Sheet1!DN136)/Sheet1!DN136*100</f>
        <v>#VALUE!</v>
      </c>
      <c r="DO137">
        <f>(Sheet1!DO137-Sheet1!DO136)/Sheet1!DO136*100</f>
        <v>3.4792718198831847</v>
      </c>
      <c r="DP137">
        <f>(Sheet1!DP137-Sheet1!DP136)/Sheet1!DP136*100</f>
        <v>0</v>
      </c>
      <c r="DQ137">
        <f>(Sheet1!DQ137-Sheet1!DQ136)/Sheet1!DQ136*100</f>
        <v>0</v>
      </c>
      <c r="DR137">
        <f>(Sheet1!DR137-Sheet1!DR136)/Sheet1!DR136*100</f>
        <v>1.6429511432801438</v>
      </c>
      <c r="DS137">
        <f>(Sheet1!DS137-Sheet1!DS136)/Sheet1!DS136*100</f>
        <v>8.1452843392565949E-2</v>
      </c>
      <c r="DT137">
        <f>(Sheet1!DT137-Sheet1!DT136)/Sheet1!DT136*100</f>
        <v>-0.11513736527328433</v>
      </c>
      <c r="DU137">
        <f>(Sheet1!DU137-Sheet1!DU136)/Sheet1!DU136*100</f>
        <v>-0.10065872252240698</v>
      </c>
      <c r="DV137">
        <f>(Sheet1!DV137-Sheet1!DV136)/Sheet1!DV136*100</f>
        <v>-0.95494061650725315</v>
      </c>
      <c r="DW137">
        <f>(Sheet1!DW137-Sheet1!DW136)/Sheet1!DW136*100</f>
        <v>-1.9871057570070652</v>
      </c>
      <c r="DX137">
        <f>(Sheet1!DX137-Sheet1!DX136)/Sheet1!DX136*100</f>
        <v>-0.49842065375529376</v>
      </c>
      <c r="DY137">
        <f>(Sheet1!DY137-Sheet1!DY136)/Sheet1!DY136*100</f>
        <v>-1.2429643527204528</v>
      </c>
      <c r="DZ137">
        <f>(Sheet1!DZ137-Sheet1!DZ136)/Sheet1!DZ136*100</f>
        <v>-1.7112451689895687</v>
      </c>
      <c r="EA137">
        <f>(Sheet1!EA137-Sheet1!EA136)/Sheet1!EA136*100</f>
        <v>1.3016915850551054</v>
      </c>
      <c r="EB137">
        <f>(Sheet1!EB137-Sheet1!EB136)/Sheet1!EB136*100</f>
        <v>2.6762614953149155</v>
      </c>
      <c r="EC137">
        <f>(Sheet1!EC137-Sheet1!EC136)/Sheet1!EC136*100</f>
        <v>-0.50129322987494973</v>
      </c>
      <c r="ED137">
        <f>(Sheet1!ED137-Sheet1!ED136)/Sheet1!ED136*100</f>
        <v>5.352511602511604</v>
      </c>
      <c r="EE137">
        <f>(Sheet1!EE137-Sheet1!EE136)/Sheet1!EE136*100</f>
        <v>0.1730184708908068</v>
      </c>
      <c r="EF137">
        <f>(Sheet1!EF137-Sheet1!EF136)/Sheet1!EF136*100</f>
        <v>0.11707534634789084</v>
      </c>
      <c r="EG137">
        <f>(Sheet1!EG137-Sheet1!EG136)/Sheet1!EG136*100</f>
        <v>-0.15375850305113811</v>
      </c>
      <c r="EH137">
        <f>(Sheet1!EH137-Sheet1!EH136)/Sheet1!EH136*100</f>
        <v>0.29021650371874957</v>
      </c>
      <c r="EI137">
        <f>(Sheet1!EI137-Sheet1!EI136)/Sheet1!EI136*100</f>
        <v>0.94494296846076786</v>
      </c>
      <c r="EJ137">
        <f>(Sheet1!EJ137-Sheet1!EJ136)/Sheet1!EJ136*100</f>
        <v>1.7205203524968566</v>
      </c>
      <c r="EK137">
        <f>(Sheet1!EK137-Sheet1!EK136)/Sheet1!EK136*100</f>
        <v>2.1128818746024365</v>
      </c>
      <c r="EL137">
        <f>(Sheet1!EL137-Sheet1!EL136)/Sheet1!EL136*100</f>
        <v>0.38508792841032191</v>
      </c>
      <c r="EM137" t="e">
        <f>(Sheet1!EM137-Sheet1!EM136)/Sheet1!EM136*100</f>
        <v>#VALUE!</v>
      </c>
      <c r="EN137">
        <f>(Sheet1!EN137-Sheet1!EN136)/Sheet1!EN136*100</f>
        <v>1.0167327770938721</v>
      </c>
      <c r="EO137">
        <f>(Sheet1!EO137-Sheet1!EO136)/Sheet1!EO136*100</f>
        <v>0.88779186655253672</v>
      </c>
      <c r="EP137">
        <f>(Sheet1!EP137-Sheet1!EP136)/Sheet1!EP136*100</f>
        <v>0.74677299452591772</v>
      </c>
      <c r="EQ137">
        <f>(Sheet1!EQ137-Sheet1!EQ136)/Sheet1!EQ136*100</f>
        <v>0.23915092692804604</v>
      </c>
      <c r="ER137">
        <f>(Sheet1!ER137-Sheet1!ER136)/Sheet1!ER136*100</f>
        <v>0.8745622999983339</v>
      </c>
      <c r="ES137">
        <f>(Sheet1!ES137-Sheet1!ES136)/Sheet1!ES136*100</f>
        <v>1.7577264152606742</v>
      </c>
      <c r="ET137">
        <f>(Sheet1!ET137-Sheet1!ET136)/Sheet1!ET136*100</f>
        <v>1.4385506044464309</v>
      </c>
      <c r="EU137">
        <f>(Sheet1!EU137-Sheet1!EU136)/Sheet1!EU136*100</f>
        <v>-1.0129612911179948</v>
      </c>
      <c r="EV137">
        <f>(Sheet1!EV137-Sheet1!EV136)/Sheet1!EV136*100</f>
        <v>0.13253954458543357</v>
      </c>
      <c r="EW137">
        <f>(Sheet1!EW137-Sheet1!EW136)/Sheet1!EW136*100</f>
        <v>0.18945501451143598</v>
      </c>
      <c r="EX137">
        <f>(Sheet1!EX137-Sheet1!EX136)/Sheet1!EX136*100</f>
        <v>0.27647257340151327</v>
      </c>
      <c r="EY137">
        <f>(Sheet1!EY137-Sheet1!EY136)/Sheet1!EY136*100</f>
        <v>0.48571309621283748</v>
      </c>
      <c r="EZ137">
        <f>(Sheet1!EZ137-Sheet1!EZ136)/Sheet1!EZ136*100</f>
        <v>0.27573283362334772</v>
      </c>
      <c r="FA137">
        <f>(Sheet1!FA137-Sheet1!FA136)/Sheet1!FA136*100</f>
        <v>0.16111042260503772</v>
      </c>
      <c r="FB137">
        <f>(Sheet1!FB137-Sheet1!FB136)/Sheet1!FB136*100</f>
        <v>0.27364711535894259</v>
      </c>
      <c r="FC137">
        <f>(Sheet1!FC137-Sheet1!FC136)/Sheet1!FC136*100</f>
        <v>0.38116653412675272</v>
      </c>
      <c r="FD137">
        <f>(Sheet1!FD137-Sheet1!FD136)/Sheet1!FD136*100</f>
        <v>0.28078620136381033</v>
      </c>
      <c r="FE137">
        <f>(Sheet1!FE137-Sheet1!FE136)/Sheet1!FE136*100</f>
        <v>0.40517101197895872</v>
      </c>
      <c r="FF137">
        <f>(Sheet1!FF137-Sheet1!FF136)/Sheet1!FF136*100</f>
        <v>0.20252399304768431</v>
      </c>
      <c r="FG137">
        <f>(Sheet1!FG137-Sheet1!FG136)/Sheet1!FG136*100</f>
        <v>-0.44446329360872039</v>
      </c>
      <c r="FH137">
        <f>(Sheet1!FH137-Sheet1!FH136)/Sheet1!FH136*100</f>
        <v>-0.89487395420952842</v>
      </c>
      <c r="FI137">
        <f>(Sheet1!FI137-Sheet1!FI136)/Sheet1!FI136*100</f>
        <v>-0.59683448438779685</v>
      </c>
      <c r="FJ137">
        <f>(Sheet1!FJ137-Sheet1!FJ136)/Sheet1!FJ136*100</f>
        <v>0.52528833063626168</v>
      </c>
      <c r="FK137">
        <f>(Sheet1!FK137-Sheet1!FK136)/Sheet1!FK136*100</f>
        <v>0.70580405618410225</v>
      </c>
      <c r="FL137">
        <f>(Sheet1!FL137-Sheet1!FL136)/Sheet1!FL136*100</f>
        <v>1.1449814126394047</v>
      </c>
      <c r="FM137">
        <f>(Sheet1!FM137-Sheet1!FM136)/Sheet1!FM136*100</f>
        <v>1.3345335003130911</v>
      </c>
      <c r="FN137">
        <f>(Sheet1!FN137-Sheet1!FN136)/Sheet1!FN136*100</f>
        <v>0.1263566416209693</v>
      </c>
      <c r="FO137">
        <f>(Sheet1!FO137-Sheet1!FO136)/Sheet1!FO136*100</f>
        <v>0.36268082718600819</v>
      </c>
      <c r="FP137">
        <f>(Sheet1!FP137-Sheet1!FP136)/Sheet1!FP136*100</f>
        <v>0.17486031273868091</v>
      </c>
      <c r="FQ137">
        <f>(Sheet1!FQ137-Sheet1!FQ136)/Sheet1!FQ136*100</f>
        <v>0.69170968597604243</v>
      </c>
    </row>
    <row r="138" spans="1:173" x14ac:dyDescent="0.25">
      <c r="A138">
        <f>(Sheet1!A138-Sheet1!A137)/Sheet1!A137*100</f>
        <v>0.29653031814654501</v>
      </c>
      <c r="B138">
        <f>(Sheet1!B138-Sheet1!B137)/Sheet1!B137*100</f>
        <v>0.60171360833095178</v>
      </c>
      <c r="C138">
        <f>(Sheet1!C138-Sheet1!C137)/Sheet1!C137*100</f>
        <v>0.74080834816470398</v>
      </c>
      <c r="D138">
        <f>(Sheet1!D138-Sheet1!D137)/Sheet1!D137*100</f>
        <v>-0.49189687733321408</v>
      </c>
      <c r="E138">
        <f>(Sheet1!E138-Sheet1!E137)/Sheet1!E137*100</f>
        <v>0.9361021417780091</v>
      </c>
      <c r="F138">
        <f>(Sheet1!F138-Sheet1!F137)/Sheet1!F137*100</f>
        <v>-0.73952071152104937</v>
      </c>
      <c r="G138">
        <f>(Sheet1!G138-Sheet1!G137)/Sheet1!G137*100</f>
        <v>0.15206592419874257</v>
      </c>
      <c r="H138">
        <f>(Sheet1!H138-Sheet1!H137)/Sheet1!H137*100</f>
        <v>-0.28279511038132799</v>
      </c>
      <c r="I138">
        <f>(Sheet1!I138-Sheet1!I137)/Sheet1!I137*100</f>
        <v>0.22944143925119467</v>
      </c>
      <c r="J138">
        <f>(Sheet1!J138-Sheet1!J137)/Sheet1!J137*100</f>
        <v>4.7577431825924714</v>
      </c>
      <c r="K138">
        <f>(Sheet1!K138-Sheet1!K137)/Sheet1!K137*100</f>
        <v>-0.3757873008591836</v>
      </c>
      <c r="L138">
        <f>(Sheet1!L138-Sheet1!L137)/Sheet1!L137*100</f>
        <v>-0.47765564129922972</v>
      </c>
      <c r="M138">
        <f>(Sheet1!M138-Sheet1!M137)/Sheet1!M137*100</f>
        <v>-0.64820667303218082</v>
      </c>
      <c r="N138">
        <f>(Sheet1!N138-Sheet1!N137)/Sheet1!N137*100</f>
        <v>-0.5832484691380917</v>
      </c>
      <c r="O138">
        <f>(Sheet1!O138-Sheet1!O137)/Sheet1!O137*100</f>
        <v>-0.67110461655029918</v>
      </c>
      <c r="P138">
        <f>(Sheet1!P138-Sheet1!P137)/Sheet1!P137*100</f>
        <v>0.15272862730489986</v>
      </c>
      <c r="Q138">
        <f>(Sheet1!Q138-Sheet1!Q137)/Sheet1!Q137*100</f>
        <v>0.31154176376794418</v>
      </c>
      <c r="R138">
        <f>(Sheet1!R138-Sheet1!R137)/Sheet1!R137*100</f>
        <v>1.3428525156553528</v>
      </c>
      <c r="S138">
        <f>(Sheet1!S138-Sheet1!S137)/Sheet1!S137*100</f>
        <v>-2.4563989191851807E-2</v>
      </c>
      <c r="T138">
        <f>(Sheet1!T138-Sheet1!T137)/Sheet1!T137*100</f>
        <v>-0.10498271746773222</v>
      </c>
      <c r="U138">
        <f>(Sheet1!U138-Sheet1!U137)/Sheet1!U137*100</f>
        <v>1.5048531514133648E-2</v>
      </c>
      <c r="V138">
        <f>(Sheet1!V138-Sheet1!V137)/Sheet1!V137*100</f>
        <v>0.78222121306730297</v>
      </c>
      <c r="W138">
        <f>(Sheet1!W138-Sheet1!W137)/Sheet1!W137*100</f>
        <v>0.82298170906603163</v>
      </c>
      <c r="X138">
        <f>(Sheet1!X138-Sheet1!X137)/Sheet1!X137*100</f>
        <v>0.85132290961386792</v>
      </c>
      <c r="Y138">
        <f>(Sheet1!Y138-Sheet1!Y137)/Sheet1!Y137*100</f>
        <v>0.61965431596437093</v>
      </c>
      <c r="Z138">
        <f>(Sheet1!Z138-Sheet1!Z137)/Sheet1!Z137*100</f>
        <v>0.21908115739763717</v>
      </c>
      <c r="AA138">
        <f>(Sheet1!AA138-Sheet1!AA137)/Sheet1!AA137*100</f>
        <v>0.59273229380661796</v>
      </c>
      <c r="AB138">
        <f>(Sheet1!AB138-Sheet1!AB137)/Sheet1!AB137*100</f>
        <v>-2.0432803937963751E-2</v>
      </c>
      <c r="AC138">
        <f>(Sheet1!AC138-Sheet1!AC137)/Sheet1!AC137*100</f>
        <v>5.7907409100601485E-2</v>
      </c>
      <c r="AD138">
        <f>(Sheet1!AD138-Sheet1!AD137)/Sheet1!AD137*100</f>
        <v>0.1135282746770551</v>
      </c>
      <c r="AE138">
        <f>(Sheet1!AE138-Sheet1!AE137)/Sheet1!AE137*100</f>
        <v>-0.3895597974289069</v>
      </c>
      <c r="AF138">
        <f>(Sheet1!AF138-Sheet1!AF137)/Sheet1!AF137*100</f>
        <v>0.43986045806157315</v>
      </c>
      <c r="AG138">
        <f>(Sheet1!AG138-Sheet1!AG137)/Sheet1!AG137*100</f>
        <v>0</v>
      </c>
      <c r="AH138">
        <f>(Sheet1!AH138-Sheet1!AH137)/Sheet1!AH137*100</f>
        <v>0</v>
      </c>
      <c r="AI138">
        <f>(Sheet1!AI138-Sheet1!AI137)/Sheet1!AI137*100</f>
        <v>0</v>
      </c>
      <c r="AJ138">
        <f>(Sheet1!AJ138-Sheet1!AJ137)/Sheet1!AJ137*100</f>
        <v>-0.21456349738500283</v>
      </c>
      <c r="AK138">
        <f>(Sheet1!AK138-Sheet1!AK137)/Sheet1!AK137*100</f>
        <v>-0.10964661808712753</v>
      </c>
      <c r="AL138">
        <f>(Sheet1!AL138-Sheet1!AL137)/Sheet1!AL137*100</f>
        <v>-6.3887557898063933E-3</v>
      </c>
      <c r="AM138">
        <f>(Sheet1!AM138-Sheet1!AM137)/Sheet1!AM137*100</f>
        <v>-0.90880203368286561</v>
      </c>
      <c r="AN138">
        <f>(Sheet1!AN138-Sheet1!AN137)/Sheet1!AN137*100</f>
        <v>-2.6209386281588416</v>
      </c>
      <c r="AO138">
        <f>(Sheet1!AO138-Sheet1!AO137)/Sheet1!AO137*100</f>
        <v>1.0242752050310389</v>
      </c>
      <c r="AP138">
        <f>(Sheet1!AP138-Sheet1!AP137)/Sheet1!AP137*100</f>
        <v>1.3006951779704701</v>
      </c>
      <c r="AQ138">
        <f>(Sheet1!AQ138-Sheet1!AQ137)/Sheet1!AQ137*100</f>
        <v>1.3668334420999206</v>
      </c>
      <c r="AR138">
        <f>(Sheet1!AR138-Sheet1!AR137)/Sheet1!AR137*100</f>
        <v>1.0981654328934776</v>
      </c>
      <c r="AS138">
        <f>(Sheet1!AS138-Sheet1!AS137)/Sheet1!AS137*100</f>
        <v>1.8201507767920382</v>
      </c>
      <c r="AT138">
        <f>(Sheet1!AT138-Sheet1!AT137)/Sheet1!AT137*100</f>
        <v>1.3300742517179291</v>
      </c>
      <c r="AU138">
        <f>(Sheet1!AU138-Sheet1!AU137)/Sheet1!AU137*100</f>
        <v>1.4866038911461967</v>
      </c>
      <c r="AV138">
        <f>(Sheet1!AV138-Sheet1!AV137)/Sheet1!AV137*100</f>
        <v>0.40814638114805857</v>
      </c>
      <c r="AW138">
        <f>(Sheet1!AW138-Sheet1!AW137)/Sheet1!AW137*100</f>
        <v>0.355000997783878</v>
      </c>
      <c r="AX138">
        <f>(Sheet1!AX138-Sheet1!AX137)/Sheet1!AX137*100</f>
        <v>0.33429408429406893</v>
      </c>
      <c r="AY138">
        <f>(Sheet1!AY138-Sheet1!AY137)/Sheet1!AY137*100</f>
        <v>0.19482792736571353</v>
      </c>
      <c r="AZ138">
        <f>(Sheet1!AZ138-Sheet1!AZ137)/Sheet1!AZ137*100</f>
        <v>-8.8795420025712835E-2</v>
      </c>
      <c r="BA138">
        <f>(Sheet1!BA138-Sheet1!BA137)/Sheet1!BA137*100</f>
        <v>0.57639628671435927</v>
      </c>
      <c r="BB138">
        <f>(Sheet1!BB138-Sheet1!BB137)/Sheet1!BB137*100</f>
        <v>0.15471481434222489</v>
      </c>
      <c r="BC138">
        <f>(Sheet1!BC138-Sheet1!BC137)/Sheet1!BC137*100</f>
        <v>0.15404903894406968</v>
      </c>
      <c r="BD138">
        <f>(Sheet1!BD138-Sheet1!BD137)/Sheet1!BD137*100</f>
        <v>0.66353138387037547</v>
      </c>
      <c r="BE138">
        <f>(Sheet1!BE138-Sheet1!BE137)/Sheet1!BE137*100</f>
        <v>-4.9812911970149504E-2</v>
      </c>
      <c r="BF138" t="e">
        <f>(Sheet1!BF138-Sheet1!BF137)/Sheet1!BF137*100</f>
        <v>#VALUE!</v>
      </c>
      <c r="BG138" t="e">
        <f>(Sheet1!BG138-Sheet1!BG137)/Sheet1!BG137*100</f>
        <v>#VALUE!</v>
      </c>
      <c r="BH138" t="e">
        <f>(Sheet1!BH138-Sheet1!BH137)/Sheet1!BH137*100</f>
        <v>#VALUE!</v>
      </c>
      <c r="BI138" t="e">
        <f>(Sheet1!BI138-Sheet1!BI137)/Sheet1!BI137*100</f>
        <v>#VALUE!</v>
      </c>
      <c r="BJ138">
        <f>(Sheet1!BJ138-Sheet1!BJ137)/Sheet1!BJ137*100</f>
        <v>-3.8062178374601387E-2</v>
      </c>
      <c r="BK138">
        <f>(Sheet1!BK138-Sheet1!BK137)/Sheet1!BK137*100</f>
        <v>-0.4077034493857653</v>
      </c>
      <c r="BL138">
        <f>(Sheet1!BL138-Sheet1!BL137)/Sheet1!BL137*100</f>
        <v>0.42837953943148854</v>
      </c>
      <c r="BM138">
        <f>(Sheet1!BM138-Sheet1!BM137)/Sheet1!BM137*100</f>
        <v>-0.47606865176914165</v>
      </c>
      <c r="BN138">
        <f>(Sheet1!BN138-Sheet1!BN137)/Sheet1!BN137*100</f>
        <v>-0.433000657009672</v>
      </c>
      <c r="BO138">
        <f>(Sheet1!BO138-Sheet1!BO137)/Sheet1!BO137*100</f>
        <v>7.3445833697638338E-2</v>
      </c>
      <c r="BP138">
        <f>(Sheet1!BP138-Sheet1!BP137)/Sheet1!BP137*100</f>
        <v>3.9072346861597808E-2</v>
      </c>
      <c r="BQ138">
        <f>(Sheet1!BQ138-Sheet1!BQ137)/Sheet1!BQ137*100</f>
        <v>-1.8969632779526159E-2</v>
      </c>
      <c r="BR138">
        <f>(Sheet1!BR138-Sheet1!BR137)/Sheet1!BR137*100</f>
        <v>0.29946303180503098</v>
      </c>
      <c r="BS138">
        <f>(Sheet1!BS138-Sheet1!BS137)/Sheet1!BS137*100</f>
        <v>0.13283831193159823</v>
      </c>
      <c r="BT138">
        <f>(Sheet1!BT138-Sheet1!BT137)/Sheet1!BT137*100</f>
        <v>0.71637356845081102</v>
      </c>
      <c r="BU138">
        <f>(Sheet1!BU138-Sheet1!BU137)/Sheet1!BU137*100</f>
        <v>0</v>
      </c>
      <c r="BV138">
        <f>(Sheet1!BV138-Sheet1!BV137)/Sheet1!BV137*100</f>
        <v>1.4648290405181479</v>
      </c>
      <c r="BW138">
        <f>(Sheet1!BW138-Sheet1!BW137)/Sheet1!BW137*100</f>
        <v>0</v>
      </c>
      <c r="BX138">
        <f>(Sheet1!BX138-Sheet1!BX137)/Sheet1!BX137*100</f>
        <v>0.36764705882352833</v>
      </c>
      <c r="BY138">
        <f>(Sheet1!BY138-Sheet1!BY137)/Sheet1!BY137*100</f>
        <v>-0.55783559788022696</v>
      </c>
      <c r="BZ138">
        <f>(Sheet1!BZ138-Sheet1!BZ137)/Sheet1!BZ137*100</f>
        <v>-0.40029302495944397</v>
      </c>
      <c r="CA138">
        <f>(Sheet1!CA138-Sheet1!CA137)/Sheet1!CA137*100</f>
        <v>-0.57252446625489528</v>
      </c>
      <c r="CB138">
        <f>(Sheet1!CB138-Sheet1!CB137)/Sheet1!CB137*100</f>
        <v>0.15108978612627852</v>
      </c>
      <c r="CC138">
        <f>(Sheet1!CC138-Sheet1!CC137)/Sheet1!CC137*100</f>
        <v>-0.37255517575318103</v>
      </c>
      <c r="CD138">
        <f>(Sheet1!CD138-Sheet1!CD137)/Sheet1!CD137*100</f>
        <v>0.81096180306735177</v>
      </c>
      <c r="CE138">
        <f>(Sheet1!CE138-Sheet1!CE137)/Sheet1!CE137*100</f>
        <v>-7.5098251273848227E-2</v>
      </c>
      <c r="CF138">
        <f>(Sheet1!CF138-Sheet1!CF137)/Sheet1!CF137*100</f>
        <v>-3.3296744579190145</v>
      </c>
      <c r="CG138">
        <f>(Sheet1!CG138-Sheet1!CG137)/Sheet1!CG137*100</f>
        <v>-0.16713443284665558</v>
      </c>
      <c r="CH138">
        <f>(Sheet1!CH138-Sheet1!CH137)/Sheet1!CH137*100</f>
        <v>0.14868795137413987</v>
      </c>
      <c r="CI138" t="e">
        <f>(Sheet1!CI138-Sheet1!CI137)/Sheet1!CI137*100</f>
        <v>#VALUE!</v>
      </c>
      <c r="CJ138" t="e">
        <f>(Sheet1!CJ138-Sheet1!CJ137)/Sheet1!CJ137*100</f>
        <v>#VALUE!</v>
      </c>
      <c r="CK138">
        <f>(Sheet1!CK138-Sheet1!CK137)/Sheet1!CK137*100</f>
        <v>-8.422613031459223E-3</v>
      </c>
      <c r="CL138">
        <f>(Sheet1!CL138-Sheet1!CL137)/Sheet1!CL137*100</f>
        <v>0.3631064124098371</v>
      </c>
      <c r="CM138">
        <f>(Sheet1!CM138-Sheet1!CM137)/Sheet1!CM137*100</f>
        <v>-0.51255103278223546</v>
      </c>
      <c r="CN138">
        <f>(Sheet1!CN138-Sheet1!CN137)/Sheet1!CN137*100</f>
        <v>-0.60174342961227401</v>
      </c>
      <c r="CO138">
        <f>(Sheet1!CO138-Sheet1!CO137)/Sheet1!CO137*100</f>
        <v>0.19207719966809059</v>
      </c>
      <c r="CP138">
        <f>(Sheet1!CP138-Sheet1!CP137)/Sheet1!CP137*100</f>
        <v>1.2233484795522366E-2</v>
      </c>
      <c r="CQ138">
        <f>(Sheet1!CQ138-Sheet1!CQ137)/Sheet1!CQ137*100</f>
        <v>0.65755353041417353</v>
      </c>
      <c r="CR138">
        <f>(Sheet1!CR138-Sheet1!CR137)/Sheet1!CR137*100</f>
        <v>-0.36011779554059509</v>
      </c>
      <c r="CS138">
        <f>(Sheet1!CS138-Sheet1!CS137)/Sheet1!CS137*100</f>
        <v>0.37738232461195498</v>
      </c>
      <c r="CT138">
        <f>(Sheet1!CT138-Sheet1!CT137)/Sheet1!CT137*100</f>
        <v>0.7412283212180194</v>
      </c>
      <c r="CU138">
        <f>(Sheet1!CU138-Sheet1!CU137)/Sheet1!CU137*100</f>
        <v>1.7408123791103174E-2</v>
      </c>
      <c r="CV138">
        <f>(Sheet1!CV138-Sheet1!CV137)/Sheet1!CV137*100</f>
        <v>0.80714295134722858</v>
      </c>
      <c r="CW138">
        <f>(Sheet1!CW138-Sheet1!CW137)/Sheet1!CW137*100</f>
        <v>0.57639396788910247</v>
      </c>
      <c r="CX138">
        <f>(Sheet1!CX138-Sheet1!CX137)/Sheet1!CX137*100</f>
        <v>4.5895851721100361E-2</v>
      </c>
      <c r="CY138">
        <f>(Sheet1!CY138-Sheet1!CY137)/Sheet1!CY137*100</f>
        <v>0.42051451187335509</v>
      </c>
      <c r="CZ138">
        <f>(Sheet1!CZ138-Sheet1!CZ137)/Sheet1!CZ137*100</f>
        <v>0.43025880967183394</v>
      </c>
      <c r="DA138">
        <f>(Sheet1!DA138-Sheet1!DA137)/Sheet1!DA137*100</f>
        <v>0.42360406921592414</v>
      </c>
      <c r="DB138">
        <f>(Sheet1!DB138-Sheet1!DB137)/Sheet1!DB137*100</f>
        <v>0.54930332261521275</v>
      </c>
      <c r="DC138">
        <f>(Sheet1!DC138-Sheet1!DC137)/Sheet1!DC137*100</f>
        <v>0.23349752015407507</v>
      </c>
      <c r="DD138">
        <f>(Sheet1!DD138-Sheet1!DD137)/Sheet1!DD137*100</f>
        <v>0.19079041744370934</v>
      </c>
      <c r="DE138">
        <f>(Sheet1!DE138-Sheet1!DE137)/Sheet1!DE137*100</f>
        <v>2.0868597398382312E-2</v>
      </c>
      <c r="DF138">
        <f>(Sheet1!DF138-Sheet1!DF137)/Sheet1!DF137*100</f>
        <v>0.55006254605274085</v>
      </c>
      <c r="DG138">
        <f>(Sheet1!DG138-Sheet1!DG137)/Sheet1!DG137*100</f>
        <v>-0.17862488773574278</v>
      </c>
      <c r="DH138">
        <f>(Sheet1!DH138-Sheet1!DH137)/Sheet1!DH137*100</f>
        <v>0.58368076235853117</v>
      </c>
      <c r="DI138">
        <f>(Sheet1!DI138-Sheet1!DI137)/Sheet1!DI137*100</f>
        <v>0.47708167147326624</v>
      </c>
      <c r="DJ138">
        <f>(Sheet1!DJ138-Sheet1!DJ137)/Sheet1!DJ137*100</f>
        <v>0.69037774326928436</v>
      </c>
      <c r="DK138" t="e">
        <f>(Sheet1!DK138-Sheet1!DK137)/Sheet1!DK137*100</f>
        <v>#VALUE!</v>
      </c>
      <c r="DL138">
        <f>(Sheet1!DL138-Sheet1!DL137)/Sheet1!DL137*100</f>
        <v>0</v>
      </c>
      <c r="DM138">
        <f>(Sheet1!DM138-Sheet1!DM137)/Sheet1!DM137*100</f>
        <v>0</v>
      </c>
      <c r="DN138" t="e">
        <f>(Sheet1!DN138-Sheet1!DN137)/Sheet1!DN137*100</f>
        <v>#VALUE!</v>
      </c>
      <c r="DO138">
        <f>(Sheet1!DO138-Sheet1!DO137)/Sheet1!DO137*100</f>
        <v>0</v>
      </c>
      <c r="DP138">
        <f>(Sheet1!DP138-Sheet1!DP137)/Sheet1!DP137*100</f>
        <v>0</v>
      </c>
      <c r="DQ138">
        <f>(Sheet1!DQ138-Sheet1!DQ137)/Sheet1!DQ137*100</f>
        <v>0</v>
      </c>
      <c r="DR138">
        <f>(Sheet1!DR138-Sheet1!DR137)/Sheet1!DR137*100</f>
        <v>0.5543080253282372</v>
      </c>
      <c r="DS138">
        <f>(Sheet1!DS138-Sheet1!DS137)/Sheet1!DS137*100</f>
        <v>0.3175221807010718</v>
      </c>
      <c r="DT138">
        <f>(Sheet1!DT138-Sheet1!DT137)/Sheet1!DT137*100</f>
        <v>0.45947936345297785</v>
      </c>
      <c r="DU138">
        <f>(Sheet1!DU138-Sheet1!DU137)/Sheet1!DU137*100</f>
        <v>-0.3496969786773601</v>
      </c>
      <c r="DV138">
        <f>(Sheet1!DV138-Sheet1!DV137)/Sheet1!DV137*100</f>
        <v>1.8039869627832907</v>
      </c>
      <c r="DW138">
        <f>(Sheet1!DW138-Sheet1!DW137)/Sheet1!DW137*100</f>
        <v>2.5184132915399227</v>
      </c>
      <c r="DX138">
        <f>(Sheet1!DX138-Sheet1!DX137)/Sheet1!DX137*100</f>
        <v>0.79168288208150694</v>
      </c>
      <c r="DY138">
        <f>(Sheet1!DY138-Sheet1!DY137)/Sheet1!DY137*100</f>
        <v>0.8691522203752069</v>
      </c>
      <c r="DZ138">
        <f>(Sheet1!DZ138-Sheet1!DZ137)/Sheet1!DZ137*100</f>
        <v>1.0704658364337096</v>
      </c>
      <c r="EA138">
        <f>(Sheet1!EA138-Sheet1!EA137)/Sheet1!EA137*100</f>
        <v>-0.18941115859017488</v>
      </c>
      <c r="EB138">
        <f>(Sheet1!EB138-Sheet1!EB137)/Sheet1!EB137*100</f>
        <v>-0.11010417548911577</v>
      </c>
      <c r="EC138">
        <f>(Sheet1!EC138-Sheet1!EC137)/Sheet1!EC137*100</f>
        <v>-0.19563178346509555</v>
      </c>
      <c r="ED138">
        <f>(Sheet1!ED138-Sheet1!ED137)/Sheet1!ED137*100</f>
        <v>-4.0489108429830077E-2</v>
      </c>
      <c r="EE138">
        <f>(Sheet1!EE138-Sheet1!EE137)/Sheet1!EE137*100</f>
        <v>0.15404724115394311</v>
      </c>
      <c r="EF138">
        <f>(Sheet1!EF138-Sheet1!EF137)/Sheet1!EF137*100</f>
        <v>-0.35545573508802458</v>
      </c>
      <c r="EG138">
        <f>(Sheet1!EG138-Sheet1!EG137)/Sheet1!EG137*100</f>
        <v>2.7499157838227115E-3</v>
      </c>
      <c r="EH138">
        <f>(Sheet1!EH138-Sheet1!EH137)/Sheet1!EH137*100</f>
        <v>4.8412829399787562E-2</v>
      </c>
      <c r="EI138">
        <f>(Sheet1!EI138-Sheet1!EI137)/Sheet1!EI137*100</f>
        <v>0.26371400129236672</v>
      </c>
      <c r="EJ138">
        <f>(Sheet1!EJ138-Sheet1!EJ137)/Sheet1!EJ137*100</f>
        <v>0.14597613607514401</v>
      </c>
      <c r="EK138">
        <f>(Sheet1!EK138-Sheet1!EK137)/Sheet1!EK137*100</f>
        <v>0.22728803286416258</v>
      </c>
      <c r="EL138">
        <f>(Sheet1!EL138-Sheet1!EL137)/Sheet1!EL137*100</f>
        <v>0.53340153078931463</v>
      </c>
      <c r="EM138" t="e">
        <f>(Sheet1!EM138-Sheet1!EM137)/Sheet1!EM137*100</f>
        <v>#VALUE!</v>
      </c>
      <c r="EN138">
        <f>(Sheet1!EN138-Sheet1!EN137)/Sheet1!EN137*100</f>
        <v>0.43329120779924213</v>
      </c>
      <c r="EO138">
        <f>(Sheet1!EO138-Sheet1!EO137)/Sheet1!EO137*100</f>
        <v>0.25452321291162278</v>
      </c>
      <c r="EP138">
        <f>(Sheet1!EP138-Sheet1!EP137)/Sheet1!EP137*100</f>
        <v>0.37229582424952912</v>
      </c>
      <c r="EQ138">
        <f>(Sheet1!EQ138-Sheet1!EQ137)/Sheet1!EQ137*100</f>
        <v>0.52418020653744113</v>
      </c>
      <c r="ER138">
        <f>(Sheet1!ER138-Sheet1!ER137)/Sheet1!ER137*100</f>
        <v>0.33549801524688694</v>
      </c>
      <c r="ES138">
        <f>(Sheet1!ES138-Sheet1!ES137)/Sheet1!ES137*100</f>
        <v>0.10568626771544395</v>
      </c>
      <c r="ET138">
        <f>(Sheet1!ET138-Sheet1!ET137)/Sheet1!ET137*100</f>
        <v>0.48581850198100357</v>
      </c>
      <c r="EU138">
        <f>(Sheet1!EU138-Sheet1!EU137)/Sheet1!EU137*100</f>
        <v>-0.44074987745787703</v>
      </c>
      <c r="EV138">
        <f>(Sheet1!EV138-Sheet1!EV137)/Sheet1!EV137*100</f>
        <v>0.14972333731149531</v>
      </c>
      <c r="EW138">
        <f>(Sheet1!EW138-Sheet1!EW137)/Sheet1!EW137*100</f>
        <v>0.33661905719842389</v>
      </c>
      <c r="EX138">
        <f>(Sheet1!EX138-Sheet1!EX137)/Sheet1!EX137*100</f>
        <v>0.30159860203223621</v>
      </c>
      <c r="EY138">
        <f>(Sheet1!EY138-Sheet1!EY137)/Sheet1!EY137*100</f>
        <v>0.22096700686378293</v>
      </c>
      <c r="EZ138">
        <f>(Sheet1!EZ138-Sheet1!EZ137)/Sheet1!EZ137*100</f>
        <v>0.25228255646324838</v>
      </c>
      <c r="FA138">
        <f>(Sheet1!FA138-Sheet1!FA137)/Sheet1!FA137*100</f>
        <v>0.31482856278698784</v>
      </c>
      <c r="FB138">
        <f>(Sheet1!FB138-Sheet1!FB137)/Sheet1!FB137*100</f>
        <v>0.23030125534152721</v>
      </c>
      <c r="FC138">
        <f>(Sheet1!FC138-Sheet1!FC137)/Sheet1!FC137*100</f>
        <v>0.30732666775937589</v>
      </c>
      <c r="FD138">
        <f>(Sheet1!FD138-Sheet1!FD137)/Sheet1!FD137*100</f>
        <v>0.34666666666667351</v>
      </c>
      <c r="FE138">
        <f>(Sheet1!FE138-Sheet1!FE137)/Sheet1!FE137*100</f>
        <v>0.30096497739388484</v>
      </c>
      <c r="FF138">
        <f>(Sheet1!FF138-Sheet1!FF137)/Sheet1!FF137*100</f>
        <v>8.597414742301987E-2</v>
      </c>
      <c r="FG138">
        <f>(Sheet1!FG138-Sheet1!FG137)/Sheet1!FG137*100</f>
        <v>0.34165168568045812</v>
      </c>
      <c r="FH138">
        <f>(Sheet1!FH138-Sheet1!FH137)/Sheet1!FH137*100</f>
        <v>0.30177890724269019</v>
      </c>
      <c r="FI138">
        <f>(Sheet1!FI138-Sheet1!FI137)/Sheet1!FI137*100</f>
        <v>0.64724919093850264</v>
      </c>
      <c r="FJ138">
        <f>(Sheet1!FJ138-Sheet1!FJ137)/Sheet1!FJ137*100</f>
        <v>-2.6829860356965919E-2</v>
      </c>
      <c r="FK138">
        <f>(Sheet1!FK138-Sheet1!FK137)/Sheet1!FK137*100</f>
        <v>0.28869063146728569</v>
      </c>
      <c r="FL138">
        <f>(Sheet1!FL138-Sheet1!FL137)/Sheet1!FL137*100</f>
        <v>0.67994707438989377</v>
      </c>
      <c r="FM138">
        <f>(Sheet1!FM138-Sheet1!FM137)/Sheet1!FM137*100</f>
        <v>0.621789672884555</v>
      </c>
      <c r="FN138">
        <f>(Sheet1!FN138-Sheet1!FN137)/Sheet1!FN137*100</f>
        <v>9.0140845070420625E-2</v>
      </c>
      <c r="FO138">
        <f>(Sheet1!FO138-Sheet1!FO137)/Sheet1!FO137*100</f>
        <v>0.30818742158950158</v>
      </c>
      <c r="FP138">
        <f>(Sheet1!FP138-Sheet1!FP137)/Sheet1!FP137*100</f>
        <v>0.24979434602033992</v>
      </c>
      <c r="FQ138">
        <f>(Sheet1!FQ138-Sheet1!FQ137)/Sheet1!FQ137*100</f>
        <v>0.24114452460079391</v>
      </c>
    </row>
    <row r="139" spans="1:173" x14ac:dyDescent="0.25">
      <c r="A139">
        <f>(Sheet1!A139-Sheet1!A138)/Sheet1!A138*100</f>
        <v>-0.10499848028516429</v>
      </c>
      <c r="B139">
        <f>(Sheet1!B139-Sheet1!B138)/Sheet1!B138*100</f>
        <v>-0.60258934431119315</v>
      </c>
      <c r="C139">
        <f>(Sheet1!C139-Sheet1!C138)/Sheet1!C138*100</f>
        <v>-0.71120103886691577</v>
      </c>
      <c r="D139">
        <f>(Sheet1!D139-Sheet1!D138)/Sheet1!D138*100</f>
        <v>-0.11181239057834608</v>
      </c>
      <c r="E139">
        <f>(Sheet1!E139-Sheet1!E138)/Sheet1!E138*100</f>
        <v>0.49305902033868243</v>
      </c>
      <c r="F139">
        <f>(Sheet1!F139-Sheet1!F138)/Sheet1!F138*100</f>
        <v>-0.43308001194702767</v>
      </c>
      <c r="G139">
        <f>(Sheet1!G139-Sheet1!G138)/Sheet1!G138*100</f>
        <v>0.12869826763455278</v>
      </c>
      <c r="H139">
        <f>(Sheet1!H139-Sheet1!H138)/Sheet1!H138*100</f>
        <v>-0.41624736986551425</v>
      </c>
      <c r="I139">
        <f>(Sheet1!I139-Sheet1!I138)/Sheet1!I138*100</f>
        <v>-1.3189212134075017</v>
      </c>
      <c r="J139">
        <f>(Sheet1!J139-Sheet1!J138)/Sheet1!J138*100</f>
        <v>-5.2373343890954764</v>
      </c>
      <c r="K139">
        <f>(Sheet1!K139-Sheet1!K138)/Sheet1!K138*100</f>
        <v>1.096196075653467</v>
      </c>
      <c r="L139">
        <f>(Sheet1!L139-Sheet1!L138)/Sheet1!L138*100</f>
        <v>-0.23311766832466635</v>
      </c>
      <c r="M139">
        <f>(Sheet1!M139-Sheet1!M138)/Sheet1!M138*100</f>
        <v>0.38983716176890093</v>
      </c>
      <c r="N139">
        <f>(Sheet1!N139-Sheet1!N138)/Sheet1!N138*100</f>
        <v>0.42703206066249561</v>
      </c>
      <c r="O139">
        <f>(Sheet1!O139-Sheet1!O138)/Sheet1!O138*100</f>
        <v>0.37459815833922444</v>
      </c>
      <c r="P139">
        <f>(Sheet1!P139-Sheet1!P138)/Sheet1!P138*100</f>
        <v>0.46120657591312331</v>
      </c>
      <c r="Q139">
        <f>(Sheet1!Q139-Sheet1!Q138)/Sheet1!Q138*100</f>
        <v>0.67617137826469387</v>
      </c>
      <c r="R139">
        <f>(Sheet1!R139-Sheet1!R138)/Sheet1!R138*100</f>
        <v>-0.27167037328041116</v>
      </c>
      <c r="S139">
        <f>(Sheet1!S139-Sheet1!S138)/Sheet1!S138*100</f>
        <v>0.71641019009440332</v>
      </c>
      <c r="T139">
        <f>(Sheet1!T139-Sheet1!T138)/Sheet1!T138*100</f>
        <v>1.5377293953184041</v>
      </c>
      <c r="U139">
        <f>(Sheet1!U139-Sheet1!U138)/Sheet1!U138*100</f>
        <v>0.27334052210546089</v>
      </c>
      <c r="V139">
        <f>(Sheet1!V139-Sheet1!V138)/Sheet1!V138*100</f>
        <v>-0.12785635029260736</v>
      </c>
      <c r="W139">
        <f>(Sheet1!W139-Sheet1!W138)/Sheet1!W138*100</f>
        <v>-0.21883753501400874</v>
      </c>
      <c r="X139">
        <f>(Sheet1!X139-Sheet1!X138)/Sheet1!X138*100</f>
        <v>-0.22274380819051739</v>
      </c>
      <c r="Y139">
        <f>(Sheet1!Y139-Sheet1!Y138)/Sheet1!Y138*100</f>
        <v>-0.28559393428812019</v>
      </c>
      <c r="Z139">
        <f>(Sheet1!Z139-Sheet1!Z138)/Sheet1!Z138*100</f>
        <v>0.17650106872207036</v>
      </c>
      <c r="AA139">
        <f>(Sheet1!AA139-Sheet1!AA138)/Sheet1!AA138*100</f>
        <v>0.301315745421667</v>
      </c>
      <c r="AB139">
        <f>(Sheet1!AB139-Sheet1!AB138)/Sheet1!AB138*100</f>
        <v>7.0600475624263914E-2</v>
      </c>
      <c r="AC139">
        <f>(Sheet1!AC139-Sheet1!AC138)/Sheet1!AC138*100</f>
        <v>4.2643923240946999E-2</v>
      </c>
      <c r="AD139">
        <f>(Sheet1!AD139-Sheet1!AD138)/Sheet1!AD138*100</f>
        <v>0.45819541498100802</v>
      </c>
      <c r="AE139">
        <f>(Sheet1!AE139-Sheet1!AE138)/Sheet1!AE138*100</f>
        <v>0.73328118889322225</v>
      </c>
      <c r="AF139">
        <f>(Sheet1!AF139-Sheet1!AF138)/Sheet1!AF138*100</f>
        <v>0.28188865398167601</v>
      </c>
      <c r="AG139">
        <f>(Sheet1!AG139-Sheet1!AG138)/Sheet1!AG138*100</f>
        <v>0</v>
      </c>
      <c r="AH139">
        <f>(Sheet1!AH139-Sheet1!AH138)/Sheet1!AH138*100</f>
        <v>0</v>
      </c>
      <c r="AI139">
        <f>(Sheet1!AI139-Sheet1!AI138)/Sheet1!AI138*100</f>
        <v>0</v>
      </c>
      <c r="AJ139">
        <f>(Sheet1!AJ139-Sheet1!AJ138)/Sheet1!AJ138*100</f>
        <v>-5.3756215562413716E-2</v>
      </c>
      <c r="AK139">
        <f>(Sheet1!AK139-Sheet1!AK138)/Sheet1!AK138*100</f>
        <v>-7.546479452994867E-2</v>
      </c>
      <c r="AL139">
        <f>(Sheet1!AL139-Sheet1!AL138)/Sheet1!AL138*100</f>
        <v>0</v>
      </c>
      <c r="AM139">
        <f>(Sheet1!AM139-Sheet1!AM138)/Sheet1!AM138*100</f>
        <v>-9.2996408414571297E-2</v>
      </c>
      <c r="AN139">
        <f>(Sheet1!AN139-Sheet1!AN138)/Sheet1!AN138*100</f>
        <v>-0.23232248337905934</v>
      </c>
      <c r="AO139">
        <f>(Sheet1!AO139-Sheet1!AO138)/Sheet1!AO138*100</f>
        <v>-0.75141689120134436</v>
      </c>
      <c r="AP139">
        <f>(Sheet1!AP139-Sheet1!AP138)/Sheet1!AP138*100</f>
        <v>-1.5980212665349098</v>
      </c>
      <c r="AQ139">
        <f>(Sheet1!AQ139-Sheet1!AQ138)/Sheet1!AQ138*100</f>
        <v>-1.315020804272917</v>
      </c>
      <c r="AR139">
        <f>(Sheet1!AR139-Sheet1!AR138)/Sheet1!AR138*100</f>
        <v>-2.5022921760391239</v>
      </c>
      <c r="AS139">
        <f>(Sheet1!AS139-Sheet1!AS138)/Sheet1!AS138*100</f>
        <v>-0.45733453325697249</v>
      </c>
      <c r="AT139">
        <f>(Sheet1!AT139-Sheet1!AT138)/Sheet1!AT138*100</f>
        <v>-0.38686656289539784</v>
      </c>
      <c r="AU139">
        <f>(Sheet1!AU139-Sheet1!AU138)/Sheet1!AU138*100</f>
        <v>-0.51364088373902383</v>
      </c>
      <c r="AV139">
        <f>(Sheet1!AV139-Sheet1!AV138)/Sheet1!AV138*100</f>
        <v>0.37215561872588304</v>
      </c>
      <c r="AW139">
        <f>(Sheet1!AW139-Sheet1!AW138)/Sheet1!AW138*100</f>
        <v>5.8608671990284966E-2</v>
      </c>
      <c r="AX139">
        <f>(Sheet1!AX139-Sheet1!AX138)/Sheet1!AX138*100</f>
        <v>0.47916740248885759</v>
      </c>
      <c r="AY139">
        <f>(Sheet1!AY139-Sheet1!AY138)/Sheet1!AY138*100</f>
        <v>0.2612909596366188</v>
      </c>
      <c r="AZ139">
        <f>(Sheet1!AZ139-Sheet1!AZ138)/Sheet1!AZ138*100</f>
        <v>0.15553008864046799</v>
      </c>
      <c r="BA139">
        <f>(Sheet1!BA139-Sheet1!BA138)/Sheet1!BA138*100</f>
        <v>0.40286735639575749</v>
      </c>
      <c r="BB139">
        <f>(Sheet1!BB139-Sheet1!BB138)/Sheet1!BB138*100</f>
        <v>-0.14969821476916406</v>
      </c>
      <c r="BC139">
        <f>(Sheet1!BC139-Sheet1!BC138)/Sheet1!BC138*100</f>
        <v>-0.14915112038126768</v>
      </c>
      <c r="BD139">
        <f>(Sheet1!BD139-Sheet1!BD138)/Sheet1!BD138*100</f>
        <v>0.46834886786779972</v>
      </c>
      <c r="BE139">
        <f>(Sheet1!BE139-Sheet1!BE138)/Sheet1!BE138*100</f>
        <v>-0.39754288363468188</v>
      </c>
      <c r="BF139" t="e">
        <f>(Sheet1!BF139-Sheet1!BF138)/Sheet1!BF138*100</f>
        <v>#VALUE!</v>
      </c>
      <c r="BG139" t="e">
        <f>(Sheet1!BG139-Sheet1!BG138)/Sheet1!BG138*100</f>
        <v>#VALUE!</v>
      </c>
      <c r="BH139" t="e">
        <f>(Sheet1!BH139-Sheet1!BH138)/Sheet1!BH138*100</f>
        <v>#VALUE!</v>
      </c>
      <c r="BI139" t="e">
        <f>(Sheet1!BI139-Sheet1!BI138)/Sheet1!BI138*100</f>
        <v>#VALUE!</v>
      </c>
      <c r="BJ139">
        <f>(Sheet1!BJ139-Sheet1!BJ138)/Sheet1!BJ138*100</f>
        <v>-0.10356854562346414</v>
      </c>
      <c r="BK139">
        <f>(Sheet1!BK139-Sheet1!BK138)/Sheet1!BK138*100</f>
        <v>-0.29805188975670494</v>
      </c>
      <c r="BL139">
        <f>(Sheet1!BL139-Sheet1!BL138)/Sheet1!BL138*100</f>
        <v>0.30123748358255714</v>
      </c>
      <c r="BM139">
        <f>(Sheet1!BM139-Sheet1!BM138)/Sheet1!BM138*100</f>
        <v>-0.20899692651578389</v>
      </c>
      <c r="BN139">
        <f>(Sheet1!BN139-Sheet1!BN138)/Sheet1!BN138*100</f>
        <v>-0.37958057603236806</v>
      </c>
      <c r="BO139">
        <f>(Sheet1!BO139-Sheet1!BO138)/Sheet1!BO138*100</f>
        <v>-0.10659304174602889</v>
      </c>
      <c r="BP139">
        <f>(Sheet1!BP139-Sheet1!BP138)/Sheet1!BP138*100</f>
        <v>4.5356616396418546E-2</v>
      </c>
      <c r="BQ139">
        <f>(Sheet1!BQ139-Sheet1!BQ138)/Sheet1!BQ138*100</f>
        <v>-0.36997802267301494</v>
      </c>
      <c r="BR139">
        <f>(Sheet1!BR139-Sheet1!BR138)/Sheet1!BR138*100</f>
        <v>0.37475548234325579</v>
      </c>
      <c r="BS139">
        <f>(Sheet1!BS139-Sheet1!BS138)/Sheet1!BS138*100</f>
        <v>0.1445676576637881</v>
      </c>
      <c r="BT139">
        <f>(Sheet1!BT139-Sheet1!BT138)/Sheet1!BT138*100</f>
        <v>0.5162119085567447</v>
      </c>
      <c r="BU139">
        <f>(Sheet1!BU139-Sheet1!BU138)/Sheet1!BU138*100</f>
        <v>0.12205122337280939</v>
      </c>
      <c r="BV139">
        <f>(Sheet1!BV139-Sheet1!BV138)/Sheet1!BV138*100</f>
        <v>0.90554833920950006</v>
      </c>
      <c r="BW139">
        <f>(Sheet1!BW139-Sheet1!BW138)/Sheet1!BW138*100</f>
        <v>0</v>
      </c>
      <c r="BX139">
        <f>(Sheet1!BX139-Sheet1!BX138)/Sheet1!BX138*100</f>
        <v>0.97890615131993663</v>
      </c>
      <c r="BY139">
        <f>(Sheet1!BY139-Sheet1!BY138)/Sheet1!BY138*100</f>
        <v>-0.46580117802620852</v>
      </c>
      <c r="BZ139">
        <f>(Sheet1!BZ139-Sheet1!BZ138)/Sheet1!BZ138*100</f>
        <v>-2.8894901363321297E-2</v>
      </c>
      <c r="CA139">
        <f>(Sheet1!CA139-Sheet1!CA138)/Sheet1!CA138*100</f>
        <v>-0.50774380212175085</v>
      </c>
      <c r="CB139">
        <f>(Sheet1!CB139-Sheet1!CB138)/Sheet1!CB138*100</f>
        <v>3.0580104583958836E-3</v>
      </c>
      <c r="CC139">
        <f>(Sheet1!CC139-Sheet1!CC138)/Sheet1!CC138*100</f>
        <v>-1.2933952068034129</v>
      </c>
      <c r="CD139">
        <f>(Sheet1!CD139-Sheet1!CD138)/Sheet1!CD138*100</f>
        <v>-2.2108340660351979</v>
      </c>
      <c r="CE139">
        <f>(Sheet1!CE139-Sheet1!CE138)/Sheet1!CE138*100</f>
        <v>0.63929226377250803</v>
      </c>
      <c r="CF139">
        <f>(Sheet1!CF139-Sheet1!CF138)/Sheet1!CF138*100</f>
        <v>-5.1087045622216349</v>
      </c>
      <c r="CG139">
        <f>(Sheet1!CG139-Sheet1!CG138)/Sheet1!CG138*100</f>
        <v>-0.21290037273358334</v>
      </c>
      <c r="CH139">
        <f>(Sheet1!CH139-Sheet1!CH138)/Sheet1!CH138*100</f>
        <v>0.45845365702445434</v>
      </c>
      <c r="CI139" t="e">
        <f>(Sheet1!CI139-Sheet1!CI138)/Sheet1!CI138*100</f>
        <v>#VALUE!</v>
      </c>
      <c r="CJ139" t="e">
        <f>(Sheet1!CJ139-Sheet1!CJ138)/Sheet1!CJ138*100</f>
        <v>#VALUE!</v>
      </c>
      <c r="CK139">
        <f>(Sheet1!CK139-Sheet1!CK138)/Sheet1!CK138*100</f>
        <v>-0.23501069761957794</v>
      </c>
      <c r="CL139">
        <f>(Sheet1!CL139-Sheet1!CL138)/Sheet1!CL138*100</f>
        <v>-0.57406906056951146</v>
      </c>
      <c r="CM139">
        <f>(Sheet1!CM139-Sheet1!CM138)/Sheet1!CM138*100</f>
        <v>5.8507569416783964E-2</v>
      </c>
      <c r="CN139">
        <f>(Sheet1!CN139-Sheet1!CN138)/Sheet1!CN138*100</f>
        <v>-0.58684293770521601</v>
      </c>
      <c r="CO139">
        <f>(Sheet1!CO139-Sheet1!CO138)/Sheet1!CO138*100</f>
        <v>5.3678511724915397E-2</v>
      </c>
      <c r="CP139">
        <f>(Sheet1!CP139-Sheet1!CP138)/Sheet1!CP138*100</f>
        <v>0.13629929928181272</v>
      </c>
      <c r="CQ139">
        <f>(Sheet1!CQ139-Sheet1!CQ138)/Sheet1!CQ138*100</f>
        <v>0.43611872734297841</v>
      </c>
      <c r="CR139">
        <f>(Sheet1!CR139-Sheet1!CR138)/Sheet1!CR138*100</f>
        <v>-3.8844133691368389E-2</v>
      </c>
      <c r="CS139">
        <f>(Sheet1!CS139-Sheet1!CS138)/Sheet1!CS138*100</f>
        <v>-2.6742173981442522E-2</v>
      </c>
      <c r="CT139">
        <f>(Sheet1!CT139-Sheet1!CT138)/Sheet1!CT138*100</f>
        <v>-0.2173233714951362</v>
      </c>
      <c r="CU139">
        <f>(Sheet1!CU139-Sheet1!CU138)/Sheet1!CU138*100</f>
        <v>5.8016979636028601E-2</v>
      </c>
      <c r="CV139">
        <f>(Sheet1!CV139-Sheet1!CV138)/Sheet1!CV138*100</f>
        <v>-7.7189769084840057E-2</v>
      </c>
      <c r="CW139">
        <f>(Sheet1!CW139-Sheet1!CW138)/Sheet1!CW138*100</f>
        <v>0.75661824540749123</v>
      </c>
      <c r="CX139">
        <f>(Sheet1!CX139-Sheet1!CX138)/Sheet1!CX138*100</f>
        <v>5.6461288728909022E-2</v>
      </c>
      <c r="CY139">
        <f>(Sheet1!CY139-Sheet1!CY138)/Sheet1!CY138*100</f>
        <v>0.29066425814927271</v>
      </c>
      <c r="CZ139">
        <f>(Sheet1!CZ139-Sheet1!CZ138)/Sheet1!CZ138*100</f>
        <v>0.26714883773965103</v>
      </c>
      <c r="DA139">
        <f>(Sheet1!DA139-Sheet1!DA138)/Sheet1!DA138*100</f>
        <v>0.28012573085128428</v>
      </c>
      <c r="DB139">
        <f>(Sheet1!DB139-Sheet1!DB138)/Sheet1!DB138*100</f>
        <v>6.6622251832110513E-2</v>
      </c>
      <c r="DC139">
        <f>(Sheet1!DC139-Sheet1!DC138)/Sheet1!DC138*100</f>
        <v>0.75667403502805686</v>
      </c>
      <c r="DD139">
        <f>(Sheet1!DD139-Sheet1!DD138)/Sheet1!DD138*100</f>
        <v>0.25199375742737556</v>
      </c>
      <c r="DE139">
        <f>(Sheet1!DE139-Sheet1!DE138)/Sheet1!DE138*100</f>
        <v>0.49726446587535683</v>
      </c>
      <c r="DF139">
        <f>(Sheet1!DF139-Sheet1!DF138)/Sheet1!DF138*100</f>
        <v>0.53171546405808778</v>
      </c>
      <c r="DG139">
        <f>(Sheet1!DG139-Sheet1!DG138)/Sheet1!DG138*100</f>
        <v>0.48285031640190523</v>
      </c>
      <c r="DH139">
        <f>(Sheet1!DH139-Sheet1!DH138)/Sheet1!DH138*100</f>
        <v>-0.25001315858729112</v>
      </c>
      <c r="DI139">
        <f>(Sheet1!DI139-Sheet1!DI138)/Sheet1!DI138*100</f>
        <v>-5.8016152918360139E-2</v>
      </c>
      <c r="DJ139">
        <f>(Sheet1!DJ139-Sheet1!DJ138)/Sheet1!DJ138*100</f>
        <v>-0.44316028094688548</v>
      </c>
      <c r="DK139" t="e">
        <f>(Sheet1!DK139-Sheet1!DK138)/Sheet1!DK138*100</f>
        <v>#VALUE!</v>
      </c>
      <c r="DL139">
        <f>(Sheet1!DL139-Sheet1!DL138)/Sheet1!DL138*100</f>
        <v>0</v>
      </c>
      <c r="DM139">
        <f>(Sheet1!DM139-Sheet1!DM138)/Sheet1!DM138*100</f>
        <v>0</v>
      </c>
      <c r="DN139" t="e">
        <f>(Sheet1!DN139-Sheet1!DN138)/Sheet1!DN138*100</f>
        <v>#VALUE!</v>
      </c>
      <c r="DO139">
        <f>(Sheet1!DO139-Sheet1!DO138)/Sheet1!DO138*100</f>
        <v>0</v>
      </c>
      <c r="DP139">
        <f>(Sheet1!DP139-Sheet1!DP138)/Sheet1!DP138*100</f>
        <v>0</v>
      </c>
      <c r="DQ139">
        <f>(Sheet1!DQ139-Sheet1!DQ138)/Sheet1!DQ138*100</f>
        <v>0</v>
      </c>
      <c r="DR139">
        <f>(Sheet1!DR139-Sheet1!DR138)/Sheet1!DR138*100</f>
        <v>0.18106830298763385</v>
      </c>
      <c r="DS139">
        <f>(Sheet1!DS139-Sheet1!DS138)/Sheet1!DS138*100</f>
        <v>-0.3073758784208484</v>
      </c>
      <c r="DT139">
        <f>(Sheet1!DT139-Sheet1!DT138)/Sheet1!DT138*100</f>
        <v>-0.26773335033227502</v>
      </c>
      <c r="DU139">
        <f>(Sheet1!DU139-Sheet1!DU138)/Sheet1!DU138*100</f>
        <v>0.22304501048310282</v>
      </c>
      <c r="DV139">
        <f>(Sheet1!DV139-Sheet1!DV138)/Sheet1!DV138*100</f>
        <v>-1.6245998064180003</v>
      </c>
      <c r="DW139">
        <f>(Sheet1!DW139-Sheet1!DW138)/Sheet1!DW138*100</f>
        <v>-3.3436756333403603</v>
      </c>
      <c r="DX139">
        <f>(Sheet1!DX139-Sheet1!DX138)/Sheet1!DX138*100</f>
        <v>-0.13348483678445983</v>
      </c>
      <c r="DY139">
        <f>(Sheet1!DY139-Sheet1!DY138)/Sheet1!DY138*100</f>
        <v>-0.66625859308786439</v>
      </c>
      <c r="DZ139">
        <f>(Sheet1!DZ139-Sheet1!DZ138)/Sheet1!DZ138*100</f>
        <v>-0.85854411197442715</v>
      </c>
      <c r="EA139">
        <f>(Sheet1!EA139-Sheet1!EA138)/Sheet1!EA138*100</f>
        <v>0.35676873794956571</v>
      </c>
      <c r="EB139">
        <f>(Sheet1!EB139-Sheet1!EB138)/Sheet1!EB138*100</f>
        <v>-0.22469052060370029</v>
      </c>
      <c r="EC139">
        <f>(Sheet1!EC139-Sheet1!EC138)/Sheet1!EC138*100</f>
        <v>-5.1017668224043695E-2</v>
      </c>
      <c r="ED139">
        <f>(Sheet1!ED139-Sheet1!ED138)/Sheet1!ED138*100</f>
        <v>-0.36292935839273599</v>
      </c>
      <c r="EE139">
        <f>(Sheet1!EE139-Sheet1!EE138)/Sheet1!EE138*100</f>
        <v>-0.14914938242833853</v>
      </c>
      <c r="EF139">
        <f>(Sheet1!EF139-Sheet1!EF138)/Sheet1!EF138*100</f>
        <v>-0.25799601363560254</v>
      </c>
      <c r="EG139">
        <f>(Sheet1!EG139-Sheet1!EG138)/Sheet1!EG138*100</f>
        <v>-0.48878408942479146</v>
      </c>
      <c r="EH139">
        <f>(Sheet1!EH139-Sheet1!EH138)/Sheet1!EH138*100</f>
        <v>0.26284243750619091</v>
      </c>
      <c r="EI139">
        <f>(Sheet1!EI139-Sheet1!EI138)/Sheet1!EI138*100</f>
        <v>0.2351506706148844</v>
      </c>
      <c r="EJ139">
        <f>(Sheet1!EJ139-Sheet1!EJ138)/Sheet1!EJ138*100</f>
        <v>0.10140059572849999</v>
      </c>
      <c r="EK139">
        <f>(Sheet1!EK139-Sheet1!EK138)/Sheet1!EK138*100</f>
        <v>0.14614234600460818</v>
      </c>
      <c r="EL139">
        <f>(Sheet1!EL139-Sheet1!EL138)/Sheet1!EL138*100</f>
        <v>0.39429453983829538</v>
      </c>
      <c r="EM139" t="e">
        <f>(Sheet1!EM139-Sheet1!EM138)/Sheet1!EM138*100</f>
        <v>#VALUE!</v>
      </c>
      <c r="EN139">
        <f>(Sheet1!EN139-Sheet1!EN138)/Sheet1!EN138*100</f>
        <v>0.37749415782850815</v>
      </c>
      <c r="EO139">
        <f>(Sheet1!EO139-Sheet1!EO138)/Sheet1!EO138*100</f>
        <v>0.31291820829725048</v>
      </c>
      <c r="EP139">
        <f>(Sheet1!EP139-Sheet1!EP138)/Sheet1!EP138*100</f>
        <v>0.3525362560983854</v>
      </c>
      <c r="EQ139">
        <f>(Sheet1!EQ139-Sheet1!EQ138)/Sheet1!EQ138*100</f>
        <v>0.75705079343081683</v>
      </c>
      <c r="ER139">
        <f>(Sheet1!ER139-Sheet1!ER138)/Sheet1!ER138*100</f>
        <v>0.24995447848901067</v>
      </c>
      <c r="ES139">
        <f>(Sheet1!ES139-Sheet1!ES138)/Sheet1!ES138*100</f>
        <v>0.21288011215146946</v>
      </c>
      <c r="ET139">
        <f>(Sheet1!ET139-Sheet1!ET138)/Sheet1!ET138*100</f>
        <v>0.15959194530064913</v>
      </c>
      <c r="EU139">
        <f>(Sheet1!EU139-Sheet1!EU138)/Sheet1!EU138*100</f>
        <v>-1.5222137475433486</v>
      </c>
      <c r="EV139">
        <f>(Sheet1!EV139-Sheet1!EV138)/Sheet1!EV138*100</f>
        <v>-0.15058283139057285</v>
      </c>
      <c r="EW139">
        <f>(Sheet1!EW139-Sheet1!EW138)/Sheet1!EW138*100</f>
        <v>-9.489948674080137E-2</v>
      </c>
      <c r="EX139">
        <f>(Sheet1!EX139-Sheet1!EX138)/Sheet1!EX138*100</f>
        <v>-4.5168284121407949E-2</v>
      </c>
      <c r="EY139">
        <f>(Sheet1!EY139-Sheet1!EY138)/Sheet1!EY138*100</f>
        <v>8.2679932202458731E-3</v>
      </c>
      <c r="EZ139">
        <f>(Sheet1!EZ139-Sheet1!EZ138)/Sheet1!EZ138*100</f>
        <v>3.1955262632315969E-2</v>
      </c>
      <c r="FA139">
        <f>(Sheet1!FA139-Sheet1!FA138)/Sheet1!FA138*100</f>
        <v>-9.3192813189521079E-2</v>
      </c>
      <c r="FB139">
        <f>(Sheet1!FB139-Sheet1!FB138)/Sheet1!FB138*100</f>
        <v>1.7266110609367835E-2</v>
      </c>
      <c r="FC139">
        <f>(Sheet1!FC139-Sheet1!FC138)/Sheet1!FC138*100</f>
        <v>-0.1443414082819213</v>
      </c>
      <c r="FD139">
        <f>(Sheet1!FD139-Sheet1!FD138)/Sheet1!FD138*100</f>
        <v>-0.13287270794579925</v>
      </c>
      <c r="FE139">
        <f>(Sheet1!FE139-Sheet1!FE138)/Sheet1!FE138*100</f>
        <v>-0.10629995425064388</v>
      </c>
      <c r="FF139">
        <f>(Sheet1!FF139-Sheet1!FF138)/Sheet1!FF138*100</f>
        <v>0.28030622701791408</v>
      </c>
      <c r="FG139">
        <f>(Sheet1!FG139-Sheet1!FG138)/Sheet1!FG138*100</f>
        <v>-0.35322487518256546</v>
      </c>
      <c r="FH139">
        <f>(Sheet1!FH139-Sheet1!FH138)/Sheet1!FH138*100</f>
        <v>-0.85589865399841891</v>
      </c>
      <c r="FI139">
        <f>(Sheet1!FI139-Sheet1!FI138)/Sheet1!FI138*100</f>
        <v>-0.12431159848048312</v>
      </c>
      <c r="FJ139">
        <f>(Sheet1!FJ139-Sheet1!FJ138)/Sheet1!FJ138*100</f>
        <v>0.14824281150159702</v>
      </c>
      <c r="FK139">
        <f>(Sheet1!FK139-Sheet1!FK138)/Sheet1!FK138*100</f>
        <v>-0.25491182131894924</v>
      </c>
      <c r="FL139">
        <f>(Sheet1!FL139-Sheet1!FL138)/Sheet1!FL138*100</f>
        <v>-0.80860073741466398</v>
      </c>
      <c r="FM139">
        <f>(Sheet1!FM139-Sheet1!FM138)/Sheet1!FM138*100</f>
        <v>-1.1092346664619557</v>
      </c>
      <c r="FN139">
        <f>(Sheet1!FN139-Sheet1!FN138)/Sheet1!FN138*100</f>
        <v>-2.926939097151441E-2</v>
      </c>
      <c r="FO139">
        <f>(Sheet1!FO139-Sheet1!FO138)/Sheet1!FO138*100</f>
        <v>-0.11963348650045957</v>
      </c>
      <c r="FP139">
        <f>(Sheet1!FP139-Sheet1!FP138)/Sheet1!FP138*100</f>
        <v>-0.3272257857921948</v>
      </c>
      <c r="FQ139">
        <f>(Sheet1!FQ139-Sheet1!FQ138)/Sheet1!FQ138*100</f>
        <v>0.10309903572078746</v>
      </c>
    </row>
    <row r="140" spans="1:173" x14ac:dyDescent="0.25">
      <c r="A140">
        <f>(Sheet1!A140-Sheet1!A139)/Sheet1!A139*100</f>
        <v>-0.59331175836030481</v>
      </c>
      <c r="B140">
        <f>(Sheet1!B140-Sheet1!B139)/Sheet1!B139*100</f>
        <v>-0.8973589435774294</v>
      </c>
      <c r="C140">
        <f>(Sheet1!C140-Sheet1!C139)/Sheet1!C139*100</f>
        <v>-0.96570602995968513</v>
      </c>
      <c r="D140">
        <f>(Sheet1!D140-Sheet1!D139)/Sheet1!D139*100</f>
        <v>0.95146918035201533</v>
      </c>
      <c r="E140">
        <f>(Sheet1!E140-Sheet1!E139)/Sheet1!E139*100</f>
        <v>0.23071756081890316</v>
      </c>
      <c r="F140">
        <f>(Sheet1!F140-Sheet1!F139)/Sheet1!F139*100</f>
        <v>1.0665777851845688</v>
      </c>
      <c r="G140">
        <f>(Sheet1!G140-Sheet1!G139)/Sheet1!G139*100</f>
        <v>-0.13142122669438641</v>
      </c>
      <c r="H140">
        <f>(Sheet1!H140-Sheet1!H139)/Sheet1!H139*100</f>
        <v>0.16382649702203131</v>
      </c>
      <c r="I140">
        <f>(Sheet1!I140-Sheet1!I139)/Sheet1!I139*100</f>
        <v>-6.5782803066381996</v>
      </c>
      <c r="J140">
        <f>(Sheet1!J140-Sheet1!J139)/Sheet1!J139*100</f>
        <v>-5.0925856846565951</v>
      </c>
      <c r="K140">
        <f>(Sheet1!K140-Sheet1!K139)/Sheet1!K139*100</f>
        <v>-0.15940581918825841</v>
      </c>
      <c r="L140">
        <f>(Sheet1!L140-Sheet1!L139)/Sheet1!L139*100</f>
        <v>0.1299512682743961</v>
      </c>
      <c r="M140">
        <f>(Sheet1!M140-Sheet1!M139)/Sheet1!M139*100</f>
        <v>-0.28719746511158639</v>
      </c>
      <c r="N140">
        <f>(Sheet1!N140-Sheet1!N139)/Sheet1!N139*100</f>
        <v>-0.13644010544302557</v>
      </c>
      <c r="O140">
        <f>(Sheet1!O140-Sheet1!O139)/Sheet1!O139*100</f>
        <v>-0.34741541927341352</v>
      </c>
      <c r="P140">
        <f>(Sheet1!P140-Sheet1!P139)/Sheet1!P139*100</f>
        <v>0.58867086264346136</v>
      </c>
      <c r="Q140">
        <f>(Sheet1!Q140-Sheet1!Q139)/Sheet1!Q139*100</f>
        <v>-0.68377521648833739</v>
      </c>
      <c r="R140">
        <f>(Sheet1!R140-Sheet1!R139)/Sheet1!R139*100</f>
        <v>9.8815548760129338E-2</v>
      </c>
      <c r="S140">
        <f>(Sheet1!S140-Sheet1!S139)/Sheet1!S139*100</f>
        <v>-0.58933798983103491</v>
      </c>
      <c r="T140">
        <f>(Sheet1!T140-Sheet1!T139)/Sheet1!T139*100</f>
        <v>-1.6003671373054424</v>
      </c>
      <c r="U140">
        <f>(Sheet1!U140-Sheet1!U139)/Sheet1!U139*100</f>
        <v>1.6930925824038408</v>
      </c>
      <c r="V140">
        <f>(Sheet1!V140-Sheet1!V139)/Sheet1!V139*100</f>
        <v>-5.6847661801529545</v>
      </c>
      <c r="W140">
        <f>(Sheet1!W140-Sheet1!W139)/Sheet1!W139*100</f>
        <v>-6.2088779717518996</v>
      </c>
      <c r="X140">
        <f>(Sheet1!X140-Sheet1!X139)/Sheet1!X139*100</f>
        <v>-6.2507497874515625</v>
      </c>
      <c r="Y140">
        <f>(Sheet1!Y140-Sheet1!Y139)/Sheet1!Y139*100</f>
        <v>-7.2616824798709025</v>
      </c>
      <c r="Z140">
        <f>(Sheet1!Z140-Sheet1!Z139)/Sheet1!Z139*100</f>
        <v>0.25054554271397583</v>
      </c>
      <c r="AA140">
        <f>(Sheet1!AA140-Sheet1!AA139)/Sheet1!AA139*100</f>
        <v>-3.2163957408458121</v>
      </c>
      <c r="AB140">
        <f>(Sheet1!AB140-Sheet1!AB139)/Sheet1!AB139*100</f>
        <v>0.19679922765586433</v>
      </c>
      <c r="AC140">
        <f>(Sheet1!AC140-Sheet1!AC139)/Sheet1!AC139*100</f>
        <v>0.14005602240896167</v>
      </c>
      <c r="AD140">
        <f>(Sheet1!AD140-Sheet1!AD139)/Sheet1!AD139*100</f>
        <v>0.39661353062312693</v>
      </c>
      <c r="AE140">
        <f>(Sheet1!AE140-Sheet1!AE139)/Sheet1!AE139*100</f>
        <v>3.4663967499071954E-2</v>
      </c>
      <c r="AF140">
        <f>(Sheet1!AF140-Sheet1!AF139)/Sheet1!AF139*100</f>
        <v>0.63079342770137281</v>
      </c>
      <c r="AG140">
        <f>(Sheet1!AG140-Sheet1!AG139)/Sheet1!AG139*100</f>
        <v>3.4810457061343757E-3</v>
      </c>
      <c r="AH140">
        <f>(Sheet1!AH140-Sheet1!AH139)/Sheet1!AH139*100</f>
        <v>7.1010118942036017E-3</v>
      </c>
      <c r="AI140">
        <f>(Sheet1!AI140-Sheet1!AI139)/Sheet1!AI139*100</f>
        <v>0</v>
      </c>
      <c r="AJ140">
        <f>(Sheet1!AJ140-Sheet1!AJ139)/Sheet1!AJ139*100</f>
        <v>0.2608578727981557</v>
      </c>
      <c r="AK140">
        <f>(Sheet1!AK140-Sheet1!AK139)/Sheet1!AK139*100</f>
        <v>-0.24716221164407956</v>
      </c>
      <c r="AL140">
        <f>(Sheet1!AL140-Sheet1!AL139)/Sheet1!AL139*100</f>
        <v>1.5972909944730555E-2</v>
      </c>
      <c r="AM140">
        <f>(Sheet1!AM140-Sheet1!AM139)/Sheet1!AM139*100</f>
        <v>12.94495265607447</v>
      </c>
      <c r="AN140">
        <f>(Sheet1!AN140-Sheet1!AN139)/Sheet1!AN139*100</f>
        <v>0.18579532786682898</v>
      </c>
      <c r="AO140">
        <f>(Sheet1!AO140-Sheet1!AO139)/Sheet1!AO139*100</f>
        <v>-1.6125068748025324</v>
      </c>
      <c r="AP140">
        <f>(Sheet1!AP140-Sheet1!AP139)/Sheet1!AP139*100</f>
        <v>-0.76393252750773732</v>
      </c>
      <c r="AQ140">
        <f>(Sheet1!AQ140-Sheet1!AQ139)/Sheet1!AQ139*100</f>
        <v>-0.83601130789862432</v>
      </c>
      <c r="AR140">
        <f>(Sheet1!AR140-Sheet1!AR139)/Sheet1!AR139*100</f>
        <v>-0.53028225121795891</v>
      </c>
      <c r="AS140">
        <f>(Sheet1!AS140-Sheet1!AS139)/Sheet1!AS139*100</f>
        <v>-3.3870026546999767</v>
      </c>
      <c r="AT140">
        <f>(Sheet1!AT140-Sheet1!AT139)/Sheet1!AT139*100</f>
        <v>-4.539805541340745</v>
      </c>
      <c r="AU140">
        <f>(Sheet1!AU140-Sheet1!AU139)/Sheet1!AU139*100</f>
        <v>-5.3437171341405083</v>
      </c>
      <c r="AV140">
        <f>(Sheet1!AV140-Sheet1!AV139)/Sheet1!AV139*100</f>
        <v>0.17786290874263982</v>
      </c>
      <c r="AW140">
        <f>(Sheet1!AW140-Sheet1!AW139)/Sheet1!AW139*100</f>
        <v>-2.2436065059358925</v>
      </c>
      <c r="AX140">
        <f>(Sheet1!AX140-Sheet1!AX139)/Sheet1!AX139*100</f>
        <v>-0.35502542591333774</v>
      </c>
      <c r="AY140">
        <f>(Sheet1!AY140-Sheet1!AY139)/Sheet1!AY139*100</f>
        <v>-0.76970863194896233</v>
      </c>
      <c r="AZ140">
        <f>(Sheet1!AZ140-Sheet1!AZ139)/Sheet1!AZ139*100</f>
        <v>-1.7548775788994362</v>
      </c>
      <c r="BA140">
        <f>(Sheet1!BA140-Sheet1!BA139)/Sheet1!BA139*100</f>
        <v>0.53688493708084661</v>
      </c>
      <c r="BB140">
        <f>(Sheet1!BB140-Sheet1!BB139)/Sheet1!BB139*100</f>
        <v>0.27592146605209306</v>
      </c>
      <c r="BC140">
        <f>(Sheet1!BC140-Sheet1!BC139)/Sheet1!BC139*100</f>
        <v>0.27657513624534052</v>
      </c>
      <c r="BD140">
        <f>(Sheet1!BD140-Sheet1!BD139)/Sheet1!BD139*100</f>
        <v>0.21178880972386593</v>
      </c>
      <c r="BE140">
        <f>(Sheet1!BE140-Sheet1!BE139)/Sheet1!BE139*100</f>
        <v>0.3037108579540776</v>
      </c>
      <c r="BF140" t="e">
        <f>(Sheet1!BF140-Sheet1!BF139)/Sheet1!BF139*100</f>
        <v>#VALUE!</v>
      </c>
      <c r="BG140" t="e">
        <f>(Sheet1!BG140-Sheet1!BG139)/Sheet1!BG139*100</f>
        <v>#VALUE!</v>
      </c>
      <c r="BH140" t="e">
        <f>(Sheet1!BH140-Sheet1!BH139)/Sheet1!BH139*100</f>
        <v>#VALUE!</v>
      </c>
      <c r="BI140" t="e">
        <f>(Sheet1!BI140-Sheet1!BI139)/Sheet1!BI139*100</f>
        <v>#VALUE!</v>
      </c>
      <c r="BJ140">
        <f>(Sheet1!BJ140-Sheet1!BJ139)/Sheet1!BJ139*100</f>
        <v>7.3183003247498546E-2</v>
      </c>
      <c r="BK140">
        <f>(Sheet1!BK140-Sheet1!BK139)/Sheet1!BK139*100</f>
        <v>-0.92744331790596013</v>
      </c>
      <c r="BL140">
        <f>(Sheet1!BL140-Sheet1!BL139)/Sheet1!BL139*100</f>
        <v>0.13695174253072925</v>
      </c>
      <c r="BM140">
        <f>(Sheet1!BM140-Sheet1!BM139)/Sheet1!BM139*100</f>
        <v>-0.62718394409103384</v>
      </c>
      <c r="BN140">
        <f>(Sheet1!BN140-Sheet1!BN139)/Sheet1!BN139*100</f>
        <v>-1.144973157791809</v>
      </c>
      <c r="BO140">
        <f>(Sheet1!BO140-Sheet1!BO139)/Sheet1!BO139*100</f>
        <v>0.85190497848371738</v>
      </c>
      <c r="BP140">
        <f>(Sheet1!BP140-Sheet1!BP139)/Sheet1!BP139*100</f>
        <v>5.5410732051326628E-2</v>
      </c>
      <c r="BQ140">
        <f>(Sheet1!BQ140-Sheet1!BQ139)/Sheet1!BQ139*100</f>
        <v>1.3600368177995006</v>
      </c>
      <c r="BR140">
        <f>(Sheet1!BR140-Sheet1!BR139)/Sheet1!BR139*100</f>
        <v>0.18872956284489045</v>
      </c>
      <c r="BS140">
        <f>(Sheet1!BS140-Sheet1!BS139)/Sheet1!BS139*100</f>
        <v>0.29551128547409095</v>
      </c>
      <c r="BT140">
        <f>(Sheet1!BT140-Sheet1!BT139)/Sheet1!BT139*100</f>
        <v>0.20826430633786383</v>
      </c>
      <c r="BU140">
        <f>(Sheet1!BU140-Sheet1!BU139)/Sheet1!BU139*100</f>
        <v>4.5713414982573496E-2</v>
      </c>
      <c r="BV140">
        <f>(Sheet1!BV140-Sheet1!BV139)/Sheet1!BV139*100</f>
        <v>0.18941483688256563</v>
      </c>
      <c r="BW140">
        <f>(Sheet1!BW140-Sheet1!BW139)/Sheet1!BW139*100</f>
        <v>-8.4426082270530181E-2</v>
      </c>
      <c r="BX140">
        <f>(Sheet1!BX140-Sheet1!BX139)/Sheet1!BX139*100</f>
        <v>2.3578710363374826</v>
      </c>
      <c r="BY140">
        <f>(Sheet1!BY140-Sheet1!BY139)/Sheet1!BY139*100</f>
        <v>-0.46496180670873793</v>
      </c>
      <c r="BZ140">
        <f>(Sheet1!BZ140-Sheet1!BZ139)/Sheet1!BZ139*100</f>
        <v>0.11298544327079527</v>
      </c>
      <c r="CA140">
        <f>(Sheet1!CA140-Sheet1!CA139)/Sheet1!CA139*100</f>
        <v>-0.52173913043477538</v>
      </c>
      <c r="CB140">
        <f>(Sheet1!CB140-Sheet1!CB139)/Sheet1!CB139*100</f>
        <v>-0.31394613988949988</v>
      </c>
      <c r="CC140">
        <f>(Sheet1!CC140-Sheet1!CC139)/Sheet1!CC139*100</f>
        <v>-1.7049299748858455</v>
      </c>
      <c r="CD140">
        <f>(Sheet1!CD140-Sheet1!CD139)/Sheet1!CD139*100</f>
        <v>-1.7327590177361032</v>
      </c>
      <c r="CE140">
        <f>(Sheet1!CE140-Sheet1!CE139)/Sheet1!CE139*100</f>
        <v>-1.8453150168430479</v>
      </c>
      <c r="CF140">
        <f>(Sheet1!CF140-Sheet1!CF139)/Sheet1!CF139*100</f>
        <v>-4.2529883027464193</v>
      </c>
      <c r="CG140">
        <f>(Sheet1!CG140-Sheet1!CG139)/Sheet1!CG139*100</f>
        <v>-0.54636505796027901</v>
      </c>
      <c r="CH140">
        <f>(Sheet1!CH140-Sheet1!CH139)/Sheet1!CH139*100</f>
        <v>-0.19163932828790561</v>
      </c>
      <c r="CI140" t="e">
        <f>(Sheet1!CI140-Sheet1!CI139)/Sheet1!CI139*100</f>
        <v>#VALUE!</v>
      </c>
      <c r="CJ140" t="e">
        <f>(Sheet1!CJ140-Sheet1!CJ139)/Sheet1!CJ139*100</f>
        <v>#VALUE!</v>
      </c>
      <c r="CK140">
        <f>(Sheet1!CK140-Sheet1!CK139)/Sheet1!CK139*100</f>
        <v>-1.0055809319565248</v>
      </c>
      <c r="CL140">
        <f>(Sheet1!CL140-Sheet1!CL139)/Sheet1!CL139*100</f>
        <v>-1.1776645976570601</v>
      </c>
      <c r="CM140">
        <f>(Sheet1!CM140-Sheet1!CM139)/Sheet1!CM139*100</f>
        <v>0.88522167087620984</v>
      </c>
      <c r="CN140">
        <f>(Sheet1!CN140-Sheet1!CN139)/Sheet1!CN139*100</f>
        <v>-3.1358693863219806</v>
      </c>
      <c r="CO140">
        <f>(Sheet1!CO140-Sheet1!CO139)/Sheet1!CO139*100</f>
        <v>-0.3648180508292706</v>
      </c>
      <c r="CP140">
        <f>(Sheet1!CP140-Sheet1!CP139)/Sheet1!CP139*100</f>
        <v>-7.3292033853942229E-2</v>
      </c>
      <c r="CQ140">
        <f>(Sheet1!CQ140-Sheet1!CQ139)/Sheet1!CQ139*100</f>
        <v>0.42323195309637529</v>
      </c>
      <c r="CR140">
        <f>(Sheet1!CR140-Sheet1!CR139)/Sheet1!CR139*100</f>
        <v>-0.36324930729202443</v>
      </c>
      <c r="CS140">
        <f>(Sheet1!CS140-Sheet1!CS139)/Sheet1!CS139*100</f>
        <v>-8.6541941371768002E-2</v>
      </c>
      <c r="CT140">
        <f>(Sheet1!CT140-Sheet1!CT139)/Sheet1!CT139*100</f>
        <v>-0.86122222380388314</v>
      </c>
      <c r="CU140">
        <f>(Sheet1!CU140-Sheet1!CU139)/Sheet1!CU139*100</f>
        <v>-9.4706121107867358E-2</v>
      </c>
      <c r="CV140">
        <f>(Sheet1!CV140-Sheet1!CV139)/Sheet1!CV139*100</f>
        <v>0.31161621451764887</v>
      </c>
      <c r="CW140">
        <f>(Sheet1!CW140-Sheet1!CW139)/Sheet1!CW139*100</f>
        <v>0.58425267209677334</v>
      </c>
      <c r="CX140">
        <f>(Sheet1!CX140-Sheet1!CX139)/Sheet1!CX139*100</f>
        <v>4.9375749453337614E-2</v>
      </c>
      <c r="CY140">
        <f>(Sheet1!CY140-Sheet1!CY139)/Sheet1!CY139*100</f>
        <v>0.15555410007859388</v>
      </c>
      <c r="CZ140">
        <f>(Sheet1!CZ140-Sheet1!CZ139)/Sheet1!CZ139*100</f>
        <v>0.1803323964713405</v>
      </c>
      <c r="DA140">
        <f>(Sheet1!DA140-Sheet1!DA139)/Sheet1!DA139*100</f>
        <v>0.17864973283744406</v>
      </c>
      <c r="DB140">
        <f>(Sheet1!DB140-Sheet1!DB139)/Sheet1!DB139*100</f>
        <v>0.20306258322237</v>
      </c>
      <c r="DC140">
        <f>(Sheet1!DC140-Sheet1!DC139)/Sheet1!DC139*100</f>
        <v>-0.33583663825838356</v>
      </c>
      <c r="DD140">
        <f>(Sheet1!DD140-Sheet1!DD139)/Sheet1!DD139*100</f>
        <v>0.51843071166397625</v>
      </c>
      <c r="DE140">
        <f>(Sheet1!DE140-Sheet1!DE139)/Sheet1!DE139*100</f>
        <v>5.8822850947511489E-2</v>
      </c>
      <c r="DF140">
        <f>(Sheet1!DF140-Sheet1!DF139)/Sheet1!DF139*100</f>
        <v>0.37633497202915966</v>
      </c>
      <c r="DG140">
        <f>(Sheet1!DG140-Sheet1!DG139)/Sheet1!DG139*100</f>
        <v>-6.0688063354351472E-2</v>
      </c>
      <c r="DH140">
        <f>(Sheet1!DH140-Sheet1!DH139)/Sheet1!DH139*100</f>
        <v>-0.95243120597313435</v>
      </c>
      <c r="DI140">
        <f>(Sheet1!DI140-Sheet1!DI139)/Sheet1!DI139*100</f>
        <v>-0.62479949893828657</v>
      </c>
      <c r="DJ140">
        <f>(Sheet1!DJ140-Sheet1!DJ139)/Sheet1!DJ139*100</f>
        <v>-1.2794072359764548</v>
      </c>
      <c r="DK140" t="e">
        <f>(Sheet1!DK140-Sheet1!DK139)/Sheet1!DK139*100</f>
        <v>#VALUE!</v>
      </c>
      <c r="DL140">
        <f>(Sheet1!DL140-Sheet1!DL139)/Sheet1!DL139*100</f>
        <v>4.0629575402635583</v>
      </c>
      <c r="DM140">
        <f>(Sheet1!DM140-Sheet1!DM139)/Sheet1!DM139*100</f>
        <v>1.8882654951569262</v>
      </c>
      <c r="DN140" t="e">
        <f>(Sheet1!DN140-Sheet1!DN139)/Sheet1!DN139*100</f>
        <v>#VALUE!</v>
      </c>
      <c r="DO140">
        <f>(Sheet1!DO140-Sheet1!DO139)/Sheet1!DO139*100</f>
        <v>6.1792672567341551</v>
      </c>
      <c r="DP140">
        <f>(Sheet1!DP140-Sheet1!DP139)/Sheet1!DP139*100</f>
        <v>5.5052780021632293</v>
      </c>
      <c r="DQ140">
        <f>(Sheet1!DQ140-Sheet1!DQ139)/Sheet1!DQ139*100</f>
        <v>5.5052780021632293</v>
      </c>
      <c r="DR140">
        <f>(Sheet1!DR140-Sheet1!DR139)/Sheet1!DR139*100</f>
        <v>0.13455166181343542</v>
      </c>
      <c r="DS140">
        <f>(Sheet1!DS140-Sheet1!DS139)/Sheet1!DS139*100</f>
        <v>-1.0865827659720713</v>
      </c>
      <c r="DT140">
        <f>(Sheet1!DT140-Sheet1!DT139)/Sheet1!DT139*100</f>
        <v>-0.42504913631933861</v>
      </c>
      <c r="DU140">
        <f>(Sheet1!DU140-Sheet1!DU139)/Sheet1!DU139*100</f>
        <v>0.18990816159997645</v>
      </c>
      <c r="DV140">
        <f>(Sheet1!DV140-Sheet1!DV139)/Sheet1!DV139*100</f>
        <v>-2.2644708161782443</v>
      </c>
      <c r="DW140">
        <f>(Sheet1!DW140-Sheet1!DW139)/Sheet1!DW139*100</f>
        <v>-4.3693707732103482</v>
      </c>
      <c r="DX140">
        <f>(Sheet1!DX140-Sheet1!DX139)/Sheet1!DX139*100</f>
        <v>-5.7718224598457848</v>
      </c>
      <c r="DY140">
        <f>(Sheet1!DY140-Sheet1!DY139)/Sheet1!DY139*100</f>
        <v>-1.5180243168297962</v>
      </c>
      <c r="DZ140">
        <f>(Sheet1!DZ140-Sheet1!DZ139)/Sheet1!DZ139*100</f>
        <v>-1.8097736671261508</v>
      </c>
      <c r="EA140">
        <f>(Sheet1!EA140-Sheet1!EA139)/Sheet1!EA139*100</f>
        <v>1.9665980878623427E-2</v>
      </c>
      <c r="EB140">
        <f>(Sheet1!EB140-Sheet1!EB139)/Sheet1!EB139*100</f>
        <v>0.8582961546632597</v>
      </c>
      <c r="EC140">
        <f>(Sheet1!EC140-Sheet1!EC139)/Sheet1!EC139*100</f>
        <v>-0.11014695215323003</v>
      </c>
      <c r="ED140">
        <f>(Sheet1!ED140-Sheet1!ED139)/Sheet1!ED139*100</f>
        <v>1.6310003902692858</v>
      </c>
      <c r="EE140">
        <f>(Sheet1!EE140-Sheet1!EE139)/Sheet1!EE139*100</f>
        <v>0.27657190869627157</v>
      </c>
      <c r="EF140">
        <f>(Sheet1!EF140-Sheet1!EF139)/Sheet1!EF139*100</f>
        <v>-0.81147456788278893</v>
      </c>
      <c r="EG140">
        <f>(Sheet1!EG140-Sheet1!EG139)/Sheet1!EG139*100</f>
        <v>-0.941610478611694</v>
      </c>
      <c r="EH140">
        <f>(Sheet1!EH140-Sheet1!EH139)/Sheet1!EH139*100</f>
        <v>-0.32686907686907885</v>
      </c>
      <c r="EI140">
        <f>(Sheet1!EI140-Sheet1!EI139)/Sheet1!EI139*100</f>
        <v>0.23459900947084542</v>
      </c>
      <c r="EJ140">
        <f>(Sheet1!EJ140-Sheet1!EJ139)/Sheet1!EJ139*100</f>
        <v>0.28015194681861283</v>
      </c>
      <c r="EK140">
        <f>(Sheet1!EK140-Sheet1!EK139)/Sheet1!EK139*100</f>
        <v>0.56694286960314166</v>
      </c>
      <c r="EL140">
        <f>(Sheet1!EL140-Sheet1!EL139)/Sheet1!EL139*100</f>
        <v>0.44885253022514576</v>
      </c>
      <c r="EM140" t="e">
        <f>(Sheet1!EM140-Sheet1!EM139)/Sheet1!EM139*100</f>
        <v>#VALUE!</v>
      </c>
      <c r="EN140">
        <f>(Sheet1!EN140-Sheet1!EN139)/Sheet1!EN139*100</f>
        <v>0.57754297994269943</v>
      </c>
      <c r="EO140">
        <f>(Sheet1!EO140-Sheet1!EO139)/Sheet1!EO139*100</f>
        <v>0.21777088932923466</v>
      </c>
      <c r="EP140">
        <f>(Sheet1!EP140-Sheet1!EP139)/Sheet1!EP139*100</f>
        <v>0.19146562775751275</v>
      </c>
      <c r="EQ140">
        <f>(Sheet1!EQ140-Sheet1!EQ139)/Sheet1!EQ139*100</f>
        <v>0.44187685906363011</v>
      </c>
      <c r="ER140">
        <f>(Sheet1!ER140-Sheet1!ER139)/Sheet1!ER139*100</f>
        <v>0.12879363297117491</v>
      </c>
      <c r="ES140">
        <f>(Sheet1!ES140-Sheet1!ES139)/Sheet1!ES139*100</f>
        <v>-1.7270560602356904E-3</v>
      </c>
      <c r="ET140">
        <f>(Sheet1!ET140-Sheet1!ET139)/Sheet1!ET139*100</f>
        <v>0.79043974068577716</v>
      </c>
      <c r="EU140">
        <f>(Sheet1!EU140-Sheet1!EU139)/Sheet1!EU139*100</f>
        <v>-1.9069767441860497</v>
      </c>
      <c r="EV140">
        <f>(Sheet1!EV140-Sheet1!EV139)/Sheet1!EV139*100</f>
        <v>-0.63036378825852846</v>
      </c>
      <c r="EW140">
        <f>(Sheet1!EW140-Sheet1!EW139)/Sheet1!EW139*100</f>
        <v>-0.73048364439093771</v>
      </c>
      <c r="EX140">
        <f>(Sheet1!EX140-Sheet1!EX139)/Sheet1!EX139*100</f>
        <v>-0.81726982815386073</v>
      </c>
      <c r="EY140">
        <f>(Sheet1!EY140-Sheet1!EY139)/Sheet1!EY139*100</f>
        <v>-0.46434722700654951</v>
      </c>
      <c r="EZ140">
        <f>(Sheet1!EZ140-Sheet1!EZ139)/Sheet1!EZ139*100</f>
        <v>-0.59364559624112911</v>
      </c>
      <c r="FA140">
        <f>(Sheet1!FA140-Sheet1!FA139)/Sheet1!FA139*100</f>
        <v>-0.70508511776567007</v>
      </c>
      <c r="FB140">
        <f>(Sheet1!FB140-Sheet1!FB139)/Sheet1!FB139*100</f>
        <v>-0.62147267777704462</v>
      </c>
      <c r="FC140">
        <f>(Sheet1!FC140-Sheet1!FC139)/Sheet1!FC139*100</f>
        <v>-0.67502147795612299</v>
      </c>
      <c r="FD140">
        <f>(Sheet1!FD140-Sheet1!FD139)/Sheet1!FD139*100</f>
        <v>-0.71447578499200626</v>
      </c>
      <c r="FE140">
        <f>(Sheet1!FE140-Sheet1!FE139)/Sheet1!FE139*100</f>
        <v>-0.60615040612077586</v>
      </c>
      <c r="FF140">
        <f>(Sheet1!FF140-Sheet1!FF139)/Sheet1!FF139*100</f>
        <v>0.27351146644225027</v>
      </c>
      <c r="FG140">
        <f>(Sheet1!FG140-Sheet1!FG139)/Sheet1!FG139*100</f>
        <v>-1.9768908279082393</v>
      </c>
      <c r="FH140">
        <f>(Sheet1!FH140-Sheet1!FH139)/Sheet1!FH139*100</f>
        <v>-1.3711976616967065</v>
      </c>
      <c r="FI140">
        <f>(Sheet1!FI140-Sheet1!FI139)/Sheet1!FI139*100</f>
        <v>-3.7631941257457591</v>
      </c>
      <c r="FJ140">
        <f>(Sheet1!FJ140-Sheet1!FJ139)/Sheet1!FJ139*100</f>
        <v>-0.40961641528213505</v>
      </c>
      <c r="FK140">
        <f>(Sheet1!FK140-Sheet1!FK139)/Sheet1!FK139*100</f>
        <v>-4.1724617524340937E-2</v>
      </c>
      <c r="FL140">
        <f>(Sheet1!FL140-Sheet1!FL139)/Sheet1!FL139*100</f>
        <v>-0.43611872734299151</v>
      </c>
      <c r="FM140">
        <f>(Sheet1!FM140-Sheet1!FM139)/Sheet1!FM139*100</f>
        <v>-0.58994760333786533</v>
      </c>
      <c r="FN140">
        <f>(Sheet1!FN140-Sheet1!FN139)/Sheet1!FN139*100</f>
        <v>0.14413765145714169</v>
      </c>
      <c r="FO140">
        <f>(Sheet1!FO140-Sheet1!FO139)/Sheet1!FO139*100</f>
        <v>-0.67510548523206082</v>
      </c>
      <c r="FP140">
        <f>(Sheet1!FP140-Sheet1!FP139)/Sheet1!FP139*100</f>
        <v>-1.4005461628047027</v>
      </c>
      <c r="FQ140">
        <f>(Sheet1!FQ140-Sheet1!FQ139)/Sheet1!FQ139*100</f>
        <v>0.38369885698129513</v>
      </c>
    </row>
    <row r="141" spans="1:173" x14ac:dyDescent="0.25">
      <c r="A141">
        <f>(Sheet1!A141-Sheet1!A140)/Sheet1!A140*100</f>
        <v>0.30607843955646297</v>
      </c>
      <c r="B141">
        <f>(Sheet1!B141-Sheet1!B140)/Sheet1!B140*100</f>
        <v>-0.27103964144029868</v>
      </c>
      <c r="C141">
        <f>(Sheet1!C141-Sheet1!C140)/Sheet1!C140*100</f>
        <v>-0.25184275184275412</v>
      </c>
      <c r="D141">
        <f>(Sheet1!D141-Sheet1!D140)/Sheet1!D140*100</f>
        <v>-0.35307334296259207</v>
      </c>
      <c r="E141">
        <f>(Sheet1!E141-Sheet1!E140)/Sheet1!E140*100</f>
        <v>-0.24329836829837062</v>
      </c>
      <c r="F141">
        <f>(Sheet1!F141-Sheet1!F140)/Sheet1!F140*100</f>
        <v>-0.59196965949377822</v>
      </c>
      <c r="G141">
        <f>(Sheet1!G141-Sheet1!G140)/Sheet1!G140*100</f>
        <v>-0.93417399352151897</v>
      </c>
      <c r="H141">
        <f>(Sheet1!H141-Sheet1!H140)/Sheet1!H140*100</f>
        <v>0.40201773158056436</v>
      </c>
      <c r="I141">
        <f>(Sheet1!I141-Sheet1!I140)/Sheet1!I140*100</f>
        <v>-1.0343523375705017</v>
      </c>
      <c r="J141">
        <f>(Sheet1!J141-Sheet1!J140)/Sheet1!J140*100</f>
        <v>0.93072980536426064</v>
      </c>
      <c r="K141">
        <f>(Sheet1!K141-Sheet1!K140)/Sheet1!K140*100</f>
        <v>-0.35441083584813893</v>
      </c>
      <c r="L141">
        <f>(Sheet1!L141-Sheet1!L140)/Sheet1!L140*100</f>
        <v>-5.1164299797834642E-2</v>
      </c>
      <c r="M141">
        <f>(Sheet1!M141-Sheet1!M140)/Sheet1!M140*100</f>
        <v>-0.43541756815231869</v>
      </c>
      <c r="N141">
        <f>(Sheet1!N141-Sheet1!N140)/Sheet1!N140*100</f>
        <v>-0.52660900939142241</v>
      </c>
      <c r="O141">
        <f>(Sheet1!O141-Sheet1!O140)/Sheet1!O140*100</f>
        <v>-0.39901404039164956</v>
      </c>
      <c r="P141">
        <f>(Sheet1!P141-Sheet1!P140)/Sheet1!P140*100</f>
        <v>0.28157090802016765</v>
      </c>
      <c r="Q141">
        <f>(Sheet1!Q141-Sheet1!Q140)/Sheet1!Q140*100</f>
        <v>0.36931053880205506</v>
      </c>
      <c r="R141">
        <f>(Sheet1!R141-Sheet1!R140)/Sheet1!R140*100</f>
        <v>0.25479916223103011</v>
      </c>
      <c r="S141">
        <f>(Sheet1!S141-Sheet1!S140)/Sheet1!S140*100</f>
        <v>0.24798191798515631</v>
      </c>
      <c r="T141">
        <f>(Sheet1!T141-Sheet1!T140)/Sheet1!T140*100</f>
        <v>0.68965517241378638</v>
      </c>
      <c r="U141">
        <f>(Sheet1!U141-Sheet1!U140)/Sheet1!U140*100</f>
        <v>0.20903524088237677</v>
      </c>
      <c r="V141">
        <f>(Sheet1!V141-Sheet1!V140)/Sheet1!V140*100</f>
        <v>1.8734004640149311</v>
      </c>
      <c r="W141">
        <f>(Sheet1!W141-Sheet1!W140)/Sheet1!W140*100</f>
        <v>2.0238512802525364</v>
      </c>
      <c r="X141">
        <f>(Sheet1!X141-Sheet1!X140)/Sheet1!X140*100</f>
        <v>1.8154303231944482</v>
      </c>
      <c r="Y141">
        <f>(Sheet1!Y141-Sheet1!Y140)/Sheet1!Y140*100</f>
        <v>5.1864876191170284</v>
      </c>
      <c r="Z141">
        <f>(Sheet1!Z141-Sheet1!Z140)/Sheet1!Z140*100</f>
        <v>0.32408900354723219</v>
      </c>
      <c r="AA141">
        <f>(Sheet1!AA141-Sheet1!AA140)/Sheet1!AA140*100</f>
        <v>1.185015554191347</v>
      </c>
      <c r="AB141">
        <f>(Sheet1!AB141-Sheet1!AB140)/Sheet1!AB140*100</f>
        <v>0.15935369107619055</v>
      </c>
      <c r="AC141">
        <f>(Sheet1!AC141-Sheet1!AC140)/Sheet1!AC140*100</f>
        <v>0.23715415019763744</v>
      </c>
      <c r="AD141">
        <f>(Sheet1!AD141-Sheet1!AD140)/Sheet1!AD140*100</f>
        <v>0.29628504140394651</v>
      </c>
      <c r="AE141">
        <f>(Sheet1!AE141-Sheet1!AE140)/Sheet1!AE140*100</f>
        <v>-0.11227233665068483</v>
      </c>
      <c r="AF141">
        <f>(Sheet1!AF141-Sheet1!AF140)/Sheet1!AF140*100</f>
        <v>0.55700580283657419</v>
      </c>
      <c r="AG141">
        <f>(Sheet1!AG141-Sheet1!AG140)/Sheet1!AG140*100</f>
        <v>0</v>
      </c>
      <c r="AH141">
        <f>(Sheet1!AH141-Sheet1!AH140)/Sheet1!AH140*100</f>
        <v>0</v>
      </c>
      <c r="AI141">
        <f>(Sheet1!AI141-Sheet1!AI140)/Sheet1!AI140*100</f>
        <v>0</v>
      </c>
      <c r="AJ141">
        <f>(Sheet1!AJ141-Sheet1!AJ140)/Sheet1!AJ140*100</f>
        <v>4.2916152566936712E-2</v>
      </c>
      <c r="AK141">
        <f>(Sheet1!AK141-Sheet1!AK140)/Sheet1!AK140*100</f>
        <v>-2.7530512985226331E-2</v>
      </c>
      <c r="AL141">
        <f>(Sheet1!AL141-Sheet1!AL140)/Sheet1!AL140*100</f>
        <v>0</v>
      </c>
      <c r="AM141">
        <f>(Sheet1!AM141-Sheet1!AM140)/Sheet1!AM140*100</f>
        <v>1.9410026145276795</v>
      </c>
      <c r="AN141">
        <f>(Sheet1!AN141-Sheet1!AN140)/Sheet1!AN140*100</f>
        <v>-0.10632510756144418</v>
      </c>
      <c r="AO141">
        <f>(Sheet1!AO141-Sheet1!AO140)/Sheet1!AO140*100</f>
        <v>0.77189310053640137</v>
      </c>
      <c r="AP141">
        <f>(Sheet1!AP141-Sheet1!AP140)/Sheet1!AP140*100</f>
        <v>-5.0907013993216725E-2</v>
      </c>
      <c r="AQ141">
        <f>(Sheet1!AQ141-Sheet1!AQ140)/Sheet1!AQ140*100</f>
        <v>-0.30822835700884499</v>
      </c>
      <c r="AR141">
        <f>(Sheet1!AR141-Sheet1!AR140)/Sheet1!AR140*100</f>
        <v>0.77340231364155454</v>
      </c>
      <c r="AS141">
        <f>(Sheet1!AS141-Sheet1!AS140)/Sheet1!AS140*100</f>
        <v>2.5674181199489587</v>
      </c>
      <c r="AT141">
        <f>(Sheet1!AT141-Sheet1!AT140)/Sheet1!AT140*100</f>
        <v>3.0335809465461758</v>
      </c>
      <c r="AU141">
        <f>(Sheet1!AU141-Sheet1!AU140)/Sheet1!AU140*100</f>
        <v>3.5471933739199093</v>
      </c>
      <c r="AV141">
        <f>(Sheet1!AV141-Sheet1!AV140)/Sheet1!AV140*100</f>
        <v>0.19120458891013462</v>
      </c>
      <c r="AW141">
        <f>(Sheet1!AW141-Sheet1!AW140)/Sheet1!AW140*100</f>
        <v>0.84100149796704637</v>
      </c>
      <c r="AX141">
        <f>(Sheet1!AX141-Sheet1!AX140)/Sheet1!AX140*100</f>
        <v>0.23752689815740055</v>
      </c>
      <c r="AY141">
        <f>(Sheet1!AY141-Sheet1!AY140)/Sheet1!AY140*100</f>
        <v>0.48708982913683196</v>
      </c>
      <c r="AZ141">
        <f>(Sheet1!AZ141-Sheet1!AZ140)/Sheet1!AZ140*100</f>
        <v>0.47299866894846465</v>
      </c>
      <c r="BA141">
        <f>(Sheet1!BA141-Sheet1!BA140)/Sheet1!BA140*100</f>
        <v>0.5077854185013787</v>
      </c>
      <c r="BB141">
        <f>(Sheet1!BB141-Sheet1!BB140)/Sheet1!BB140*100</f>
        <v>0.59963099630996697</v>
      </c>
      <c r="BC141">
        <f>(Sheet1!BC141-Sheet1!BC140)/Sheet1!BC140*100</f>
        <v>0.59933898147286169</v>
      </c>
      <c r="BD141">
        <f>(Sheet1!BD141-Sheet1!BD140)/Sheet1!BD140*100</f>
        <v>6.8915612832089719E-3</v>
      </c>
      <c r="BE141">
        <f>(Sheet1!BE141-Sheet1!BE140)/Sheet1!BE140*100</f>
        <v>0.83992668043342511</v>
      </c>
      <c r="BF141" t="e">
        <f>(Sheet1!BF141-Sheet1!BF140)/Sheet1!BF140*100</f>
        <v>#VALUE!</v>
      </c>
      <c r="BG141" t="e">
        <f>(Sheet1!BG141-Sheet1!BG140)/Sheet1!BG140*100</f>
        <v>#VALUE!</v>
      </c>
      <c r="BH141" t="e">
        <f>(Sheet1!BH141-Sheet1!BH140)/Sheet1!BH140*100</f>
        <v>#VALUE!</v>
      </c>
      <c r="BI141" t="e">
        <f>(Sheet1!BI141-Sheet1!BI140)/Sheet1!BI140*100</f>
        <v>#VALUE!</v>
      </c>
      <c r="BJ141">
        <f>(Sheet1!BJ141-Sheet1!BJ140)/Sheet1!BJ140*100</f>
        <v>0.48448283742401055</v>
      </c>
      <c r="BK141">
        <f>(Sheet1!BK141-Sheet1!BK140)/Sheet1!BK140*100</f>
        <v>-0.83887737666775897</v>
      </c>
      <c r="BL141">
        <f>(Sheet1!BL141-Sheet1!BL140)/Sheet1!BL140*100</f>
        <v>-0.30712014876132232</v>
      </c>
      <c r="BM141">
        <f>(Sheet1!BM141-Sheet1!BM140)/Sheet1!BM140*100</f>
        <v>-0.1893427103056444</v>
      </c>
      <c r="BN141">
        <f>(Sheet1!BN141-Sheet1!BN140)/Sheet1!BN140*100</f>
        <v>-1.1863130488053966</v>
      </c>
      <c r="BO141">
        <f>(Sheet1!BO141-Sheet1!BO140)/Sheet1!BO140*100</f>
        <v>1.6269751790886899</v>
      </c>
      <c r="BP141">
        <f>(Sheet1!BP141-Sheet1!BP140)/Sheet1!BP140*100</f>
        <v>-0.10950145372618229</v>
      </c>
      <c r="BQ141">
        <f>(Sheet1!BQ141-Sheet1!BQ140)/Sheet1!BQ140*100</f>
        <v>2.7493345858775755</v>
      </c>
      <c r="BR141">
        <f>(Sheet1!BR141-Sheet1!BR140)/Sheet1!BR140*100</f>
        <v>0.21908720489772379</v>
      </c>
      <c r="BS141">
        <f>(Sheet1!BS141-Sheet1!BS140)/Sheet1!BS140*100</f>
        <v>9.9906866480395401E-2</v>
      </c>
      <c r="BT141">
        <f>(Sheet1!BT141-Sheet1!BT140)/Sheet1!BT140*100</f>
        <v>0.14642671579047922</v>
      </c>
      <c r="BU141">
        <f>(Sheet1!BU141-Sheet1!BU140)/Sheet1!BU140*100</f>
        <v>0</v>
      </c>
      <c r="BV141">
        <f>(Sheet1!BV141-Sheet1!BV140)/Sheet1!BV140*100</f>
        <v>0.29184486334685289</v>
      </c>
      <c r="BW141">
        <f>(Sheet1!BW141-Sheet1!BW140)/Sheet1!BW140*100</f>
        <v>0</v>
      </c>
      <c r="BX141">
        <f>(Sheet1!BX141-Sheet1!BX140)/Sheet1!BX140*100</f>
        <v>9.5726913519907433E-2</v>
      </c>
      <c r="BY141">
        <f>(Sheet1!BY141-Sheet1!BY140)/Sheet1!BY140*100</f>
        <v>0.15672237894460234</v>
      </c>
      <c r="BZ141">
        <f>(Sheet1!BZ141-Sheet1!BZ140)/Sheet1!BZ140*100</f>
        <v>0.16797459384268143</v>
      </c>
      <c r="CA141">
        <f>(Sheet1!CA141-Sheet1!CA140)/Sheet1!CA140*100</f>
        <v>0.15571859834154603</v>
      </c>
      <c r="CB141">
        <f>(Sheet1!CB141-Sheet1!CB140)/Sheet1!CB140*100</f>
        <v>-6.3395979467880337E-2</v>
      </c>
      <c r="CC141">
        <f>(Sheet1!CC141-Sheet1!CC140)/Sheet1!CC140*100</f>
        <v>-1.336044612590511</v>
      </c>
      <c r="CD141">
        <f>(Sheet1!CD141-Sheet1!CD140)/Sheet1!CD140*100</f>
        <v>-0.96999535380376567</v>
      </c>
      <c r="CE141">
        <f>(Sheet1!CE141-Sheet1!CE140)/Sheet1!CE140*100</f>
        <v>1.1554404288164264</v>
      </c>
      <c r="CF141">
        <f>(Sheet1!CF141-Sheet1!CF140)/Sheet1!CF140*100</f>
        <v>-8.290004116832506</v>
      </c>
      <c r="CG141">
        <f>(Sheet1!CG141-Sheet1!CG140)/Sheet1!CG140*100</f>
        <v>-0.52326691705391992</v>
      </c>
      <c r="CH141">
        <f>(Sheet1!CH141-Sheet1!CH140)/Sheet1!CH140*100</f>
        <v>0.38564175995833566</v>
      </c>
      <c r="CI141" t="e">
        <f>(Sheet1!CI141-Sheet1!CI140)/Sheet1!CI140*100</f>
        <v>#VALUE!</v>
      </c>
      <c r="CJ141" t="e">
        <f>(Sheet1!CJ141-Sheet1!CJ140)/Sheet1!CJ140*100</f>
        <v>#VALUE!</v>
      </c>
      <c r="CK141">
        <f>(Sheet1!CK141-Sheet1!CK140)/Sheet1!CK140*100</f>
        <v>-0.12708105895196584</v>
      </c>
      <c r="CL141">
        <f>(Sheet1!CL141-Sheet1!CL140)/Sheet1!CL140*100</f>
        <v>-0.70825609939381817</v>
      </c>
      <c r="CM141">
        <f>(Sheet1!CM141-Sheet1!CM140)/Sheet1!CM140*100</f>
        <v>9.6600468512275939E-2</v>
      </c>
      <c r="CN141">
        <f>(Sheet1!CN141-Sheet1!CN140)/Sheet1!CN140*100</f>
        <v>-0.20276163613914891</v>
      </c>
      <c r="CO141">
        <f>(Sheet1!CO141-Sheet1!CO140)/Sheet1!CO140*100</f>
        <v>0.18307692307692272</v>
      </c>
      <c r="CP141">
        <f>(Sheet1!CP141-Sheet1!CP140)/Sheet1!CP140*100</f>
        <v>-0.17637916281019</v>
      </c>
      <c r="CQ141">
        <f>(Sheet1!CQ141-Sheet1!CQ140)/Sheet1!CQ140*100</f>
        <v>0.38860812610607537</v>
      </c>
      <c r="CR141">
        <f>(Sheet1!CR141-Sheet1!CR140)/Sheet1!CR140*100</f>
        <v>-0.51040306580978057</v>
      </c>
      <c r="CS141">
        <f>(Sheet1!CS141-Sheet1!CS140)/Sheet1!CS140*100</f>
        <v>-6.4568962801973009E-2</v>
      </c>
      <c r="CT141">
        <f>(Sheet1!CT141-Sheet1!CT140)/Sheet1!CT140*100</f>
        <v>-0.37045545919247852</v>
      </c>
      <c r="CU141">
        <f>(Sheet1!CU141-Sheet1!CU140)/Sheet1!CU140*100</f>
        <v>8.7057457922231976E-2</v>
      </c>
      <c r="CV141">
        <f>(Sheet1!CV141-Sheet1!CV140)/Sheet1!CV140*100</f>
        <v>-0.17098702586994574</v>
      </c>
      <c r="CW141">
        <f>(Sheet1!CW141-Sheet1!CW140)/Sheet1!CW140*100</f>
        <v>0.74828304916800903</v>
      </c>
      <c r="CX141">
        <f>(Sheet1!CX141-Sheet1!CX140)/Sheet1!CX140*100</f>
        <v>0</v>
      </c>
      <c r="CY141">
        <f>(Sheet1!CY141-Sheet1!CY140)/Sheet1!CY140*100</f>
        <v>0.13732895188581437</v>
      </c>
      <c r="CZ141">
        <f>(Sheet1!CZ141-Sheet1!CZ140)/Sheet1!CZ140*100</f>
        <v>0.12973533990658778</v>
      </c>
      <c r="DA141">
        <f>(Sheet1!DA141-Sheet1!DA140)/Sheet1!DA140*100</f>
        <v>0.11348345573334677</v>
      </c>
      <c r="DB141">
        <f>(Sheet1!DB141-Sheet1!DB140)/Sheet1!DB140*100</f>
        <v>0.35879206670874902</v>
      </c>
      <c r="DC141">
        <f>(Sheet1!DC141-Sheet1!DC140)/Sheet1!DC140*100</f>
        <v>0.29124898401517907</v>
      </c>
      <c r="DD141">
        <f>(Sheet1!DD141-Sheet1!DD140)/Sheet1!DD140*100</f>
        <v>0.27137620414308811</v>
      </c>
      <c r="DE141">
        <f>(Sheet1!DE141-Sheet1!DE140)/Sheet1!DE140*100</f>
        <v>0.2374585023976428</v>
      </c>
      <c r="DF141">
        <f>(Sheet1!DF141-Sheet1!DF140)/Sheet1!DF140*100</f>
        <v>0.23137201918528905</v>
      </c>
      <c r="DG141">
        <f>(Sheet1!DG141-Sheet1!DG140)/Sheet1!DG140*100</f>
        <v>0.23891770280628244</v>
      </c>
      <c r="DH141">
        <f>(Sheet1!DH141-Sheet1!DH140)/Sheet1!DH140*100</f>
        <v>0.78312290234936044</v>
      </c>
      <c r="DI141">
        <f>(Sheet1!DI141-Sheet1!DI140)/Sheet1!DI140*100</f>
        <v>0.62104162823586717</v>
      </c>
      <c r="DJ141">
        <f>(Sheet1!DJ141-Sheet1!DJ140)/Sheet1!DJ140*100</f>
        <v>0.94717737361516385</v>
      </c>
      <c r="DK141" t="e">
        <f>(Sheet1!DK141-Sheet1!DK140)/Sheet1!DK140*100</f>
        <v>#VALUE!</v>
      </c>
      <c r="DL141">
        <f>(Sheet1!DL141-Sheet1!DL140)/Sheet1!DL140*100</f>
        <v>0</v>
      </c>
      <c r="DM141">
        <f>(Sheet1!DM141-Sheet1!DM140)/Sheet1!DM140*100</f>
        <v>0</v>
      </c>
      <c r="DN141" t="e">
        <f>(Sheet1!DN141-Sheet1!DN140)/Sheet1!DN140*100</f>
        <v>#VALUE!</v>
      </c>
      <c r="DO141">
        <f>(Sheet1!DO141-Sheet1!DO140)/Sheet1!DO140*100</f>
        <v>0</v>
      </c>
      <c r="DP141">
        <f>(Sheet1!DP141-Sheet1!DP140)/Sheet1!DP140*100</f>
        <v>0</v>
      </c>
      <c r="DQ141">
        <f>(Sheet1!DQ141-Sheet1!DQ140)/Sheet1!DQ140*100</f>
        <v>0</v>
      </c>
      <c r="DR141">
        <f>(Sheet1!DR141-Sheet1!DR140)/Sheet1!DR140*100</f>
        <v>0.1082989049777284</v>
      </c>
      <c r="DS141">
        <f>(Sheet1!DS141-Sheet1!DS140)/Sheet1!DS140*100</f>
        <v>0.37312568078055425</v>
      </c>
      <c r="DT141">
        <f>(Sheet1!DT141-Sheet1!DT140)/Sheet1!DT140*100</f>
        <v>-9.3075503490331113E-2</v>
      </c>
      <c r="DU141">
        <f>(Sheet1!DU141-Sheet1!DU140)/Sheet1!DU140*100</f>
        <v>-0.43981104414399308</v>
      </c>
      <c r="DV141">
        <f>(Sheet1!DV141-Sheet1!DV140)/Sheet1!DV140*100</f>
        <v>-5.2657663238743359E-2</v>
      </c>
      <c r="DW141">
        <f>(Sheet1!DW141-Sheet1!DW140)/Sheet1!DW140*100</f>
        <v>0.11569170604530726</v>
      </c>
      <c r="DX141">
        <f>(Sheet1!DX141-Sheet1!DX140)/Sheet1!DX140*100</f>
        <v>1.8973986236972571</v>
      </c>
      <c r="DY141">
        <f>(Sheet1!DY141-Sheet1!DY140)/Sheet1!DY140*100</f>
        <v>0.66662655676554006</v>
      </c>
      <c r="DZ141">
        <f>(Sheet1!DZ141-Sheet1!DZ140)/Sheet1!DZ140*100</f>
        <v>0.80608640521692243</v>
      </c>
      <c r="EA141">
        <f>(Sheet1!EA141-Sheet1!EA140)/Sheet1!EA140*100</f>
        <v>-5.4448931439722556E-2</v>
      </c>
      <c r="EB141">
        <f>(Sheet1!EB141-Sheet1!EB140)/Sheet1!EB140*100</f>
        <v>1.5208324556599431</v>
      </c>
      <c r="EC141">
        <f>(Sheet1!EC141-Sheet1!EC140)/Sheet1!EC140*100</f>
        <v>-2.1515787208871689E-2</v>
      </c>
      <c r="ED141">
        <f>(Sheet1!ED141-Sheet1!ED140)/Sheet1!ED140*100</f>
        <v>2.7280436486983648</v>
      </c>
      <c r="EE141">
        <f>(Sheet1!EE141-Sheet1!EE140)/Sheet1!EE140*100</f>
        <v>0.60049575812588429</v>
      </c>
      <c r="EF141">
        <f>(Sheet1!EF141-Sheet1!EF140)/Sheet1!EF140*100</f>
        <v>-0.75127094709094511</v>
      </c>
      <c r="EG141">
        <f>(Sheet1!EG141-Sheet1!EG140)/Sheet1!EG140*100</f>
        <v>-0.45610193250528025</v>
      </c>
      <c r="EH141">
        <f>(Sheet1!EH141-Sheet1!EH140)/Sheet1!EH140*100</f>
        <v>0.40057224606579744</v>
      </c>
      <c r="EI141">
        <f>(Sheet1!EI141-Sheet1!EI140)/Sheet1!EI140*100</f>
        <v>0.19590846047156649</v>
      </c>
      <c r="EJ141">
        <f>(Sheet1!EJ141-Sheet1!EJ140)/Sheet1!EJ140*100</f>
        <v>0.26674242782960689</v>
      </c>
      <c r="EK141">
        <f>(Sheet1!EK141-Sheet1!EK140)/Sheet1!EK140*100</f>
        <v>0.28854493295082173</v>
      </c>
      <c r="EL141">
        <f>(Sheet1!EL141-Sheet1!EL140)/Sheet1!EL140*100</f>
        <v>0.42702702702703038</v>
      </c>
      <c r="EM141" t="e">
        <f>(Sheet1!EM141-Sheet1!EM140)/Sheet1!EM140*100</f>
        <v>#VALUE!</v>
      </c>
      <c r="EN141">
        <f>(Sheet1!EN141-Sheet1!EN140)/Sheet1!EN140*100</f>
        <v>0.15579790785666656</v>
      </c>
      <c r="EO141">
        <f>(Sheet1!EO141-Sheet1!EO140)/Sheet1!EO140*100</f>
        <v>0.18597549038800137</v>
      </c>
      <c r="EP141">
        <f>(Sheet1!EP141-Sheet1!EP140)/Sheet1!EP140*100</f>
        <v>0.19109973744558142</v>
      </c>
      <c r="EQ141">
        <f>(Sheet1!EQ141-Sheet1!EQ140)/Sheet1!EQ140*100</f>
        <v>0.67958505939949754</v>
      </c>
      <c r="ER141">
        <f>(Sheet1!ER141-Sheet1!ER140)/Sheet1!ER140*100</f>
        <v>6.7612137203160977E-2</v>
      </c>
      <c r="ES141">
        <f>(Sheet1!ES141-Sheet1!ES140)/Sheet1!ES140*100</f>
        <v>-7.7718864959157363E-2</v>
      </c>
      <c r="ET141">
        <f>(Sheet1!ET141-Sheet1!ET140)/Sheet1!ET140*100</f>
        <v>9.4542862013906853E-2</v>
      </c>
      <c r="EU141">
        <f>(Sheet1!EU141-Sheet1!EU140)/Sheet1!EU140*100</f>
        <v>-1.5693179848060395</v>
      </c>
      <c r="EV141">
        <f>(Sheet1!EV141-Sheet1!EV140)/Sheet1!EV140*100</f>
        <v>-0.10154168668383338</v>
      </c>
      <c r="EW141">
        <f>(Sheet1!EW141-Sheet1!EW140)/Sheet1!EW140*100</f>
        <v>0.19002951522258432</v>
      </c>
      <c r="EX141">
        <f>(Sheet1!EX141-Sheet1!EX140)/Sheet1!EX140*100</f>
        <v>0.27076282218173997</v>
      </c>
      <c r="EY141">
        <f>(Sheet1!EY141-Sheet1!EY140)/Sheet1!EY140*100</f>
        <v>0.31285473019740173</v>
      </c>
      <c r="EZ141">
        <f>(Sheet1!EZ141-Sheet1!EZ140)/Sheet1!EZ140*100</f>
        <v>0.19281496458362846</v>
      </c>
      <c r="FA141">
        <f>(Sheet1!FA141-Sheet1!FA140)/Sheet1!FA140*100</f>
        <v>0.18097672169648438</v>
      </c>
      <c r="FB141">
        <f>(Sheet1!FB141-Sheet1!FB140)/Sheet1!FB140*100</f>
        <v>0.20711680051311668</v>
      </c>
      <c r="FC141">
        <f>(Sheet1!FC141-Sheet1!FC140)/Sheet1!FC140*100</f>
        <v>0.30891317480368025</v>
      </c>
      <c r="FD141">
        <f>(Sheet1!FD141-Sheet1!FD140)/Sheet1!FD140*100</f>
        <v>0.32831700682094034</v>
      </c>
      <c r="FE141">
        <f>(Sheet1!FE141-Sheet1!FE140)/Sheet1!FE140*100</f>
        <v>0.30627871362940151</v>
      </c>
      <c r="FF141">
        <f>(Sheet1!FF141-Sheet1!FF140)/Sheet1!FF140*100</f>
        <v>-0.37767519932859173</v>
      </c>
      <c r="FG141">
        <f>(Sheet1!FG141-Sheet1!FG140)/Sheet1!FG140*100</f>
        <v>0.35467158107027474</v>
      </c>
      <c r="FH141">
        <f>(Sheet1!FH141-Sheet1!FH140)/Sheet1!FH140*100</f>
        <v>-0.2704409645187843</v>
      </c>
      <c r="FI141">
        <f>(Sheet1!FI141-Sheet1!FI140)/Sheet1!FI140*100</f>
        <v>1.2348087455383616</v>
      </c>
      <c r="FJ141">
        <f>(Sheet1!FJ141-Sheet1!FJ140)/Sheet1!FJ140*100</f>
        <v>0.14991351143571585</v>
      </c>
      <c r="FK141">
        <f>(Sheet1!FK141-Sheet1!FK140)/Sheet1!FK140*100</f>
        <v>0.39481007374425486</v>
      </c>
      <c r="FL141">
        <f>(Sheet1!FL141-Sheet1!FL140)/Sheet1!FL140*100</f>
        <v>0.88160277972867473</v>
      </c>
      <c r="FM141">
        <f>(Sheet1!FM141-Sheet1!FM140)/Sheet1!FM140*100</f>
        <v>1.145902471401248</v>
      </c>
      <c r="FN141">
        <f>(Sheet1!FN141-Sheet1!FN140)/Sheet1!FN140*100</f>
        <v>0.24513111141096963</v>
      </c>
      <c r="FO141">
        <f>(Sheet1!FO141-Sheet1!FO140)/Sheet1!FO140*100</f>
        <v>0.3110696960561154</v>
      </c>
      <c r="FP141">
        <f>(Sheet1!FP141-Sheet1!FP140)/Sheet1!FP140*100</f>
        <v>0.59668665804559506</v>
      </c>
      <c r="FQ141">
        <f>(Sheet1!FQ141-Sheet1!FQ140)/Sheet1!FQ140*100</f>
        <v>4.0234972237875442E-2</v>
      </c>
    </row>
    <row r="142" spans="1:173" x14ac:dyDescent="0.25">
      <c r="A142">
        <f>(Sheet1!A142-Sheet1!A141)/Sheet1!A141*100</f>
        <v>0.40223587666616684</v>
      </c>
      <c r="B142">
        <f>(Sheet1!B142-Sheet1!B141)/Sheet1!B141*100</f>
        <v>-0.15942183016261632</v>
      </c>
      <c r="C142">
        <f>(Sheet1!C142-Sheet1!C141)/Sheet1!C141*100</f>
        <v>-0.22322803128270835</v>
      </c>
      <c r="D142">
        <f>(Sheet1!D142-Sheet1!D141)/Sheet1!D141*100</f>
        <v>-0.24451309682426034</v>
      </c>
      <c r="E142">
        <f>(Sheet1!E142-Sheet1!E141)/Sheet1!E141*100</f>
        <v>-0.84412834255838498</v>
      </c>
      <c r="F142">
        <f>(Sheet1!F142-Sheet1!F141)/Sheet1!F141*100</f>
        <v>1.7815081445111605</v>
      </c>
      <c r="G142">
        <f>(Sheet1!G142-Sheet1!G141)/Sheet1!G141*100</f>
        <v>-0.17224768633403645</v>
      </c>
      <c r="H142">
        <f>(Sheet1!H142-Sheet1!H141)/Sheet1!H141*100</f>
        <v>2.5881887246313209E-2</v>
      </c>
      <c r="I142">
        <f>(Sheet1!I142-Sheet1!I141)/Sheet1!I141*100</f>
        <v>1.5602671895251072</v>
      </c>
      <c r="J142">
        <f>(Sheet1!J142-Sheet1!J141)/Sheet1!J141*100</f>
        <v>-0.92837783108507521</v>
      </c>
      <c r="K142">
        <f>(Sheet1!K142-Sheet1!K141)/Sheet1!K141*100</f>
        <v>7.0429974997444945E-3</v>
      </c>
      <c r="L142">
        <f>(Sheet1!L142-Sheet1!L141)/Sheet1!L141*100</f>
        <v>-0.49067958498245867</v>
      </c>
      <c r="M142">
        <f>(Sheet1!M142-Sheet1!M141)/Sheet1!M141*100</f>
        <v>0.42102403911449449</v>
      </c>
      <c r="N142">
        <f>(Sheet1!N142-Sheet1!N141)/Sheet1!N141*100</f>
        <v>-0.42405088610632985</v>
      </c>
      <c r="O142">
        <f>(Sheet1!O142-Sheet1!O141)/Sheet1!O141*100</f>
        <v>0.75063578440754786</v>
      </c>
      <c r="P142">
        <f>(Sheet1!P142-Sheet1!P141)/Sheet1!P141*100</f>
        <v>-0.11010992640987002</v>
      </c>
      <c r="Q142">
        <f>(Sheet1!Q142-Sheet1!Q141)/Sheet1!Q141*100</f>
        <v>-0.29728544276036817</v>
      </c>
      <c r="R142">
        <f>(Sheet1!R142-Sheet1!R141)/Sheet1!R141*100</f>
        <v>0.79705130934639623</v>
      </c>
      <c r="S142">
        <f>(Sheet1!S142-Sheet1!S141)/Sheet1!S141*100</f>
        <v>-0.61970959970110762</v>
      </c>
      <c r="T142">
        <f>(Sheet1!T142-Sheet1!T141)/Sheet1!T141*100</f>
        <v>-0.80614960086724929</v>
      </c>
      <c r="U142">
        <f>(Sheet1!U142-Sheet1!U141)/Sheet1!U141*100</f>
        <v>4.9082163541776594E-2</v>
      </c>
      <c r="V142">
        <f>(Sheet1!V142-Sheet1!V141)/Sheet1!V141*100</f>
        <v>4.2378601740927033</v>
      </c>
      <c r="W142">
        <f>(Sheet1!W142-Sheet1!W141)/Sheet1!W141*100</f>
        <v>4.6956830657453059</v>
      </c>
      <c r="X142">
        <f>(Sheet1!X142-Sheet1!X141)/Sheet1!X141*100</f>
        <v>4.9797814207650264</v>
      </c>
      <c r="Y142">
        <f>(Sheet1!Y142-Sheet1!Y141)/Sheet1!Y141*100</f>
        <v>2.2977853610372438</v>
      </c>
      <c r="Z142">
        <f>(Sheet1!Z142-Sheet1!Z141)/Sheet1!Z141*100</f>
        <v>0.13500265183780907</v>
      </c>
      <c r="AA142">
        <f>(Sheet1!AA142-Sheet1!AA141)/Sheet1!AA141*100</f>
        <v>2.1295886022018444</v>
      </c>
      <c r="AB142">
        <f>(Sheet1!AB142-Sheet1!AB141)/Sheet1!AB141*100</f>
        <v>0.18500018500018761</v>
      </c>
      <c r="AC142">
        <f>(Sheet1!AC142-Sheet1!AC141)/Sheet1!AC141*100</f>
        <v>0.25782577044404797</v>
      </c>
      <c r="AD142">
        <f>(Sheet1!AD142-Sheet1!AD141)/Sheet1!AD141*100</f>
        <v>-1.0604453870633239E-2</v>
      </c>
      <c r="AE142">
        <f>(Sheet1!AE142-Sheet1!AE141)/Sheet1!AE141*100</f>
        <v>-0.72850898494413585</v>
      </c>
      <c r="AF142">
        <f>(Sheet1!AF142-Sheet1!AF141)/Sheet1!AF141*100</f>
        <v>0.44975032243129476</v>
      </c>
      <c r="AG142">
        <f>(Sheet1!AG142-Sheet1!AG141)/Sheet1!AG141*100</f>
        <v>0</v>
      </c>
      <c r="AH142">
        <f>(Sheet1!AH142-Sheet1!AH141)/Sheet1!AH141*100</f>
        <v>0</v>
      </c>
      <c r="AI142">
        <f>(Sheet1!AI142-Sheet1!AI141)/Sheet1!AI141*100</f>
        <v>0</v>
      </c>
      <c r="AJ142">
        <f>(Sheet1!AJ142-Sheet1!AJ141)/Sheet1!AJ141*100</f>
        <v>0.25738645503779434</v>
      </c>
      <c r="AK142">
        <f>(Sheet1!AK142-Sheet1!AK141)/Sheet1!AK141*100</f>
        <v>-2.7538094363871061E-2</v>
      </c>
      <c r="AL142">
        <f>(Sheet1!AL142-Sheet1!AL141)/Sheet1!AL141*100</f>
        <v>0</v>
      </c>
      <c r="AM142">
        <f>(Sheet1!AM142-Sheet1!AM141)/Sheet1!AM141*100</f>
        <v>6.9610548911376871</v>
      </c>
      <c r="AN142">
        <f>(Sheet1!AN142-Sheet1!AN141)/Sheet1!AN141*100</f>
        <v>0.91586425406568839</v>
      </c>
      <c r="AO142">
        <f>(Sheet1!AO142-Sheet1!AO141)/Sheet1!AO141*100</f>
        <v>0.83915588707392896</v>
      </c>
      <c r="AP142">
        <f>(Sheet1!AP142-Sheet1!AP141)/Sheet1!AP141*100</f>
        <v>1.2621431588362333</v>
      </c>
      <c r="AQ142">
        <f>(Sheet1!AQ142-Sheet1!AQ141)/Sheet1!AQ141*100</f>
        <v>1.4383653716897515</v>
      </c>
      <c r="AR142">
        <f>(Sheet1!AR142-Sheet1!AR141)/Sheet1!AR141*100</f>
        <v>0.70361973262450983</v>
      </c>
      <c r="AS142">
        <f>(Sheet1!AS142-Sheet1!AS141)/Sheet1!AS141*100</f>
        <v>0.59219693450998501</v>
      </c>
      <c r="AT142">
        <f>(Sheet1!AT142-Sheet1!AT141)/Sheet1!AT141*100</f>
        <v>1.0480057231518216</v>
      </c>
      <c r="AU142">
        <f>(Sheet1!AU142-Sheet1!AU141)/Sheet1!AU141*100</f>
        <v>1.1741127644857474</v>
      </c>
      <c r="AV142">
        <f>(Sheet1!AV142-Sheet1!AV141)/Sheet1!AV141*100</f>
        <v>0.31761177753544723</v>
      </c>
      <c r="AW142">
        <f>(Sheet1!AW142-Sheet1!AW141)/Sheet1!AW141*100</f>
        <v>1.1650361819069235</v>
      </c>
      <c r="AX142">
        <f>(Sheet1!AX142-Sheet1!AX141)/Sheet1!AX141*100</f>
        <v>8.2116253152569544E-3</v>
      </c>
      <c r="AY142">
        <f>(Sheet1!AY142-Sheet1!AY141)/Sheet1!AY141*100</f>
        <v>-0.21273362710834304</v>
      </c>
      <c r="AZ142">
        <f>(Sheet1!AZ142-Sheet1!AZ141)/Sheet1!AZ141*100</f>
        <v>-0.73218045468524495</v>
      </c>
      <c r="BA142">
        <f>(Sheet1!BA142-Sheet1!BA141)/Sheet1!BA141*100</f>
        <v>0.4548844146159578</v>
      </c>
      <c r="BB142">
        <f>(Sheet1!BB142-Sheet1!BB141)/Sheet1!BB141*100</f>
        <v>0.64981264525920446</v>
      </c>
      <c r="BC142">
        <f>(Sheet1!BC142-Sheet1!BC141)/Sheet1!BC141*100</f>
        <v>0.64898256654675002</v>
      </c>
      <c r="BD142">
        <f>(Sheet1!BD142-Sheet1!BD141)/Sheet1!BD141*100</f>
        <v>0.35603946295467076</v>
      </c>
      <c r="BE142">
        <f>(Sheet1!BE142-Sheet1!BE141)/Sheet1!BE141*100</f>
        <v>0.7662041830606714</v>
      </c>
      <c r="BF142" t="e">
        <f>(Sheet1!BF142-Sheet1!BF141)/Sheet1!BF141*100</f>
        <v>#VALUE!</v>
      </c>
      <c r="BG142" t="e">
        <f>(Sheet1!BG142-Sheet1!BG141)/Sheet1!BG141*100</f>
        <v>#VALUE!</v>
      </c>
      <c r="BH142" t="e">
        <f>(Sheet1!BH142-Sheet1!BH141)/Sheet1!BH141*100</f>
        <v>#VALUE!</v>
      </c>
      <c r="BI142" t="e">
        <f>(Sheet1!BI142-Sheet1!BI141)/Sheet1!BI141*100</f>
        <v>#VALUE!</v>
      </c>
      <c r="BJ142">
        <f>(Sheet1!BJ142-Sheet1!BJ141)/Sheet1!BJ141*100</f>
        <v>-0.16374801000682904</v>
      </c>
      <c r="BK142">
        <f>(Sheet1!BK142-Sheet1!BK141)/Sheet1!BK141*100</f>
        <v>-0.52334906741212406</v>
      </c>
      <c r="BL142">
        <f>(Sheet1!BL142-Sheet1!BL141)/Sheet1!BL141*100</f>
        <v>-0.2815918362435274</v>
      </c>
      <c r="BM142">
        <f>(Sheet1!BM142-Sheet1!BM141)/Sheet1!BM141*100</f>
        <v>-0.10614272809395697</v>
      </c>
      <c r="BN142">
        <f>(Sheet1!BN142-Sheet1!BN141)/Sheet1!BN141*100</f>
        <v>-0.74203235493558128</v>
      </c>
      <c r="BO142">
        <f>(Sheet1!BO142-Sheet1!BO141)/Sheet1!BO141*100</f>
        <v>6.9976617569245822E-2</v>
      </c>
      <c r="BP142">
        <f>(Sheet1!BP142-Sheet1!BP141)/Sheet1!BP141*100</f>
        <v>0.11592157653343928</v>
      </c>
      <c r="BQ142">
        <f>(Sheet1!BQ142-Sheet1!BQ141)/Sheet1!BQ141*100</f>
        <v>-0.10971261390303039</v>
      </c>
      <c r="BR142">
        <f>(Sheet1!BR142-Sheet1!BR141)/Sheet1!BR141*100</f>
        <v>0.44947493155722401</v>
      </c>
      <c r="BS142">
        <f>(Sheet1!BS142-Sheet1!BS141)/Sheet1!BS141*100</f>
        <v>0.2080725378083105</v>
      </c>
      <c r="BT142">
        <f>(Sheet1!BT142-Sheet1!BT141)/Sheet1!BT141*100</f>
        <v>1.8866144703319418E-2</v>
      </c>
      <c r="BU142">
        <f>(Sheet1!BU142-Sheet1!BU141)/Sheet1!BU141*100</f>
        <v>0</v>
      </c>
      <c r="BV142">
        <f>(Sheet1!BV142-Sheet1!BV141)/Sheet1!BV141*100</f>
        <v>0.29099560761346799</v>
      </c>
      <c r="BW142">
        <f>(Sheet1!BW142-Sheet1!BW141)/Sheet1!BW141*100</f>
        <v>0</v>
      </c>
      <c r="BX142">
        <f>(Sheet1!BX142-Sheet1!BX141)/Sheet1!BX141*100</f>
        <v>-2.3033879336656931</v>
      </c>
      <c r="BY142">
        <f>(Sheet1!BY142-Sheet1!BY141)/Sheet1!BY141*100</f>
        <v>-0.49164109190760258</v>
      </c>
      <c r="BZ142">
        <f>(Sheet1!BZ142-Sheet1!BZ141)/Sheet1!BZ141*100</f>
        <v>0.18865452639853983</v>
      </c>
      <c r="CA142">
        <f>(Sheet1!CA142-Sheet1!CA141)/Sheet1!CA141*100</f>
        <v>-0.55799845477350396</v>
      </c>
      <c r="CB142">
        <f>(Sheet1!CB142-Sheet1!CB141)/Sheet1!CB141*100</f>
        <v>0.11561758205778785</v>
      </c>
      <c r="CC142">
        <f>(Sheet1!CC142-Sheet1!CC141)/Sheet1!CC141*100</f>
        <v>-0.5807416337270751</v>
      </c>
      <c r="CD142">
        <f>(Sheet1!CD142-Sheet1!CD141)/Sheet1!CD141*100</f>
        <v>-0.71466199142323572</v>
      </c>
      <c r="CE142">
        <f>(Sheet1!CE142-Sheet1!CE141)/Sheet1!CE141*100</f>
        <v>-0.34644018378529046</v>
      </c>
      <c r="CF142">
        <f>(Sheet1!CF142-Sheet1!CF141)/Sheet1!CF141*100</f>
        <v>-3.0275758187447814</v>
      </c>
      <c r="CG142">
        <f>(Sheet1!CG142-Sheet1!CG141)/Sheet1!CG141*100</f>
        <v>0.16446105408657244</v>
      </c>
      <c r="CH142">
        <f>(Sheet1!CH142-Sheet1!CH141)/Sheet1!CH141*100</f>
        <v>0.71969267177800178</v>
      </c>
      <c r="CI142" t="e">
        <f>(Sheet1!CI142-Sheet1!CI141)/Sheet1!CI141*100</f>
        <v>#VALUE!</v>
      </c>
      <c r="CJ142" t="e">
        <f>(Sheet1!CJ142-Sheet1!CJ141)/Sheet1!CJ141*100</f>
        <v>#VALUE!</v>
      </c>
      <c r="CK142">
        <f>(Sheet1!CK142-Sheet1!CK141)/Sheet1!CK141*100</f>
        <v>-0.70197012784054746</v>
      </c>
      <c r="CL142">
        <f>(Sheet1!CL142-Sheet1!CL141)/Sheet1!CL141*100</f>
        <v>-0.77385419754408546</v>
      </c>
      <c r="CM142">
        <f>(Sheet1!CM142-Sheet1!CM141)/Sheet1!CM141*100</f>
        <v>-0.6691168783124164</v>
      </c>
      <c r="CN142">
        <f>(Sheet1!CN142-Sheet1!CN141)/Sheet1!CN141*100</f>
        <v>-1.4835077523779279</v>
      </c>
      <c r="CO142">
        <f>(Sheet1!CO142-Sheet1!CO141)/Sheet1!CO141*100</f>
        <v>-0.31173697384788301</v>
      </c>
      <c r="CP142">
        <f>(Sheet1!CP142-Sheet1!CP141)/Sheet1!CP141*100</f>
        <v>0.55981246282495412</v>
      </c>
      <c r="CQ142">
        <f>(Sheet1!CQ142-Sheet1!CQ141)/Sheet1!CQ141*100</f>
        <v>0.14902587961616884</v>
      </c>
      <c r="CR142">
        <f>(Sheet1!CR142-Sheet1!CR141)/Sheet1!CR141*100</f>
        <v>0.80447232069812069</v>
      </c>
      <c r="CS142">
        <f>(Sheet1!CS142-Sheet1!CS141)/Sheet1!CS141*100</f>
        <v>0.12449375167436316</v>
      </c>
      <c r="CT142">
        <f>(Sheet1!CT142-Sheet1!CT141)/Sheet1!CT141*100</f>
        <v>0.15420978295333257</v>
      </c>
      <c r="CU142">
        <f>(Sheet1!CU142-Sheet1!CU141)/Sheet1!CU141*100</f>
        <v>4.0591475790085624E-2</v>
      </c>
      <c r="CV142">
        <f>(Sheet1!CV142-Sheet1!CV141)/Sheet1!CV141*100</f>
        <v>0.24842121778695619</v>
      </c>
      <c r="CW142">
        <f>(Sheet1!CW142-Sheet1!CW141)/Sheet1!CW141*100</f>
        <v>0.64776504103642052</v>
      </c>
      <c r="CX142">
        <f>(Sheet1!CX142-Sheet1!CX141)/Sheet1!CX141*100</f>
        <v>5.2136209813874883</v>
      </c>
      <c r="CY142">
        <f>(Sheet1!CY142-Sheet1!CY141)/Sheet1!CY141*100</f>
        <v>0.15836476139165287</v>
      </c>
      <c r="CZ142">
        <f>(Sheet1!CZ142-Sheet1!CZ141)/Sheet1!CZ141*100</f>
        <v>0.15386110391292898</v>
      </c>
      <c r="DA142">
        <f>(Sheet1!DA142-Sheet1!DA141)/Sheet1!DA141*100</f>
        <v>0.11173546224475348</v>
      </c>
      <c r="DB142">
        <f>(Sheet1!DB142-Sheet1!DB141)/Sheet1!DB141*100</f>
        <v>0.75970737197524441</v>
      </c>
      <c r="DC142">
        <f>(Sheet1!DC142-Sheet1!DC141)/Sheet1!DC141*100</f>
        <v>0.24819342203011829</v>
      </c>
      <c r="DD142">
        <f>(Sheet1!DD142-Sheet1!DD141)/Sheet1!DD141*100</f>
        <v>-4.6760092386588417E-2</v>
      </c>
      <c r="DE142">
        <f>(Sheet1!DE142-Sheet1!DE141)/Sheet1!DE141*100</f>
        <v>-0.18514685250350901</v>
      </c>
      <c r="DF142">
        <f>(Sheet1!DF142-Sheet1!DF141)/Sheet1!DF141*100</f>
        <v>0.39259296702556756</v>
      </c>
      <c r="DG142">
        <f>(Sheet1!DG142-Sheet1!DG141)/Sheet1!DG141*100</f>
        <v>-0.40320578391744388</v>
      </c>
      <c r="DH142">
        <f>(Sheet1!DH142-Sheet1!DH141)/Sheet1!DH141*100</f>
        <v>0.26694153716037394</v>
      </c>
      <c r="DI142">
        <f>(Sheet1!DI142-Sheet1!DI141)/Sheet1!DI141*100</f>
        <v>0.1283304815448594</v>
      </c>
      <c r="DJ142">
        <f>(Sheet1!DJ142-Sheet1!DJ141)/Sheet1!DJ141*100</f>
        <v>0.40546867684239418</v>
      </c>
      <c r="DK142" t="e">
        <f>(Sheet1!DK142-Sheet1!DK141)/Sheet1!DK141*100</f>
        <v>#VALUE!</v>
      </c>
      <c r="DL142">
        <f>(Sheet1!DL142-Sheet1!DL141)/Sheet1!DL141*100</f>
        <v>2.344940790239581E-3</v>
      </c>
      <c r="DM142">
        <f>(Sheet1!DM142-Sheet1!DM141)/Sheet1!DM141*100</f>
        <v>0</v>
      </c>
      <c r="DN142" t="e">
        <f>(Sheet1!DN142-Sheet1!DN141)/Sheet1!DN141*100</f>
        <v>#VALUE!</v>
      </c>
      <c r="DO142">
        <f>(Sheet1!DO142-Sheet1!DO141)/Sheet1!DO141*100</f>
        <v>0</v>
      </c>
      <c r="DP142">
        <f>(Sheet1!DP142-Sheet1!DP141)/Sheet1!DP141*100</f>
        <v>6.4884505580377284E-4</v>
      </c>
      <c r="DQ142">
        <f>(Sheet1!DQ142-Sheet1!DQ141)/Sheet1!DQ141*100</f>
        <v>6.4884505580377284E-4</v>
      </c>
      <c r="DR142">
        <f>(Sheet1!DR142-Sheet1!DR141)/Sheet1!DR141*100</f>
        <v>4.8080775703183171E-2</v>
      </c>
      <c r="DS142">
        <f>(Sheet1!DS142-Sheet1!DS141)/Sheet1!DS141*100</f>
        <v>0.42022627568689686</v>
      </c>
      <c r="DT142">
        <f>(Sheet1!DT142-Sheet1!DT141)/Sheet1!DT141*100</f>
        <v>-0.14295581219782297</v>
      </c>
      <c r="DU142">
        <f>(Sheet1!DU142-Sheet1!DU141)/Sheet1!DU141*100</f>
        <v>-7.7344121846728495E-2</v>
      </c>
      <c r="DV142">
        <f>(Sheet1!DV142-Sheet1!DV141)/Sheet1!DV141*100</f>
        <v>-0.26497660148139968</v>
      </c>
      <c r="DW142">
        <f>(Sheet1!DW142-Sheet1!DW141)/Sheet1!DW141*100</f>
        <v>0.24413665142168678</v>
      </c>
      <c r="DX142">
        <f>(Sheet1!DX142-Sheet1!DX141)/Sheet1!DX141*100</f>
        <v>4.3011061959629338</v>
      </c>
      <c r="DY142">
        <f>(Sheet1!DY142-Sheet1!DY141)/Sheet1!DY141*100</f>
        <v>0.68133733369989258</v>
      </c>
      <c r="DZ142">
        <f>(Sheet1!DZ142-Sheet1!DZ141)/Sheet1!DZ141*100</f>
        <v>0.87938005390834129</v>
      </c>
      <c r="EA142">
        <f>(Sheet1!EA142-Sheet1!EA141)/Sheet1!EA141*100</f>
        <v>-0.35562415823005011</v>
      </c>
      <c r="EB142">
        <f>(Sheet1!EB142-Sheet1!EB141)/Sheet1!EB141*100</f>
        <v>5.3946385592172283E-2</v>
      </c>
      <c r="EC142">
        <f>(Sheet1!EC142-Sheet1!EC141)/Sheet1!EC141*100</f>
        <v>3.2280626244150359E-2</v>
      </c>
      <c r="ED142">
        <f>(Sheet1!ED142-Sheet1!ED141)/Sheet1!ED141*100</f>
        <v>7.3204161734488904E-2</v>
      </c>
      <c r="EE142">
        <f>(Sheet1!EE142-Sheet1!EE141)/Sheet1!EE141*100</f>
        <v>0.64781074671756878</v>
      </c>
      <c r="EF142">
        <f>(Sheet1!EF142-Sheet1!EF141)/Sheet1!EF141*100</f>
        <v>-0.44677581529472371</v>
      </c>
      <c r="EG142">
        <f>(Sheet1!EG142-Sheet1!EG141)/Sheet1!EG141*100</f>
        <v>-0.45819175394964429</v>
      </c>
      <c r="EH142">
        <f>(Sheet1!EH142-Sheet1!EH141)/Sheet1!EH141*100</f>
        <v>-0.20387136374596407</v>
      </c>
      <c r="EI142">
        <f>(Sheet1!EI142-Sheet1!EI141)/Sheet1!EI141*100</f>
        <v>0.3720173723461378</v>
      </c>
      <c r="EJ142">
        <f>(Sheet1!EJ142-Sheet1!EJ141)/Sheet1!EJ141*100</f>
        <v>0.26760696407769197</v>
      </c>
      <c r="EK142">
        <f>(Sheet1!EK142-Sheet1!EK141)/Sheet1!EK141*100</f>
        <v>0.23283274293602182</v>
      </c>
      <c r="EL142">
        <f>(Sheet1!EL142-Sheet1!EL141)/Sheet1!EL141*100</f>
        <v>0.42162297934944371</v>
      </c>
      <c r="EM142" t="e">
        <f>(Sheet1!EM142-Sheet1!EM141)/Sheet1!EM141*100</f>
        <v>#VALUE!</v>
      </c>
      <c r="EN142">
        <f>(Sheet1!EN142-Sheet1!EN141)/Sheet1!EN141*100</f>
        <v>0.20888888888889154</v>
      </c>
      <c r="EO142">
        <f>(Sheet1!EO142-Sheet1!EO141)/Sheet1!EO141*100</f>
        <v>0.38493854661274152</v>
      </c>
      <c r="EP142">
        <f>(Sheet1!EP142-Sheet1!EP141)/Sheet1!EP141*100</f>
        <v>0.33005489857860459</v>
      </c>
      <c r="EQ142">
        <f>(Sheet1!EQ142-Sheet1!EQ141)/Sheet1!EQ141*100</f>
        <v>0.58828530136870472</v>
      </c>
      <c r="ER142">
        <f>(Sheet1!ER142-Sheet1!ER141)/Sheet1!ER141*100</f>
        <v>0.26532192943425681</v>
      </c>
      <c r="ES142">
        <f>(Sheet1!ES142-Sheet1!ES141)/Sheet1!ES141*100</f>
        <v>0.53408462389380096</v>
      </c>
      <c r="ET142">
        <f>(Sheet1!ET142-Sheet1!ET141)/Sheet1!ET141*100</f>
        <v>4.1807314731660564E-2</v>
      </c>
      <c r="EU142">
        <f>(Sheet1!EU142-Sheet1!EU141)/Sheet1!EU141*100</f>
        <v>-0.76098720370095552</v>
      </c>
      <c r="EV142">
        <f>(Sheet1!EV142-Sheet1!EV141)/Sheet1!EV141*100</f>
        <v>-0.36286135854419133</v>
      </c>
      <c r="EW142">
        <f>(Sheet1!EW142-Sheet1!EW141)/Sheet1!EW141*100</f>
        <v>0.43583535108958577</v>
      </c>
      <c r="EX142">
        <f>(Sheet1!EX142-Sheet1!EX141)/Sheet1!EX141*100</f>
        <v>0.59978189749180688</v>
      </c>
      <c r="EY142">
        <f>(Sheet1!EY142-Sheet1!EY141)/Sheet1!EY141*100</f>
        <v>0.40847869286819177</v>
      </c>
      <c r="EZ142">
        <f>(Sheet1!EZ142-Sheet1!EZ141)/Sheet1!EZ141*100</f>
        <v>0.44235369585845091</v>
      </c>
      <c r="FA142">
        <f>(Sheet1!FA142-Sheet1!FA141)/Sheet1!FA141*100</f>
        <v>0.42059683380218521</v>
      </c>
      <c r="FB142">
        <f>(Sheet1!FB142-Sheet1!FB141)/Sheet1!FB141*100</f>
        <v>0.48538510774481286</v>
      </c>
      <c r="FC142">
        <f>(Sheet1!FC142-Sheet1!FC141)/Sheet1!FC141*100</f>
        <v>0.437990172595493</v>
      </c>
      <c r="FD142">
        <f>(Sheet1!FD142-Sheet1!FD141)/Sheet1!FD141*100</f>
        <v>0.43676871293476277</v>
      </c>
      <c r="FE142">
        <f>(Sheet1!FE142-Sheet1!FE141)/Sheet1!FE141*100</f>
        <v>0.35263122340065617</v>
      </c>
      <c r="FF142">
        <f>(Sheet1!FF142-Sheet1!FF141)/Sheet1!FF141*100</f>
        <v>-0.38813334938018351</v>
      </c>
      <c r="FG142">
        <f>(Sheet1!FG142-Sheet1!FG141)/Sheet1!FG141*100</f>
        <v>0.85842486400332596</v>
      </c>
      <c r="FH142">
        <f>(Sheet1!FH142-Sheet1!FH141)/Sheet1!FH141*100</f>
        <v>0.15994414133540247</v>
      </c>
      <c r="FI142">
        <f>(Sheet1!FI142-Sheet1!FI141)/Sheet1!FI141*100</f>
        <v>2.4873136299077259</v>
      </c>
      <c r="FJ142">
        <f>(Sheet1!FJ142-Sheet1!FJ141)/Sheet1!FJ141*100</f>
        <v>-0.29426063816177167</v>
      </c>
      <c r="FK142">
        <f>(Sheet1!FK142-Sheet1!FK141)/Sheet1!FK141*100</f>
        <v>-8.315576113507929E-2</v>
      </c>
      <c r="FL142">
        <f>(Sheet1!FL142-Sheet1!FL141)/Sheet1!FL141*100</f>
        <v>-7.3282890277190968E-2</v>
      </c>
      <c r="FM142">
        <f>(Sheet1!FM142-Sheet1!FM141)/Sheet1!FM141*100</f>
        <v>0.10422094841062077</v>
      </c>
      <c r="FN142">
        <f>(Sheet1!FN142-Sheet1!FN141)/Sheet1!FN141*100</f>
        <v>3.3224901850813109</v>
      </c>
      <c r="FO142">
        <f>(Sheet1!FO142-Sheet1!FO141)/Sheet1!FO141*100</f>
        <v>0.41529487302086321</v>
      </c>
      <c r="FP142">
        <f>(Sheet1!FP142-Sheet1!FP141)/Sheet1!FP141*100</f>
        <v>0.69031833594817771</v>
      </c>
      <c r="FQ142">
        <f>(Sheet1!FQ142-Sheet1!FQ141)/Sheet1!FQ141*100</f>
        <v>2.8776544401544348</v>
      </c>
    </row>
    <row r="143" spans="1:173" x14ac:dyDescent="0.25">
      <c r="A143">
        <f>(Sheet1!A143-Sheet1!A142)/Sheet1!A142*100</f>
        <v>-7.8743420779977286E-2</v>
      </c>
      <c r="B143">
        <f>(Sheet1!B143-Sheet1!B142)/Sheet1!B142*100</f>
        <v>-0.16271784421667224</v>
      </c>
      <c r="C143">
        <f>(Sheet1!C143-Sheet1!C142)/Sheet1!C142*100</f>
        <v>-4.1659594821868227E-2</v>
      </c>
      <c r="D143">
        <f>(Sheet1!D143-Sheet1!D142)/Sheet1!D142*100</f>
        <v>-0.14970938765925534</v>
      </c>
      <c r="E143">
        <f>(Sheet1!E143-Sheet1!E142)/Sheet1!E142*100</f>
        <v>-0.99565505560056267</v>
      </c>
      <c r="F143">
        <f>(Sheet1!F143-Sheet1!F142)/Sheet1!F142*100</f>
        <v>-0.97783572359843773</v>
      </c>
      <c r="G143">
        <f>(Sheet1!G143-Sheet1!G142)/Sheet1!G142*100</f>
        <v>-0.44744692051238755</v>
      </c>
      <c r="H143">
        <f>(Sheet1!H143-Sheet1!H142)/Sheet1!H142*100</f>
        <v>-2.3957382039573791</v>
      </c>
      <c r="I143">
        <f>(Sheet1!I143-Sheet1!I142)/Sheet1!I142*100</f>
        <v>6.8552543315718086</v>
      </c>
      <c r="J143">
        <f>(Sheet1!J143-Sheet1!J142)/Sheet1!J142*100</f>
        <v>-0.33961196188798148</v>
      </c>
      <c r="K143">
        <f>(Sheet1!K143-Sheet1!K142)/Sheet1!K142*100</f>
        <v>0.33451882108524544</v>
      </c>
      <c r="L143">
        <f>(Sheet1!L143-Sheet1!L142)/Sheet1!L142*100</f>
        <v>-1.4943538268506931</v>
      </c>
      <c r="M143">
        <f>(Sheet1!M143-Sheet1!M142)/Sheet1!M142*100</f>
        <v>-1.2550716797403263</v>
      </c>
      <c r="N143">
        <f>(Sheet1!N143-Sheet1!N142)/Sheet1!N142*100</f>
        <v>-2.300697708676501</v>
      </c>
      <c r="O143">
        <f>(Sheet1!O143-Sheet1!O142)/Sheet1!O142*100</f>
        <v>-0.85225345040509193</v>
      </c>
      <c r="P143">
        <f>(Sheet1!P143-Sheet1!P142)/Sheet1!P142*100</f>
        <v>6.2464404475401934E-2</v>
      </c>
      <c r="Q143">
        <f>(Sheet1!Q143-Sheet1!Q142)/Sheet1!Q142*100</f>
        <v>0.18208035976146364</v>
      </c>
      <c r="R143">
        <f>(Sheet1!R143-Sheet1!R142)/Sheet1!R142*100</f>
        <v>0.18085569827461082</v>
      </c>
      <c r="S143">
        <f>(Sheet1!S143-Sheet1!S142)/Sheet1!S142*100</f>
        <v>-0.26965359883841322</v>
      </c>
      <c r="T143">
        <f>(Sheet1!T143-Sheet1!T142)/Sheet1!T142*100</f>
        <v>0.96073600127170722</v>
      </c>
      <c r="U143">
        <f>(Sheet1!U143-Sheet1!U142)/Sheet1!U142*100</f>
        <v>-3.6793563579279258E-2</v>
      </c>
      <c r="V143">
        <f>(Sheet1!V143-Sheet1!V142)/Sheet1!V142*100</f>
        <v>-0.85027788883319977</v>
      </c>
      <c r="W143">
        <f>(Sheet1!W143-Sheet1!W142)/Sheet1!W142*100</f>
        <v>-0.99826507659386488</v>
      </c>
      <c r="X143">
        <f>(Sheet1!X143-Sheet1!X142)/Sheet1!X142*100</f>
        <v>-1.054067137570079</v>
      </c>
      <c r="Y143">
        <f>(Sheet1!Y143-Sheet1!Y142)/Sheet1!Y142*100</f>
        <v>-0.59265781630993353</v>
      </c>
      <c r="Z143">
        <f>(Sheet1!Z143-Sheet1!Z142)/Sheet1!Z142*100</f>
        <v>0.17334082336890616</v>
      </c>
      <c r="AA143">
        <f>(Sheet1!AA143-Sheet1!AA142)/Sheet1!AA142*100</f>
        <v>-0.14951374658754199</v>
      </c>
      <c r="AB143">
        <f>(Sheet1!AB143-Sheet1!AB142)/Sheet1!AB142*100</f>
        <v>0.11079513978652578</v>
      </c>
      <c r="AC143">
        <f>(Sheet1!AC143-Sheet1!AC142)/Sheet1!AC142*100</f>
        <v>0.15581036517110194</v>
      </c>
      <c r="AD143">
        <f>(Sheet1!AD143-Sheet1!AD142)/Sheet1!AD142*100</f>
        <v>-7.1208884444641976E-2</v>
      </c>
      <c r="AE143">
        <f>(Sheet1!AE143-Sheet1!AE142)/Sheet1!AE142*100</f>
        <v>-0.12300810735254132</v>
      </c>
      <c r="AF143">
        <f>(Sheet1!AF143-Sheet1!AF142)/Sheet1!AF142*100</f>
        <v>-3.7860082304532083E-2</v>
      </c>
      <c r="AG143">
        <f>(Sheet1!AG143-Sheet1!AG142)/Sheet1!AG142*100</f>
        <v>0</v>
      </c>
      <c r="AH143">
        <f>(Sheet1!AH143-Sheet1!AH142)/Sheet1!AH142*100</f>
        <v>0</v>
      </c>
      <c r="AI143">
        <f>(Sheet1!AI143-Sheet1!AI142)/Sheet1!AI142*100</f>
        <v>0</v>
      </c>
      <c r="AJ143">
        <f>(Sheet1!AJ143-Sheet1!AJ142)/Sheet1!AJ142*100</f>
        <v>0.17917312937904523</v>
      </c>
      <c r="AK143">
        <f>(Sheet1!AK143-Sheet1!AK142)/Sheet1!AK142*100</f>
        <v>-1.6068313286194787E-2</v>
      </c>
      <c r="AL143">
        <f>(Sheet1!AL143-Sheet1!AL142)/Sheet1!AL142*100</f>
        <v>0.12456880030663561</v>
      </c>
      <c r="AM143">
        <f>(Sheet1!AM143-Sheet1!AM142)/Sheet1!AM142*100</f>
        <v>0.12510425354460672</v>
      </c>
      <c r="AN143">
        <f>(Sheet1!AN143-Sheet1!AN142)/Sheet1!AN142*100</f>
        <v>2.6319016900095673</v>
      </c>
      <c r="AO143">
        <f>(Sheet1!AO143-Sheet1!AO142)/Sheet1!AO142*100</f>
        <v>-0.74204988354262835</v>
      </c>
      <c r="AP143">
        <f>(Sheet1!AP143-Sheet1!AP142)/Sheet1!AP142*100</f>
        <v>-1.0685281056014859</v>
      </c>
      <c r="AQ143">
        <f>(Sheet1!AQ143-Sheet1!AQ142)/Sheet1!AQ142*100</f>
        <v>-1.2432836180517028</v>
      </c>
      <c r="AR143">
        <f>(Sheet1!AR143-Sheet1!AR142)/Sheet1!AR142*100</f>
        <v>-0.51108868359081339</v>
      </c>
      <c r="AS143">
        <f>(Sheet1!AS143-Sheet1!AS142)/Sheet1!AS142*100</f>
        <v>-1.9030029188172961</v>
      </c>
      <c r="AT143">
        <f>(Sheet1!AT143-Sheet1!AT142)/Sheet1!AT142*100</f>
        <v>-0.36777889133052427</v>
      </c>
      <c r="AU143">
        <f>(Sheet1!AU143-Sheet1!AU142)/Sheet1!AU142*100</f>
        <v>-0.74502585677974276</v>
      </c>
      <c r="AV143">
        <f>(Sheet1!AV143-Sheet1!AV142)/Sheet1!AV142*100</f>
        <v>1.8181077004606334</v>
      </c>
      <c r="AW143">
        <f>(Sheet1!AW143-Sheet1!AW142)/Sheet1!AW142*100</f>
        <v>-0.6450327236113389</v>
      </c>
      <c r="AX143">
        <f>(Sheet1!AX143-Sheet1!AX142)/Sheet1!AX142*100</f>
        <v>-9.853141275276707E-2</v>
      </c>
      <c r="AY143">
        <f>(Sheet1!AY143-Sheet1!AY142)/Sheet1!AY142*100</f>
        <v>6.8524440383739463E-2</v>
      </c>
      <c r="AZ143">
        <f>(Sheet1!AZ143-Sheet1!AZ142)/Sheet1!AZ142*100</f>
        <v>-7.1494107693960265E-2</v>
      </c>
      <c r="BA143">
        <f>(Sheet1!BA143-Sheet1!BA142)/Sheet1!BA142*100</f>
        <v>0.25053819315566406</v>
      </c>
      <c r="BB143">
        <f>(Sheet1!BB143-Sheet1!BB142)/Sheet1!BB142*100</f>
        <v>0.16808042726988129</v>
      </c>
      <c r="BC143">
        <f>(Sheet1!BC143-Sheet1!BC142)/Sheet1!BC142*100</f>
        <v>0.16895774906899838</v>
      </c>
      <c r="BD143">
        <f>(Sheet1!BD143-Sheet1!BD142)/Sheet1!BD142*100</f>
        <v>0.31700980784856891</v>
      </c>
      <c r="BE143">
        <f>(Sheet1!BE143-Sheet1!BE142)/Sheet1!BE142*100</f>
        <v>0.10846234644016656</v>
      </c>
      <c r="BF143" t="e">
        <f>(Sheet1!BF143-Sheet1!BF142)/Sheet1!BF142*100</f>
        <v>#VALUE!</v>
      </c>
      <c r="BG143" t="e">
        <f>(Sheet1!BG143-Sheet1!BG142)/Sheet1!BG142*100</f>
        <v>#VALUE!</v>
      </c>
      <c r="BH143" t="e">
        <f>(Sheet1!BH143-Sheet1!BH142)/Sheet1!BH142*100</f>
        <v>#VALUE!</v>
      </c>
      <c r="BI143" t="e">
        <f>(Sheet1!BI143-Sheet1!BI142)/Sheet1!BI142*100</f>
        <v>#VALUE!</v>
      </c>
      <c r="BJ143">
        <f>(Sheet1!BJ143-Sheet1!BJ142)/Sheet1!BJ142*100</f>
        <v>-4.8597506340450555E-2</v>
      </c>
      <c r="BK143">
        <f>(Sheet1!BK143-Sheet1!BK142)/Sheet1!BK142*100</f>
        <v>-0.95546096154201088</v>
      </c>
      <c r="BL143">
        <f>(Sheet1!BL143-Sheet1!BL142)/Sheet1!BL142*100</f>
        <v>-0.24376998732878558</v>
      </c>
      <c r="BM143">
        <f>(Sheet1!BM143-Sheet1!BM142)/Sheet1!BM142*100</f>
        <v>-0.42728279791106205</v>
      </c>
      <c r="BN143">
        <f>(Sheet1!BN143-Sheet1!BN142)/Sheet1!BN142*100</f>
        <v>-1.2622319383718494</v>
      </c>
      <c r="BO143">
        <f>(Sheet1!BO143-Sheet1!BO142)/Sheet1!BO142*100</f>
        <v>0.67881020603084197</v>
      </c>
      <c r="BP143">
        <f>(Sheet1!BP143-Sheet1!BP142)/Sheet1!BP142*100</f>
        <v>-0.16109544905356438</v>
      </c>
      <c r="BQ143">
        <f>(Sheet1!BQ143-Sheet1!BQ142)/Sheet1!BQ142*100</f>
        <v>0.86493577813709766</v>
      </c>
      <c r="BR143">
        <f>(Sheet1!BR143-Sheet1!BR142)/Sheet1!BR142*100</f>
        <v>0.45763332384168209</v>
      </c>
      <c r="BS143">
        <f>(Sheet1!BS143-Sheet1!BS142)/Sheet1!BS142*100</f>
        <v>1.0584600840690706</v>
      </c>
      <c r="BT143">
        <f>(Sheet1!BT143-Sheet1!BT142)/Sheet1!BT142*100</f>
        <v>-0.14854286522682825</v>
      </c>
      <c r="BU143">
        <f>(Sheet1!BU143-Sheet1!BU142)/Sheet1!BU142*100</f>
        <v>0</v>
      </c>
      <c r="BV143">
        <f>(Sheet1!BV143-Sheet1!BV142)/Sheet1!BV142*100</f>
        <v>0.29562583258818415</v>
      </c>
      <c r="BW143">
        <f>(Sheet1!BW143-Sheet1!BW142)/Sheet1!BW142*100</f>
        <v>-0.29484206173704108</v>
      </c>
      <c r="BX143">
        <f>(Sheet1!BX143-Sheet1!BX142)/Sheet1!BX142*100</f>
        <v>-4.6133338887384596</v>
      </c>
      <c r="BY143">
        <f>(Sheet1!BY143-Sheet1!BY142)/Sheet1!BY142*100</f>
        <v>-1.5572847446966049</v>
      </c>
      <c r="BZ143">
        <f>(Sheet1!BZ143-Sheet1!BZ142)/Sheet1!BZ142*100</f>
        <v>0.22491304234118398</v>
      </c>
      <c r="CA143">
        <f>(Sheet1!CA143-Sheet1!CA142)/Sheet1!CA142*100</f>
        <v>-1.7313484374700316</v>
      </c>
      <c r="CB143">
        <f>(Sheet1!CB143-Sheet1!CB142)/Sheet1!CB142*100</f>
        <v>0.42616684892027673</v>
      </c>
      <c r="CC143">
        <f>(Sheet1!CC143-Sheet1!CC142)/Sheet1!CC142*100</f>
        <v>-0.51604327954481055</v>
      </c>
      <c r="CD143">
        <f>(Sheet1!CD143-Sheet1!CD142)/Sheet1!CD142*100</f>
        <v>-0.2064287209502314</v>
      </c>
      <c r="CE143">
        <f>(Sheet1!CE143-Sheet1!CE142)/Sheet1!CE142*100</f>
        <v>0.4403086886485324</v>
      </c>
      <c r="CF143">
        <f>(Sheet1!CF143-Sheet1!CF142)/Sheet1!CF142*100</f>
        <v>-0.85398213130313683</v>
      </c>
      <c r="CG143">
        <f>(Sheet1!CG143-Sheet1!CG142)/Sheet1!CG142*100</f>
        <v>-2.3644785178086525</v>
      </c>
      <c r="CH143">
        <f>(Sheet1!CH143-Sheet1!CH142)/Sheet1!CH142*100</f>
        <v>0.80467354394322221</v>
      </c>
      <c r="CI143" t="e">
        <f>(Sheet1!CI143-Sheet1!CI142)/Sheet1!CI142*100</f>
        <v>#VALUE!</v>
      </c>
      <c r="CJ143" t="e">
        <f>(Sheet1!CJ143-Sheet1!CJ142)/Sheet1!CJ142*100</f>
        <v>#VALUE!</v>
      </c>
      <c r="CK143">
        <f>(Sheet1!CK143-Sheet1!CK142)/Sheet1!CK142*100</f>
        <v>-0.14190252586496577</v>
      </c>
      <c r="CL143">
        <f>(Sheet1!CL143-Sheet1!CL142)/Sheet1!CL142*100</f>
        <v>-1.4631665925125663</v>
      </c>
      <c r="CM143">
        <f>(Sheet1!CM143-Sheet1!CM142)/Sheet1!CM142*100</f>
        <v>-1.0169134732938769</v>
      </c>
      <c r="CN143">
        <f>(Sheet1!CN143-Sheet1!CN142)/Sheet1!CN142*100</f>
        <v>2.201739731551358</v>
      </c>
      <c r="CO143">
        <f>(Sheet1!CO143-Sheet1!CO142)/Sheet1!CO142*100</f>
        <v>-0.24801281656294502</v>
      </c>
      <c r="CP143">
        <f>(Sheet1!CP143-Sheet1!CP142)/Sheet1!CP142*100</f>
        <v>0.77589506280226506</v>
      </c>
      <c r="CQ143">
        <f>(Sheet1!CQ143-Sheet1!CQ142)/Sheet1!CQ142*100</f>
        <v>0.25949987297209137</v>
      </c>
      <c r="CR143">
        <f>(Sheet1!CR143-Sheet1!CR142)/Sheet1!CR142*100</f>
        <v>1.0804139050453181</v>
      </c>
      <c r="CS143">
        <f>(Sheet1!CS143-Sheet1!CS142)/Sheet1!CS142*100</f>
        <v>0.84676403928480959</v>
      </c>
      <c r="CT143">
        <f>(Sheet1!CT143-Sheet1!CT142)/Sheet1!CT142*100</f>
        <v>0.98427179715944302</v>
      </c>
      <c r="CU143">
        <f>(Sheet1!CU143-Sheet1!CU142)/Sheet1!CU142*100</f>
        <v>1.1650823092974758</v>
      </c>
      <c r="CV143">
        <f>(Sheet1!CV143-Sheet1!CV142)/Sheet1!CV142*100</f>
        <v>0.25432681648036881</v>
      </c>
      <c r="CW143">
        <f>(Sheet1!CW143-Sheet1!CW142)/Sheet1!CW142*100</f>
        <v>0.73289079084813535</v>
      </c>
      <c r="CX143">
        <f>(Sheet1!CX143-Sheet1!CX142)/Sheet1!CX142*100</f>
        <v>1.6752102388846467E-2</v>
      </c>
      <c r="CY143">
        <f>(Sheet1!CY143-Sheet1!CY142)/Sheet1!CY142*100</f>
        <v>0.20375562365521288</v>
      </c>
      <c r="CZ143">
        <f>(Sheet1!CZ143-Sheet1!CZ142)/Sheet1!CZ142*100</f>
        <v>0.21022332185190989</v>
      </c>
      <c r="DA143">
        <f>(Sheet1!DA143-Sheet1!DA142)/Sheet1!DA142*100</f>
        <v>0.19895829963443037</v>
      </c>
      <c r="DB143">
        <f>(Sheet1!DB143-Sheet1!DB142)/Sheet1!DB142*100</f>
        <v>0.36795505691804237</v>
      </c>
      <c r="DC143">
        <f>(Sheet1!DC143-Sheet1!DC142)/Sheet1!DC142*100</f>
        <v>9.4315789473679801E-2</v>
      </c>
      <c r="DD143">
        <f>(Sheet1!DD143-Sheet1!DD142)/Sheet1!DD142*100</f>
        <v>0.2509214629997058</v>
      </c>
      <c r="DE143">
        <f>(Sheet1!DE143-Sheet1!DE142)/Sheet1!DE142*100</f>
        <v>-0.47927923776167014</v>
      </c>
      <c r="DF143">
        <f>(Sheet1!DF143-Sheet1!DF142)/Sheet1!DF142*100</f>
        <v>0.57232049947971042</v>
      </c>
      <c r="DG143">
        <f>(Sheet1!DG143-Sheet1!DG142)/Sheet1!DG142*100</f>
        <v>-0.88147018058173066</v>
      </c>
      <c r="DH143">
        <f>(Sheet1!DH143-Sheet1!DH142)/Sheet1!DH142*100</f>
        <v>0.26623085641985161</v>
      </c>
      <c r="DI143">
        <f>(Sheet1!DI143-Sheet1!DI142)/Sheet1!DI142*100</f>
        <v>0.4043332316142822</v>
      </c>
      <c r="DJ143">
        <f>(Sheet1!DJ143-Sheet1!DJ142)/Sheet1!DJ142*100</f>
        <v>0.12963636533206102</v>
      </c>
      <c r="DK143" t="e">
        <f>(Sheet1!DK143-Sheet1!DK142)/Sheet1!DK142*100</f>
        <v>#VALUE!</v>
      </c>
      <c r="DL143">
        <f>(Sheet1!DL143-Sheet1!DL142)/Sheet1!DL142*100</f>
        <v>5.4823430098954207</v>
      </c>
      <c r="DM143">
        <f>(Sheet1!DM143-Sheet1!DM142)/Sheet1!DM142*100</f>
        <v>5.911765087858293</v>
      </c>
      <c r="DN143" t="e">
        <f>(Sheet1!DN143-Sheet1!DN142)/Sheet1!DN142*100</f>
        <v>#VALUE!</v>
      </c>
      <c r="DO143">
        <f>(Sheet1!DO143-Sheet1!DO142)/Sheet1!DO142*100</f>
        <v>5.0815525962630366</v>
      </c>
      <c r="DP143">
        <f>(Sheet1!DP143-Sheet1!DP142)/Sheet1!DP142*100</f>
        <v>-13.11826422096925</v>
      </c>
      <c r="DQ143">
        <f>(Sheet1!DQ143-Sheet1!DQ142)/Sheet1!DQ142*100</f>
        <v>-13.11826422096925</v>
      </c>
      <c r="DR143">
        <f>(Sheet1!DR143-Sheet1!DR142)/Sheet1!DR142*100</f>
        <v>0.23027633159792149</v>
      </c>
      <c r="DS143">
        <f>(Sheet1!DS143-Sheet1!DS142)/Sheet1!DS142*100</f>
        <v>-0.28281063184033284</v>
      </c>
      <c r="DT143">
        <f>(Sheet1!DT143-Sheet1!DT142)/Sheet1!DT142*100</f>
        <v>-9.0078496975931968E-2</v>
      </c>
      <c r="DU143">
        <f>(Sheet1!DU143-Sheet1!DU142)/Sheet1!DU142*100</f>
        <v>-0.52991961893421957</v>
      </c>
      <c r="DV143">
        <f>(Sheet1!DV143-Sheet1!DV142)/Sheet1!DV142*100</f>
        <v>0.30763016018521122</v>
      </c>
      <c r="DW143">
        <f>(Sheet1!DW143-Sheet1!DW142)/Sheet1!DW142*100</f>
        <v>1.4466399311587703</v>
      </c>
      <c r="DX143">
        <f>(Sheet1!DX143-Sheet1!DX142)/Sheet1!DX142*100</f>
        <v>-0.86534006927132101</v>
      </c>
      <c r="DY143">
        <f>(Sheet1!DY143-Sheet1!DY142)/Sheet1!DY142*100</f>
        <v>-0.74677367652471827</v>
      </c>
      <c r="DZ143">
        <f>(Sheet1!DZ143-Sheet1!DZ142)/Sheet1!DZ142*100</f>
        <v>-0.87616757400664858</v>
      </c>
      <c r="EA143">
        <f>(Sheet1!EA143-Sheet1!EA142)/Sheet1!EA142*100</f>
        <v>-6.0747805485536328E-2</v>
      </c>
      <c r="EB143">
        <f>(Sheet1!EB143-Sheet1!EB142)/Sheet1!EB142*100</f>
        <v>0.55783667205839316</v>
      </c>
      <c r="EC143">
        <f>(Sheet1!EC143-Sheet1!EC142)/Sheet1!EC142*100</f>
        <v>0.18286451890495842</v>
      </c>
      <c r="ED143">
        <f>(Sheet1!ED143-Sheet1!ED142)/Sheet1!ED142*100</f>
        <v>0.84356663709514501</v>
      </c>
      <c r="EE143">
        <f>(Sheet1!EE143-Sheet1!EE142)/Sheet1!EE142*100</f>
        <v>0.16780644790529373</v>
      </c>
      <c r="EF143">
        <f>(Sheet1!EF143-Sheet1!EF142)/Sheet1!EF142*100</f>
        <v>-0.8594486951053224</v>
      </c>
      <c r="EG143">
        <f>(Sheet1!EG143-Sheet1!EG142)/Sheet1!EG142*100</f>
        <v>3.5191193755682582E-2</v>
      </c>
      <c r="EH143">
        <f>(Sheet1!EH143-Sheet1!EH142)/Sheet1!EH142*100</f>
        <v>-0.53817766452859461</v>
      </c>
      <c r="EI143">
        <f>(Sheet1!EI143-Sheet1!EI142)/Sheet1!EI142*100</f>
        <v>0.25686112260376809</v>
      </c>
      <c r="EJ143">
        <f>(Sheet1!EJ143-Sheet1!EJ142)/Sheet1!EJ142*100</f>
        <v>0.35324039186134359</v>
      </c>
      <c r="EK143">
        <f>(Sheet1!EK143-Sheet1!EK142)/Sheet1!EK142*100</f>
        <v>0.74167482453666522</v>
      </c>
      <c r="EL143">
        <f>(Sheet1!EL143-Sheet1!EL142)/Sheet1!EL142*100</f>
        <v>0.63960551704423096</v>
      </c>
      <c r="EM143" t="e">
        <f>(Sheet1!EM143-Sheet1!EM142)/Sheet1!EM142*100</f>
        <v>#VALUE!</v>
      </c>
      <c r="EN143">
        <f>(Sheet1!EN143-Sheet1!EN142)/Sheet1!EN142*100</f>
        <v>0.58100855989710487</v>
      </c>
      <c r="EO143">
        <f>(Sheet1!EO143-Sheet1!EO142)/Sheet1!EO142*100</f>
        <v>0.61899015065986263</v>
      </c>
      <c r="EP143">
        <f>(Sheet1!EP143-Sheet1!EP142)/Sheet1!EP142*100</f>
        <v>0.4198902334193032</v>
      </c>
      <c r="EQ143">
        <f>(Sheet1!EQ143-Sheet1!EQ142)/Sheet1!EQ142*100</f>
        <v>0.63555382769053548</v>
      </c>
      <c r="ER143">
        <f>(Sheet1!ER143-Sheet1!ER142)/Sheet1!ER142*100</f>
        <v>0.36323592255350517</v>
      </c>
      <c r="ES143">
        <f>(Sheet1!ES143-Sheet1!ES142)/Sheet1!ES142*100</f>
        <v>0.72896071520673855</v>
      </c>
      <c r="ET143">
        <f>(Sheet1!ET143-Sheet1!ET142)/Sheet1!ET142*100</f>
        <v>-1.473478927084459</v>
      </c>
      <c r="EU143">
        <f>(Sheet1!EU143-Sheet1!EU142)/Sheet1!EU142*100</f>
        <v>-0.70267126275542957</v>
      </c>
      <c r="EV143">
        <f>(Sheet1!EV143-Sheet1!EV142)/Sheet1!EV142*100</f>
        <v>0.26655551045929732</v>
      </c>
      <c r="EW143">
        <f>(Sheet1!EW143-Sheet1!EW142)/Sheet1!EW142*100</f>
        <v>-0.14063002250080892</v>
      </c>
      <c r="EX143">
        <f>(Sheet1!EX143-Sheet1!EX142)/Sheet1!EX142*100</f>
        <v>-0.15614918053941815</v>
      </c>
      <c r="EY143">
        <f>(Sheet1!EY143-Sheet1!EY142)/Sheet1!EY142*100</f>
        <v>-0.13056624518966309</v>
      </c>
      <c r="EZ143">
        <f>(Sheet1!EZ143-Sheet1!EZ142)/Sheet1!EZ142*100</f>
        <v>-0.19824902206019443</v>
      </c>
      <c r="FA143">
        <f>(Sheet1!FA143-Sheet1!FA142)/Sheet1!FA142*100</f>
        <v>-0.12908364345448992</v>
      </c>
      <c r="FB143">
        <f>(Sheet1!FB143-Sheet1!FB142)/Sheet1!FB142*100</f>
        <v>-0.17251446467433973</v>
      </c>
      <c r="FC143">
        <f>(Sheet1!FC143-Sheet1!FC142)/Sheet1!FC142*100</f>
        <v>-8.9941538000303217E-2</v>
      </c>
      <c r="FD143">
        <f>(Sheet1!FD143-Sheet1!FD142)/Sheet1!FD142*100</f>
        <v>-0.11037967949996463</v>
      </c>
      <c r="FE143">
        <f>(Sheet1!FE143-Sheet1!FE142)/Sheet1!FE142*100</f>
        <v>-8.212612418546078E-2</v>
      </c>
      <c r="FF143">
        <f>(Sheet1!FF143-Sheet1!FF142)/Sheet1!FF142*100</f>
        <v>-0.56332497659106029</v>
      </c>
      <c r="FG143">
        <f>(Sheet1!FG143-Sheet1!FG142)/Sheet1!FG142*100</f>
        <v>-0.61922961308885105</v>
      </c>
      <c r="FH143">
        <f>(Sheet1!FH143-Sheet1!FH142)/Sheet1!FH142*100</f>
        <v>-0.8657236655453312</v>
      </c>
      <c r="FI143">
        <f>(Sheet1!FI143-Sheet1!FI142)/Sheet1!FI142*100</f>
        <v>-0.81687512186969113</v>
      </c>
      <c r="FJ143">
        <f>(Sheet1!FJ143-Sheet1!FJ142)/Sheet1!FJ142*100</f>
        <v>6.2875327208325699E-2</v>
      </c>
      <c r="FK143">
        <f>(Sheet1!FK143-Sheet1!FK142)/Sheet1!FK142*100</f>
        <v>0.10749891634157732</v>
      </c>
      <c r="FL143">
        <f>(Sheet1!FL143-Sheet1!FL142)/Sheet1!FL142*100</f>
        <v>0.45652054342445841</v>
      </c>
      <c r="FM143">
        <f>(Sheet1!FM143-Sheet1!FM142)/Sheet1!FM142*100</f>
        <v>0.79241135982416833</v>
      </c>
      <c r="FN143">
        <f>(Sheet1!FN143-Sheet1!FN142)/Sheet1!FN142*100</f>
        <v>7.8165711307975866E-2</v>
      </c>
      <c r="FO143">
        <f>(Sheet1!FO143-Sheet1!FO142)/Sheet1!FO142*100</f>
        <v>-8.1627100197268598E-2</v>
      </c>
      <c r="FP143">
        <f>(Sheet1!FP143-Sheet1!FP142)/Sheet1!FP142*100</f>
        <v>-0.37496104627200721</v>
      </c>
      <c r="FQ143">
        <f>(Sheet1!FQ143-Sheet1!FQ142)/Sheet1!FQ142*100</f>
        <v>-0.63722903106002959</v>
      </c>
    </row>
    <row r="144" spans="1:173" x14ac:dyDescent="0.25">
      <c r="A144">
        <f>(Sheet1!A144-Sheet1!A143)/Sheet1!A143*100</f>
        <v>0.14516798009125395</v>
      </c>
      <c r="B144">
        <f>(Sheet1!B144-Sheet1!B143)/Sheet1!B143*100</f>
        <v>0.39907998354937546</v>
      </c>
      <c r="C144">
        <f>(Sheet1!C144-Sheet1!C143)/Sheet1!C143*100</f>
        <v>0.45844653000740465</v>
      </c>
      <c r="D144">
        <f>(Sheet1!D144-Sheet1!D143)/Sheet1!D143*100</f>
        <v>-3.9688372776717662E-2</v>
      </c>
      <c r="E144">
        <f>(Sheet1!E144-Sheet1!E143)/Sheet1!E143*100</f>
        <v>0.61589729094452683</v>
      </c>
      <c r="F144">
        <f>(Sheet1!F144-Sheet1!F143)/Sheet1!F143*100</f>
        <v>-0.20901909150756312</v>
      </c>
      <c r="G144">
        <f>(Sheet1!G144-Sheet1!G143)/Sheet1!G143*100</f>
        <v>3.3782791339870083E-2</v>
      </c>
      <c r="H144">
        <f>(Sheet1!H144-Sheet1!H143)/Sheet1!H143*100</f>
        <v>0.70642173221468463</v>
      </c>
      <c r="I144">
        <f>(Sheet1!I144-Sheet1!I143)/Sheet1!I143*100</f>
        <v>1.7041539710002902</v>
      </c>
      <c r="J144">
        <f>(Sheet1!J144-Sheet1!J143)/Sheet1!J143*100</f>
        <v>0.82668097056131284</v>
      </c>
      <c r="K144">
        <f>(Sheet1!K144-Sheet1!K143)/Sheet1!K143*100</f>
        <v>0.20179686951639292</v>
      </c>
      <c r="L144">
        <f>(Sheet1!L144-Sheet1!L143)/Sheet1!L143*100</f>
        <v>0.96294692328268128</v>
      </c>
      <c r="M144">
        <f>(Sheet1!M144-Sheet1!M143)/Sheet1!M143*100</f>
        <v>-0.12874595956828205</v>
      </c>
      <c r="N144">
        <f>(Sheet1!N144-Sheet1!N143)/Sheet1!N143*100</f>
        <v>-0.18367486806935829</v>
      </c>
      <c r="O144">
        <f>(Sheet1!O144-Sheet1!O143)/Sheet1!O143*100</f>
        <v>-0.10813178390067416</v>
      </c>
      <c r="P144">
        <f>(Sheet1!P144-Sheet1!P143)/Sheet1!P143*100</f>
        <v>-0.35251996695125343</v>
      </c>
      <c r="Q144">
        <f>(Sheet1!Q144-Sheet1!Q143)/Sheet1!Q143*100</f>
        <v>-0.82214171576339945</v>
      </c>
      <c r="R144">
        <f>(Sheet1!R144-Sheet1!R143)/Sheet1!R143*100</f>
        <v>-2.0543432426734287</v>
      </c>
      <c r="S144">
        <f>(Sheet1!S144-Sheet1!S143)/Sheet1!S143*100</f>
        <v>-0.14039101497504691</v>
      </c>
      <c r="T144">
        <f>(Sheet1!T144-Sheet1!T143)/Sheet1!T143*100</f>
        <v>-0.77150926499966155</v>
      </c>
      <c r="U144">
        <f>(Sheet1!U144-Sheet1!U143)/Sheet1!U143*100</f>
        <v>4.4168527470371956E-2</v>
      </c>
      <c r="V144">
        <f>(Sheet1!V144-Sheet1!V143)/Sheet1!V143*100</f>
        <v>0.28850686339653303</v>
      </c>
      <c r="W144">
        <f>(Sheet1!W144-Sheet1!W143)/Sheet1!W143*100</f>
        <v>0.33058216735861151</v>
      </c>
      <c r="X144">
        <f>(Sheet1!X144-Sheet1!X143)/Sheet1!X143*100</f>
        <v>0.29723075628130008</v>
      </c>
      <c r="Y144">
        <f>(Sheet1!Y144-Sheet1!Y143)/Sheet1!Y143*100</f>
        <v>0.84403638469662345</v>
      </c>
      <c r="Z144">
        <f>(Sheet1!Z144-Sheet1!Z143)/Sheet1!Z143*100</f>
        <v>1.92267636550085E-2</v>
      </c>
      <c r="AA144">
        <f>(Sheet1!AA144-Sheet1!AA143)/Sheet1!AA143*100</f>
        <v>9.1580600955914609E-2</v>
      </c>
      <c r="AB144">
        <f>(Sheet1!AB144-Sheet1!AB143)/Sheet1!AB143*100</f>
        <v>0.15494152801859884</v>
      </c>
      <c r="AC144">
        <f>(Sheet1!AC144-Sheet1!AC143)/Sheet1!AC143*100</f>
        <v>5.2862903834820923E-2</v>
      </c>
      <c r="AD144">
        <f>(Sheet1!AD144-Sheet1!AD143)/Sheet1!AD143*100</f>
        <v>0.47607495906360747</v>
      </c>
      <c r="AE144">
        <f>(Sheet1!AE144-Sheet1!AE143)/Sheet1!AE143*100</f>
        <v>0.76274981805967879</v>
      </c>
      <c r="AF144">
        <f>(Sheet1!AF144-Sheet1!AF143)/Sheet1!AF143*100</f>
        <v>0.29311508884022658</v>
      </c>
      <c r="AG144">
        <f>(Sheet1!AG144-Sheet1!AG143)/Sheet1!AG143*100</f>
        <v>0</v>
      </c>
      <c r="AH144">
        <f>(Sheet1!AH144-Sheet1!AH143)/Sheet1!AH143*100</f>
        <v>0</v>
      </c>
      <c r="AI144">
        <f>(Sheet1!AI144-Sheet1!AI143)/Sheet1!AI143*100</f>
        <v>0</v>
      </c>
      <c r="AJ144">
        <f>(Sheet1!AJ144-Sheet1!AJ143)/Sheet1!AJ143*100</f>
        <v>0.20554710231974102</v>
      </c>
      <c r="AK144">
        <f>(Sheet1!AK144-Sheet1!AK143)/Sheet1!AK143*100</f>
        <v>0</v>
      </c>
      <c r="AL144">
        <f>(Sheet1!AL144-Sheet1!AL143)/Sheet1!AL143*100</f>
        <v>0</v>
      </c>
      <c r="AM144">
        <f>(Sheet1!AM144-Sheet1!AM143)/Sheet1!AM143*100</f>
        <v>5.5836109954185842</v>
      </c>
      <c r="AN144">
        <f>(Sheet1!AN144-Sheet1!AN143)/Sheet1!AN143*100</f>
        <v>0.19358539266766184</v>
      </c>
      <c r="AO144">
        <f>(Sheet1!AO144-Sheet1!AO143)/Sheet1!AO143*100</f>
        <v>1.3301102529331996</v>
      </c>
      <c r="AP144">
        <f>(Sheet1!AP144-Sheet1!AP143)/Sheet1!AP143*100</f>
        <v>2.1464975261336936</v>
      </c>
      <c r="AQ144">
        <f>(Sheet1!AQ144-Sheet1!AQ143)/Sheet1!AQ143*100</f>
        <v>2.6142435406348361</v>
      </c>
      <c r="AR144">
        <f>(Sheet1!AR144-Sheet1!AR143)/Sheet1!AR143*100</f>
        <v>0.66327658633649045</v>
      </c>
      <c r="AS144">
        <f>(Sheet1!AS144-Sheet1!AS143)/Sheet1!AS143*100</f>
        <v>1.5633667860204745</v>
      </c>
      <c r="AT144">
        <f>(Sheet1!AT144-Sheet1!AT143)/Sheet1!AT143*100</f>
        <v>7.0135934515179257E-2</v>
      </c>
      <c r="AU144">
        <f>(Sheet1!AU144-Sheet1!AU143)/Sheet1!AU143*100</f>
        <v>-2.2077004592009428E-2</v>
      </c>
      <c r="AV144">
        <f>(Sheet1!AV144-Sheet1!AV143)/Sheet1!AV143*100</f>
        <v>0.59254514153021132</v>
      </c>
      <c r="AW144">
        <f>(Sheet1!AW144-Sheet1!AW143)/Sheet1!AW143*100</f>
        <v>1.5697410507869762</v>
      </c>
      <c r="AX144">
        <f>(Sheet1!AX144-Sheet1!AX143)/Sheet1!AX143*100</f>
        <v>1.1260097689272837</v>
      </c>
      <c r="AY144">
        <f>(Sheet1!AY144-Sheet1!AY143)/Sheet1!AY143*100</f>
        <v>-1.2173780719789662E-2</v>
      </c>
      <c r="AZ144">
        <f>(Sheet1!AZ144-Sheet1!AZ143)/Sheet1!AZ143*100</f>
        <v>-0.57713175059322308</v>
      </c>
      <c r="BA144">
        <f>(Sheet1!BA144-Sheet1!BA143)/Sheet1!BA143*100</f>
        <v>0.70900979285066867</v>
      </c>
      <c r="BB144">
        <f>(Sheet1!BB144-Sheet1!BB143)/Sheet1!BB143*100</f>
        <v>0.36852917653330453</v>
      </c>
      <c r="BC144">
        <f>(Sheet1!BC144-Sheet1!BC143)/Sheet1!BC143*100</f>
        <v>0.36832623836788786</v>
      </c>
      <c r="BD144">
        <f>(Sheet1!BD144-Sheet1!BD143)/Sheet1!BD143*100</f>
        <v>3.42246965410253E-3</v>
      </c>
      <c r="BE144">
        <f>(Sheet1!BE144-Sheet1!BE143)/Sheet1!BE143*100</f>
        <v>0.51663378305941721</v>
      </c>
      <c r="BF144" t="e">
        <f>(Sheet1!BF144-Sheet1!BF143)/Sheet1!BF143*100</f>
        <v>#VALUE!</v>
      </c>
      <c r="BG144" t="e">
        <f>(Sheet1!BG144-Sheet1!BG143)/Sheet1!BG143*100</f>
        <v>#VALUE!</v>
      </c>
      <c r="BH144" t="e">
        <f>(Sheet1!BH144-Sheet1!BH143)/Sheet1!BH143*100</f>
        <v>#VALUE!</v>
      </c>
      <c r="BI144" t="e">
        <f>(Sheet1!BI144-Sheet1!BI143)/Sheet1!BI143*100</f>
        <v>#VALUE!</v>
      </c>
      <c r="BJ144">
        <f>(Sheet1!BJ144-Sheet1!BJ143)/Sheet1!BJ143*100</f>
        <v>-0.39960495327811446</v>
      </c>
      <c r="BK144">
        <f>(Sheet1!BK144-Sheet1!BK143)/Sheet1!BK143*100</f>
        <v>-0.90607179735248777</v>
      </c>
      <c r="BL144">
        <f>(Sheet1!BL144-Sheet1!BL143)/Sheet1!BL143*100</f>
        <v>-0.18992777905471189</v>
      </c>
      <c r="BM144">
        <f>(Sheet1!BM144-Sheet1!BM143)/Sheet1!BM143*100</f>
        <v>0.17368994641722574</v>
      </c>
      <c r="BN144">
        <f>(Sheet1!BN144-Sheet1!BN143)/Sheet1!BN143*100</f>
        <v>-1.4879148106170497</v>
      </c>
      <c r="BO144">
        <f>(Sheet1!BO144-Sheet1!BO143)/Sheet1!BO143*100</f>
        <v>-0.13721836354396588</v>
      </c>
      <c r="BP144">
        <f>(Sheet1!BP144-Sheet1!BP143)/Sheet1!BP143*100</f>
        <v>-0.23825131101251404</v>
      </c>
      <c r="BQ144">
        <f>(Sheet1!BQ144-Sheet1!BQ143)/Sheet1!BQ143*100</f>
        <v>-0.44766413091149904</v>
      </c>
      <c r="BR144">
        <f>(Sheet1!BR144-Sheet1!BR143)/Sheet1!BR143*100</f>
        <v>0.6154967504201212</v>
      </c>
      <c r="BS144">
        <f>(Sheet1!BS144-Sheet1!BS143)/Sheet1!BS143*100</f>
        <v>8.0181745289325507E-2</v>
      </c>
      <c r="BT144">
        <f>(Sheet1!BT144-Sheet1!BT143)/Sheet1!BT143*100</f>
        <v>9.9175895534727124E-2</v>
      </c>
      <c r="BU144">
        <f>(Sheet1!BU144-Sheet1!BU143)/Sheet1!BU143*100</f>
        <v>0</v>
      </c>
      <c r="BV144">
        <f>(Sheet1!BV144-Sheet1!BV143)/Sheet1!BV143*100</f>
        <v>0.29111551827660287</v>
      </c>
      <c r="BW144">
        <f>(Sheet1!BW144-Sheet1!BW143)/Sheet1!BW143*100</f>
        <v>0</v>
      </c>
      <c r="BX144">
        <f>(Sheet1!BX144-Sheet1!BX143)/Sheet1!BX143*100</f>
        <v>-0.81226254421590438</v>
      </c>
      <c r="BY144">
        <f>(Sheet1!BY144-Sheet1!BY143)/Sheet1!BY143*100</f>
        <v>0.12882082568996434</v>
      </c>
      <c r="BZ144">
        <f>(Sheet1!BZ144-Sheet1!BZ143)/Sheet1!BZ143*100</f>
        <v>0.26093990553975788</v>
      </c>
      <c r="CA144">
        <f>(Sheet1!CA144-Sheet1!CA143)/Sheet1!CA143*100</f>
        <v>0.11517925992444533</v>
      </c>
      <c r="CB144">
        <f>(Sheet1!CB144-Sheet1!CB143)/Sheet1!CB143*100</f>
        <v>7.1235218692114438E-2</v>
      </c>
      <c r="CC144">
        <f>(Sheet1!CC144-Sheet1!CC143)/Sheet1!CC143*100</f>
        <v>-0.66732766561892165</v>
      </c>
      <c r="CD144">
        <f>(Sheet1!CD144-Sheet1!CD143)/Sheet1!CD143*100</f>
        <v>-1.1167301841140633</v>
      </c>
      <c r="CE144">
        <f>(Sheet1!CE144-Sheet1!CE143)/Sheet1!CE143*100</f>
        <v>-0.66551156769568609</v>
      </c>
      <c r="CF144">
        <f>(Sheet1!CF144-Sheet1!CF143)/Sheet1!CF143*100</f>
        <v>1.7921041002984064</v>
      </c>
      <c r="CG144">
        <f>(Sheet1!CG144-Sheet1!CG143)/Sheet1!CG143*100</f>
        <v>-2.2503009998429704</v>
      </c>
      <c r="CH144">
        <f>(Sheet1!CH144-Sheet1!CH143)/Sheet1!CH143*100</f>
        <v>0.47735364081932319</v>
      </c>
      <c r="CI144" t="e">
        <f>(Sheet1!CI144-Sheet1!CI143)/Sheet1!CI143*100</f>
        <v>#VALUE!</v>
      </c>
      <c r="CJ144" t="e">
        <f>(Sheet1!CJ144-Sheet1!CJ143)/Sheet1!CJ143*100</f>
        <v>#VALUE!</v>
      </c>
      <c r="CK144">
        <f>(Sheet1!CK144-Sheet1!CK143)/Sheet1!CK143*100</f>
        <v>1.2057323963078756E-2</v>
      </c>
      <c r="CL144">
        <f>(Sheet1!CL144-Sheet1!CL143)/Sheet1!CL143*100</f>
        <v>-0.41282865030832261</v>
      </c>
      <c r="CM144">
        <f>(Sheet1!CM144-Sheet1!CM143)/Sheet1!CM143*100</f>
        <v>-0.20040080160319851</v>
      </c>
      <c r="CN144">
        <f>(Sheet1!CN144-Sheet1!CN143)/Sheet1!CN143*100</f>
        <v>0.67413703695353067</v>
      </c>
      <c r="CO144">
        <f>(Sheet1!CO144-Sheet1!CO143)/Sheet1!CO143*100</f>
        <v>-1.080997606361021E-2</v>
      </c>
      <c r="CP144">
        <f>(Sheet1!CP144-Sheet1!CP143)/Sheet1!CP143*100</f>
        <v>0.29001519127192249</v>
      </c>
      <c r="CQ144">
        <f>(Sheet1!CQ144-Sheet1!CQ143)/Sheet1!CQ143*100</f>
        <v>0.46697677786022468</v>
      </c>
      <c r="CR144">
        <f>(Sheet1!CR144-Sheet1!CR143)/Sheet1!CR143*100</f>
        <v>0.18734422829232705</v>
      </c>
      <c r="CS144">
        <f>(Sheet1!CS144-Sheet1!CS143)/Sheet1!CS143*100</f>
        <v>0.21537597153292323</v>
      </c>
      <c r="CT144">
        <f>(Sheet1!CT144-Sheet1!CT143)/Sheet1!CT143*100</f>
        <v>0.82078173760632878</v>
      </c>
      <c r="CU144">
        <f>(Sheet1!CU144-Sheet1!CU143)/Sheet1!CU143*100</f>
        <v>7.8305544414516731E-2</v>
      </c>
      <c r="CV144">
        <f>(Sheet1!CV144-Sheet1!CV143)/Sheet1!CV143*100</f>
        <v>0.14830618723006236</v>
      </c>
      <c r="CW144">
        <f>(Sheet1!CW144-Sheet1!CW143)/Sheet1!CW143*100</f>
        <v>0.15721955543662075</v>
      </c>
      <c r="CX144">
        <f>(Sheet1!CX144-Sheet1!CX143)/Sheet1!CX143*100</f>
        <v>0.11389521640090754</v>
      </c>
      <c r="CY144">
        <f>(Sheet1!CY144-Sheet1!CY143)/Sheet1!CY143*100</f>
        <v>5.0428643469488735E-2</v>
      </c>
      <c r="CZ144">
        <f>(Sheet1!CZ144-Sheet1!CZ143)/Sheet1!CZ143*100</f>
        <v>5.1638722587094316E-2</v>
      </c>
      <c r="DA144">
        <f>(Sheet1!DA144-Sheet1!DA143)/Sheet1!DA143*100</f>
        <v>5.4887400113001729E-2</v>
      </c>
      <c r="DB144">
        <f>(Sheet1!DB144-Sheet1!DB143)/Sheet1!DB143*100</f>
        <v>9.8198065498113409E-3</v>
      </c>
      <c r="DC144">
        <f>(Sheet1!DC144-Sheet1!DC143)/Sheet1!DC143*100</f>
        <v>3.3652470932719362E-3</v>
      </c>
      <c r="DD144">
        <f>(Sheet1!DD144-Sheet1!DD143)/Sheet1!DD143*100</f>
        <v>-3.3938091265185051E-2</v>
      </c>
      <c r="DE144">
        <f>(Sheet1!DE144-Sheet1!DE143)/Sheet1!DE143*100</f>
        <v>-0.14123476227411105</v>
      </c>
      <c r="DF144">
        <f>(Sheet1!DF144-Sheet1!DF143)/Sheet1!DF143*100</f>
        <v>0.50898653271698635</v>
      </c>
      <c r="DG144">
        <f>(Sheet1!DG144-Sheet1!DG143)/Sheet1!DG143*100</f>
        <v>-0.39536030099695241</v>
      </c>
      <c r="DH144">
        <f>(Sheet1!DH144-Sheet1!DH143)/Sheet1!DH143*100</f>
        <v>7.6239549923769565E-2</v>
      </c>
      <c r="DI144">
        <f>(Sheet1!DI144-Sheet1!DI143)/Sheet1!DI143*100</f>
        <v>-5.9266013220882111E-2</v>
      </c>
      <c r="DJ144">
        <f>(Sheet1!DJ144-Sheet1!DJ143)/Sheet1!DJ143*100</f>
        <v>0.21050278497047292</v>
      </c>
      <c r="DK144" t="e">
        <f>(Sheet1!DK144-Sheet1!DK143)/Sheet1!DK143*100</f>
        <v>#VALUE!</v>
      </c>
      <c r="DL144">
        <f>(Sheet1!DL144-Sheet1!DL143)/Sheet1!DL143*100</f>
        <v>0</v>
      </c>
      <c r="DM144">
        <f>(Sheet1!DM144-Sheet1!DM143)/Sheet1!DM143*100</f>
        <v>0</v>
      </c>
      <c r="DN144" t="e">
        <f>(Sheet1!DN144-Sheet1!DN143)/Sheet1!DN143*100</f>
        <v>#VALUE!</v>
      </c>
      <c r="DO144">
        <f>(Sheet1!DO144-Sheet1!DO143)/Sheet1!DO143*100</f>
        <v>0</v>
      </c>
      <c r="DP144">
        <f>(Sheet1!DP144-Sheet1!DP143)/Sheet1!DP143*100</f>
        <v>0</v>
      </c>
      <c r="DQ144">
        <f>(Sheet1!DQ144-Sheet1!DQ143)/Sheet1!DQ143*100</f>
        <v>0</v>
      </c>
      <c r="DR144">
        <f>(Sheet1!DR144-Sheet1!DR143)/Sheet1!DR143*100</f>
        <v>0.1897912296473856</v>
      </c>
      <c r="DS144">
        <f>(Sheet1!DS144-Sheet1!DS143)/Sheet1!DS143*100</f>
        <v>0.13950056491963744</v>
      </c>
      <c r="DT144">
        <f>(Sheet1!DT144-Sheet1!DT143)/Sheet1!DT143*100</f>
        <v>0.15616950025760129</v>
      </c>
      <c r="DU144">
        <f>(Sheet1!DU144-Sheet1!DU143)/Sheet1!DU143*100</f>
        <v>0.11971746677840042</v>
      </c>
      <c r="DV144">
        <f>(Sheet1!DV144-Sheet1!DV143)/Sheet1!DV143*100</f>
        <v>0.75587428943169943</v>
      </c>
      <c r="DW144">
        <f>(Sheet1!DW144-Sheet1!DW143)/Sheet1!DW143*100</f>
        <v>0.87385166928075175</v>
      </c>
      <c r="DX144">
        <f>(Sheet1!DX144-Sheet1!DX143)/Sheet1!DX143*100</f>
        <v>0.29263353491295102</v>
      </c>
      <c r="DY144">
        <f>(Sheet1!DY144-Sheet1!DY143)/Sheet1!DY143*100</f>
        <v>1.2308612440191515</v>
      </c>
      <c r="DZ144">
        <f>(Sheet1!DZ144-Sheet1!DZ143)/Sheet1!DZ143*100</f>
        <v>1.3960645132305978</v>
      </c>
      <c r="EA144">
        <f>(Sheet1!EA144-Sheet1!EA143)/Sheet1!EA143*100</f>
        <v>0.37078685834118436</v>
      </c>
      <c r="EB144">
        <f>(Sheet1!EB144-Sheet1!EB143)/Sheet1!EB143*100</f>
        <v>-0.15673011486667734</v>
      </c>
      <c r="EC144">
        <f>(Sheet1!EC144-Sheet1!EC143)/Sheet1!EC143*100</f>
        <v>8.0528265421165885E-3</v>
      </c>
      <c r="ED144">
        <f>(Sheet1!ED144-Sheet1!ED143)/Sheet1!ED143*100</f>
        <v>-0.28243791767630289</v>
      </c>
      <c r="EE144">
        <f>(Sheet1!EE144-Sheet1!EE143)/Sheet1!EE143*100</f>
        <v>0.36947367213227933</v>
      </c>
      <c r="EF144">
        <f>(Sheet1!EF144-Sheet1!EF143)/Sheet1!EF143*100</f>
        <v>-0.82461148112908733</v>
      </c>
      <c r="EG144">
        <f>(Sheet1!EG144-Sheet1!EG143)/Sheet1!EG143*100</f>
        <v>-0.12312584868889362</v>
      </c>
      <c r="EH144">
        <f>(Sheet1!EH144-Sheet1!EH143)/Sheet1!EH143*100</f>
        <v>-0.25287660946577151</v>
      </c>
      <c r="EI144">
        <f>(Sheet1!EI144-Sheet1!EI143)/Sheet1!EI143*100</f>
        <v>0.15475351204498755</v>
      </c>
      <c r="EJ144">
        <f>(Sheet1!EJ144-Sheet1!EJ143)/Sheet1!EJ143*100</f>
        <v>0.13766993632765595</v>
      </c>
      <c r="EK144">
        <f>(Sheet1!EK144-Sheet1!EK143)/Sheet1!EK143*100</f>
        <v>0.15152513340799584</v>
      </c>
      <c r="EL144">
        <f>(Sheet1!EL144-Sheet1!EL143)/Sheet1!EL143*100</f>
        <v>0.6799218888691686</v>
      </c>
      <c r="EM144" t="e">
        <f>(Sheet1!EM144-Sheet1!EM143)/Sheet1!EM143*100</f>
        <v>#VALUE!</v>
      </c>
      <c r="EN144">
        <f>(Sheet1!EN144-Sheet1!EN143)/Sheet1!EN143*100</f>
        <v>0.28662139518475049</v>
      </c>
      <c r="EO144">
        <f>(Sheet1!EO144-Sheet1!EO143)/Sheet1!EO143*100</f>
        <v>0.47009208388145579</v>
      </c>
      <c r="EP144">
        <f>(Sheet1!EP144-Sheet1!EP143)/Sheet1!EP143*100</f>
        <v>0.13334211306093566</v>
      </c>
      <c r="EQ144">
        <f>(Sheet1!EQ144-Sheet1!EQ143)/Sheet1!EQ143*100</f>
        <v>0.13437022355845657</v>
      </c>
      <c r="ER144">
        <f>(Sheet1!ER144-Sheet1!ER143)/Sheet1!ER143*100</f>
        <v>0.13264988618311574</v>
      </c>
      <c r="ES144">
        <f>(Sheet1!ES144-Sheet1!ES143)/Sheet1!ES143*100</f>
        <v>0.3277065660789571</v>
      </c>
      <c r="ET144">
        <f>(Sheet1!ET144-Sheet1!ET143)/Sheet1!ET143*100</f>
        <v>0.16965926763750114</v>
      </c>
      <c r="EU144">
        <f>(Sheet1!EU144-Sheet1!EU143)/Sheet1!EU143*100</f>
        <v>-0.83082449317121787</v>
      </c>
      <c r="EV144">
        <f>(Sheet1!EV144-Sheet1!EV143)/Sheet1!EV143*100</f>
        <v>9.627376758636616E-2</v>
      </c>
      <c r="EW144">
        <f>(Sheet1!EW144-Sheet1!EW143)/Sheet1!EW143*100</f>
        <v>0.17435856167598204</v>
      </c>
      <c r="EX144">
        <f>(Sheet1!EX144-Sheet1!EX143)/Sheet1!EX143*100</f>
        <v>0.1809510268970784</v>
      </c>
      <c r="EY144">
        <f>(Sheet1!EY144-Sheet1!EY143)/Sheet1!EY143*100</f>
        <v>0.12110369503886857</v>
      </c>
      <c r="EZ144">
        <f>(Sheet1!EZ144-Sheet1!EZ143)/Sheet1!EZ143*100</f>
        <v>0.14931541548346836</v>
      </c>
      <c r="FA144">
        <f>(Sheet1!FA144-Sheet1!FA143)/Sheet1!FA143*100</f>
        <v>0.16912563422111518</v>
      </c>
      <c r="FB144">
        <f>(Sheet1!FB144-Sheet1!FB143)/Sheet1!FB143*100</f>
        <v>0.13426209023475805</v>
      </c>
      <c r="FC144">
        <f>(Sheet1!FC144-Sheet1!FC143)/Sheet1!FC143*100</f>
        <v>0.18004501125282005</v>
      </c>
      <c r="FD144">
        <f>(Sheet1!FD144-Sheet1!FD143)/Sheet1!FD143*100</f>
        <v>0.14511662583875928</v>
      </c>
      <c r="FE144">
        <f>(Sheet1!FE144-Sheet1!FE143)/Sheet1!FE143*100</f>
        <v>0.14417570571986701</v>
      </c>
      <c r="FF144">
        <f>(Sheet1!FF144-Sheet1!FF143)/Sheet1!FF143*100</f>
        <v>0.30831852493127837</v>
      </c>
      <c r="FG144">
        <f>(Sheet1!FG144-Sheet1!FG143)/Sheet1!FG143*100</f>
        <v>0.20913631885511211</v>
      </c>
      <c r="FH144">
        <f>(Sheet1!FH144-Sheet1!FH143)/Sheet1!FH143*100</f>
        <v>0.21096183880226804</v>
      </c>
      <c r="FI144">
        <f>(Sheet1!FI144-Sheet1!FI143)/Sheet1!FI143*100</f>
        <v>0.33702421659422266</v>
      </c>
      <c r="FJ144">
        <f>(Sheet1!FJ144-Sheet1!FJ143)/Sheet1!FJ143*100</f>
        <v>2.4364909401014937E-2</v>
      </c>
      <c r="FK144">
        <f>(Sheet1!FK144-Sheet1!FK143)/Sheet1!FK143*100</f>
        <v>6.0619706600614144E-2</v>
      </c>
      <c r="FL144">
        <f>(Sheet1!FL144-Sheet1!FL143)/Sheet1!FL143*100</f>
        <v>0.20988465469410658</v>
      </c>
      <c r="FM144">
        <f>(Sheet1!FM144-Sheet1!FM143)/Sheet1!FM143*100</f>
        <v>0.11859673285130404</v>
      </c>
      <c r="FN144">
        <f>(Sheet1!FN144-Sheet1!FN143)/Sheet1!FN143*100</f>
        <v>0.21478781567300995</v>
      </c>
      <c r="FO144">
        <f>(Sheet1!FO144-Sheet1!FO143)/Sheet1!FO143*100</f>
        <v>0.14841037511063909</v>
      </c>
      <c r="FP144">
        <f>(Sheet1!FP144-Sheet1!FP143)/Sheet1!FP143*100</f>
        <v>0.13218437197287722</v>
      </c>
      <c r="FQ144">
        <f>(Sheet1!FQ144-Sheet1!FQ143)/Sheet1!FQ143*100</f>
        <v>0.13573859500718552</v>
      </c>
    </row>
    <row r="145" spans="1:173" x14ac:dyDescent="0.25">
      <c r="A145">
        <f>(Sheet1!A145-Sheet1!A144)/Sheet1!A144*100</f>
        <v>0.24849865396561416</v>
      </c>
      <c r="B145">
        <f>(Sheet1!B145-Sheet1!B144)/Sheet1!B144*100</f>
        <v>0.14868083686070879</v>
      </c>
      <c r="C145">
        <f>(Sheet1!C145-Sheet1!C144)/Sheet1!C144*100</f>
        <v>0.23201856148491301</v>
      </c>
      <c r="D145">
        <f>(Sheet1!D145-Sheet1!D144)/Sheet1!D144*100</f>
        <v>0.64850080143523448</v>
      </c>
      <c r="E145">
        <f>(Sheet1!E145-Sheet1!E144)/Sheet1!E144*100</f>
        <v>0.2631851315186543</v>
      </c>
      <c r="F145">
        <f>(Sheet1!F145-Sheet1!F144)/Sheet1!F144*100</f>
        <v>-4.2880939422432263E-2</v>
      </c>
      <c r="G145">
        <f>(Sheet1!G145-Sheet1!G144)/Sheet1!G144*100</f>
        <v>0.42434476176492397</v>
      </c>
      <c r="H145">
        <f>(Sheet1!H145-Sheet1!H144)/Sheet1!H144*100</f>
        <v>0.20440081140928942</v>
      </c>
      <c r="I145">
        <f>(Sheet1!I145-Sheet1!I144)/Sheet1!I144*100</f>
        <v>-5.5702758039272146E-2</v>
      </c>
      <c r="J145">
        <f>(Sheet1!J145-Sheet1!J144)/Sheet1!J144*100</f>
        <v>0.24878735722110162</v>
      </c>
      <c r="K145">
        <f>(Sheet1!K145-Sheet1!K144)/Sheet1!K144*100</f>
        <v>6.8297637602230135E-2</v>
      </c>
      <c r="L145">
        <f>(Sheet1!L145-Sheet1!L144)/Sheet1!L144*100</f>
        <v>-0.79354065476566571</v>
      </c>
      <c r="M145">
        <f>(Sheet1!M145-Sheet1!M144)/Sheet1!M144*100</f>
        <v>-0.60204613401355922</v>
      </c>
      <c r="N145">
        <f>(Sheet1!N145-Sheet1!N144)/Sheet1!N144*100</f>
        <v>-0.53693302756071892</v>
      </c>
      <c r="O145">
        <f>(Sheet1!O145-Sheet1!O144)/Sheet1!O144*100</f>
        <v>-0.62619895861881036</v>
      </c>
      <c r="P145">
        <f>(Sheet1!P145-Sheet1!P144)/Sheet1!P144*100</f>
        <v>-0.38693272898126291</v>
      </c>
      <c r="Q145">
        <f>(Sheet1!Q145-Sheet1!Q144)/Sheet1!Q144*100</f>
        <v>-0.83633635480340784</v>
      </c>
      <c r="R145">
        <f>(Sheet1!R145-Sheet1!R144)/Sheet1!R144*100</f>
        <v>-1.5915726028871542</v>
      </c>
      <c r="S145">
        <f>(Sheet1!S145-Sheet1!S144)/Sheet1!S144*100</f>
        <v>-0.39312678989845418</v>
      </c>
      <c r="T145">
        <f>(Sheet1!T145-Sheet1!T144)/Sheet1!T144*100</f>
        <v>-0.86279565627013477</v>
      </c>
      <c r="U145">
        <f>(Sheet1!U145-Sheet1!U144)/Sheet1!U144*100</f>
        <v>-7.358171249172484E-3</v>
      </c>
      <c r="V145">
        <f>(Sheet1!V145-Sheet1!V144)/Sheet1!V144*100</f>
        <v>-0.82508904959028351</v>
      </c>
      <c r="W145">
        <f>(Sheet1!W145-Sheet1!W144)/Sheet1!W144*100</f>
        <v>-0.74659349499425209</v>
      </c>
      <c r="X145">
        <f>(Sheet1!X145-Sheet1!X144)/Sheet1!X144*100</f>
        <v>-0.78309808919869872</v>
      </c>
      <c r="Y145">
        <f>(Sheet1!Y145-Sheet1!Y144)/Sheet1!Y144*100</f>
        <v>-0.53039196641976982</v>
      </c>
      <c r="Z145">
        <f>(Sheet1!Z145-Sheet1!Z144)/Sheet1!Z144*100</f>
        <v>0.26111333600320996</v>
      </c>
      <c r="AA145">
        <f>(Sheet1!AA145-Sheet1!AA144)/Sheet1!AA144*100</f>
        <v>-1.190794219004613</v>
      </c>
      <c r="AB145">
        <f>(Sheet1!AB145-Sheet1!AB144)/Sheet1!AB144*100</f>
        <v>0.30387859589671651</v>
      </c>
      <c r="AC145">
        <f>(Sheet1!AC145-Sheet1!AC144)/Sheet1!AC144*100</f>
        <v>0.17209105730330948</v>
      </c>
      <c r="AD145">
        <f>(Sheet1!AD145-Sheet1!AD144)/Sheet1!AD144*100</f>
        <v>0.43760374226649512</v>
      </c>
      <c r="AE145">
        <f>(Sheet1!AE145-Sheet1!AE144)/Sheet1!AE144*100</f>
        <v>0.38057141269775258</v>
      </c>
      <c r="AF145">
        <f>(Sheet1!AF145-Sheet1!AF144)/Sheet1!AF144*100</f>
        <v>0.47450948198013543</v>
      </c>
      <c r="AG145">
        <f>(Sheet1!AG145-Sheet1!AG144)/Sheet1!AG144*100</f>
        <v>0</v>
      </c>
      <c r="AH145">
        <f>(Sheet1!AH145-Sheet1!AH144)/Sheet1!AH144*100</f>
        <v>0</v>
      </c>
      <c r="AI145">
        <f>(Sheet1!AI145-Sheet1!AI144)/Sheet1!AI144*100</f>
        <v>0</v>
      </c>
      <c r="AJ145">
        <f>(Sheet1!AJ145-Sheet1!AJ144)/Sheet1!AJ144*100</f>
        <v>0.55676914060419624</v>
      </c>
      <c r="AK145">
        <f>(Sheet1!AK145-Sheet1!AK144)/Sheet1!AK144*100</f>
        <v>0</v>
      </c>
      <c r="AL145">
        <f>(Sheet1!AL145-Sheet1!AL144)/Sheet1!AL144*100</f>
        <v>0</v>
      </c>
      <c r="AM145">
        <f>(Sheet1!AM145-Sheet1!AM144)/Sheet1!AM144*100</f>
        <v>14.839377727373581</v>
      </c>
      <c r="AN145">
        <f>(Sheet1!AN145-Sheet1!AN144)/Sheet1!AN144*100</f>
        <v>0.24807384967678647</v>
      </c>
      <c r="AO145">
        <f>(Sheet1!AO145-Sheet1!AO144)/Sheet1!AO144*100</f>
        <v>1.9864312894929694</v>
      </c>
      <c r="AP145">
        <f>(Sheet1!AP145-Sheet1!AP144)/Sheet1!AP144*100</f>
        <v>4.2161361594677915</v>
      </c>
      <c r="AQ145">
        <f>(Sheet1!AQ145-Sheet1!AQ144)/Sheet1!AQ144*100</f>
        <v>4.3903134919219626</v>
      </c>
      <c r="AR145">
        <f>(Sheet1!AR145-Sheet1!AR144)/Sheet1!AR144*100</f>
        <v>3.6549915375770436</v>
      </c>
      <c r="AS145">
        <f>(Sheet1!AS145-Sheet1!AS144)/Sheet1!AS144*100</f>
        <v>-0.15724051177648488</v>
      </c>
      <c r="AT145">
        <f>(Sheet1!AT145-Sheet1!AT144)/Sheet1!AT144*100</f>
        <v>0.27481394726892283</v>
      </c>
      <c r="AU145">
        <f>(Sheet1!AU145-Sheet1!AU144)/Sheet1!AU144*100</f>
        <v>0.23671774941483081</v>
      </c>
      <c r="AV145">
        <f>(Sheet1!AV145-Sheet1!AV144)/Sheet1!AV144*100</f>
        <v>0.49485903814262638</v>
      </c>
      <c r="AW145">
        <f>(Sheet1!AW145-Sheet1!AW144)/Sheet1!AW144*100</f>
        <v>-0.48120894653695218</v>
      </c>
      <c r="AX145">
        <f>(Sheet1!AX145-Sheet1!AX144)/Sheet1!AX144*100</f>
        <v>0.14745666283512668</v>
      </c>
      <c r="AY145">
        <f>(Sheet1!AY145-Sheet1!AY144)/Sheet1!AY144*100</f>
        <v>0.146103154915007</v>
      </c>
      <c r="AZ145">
        <f>(Sheet1!AZ145-Sheet1!AZ144)/Sheet1!AZ144*100</f>
        <v>-8.0355964931226417E-2</v>
      </c>
      <c r="BA145">
        <f>(Sheet1!BA145-Sheet1!BA144)/Sheet1!BA144*100</f>
        <v>0.43196941288923096</v>
      </c>
      <c r="BB145">
        <f>(Sheet1!BB145-Sheet1!BB144)/Sheet1!BB144*100</f>
        <v>-0.12030874035186118</v>
      </c>
      <c r="BC145">
        <f>(Sheet1!BC145-Sheet1!BC144)/Sheet1!BC144*100</f>
        <v>-0.12003841229192172</v>
      </c>
      <c r="BD145">
        <f>(Sheet1!BD145-Sheet1!BD144)/Sheet1!BD144*100</f>
        <v>-0.15172429528058701</v>
      </c>
      <c r="BE145">
        <f>(Sheet1!BE145-Sheet1!BE144)/Sheet1!BE144*100</f>
        <v>-0.10778796405554922</v>
      </c>
      <c r="BF145" t="e">
        <f>(Sheet1!BF145-Sheet1!BF144)/Sheet1!BF144*100</f>
        <v>#VALUE!</v>
      </c>
      <c r="BG145" t="e">
        <f>(Sheet1!BG145-Sheet1!BG144)/Sheet1!BG144*100</f>
        <v>#VALUE!</v>
      </c>
      <c r="BH145" t="e">
        <f>(Sheet1!BH145-Sheet1!BH144)/Sheet1!BH144*100</f>
        <v>#VALUE!</v>
      </c>
      <c r="BI145" t="e">
        <f>(Sheet1!BI145-Sheet1!BI144)/Sheet1!BI144*100</f>
        <v>#VALUE!</v>
      </c>
      <c r="BJ145">
        <f>(Sheet1!BJ145-Sheet1!BJ144)/Sheet1!BJ144*100</f>
        <v>0.44239687576274106</v>
      </c>
      <c r="BK145">
        <f>(Sheet1!BK145-Sheet1!BK144)/Sheet1!BK144*100</f>
        <v>-0.96035597945983131</v>
      </c>
      <c r="BL145">
        <f>(Sheet1!BL145-Sheet1!BL144)/Sheet1!BL144*100</f>
        <v>-0.45451239909824737</v>
      </c>
      <c r="BM145">
        <f>(Sheet1!BM145-Sheet1!BM144)/Sheet1!BM144*100</f>
        <v>-0.18698790811528229</v>
      </c>
      <c r="BN145">
        <f>(Sheet1!BN145-Sheet1!BN144)/Sheet1!BN144*100</f>
        <v>-1.384633908145924</v>
      </c>
      <c r="BO145">
        <f>(Sheet1!BO145-Sheet1!BO144)/Sheet1!BO144*100</f>
        <v>1.5962951025462733</v>
      </c>
      <c r="BP145">
        <f>(Sheet1!BP145-Sheet1!BP144)/Sheet1!BP144*100</f>
        <v>4.5489581622210749E-2</v>
      </c>
      <c r="BQ145">
        <f>(Sheet1!BQ145-Sheet1!BQ144)/Sheet1!BQ144*100</f>
        <v>2.5947588302316724</v>
      </c>
      <c r="BR145">
        <f>(Sheet1!BR145-Sheet1!BR144)/Sheet1!BR144*100</f>
        <v>0.35013582855417946</v>
      </c>
      <c r="BS145">
        <f>(Sheet1!BS145-Sheet1!BS144)/Sheet1!BS144*100</f>
        <v>9.1801308585925556E-2</v>
      </c>
      <c r="BT145">
        <f>(Sheet1!BT145-Sheet1!BT144)/Sheet1!BT144*100</f>
        <v>6.3692764973699662E-2</v>
      </c>
      <c r="BU145">
        <f>(Sheet1!BU145-Sheet1!BU144)/Sheet1!BU144*100</f>
        <v>0.21323179438363041</v>
      </c>
      <c r="BV145">
        <f>(Sheet1!BV145-Sheet1!BV144)/Sheet1!BV144*100</f>
        <v>-3.0841240180698851E-2</v>
      </c>
      <c r="BW145">
        <f>(Sheet1!BW145-Sheet1!BW144)/Sheet1!BW144*100</f>
        <v>0</v>
      </c>
      <c r="BX145">
        <f>(Sheet1!BX145-Sheet1!BX144)/Sheet1!BX144*100</f>
        <v>0.38524193193324779</v>
      </c>
      <c r="BY145">
        <f>(Sheet1!BY145-Sheet1!BY144)/Sheet1!BY144*100</f>
        <v>0.55784847517984681</v>
      </c>
      <c r="BZ145">
        <f>(Sheet1!BZ145-Sheet1!BZ144)/Sheet1!BZ144*100</f>
        <v>0.32792858444160444</v>
      </c>
      <c r="CA145">
        <f>(Sheet1!CA145-Sheet1!CA144)/Sheet1!CA144*100</f>
        <v>0.58108358438874463</v>
      </c>
      <c r="CB145">
        <f>(Sheet1!CB145-Sheet1!CB144)/Sheet1!CB144*100</f>
        <v>-7.9319882850637569E-2</v>
      </c>
      <c r="CC145">
        <f>(Sheet1!CC145-Sheet1!CC144)/Sheet1!CC144*100</f>
        <v>-0.20859880126479724</v>
      </c>
      <c r="CD145">
        <f>(Sheet1!CD145-Sheet1!CD144)/Sheet1!CD144*100</f>
        <v>-0.77774837330241131</v>
      </c>
      <c r="CE145">
        <f>(Sheet1!CE145-Sheet1!CE144)/Sheet1!CE144*100</f>
        <v>-1.2165864326896052</v>
      </c>
      <c r="CF145">
        <f>(Sheet1!CF145-Sheet1!CF144)/Sheet1!CF144*100</f>
        <v>2.3400077588241679</v>
      </c>
      <c r="CG145">
        <f>(Sheet1!CG145-Sheet1!CG144)/Sheet1!CG144*100</f>
        <v>-0.55628075107941821</v>
      </c>
      <c r="CH145">
        <f>(Sheet1!CH145-Sheet1!CH144)/Sheet1!CH144*100</f>
        <v>0.6880005084530314</v>
      </c>
      <c r="CI145" t="e">
        <f>(Sheet1!CI145-Sheet1!CI144)/Sheet1!CI144*100</f>
        <v>#VALUE!</v>
      </c>
      <c r="CJ145" t="e">
        <f>(Sheet1!CJ145-Sheet1!CJ144)/Sheet1!CJ144*100</f>
        <v>#VALUE!</v>
      </c>
      <c r="CK145">
        <f>(Sheet1!CK145-Sheet1!CK144)/Sheet1!CK144*100</f>
        <v>0.19547732635240142</v>
      </c>
      <c r="CL145">
        <f>(Sheet1!CL145-Sheet1!CL144)/Sheet1!CL144*100</f>
        <v>0.2882348369044182</v>
      </c>
      <c r="CM145">
        <f>(Sheet1!CM145-Sheet1!CM144)/Sheet1!CM144*100</f>
        <v>-0.59339398409966704</v>
      </c>
      <c r="CN145">
        <f>(Sheet1!CN145-Sheet1!CN144)/Sheet1!CN144*100</f>
        <v>0.42439308429634159</v>
      </c>
      <c r="CO145">
        <f>(Sheet1!CO145-Sheet1!CO144)/Sheet1!CO144*100</f>
        <v>0.2347562859084466</v>
      </c>
      <c r="CP145">
        <f>(Sheet1!CP145-Sheet1!CP144)/Sheet1!CP144*100</f>
        <v>-0.33737262462131296</v>
      </c>
      <c r="CQ145">
        <f>(Sheet1!CQ145-Sheet1!CQ144)/Sheet1!CQ144*100</f>
        <v>5.5848811861564866E-2</v>
      </c>
      <c r="CR145">
        <f>(Sheet1!CR145-Sheet1!CR144)/Sheet1!CR144*100</f>
        <v>-0.56766007179230882</v>
      </c>
      <c r="CS145">
        <f>(Sheet1!CS145-Sheet1!CS144)/Sheet1!CS144*100</f>
        <v>-0.12147262193982893</v>
      </c>
      <c r="CT145">
        <f>(Sheet1!CT145-Sheet1!CT144)/Sheet1!CT144*100</f>
        <v>-1.5094766299662175</v>
      </c>
      <c r="CU145">
        <f>(Sheet1!CU145-Sheet1!CU144)/Sheet1!CU144*100</f>
        <v>0.3759541984732877</v>
      </c>
      <c r="CV145">
        <f>(Sheet1!CV145-Sheet1!CV144)/Sheet1!CV144*100</f>
        <v>-0.27019303213738066</v>
      </c>
      <c r="CW145">
        <f>(Sheet1!CW145-Sheet1!CW144)/Sheet1!CW144*100</f>
        <v>6.1787151612309056E-2</v>
      </c>
      <c r="CX145">
        <f>(Sheet1!CX145-Sheet1!CX144)/Sheet1!CX144*100</f>
        <v>4.349862812019567E-2</v>
      </c>
      <c r="CY145">
        <f>(Sheet1!CY145-Sheet1!CY144)/Sheet1!CY144*100</f>
        <v>0.13169875130073341</v>
      </c>
      <c r="CZ145">
        <f>(Sheet1!CZ145-Sheet1!CZ144)/Sheet1!CZ144*100</f>
        <v>0.14032031741424059</v>
      </c>
      <c r="DA145">
        <f>(Sheet1!DA145-Sheet1!DA144)/Sheet1!DA144*100</f>
        <v>0.15327772309975776</v>
      </c>
      <c r="DB145">
        <f>(Sheet1!DB145-Sheet1!DB144)/Sheet1!DB144*100</f>
        <v>-3.4365948254702072E-2</v>
      </c>
      <c r="DC145">
        <f>(Sheet1!DC145-Sheet1!DC144)/Sheet1!DC144*100</f>
        <v>-3.533390540608887E-2</v>
      </c>
      <c r="DD145">
        <f>(Sheet1!DD145-Sheet1!DD144)/Sheet1!DD144*100</f>
        <v>-9.6190570494954011E-2</v>
      </c>
      <c r="DE145">
        <f>(Sheet1!DE145-Sheet1!DE144)/Sheet1!DE144*100</f>
        <v>-0.18780648975759762</v>
      </c>
      <c r="DF145">
        <f>(Sheet1!DF145-Sheet1!DF144)/Sheet1!DF144*100</f>
        <v>0.37524075180978794</v>
      </c>
      <c r="DG145">
        <f>(Sheet1!DG145-Sheet1!DG144)/Sheet1!DG144*100</f>
        <v>-0.41005958994041597</v>
      </c>
      <c r="DH145">
        <f>(Sheet1!DH145-Sheet1!DH144)/Sheet1!DH144*100</f>
        <v>-0.14054167651771787</v>
      </c>
      <c r="DI145">
        <f>(Sheet1!DI145-Sheet1!DI144)/Sheet1!DI144*100</f>
        <v>3.649302070979063E-2</v>
      </c>
      <c r="DJ145">
        <f>(Sheet1!DJ145-Sheet1!DJ144)/Sheet1!DJ144*100</f>
        <v>-0.31694984570769413</v>
      </c>
      <c r="DK145" t="e">
        <f>(Sheet1!DK145-Sheet1!DK144)/Sheet1!DK144*100</f>
        <v>#VALUE!</v>
      </c>
      <c r="DL145">
        <f>(Sheet1!DL145-Sheet1!DL144)/Sheet1!DL144*100</f>
        <v>0</v>
      </c>
      <c r="DM145">
        <f>(Sheet1!DM145-Sheet1!DM144)/Sheet1!DM144*100</f>
        <v>0</v>
      </c>
      <c r="DN145" t="e">
        <f>(Sheet1!DN145-Sheet1!DN144)/Sheet1!DN144*100</f>
        <v>#VALUE!</v>
      </c>
      <c r="DO145">
        <f>(Sheet1!DO145-Sheet1!DO144)/Sheet1!DO144*100</f>
        <v>0</v>
      </c>
      <c r="DP145">
        <f>(Sheet1!DP145-Sheet1!DP144)/Sheet1!DP144*100</f>
        <v>1.4936185149022425E-3</v>
      </c>
      <c r="DQ145">
        <f>(Sheet1!DQ145-Sheet1!DQ144)/Sheet1!DQ144*100</f>
        <v>1.4936185149022425E-3</v>
      </c>
      <c r="DR145">
        <f>(Sheet1!DR145-Sheet1!DR144)/Sheet1!DR144*100</f>
        <v>0.19142572283151274</v>
      </c>
      <c r="DS145">
        <f>(Sheet1!DS145-Sheet1!DS144)/Sheet1!DS144*100</f>
        <v>0.31890765493501083</v>
      </c>
      <c r="DT145">
        <f>(Sheet1!DT145-Sheet1!DT144)/Sheet1!DT144*100</f>
        <v>-2.2504782266236232E-2</v>
      </c>
      <c r="DU145">
        <f>(Sheet1!DU145-Sheet1!DU144)/Sheet1!DU144*100</f>
        <v>0.12854238909482024</v>
      </c>
      <c r="DV145">
        <f>(Sheet1!DV145-Sheet1!DV144)/Sheet1!DV144*100</f>
        <v>0.17986440990636321</v>
      </c>
      <c r="DW145">
        <f>(Sheet1!DW145-Sheet1!DW144)/Sheet1!DW144*100</f>
        <v>0.10788855746651937</v>
      </c>
      <c r="DX145">
        <f>(Sheet1!DX145-Sheet1!DX144)/Sheet1!DX144*100</f>
        <v>-0.84150150050201422</v>
      </c>
      <c r="DY145">
        <f>(Sheet1!DY145-Sheet1!DY144)/Sheet1!DY144*100</f>
        <v>1.8256153328055413</v>
      </c>
      <c r="DZ145">
        <f>(Sheet1!DZ145-Sheet1!DZ144)/Sheet1!DZ144*100</f>
        <v>2.1356018564671708</v>
      </c>
      <c r="EA145">
        <f>(Sheet1!EA145-Sheet1!EA144)/Sheet1!EA144*100</f>
        <v>0.1847085541256622</v>
      </c>
      <c r="EB145">
        <f>(Sheet1!EB145-Sheet1!EB144)/Sheet1!EB144*100</f>
        <v>1.6812971186615719</v>
      </c>
      <c r="EC145">
        <f>(Sheet1!EC145-Sheet1!EC144)/Sheet1!EC144*100</f>
        <v>1.3420296856973343E-2</v>
      </c>
      <c r="ED145">
        <f>(Sheet1!ED145-Sheet1!ED144)/Sheet1!ED144*100</f>
        <v>2.9484599907135136</v>
      </c>
      <c r="EE145">
        <f>(Sheet1!EE145-Sheet1!EE144)/Sheet1!EE144*100</f>
        <v>-0.12118024990567895</v>
      </c>
      <c r="EF145">
        <f>(Sheet1!EF145-Sheet1!EF144)/Sheet1!EF144*100</f>
        <v>-0.83825139789323599</v>
      </c>
      <c r="EG145">
        <f>(Sheet1!EG145-Sheet1!EG144)/Sheet1!EG144*100</f>
        <v>-2.9586632477670259E-2</v>
      </c>
      <c r="EH145">
        <f>(Sheet1!EH145-Sheet1!EH144)/Sheet1!EH144*100</f>
        <v>-0.32879806042355952</v>
      </c>
      <c r="EI145">
        <f>(Sheet1!EI145-Sheet1!EI144)/Sheet1!EI144*100</f>
        <v>0.13734612941438751</v>
      </c>
      <c r="EJ145">
        <f>(Sheet1!EJ145-Sheet1!EJ144)/Sheet1!EJ144*100</f>
        <v>0.21559468199785223</v>
      </c>
      <c r="EK145">
        <f>(Sheet1!EK145-Sheet1!EK144)/Sheet1!EK144*100</f>
        <v>0.24503354821734133</v>
      </c>
      <c r="EL145">
        <f>(Sheet1!EL145-Sheet1!EL144)/Sheet1!EL144*100</f>
        <v>0.4478690952691583</v>
      </c>
      <c r="EM145" t="e">
        <f>(Sheet1!EM145-Sheet1!EM144)/Sheet1!EM144*100</f>
        <v>#VALUE!</v>
      </c>
      <c r="EN145">
        <f>(Sheet1!EN145-Sheet1!EN144)/Sheet1!EN144*100</f>
        <v>0.17148133491624448</v>
      </c>
      <c r="EO145">
        <f>(Sheet1!EO145-Sheet1!EO144)/Sheet1!EO144*100</f>
        <v>0.28112063155868061</v>
      </c>
      <c r="EP145">
        <f>(Sheet1!EP145-Sheet1!EP144)/Sheet1!EP144*100</f>
        <v>4.9320203199239049E-2</v>
      </c>
      <c r="EQ145">
        <f>(Sheet1!EQ145-Sheet1!EQ144)/Sheet1!EQ144*100</f>
        <v>4.6966469295680428E-2</v>
      </c>
      <c r="ER145">
        <f>(Sheet1!ER145-Sheet1!ER144)/Sheet1!ER144*100</f>
        <v>5.0699986916130459E-2</v>
      </c>
      <c r="ES145">
        <f>(Sheet1!ES145-Sheet1!ES144)/Sheet1!ES144*100</f>
        <v>-0.16672053894965885</v>
      </c>
      <c r="ET145">
        <f>(Sheet1!ET145-Sheet1!ET144)/Sheet1!ET144*100</f>
        <v>0.16937191249117384</v>
      </c>
      <c r="EU145">
        <f>(Sheet1!EU145-Sheet1!EU144)/Sheet1!EU144*100</f>
        <v>-0.33702497285559629</v>
      </c>
      <c r="EV145">
        <f>(Sheet1!EV145-Sheet1!EV144)/Sheet1!EV144*100</f>
        <v>6.4485102848271469E-2</v>
      </c>
      <c r="EW145">
        <f>(Sheet1!EW145-Sheet1!EW144)/Sheet1!EW144*100</f>
        <v>0.11112747526411201</v>
      </c>
      <c r="EX145">
        <f>(Sheet1!EX145-Sheet1!EX144)/Sheet1!EX144*100</f>
        <v>0.1483698667251479</v>
      </c>
      <c r="EY145">
        <f>(Sheet1!EY145-Sheet1!EY144)/Sheet1!EY144*100</f>
        <v>0.25565956043048788</v>
      </c>
      <c r="EZ145">
        <f>(Sheet1!EZ145-Sheet1!EZ144)/Sheet1!EZ144*100</f>
        <v>0.1118195977156896</v>
      </c>
      <c r="FA145">
        <f>(Sheet1!FA145-Sheet1!FA144)/Sheet1!FA144*100</f>
        <v>0.10706932052162382</v>
      </c>
      <c r="FB145">
        <f>(Sheet1!FB145-Sheet1!FB144)/Sheet1!FB144*100</f>
        <v>0.10620361888831135</v>
      </c>
      <c r="FC145">
        <f>(Sheet1!FC145-Sheet1!FC144)/Sheet1!FC144*100</f>
        <v>0.29408961564120245</v>
      </c>
      <c r="FD145">
        <f>(Sheet1!FD145-Sheet1!FD144)/Sheet1!FD144*100</f>
        <v>0.24195370973531613</v>
      </c>
      <c r="FE145">
        <f>(Sheet1!FE145-Sheet1!FE144)/Sheet1!FE144*100</f>
        <v>0.25429886170984761</v>
      </c>
      <c r="FF145">
        <f>(Sheet1!FF145-Sheet1!FF144)/Sheet1!FF144*100</f>
        <v>0.27860214402519151</v>
      </c>
      <c r="FG145">
        <f>(Sheet1!FG145-Sheet1!FG144)/Sheet1!FG144*100</f>
        <v>0.16213046327917691</v>
      </c>
      <c r="FH145">
        <f>(Sheet1!FH145-Sheet1!FH144)/Sheet1!FH144*100</f>
        <v>0.90326792052547766</v>
      </c>
      <c r="FI145">
        <f>(Sheet1!FI145-Sheet1!FI144)/Sheet1!FI144*100</f>
        <v>-0.56891737752180727</v>
      </c>
      <c r="FJ145">
        <f>(Sheet1!FJ145-Sheet1!FJ144)/Sheet1!FJ144*100</f>
        <v>1.4102564102558564E-2</v>
      </c>
      <c r="FK145">
        <f>(Sheet1!FK145-Sheet1!FK144)/Sheet1!FK144*100</f>
        <v>0.50024233192550283</v>
      </c>
      <c r="FL145">
        <f>(Sheet1!FL145-Sheet1!FL144)/Sheet1!FL144*100</f>
        <v>1.0745442293332426</v>
      </c>
      <c r="FM145">
        <f>(Sheet1!FM145-Sheet1!FM144)/Sheet1!FM144*100</f>
        <v>1.2590752770347704</v>
      </c>
      <c r="FN145">
        <f>(Sheet1!FN145-Sheet1!FN144)/Sheet1!FN144*100</f>
        <v>-2.1649239029259196E-2</v>
      </c>
      <c r="FO145">
        <f>(Sheet1!FO145-Sheet1!FO144)/Sheet1!FO144*100</f>
        <v>0.25967316529352924</v>
      </c>
      <c r="FP145">
        <f>(Sheet1!FP145-Sheet1!FP144)/Sheet1!FP144*100</f>
        <v>0.48067718043029561</v>
      </c>
      <c r="FQ145">
        <f>(Sheet1!FQ145-Sheet1!FQ144)/Sheet1!FQ144*100</f>
        <v>0.10019252681623891</v>
      </c>
    </row>
    <row r="146" spans="1:173" x14ac:dyDescent="0.25">
      <c r="A146">
        <f>(Sheet1!A146-Sheet1!A145)/Sheet1!A145*100</f>
        <v>-0.93506851201540719</v>
      </c>
      <c r="B146">
        <f>(Sheet1!B146-Sheet1!B145)/Sheet1!B145*100</f>
        <v>-6.5140658375107421E-2</v>
      </c>
      <c r="C146">
        <f>(Sheet1!C146-Sheet1!C145)/Sheet1!C145*100</f>
        <v>-0.11190826588176553</v>
      </c>
      <c r="D146">
        <f>(Sheet1!D146-Sheet1!D145)/Sheet1!D145*100</f>
        <v>6.7208228624849903E-2</v>
      </c>
      <c r="E146">
        <f>(Sheet1!E146-Sheet1!E145)/Sheet1!E145*100</f>
        <v>0.49844420521743349</v>
      </c>
      <c r="F146">
        <f>(Sheet1!F146-Sheet1!F145)/Sheet1!F145*100</f>
        <v>-9.2398567822194438E-2</v>
      </c>
      <c r="G146">
        <f>(Sheet1!G146-Sheet1!G145)/Sheet1!G145*100</f>
        <v>-0.22809018334942524</v>
      </c>
      <c r="H146">
        <f>(Sheet1!H146-Sheet1!H145)/Sheet1!H145*100</f>
        <v>-0.1066279303364229</v>
      </c>
      <c r="I146">
        <f>(Sheet1!I146-Sheet1!I145)/Sheet1!I145*100</f>
        <v>-5.2434964676819282</v>
      </c>
      <c r="J146">
        <f>(Sheet1!J146-Sheet1!J145)/Sheet1!J145*100</f>
        <v>1.4000530677862795</v>
      </c>
      <c r="K146">
        <f>(Sheet1!K146-Sheet1!K145)/Sheet1!K145*100</f>
        <v>-6.3000945014177606E-2</v>
      </c>
      <c r="L146">
        <f>(Sheet1!L146-Sheet1!L145)/Sheet1!L145*100</f>
        <v>-9.028943486443608E-2</v>
      </c>
      <c r="M146">
        <f>(Sheet1!M146-Sheet1!M145)/Sheet1!M145*100</f>
        <v>0.35182604616508983</v>
      </c>
      <c r="N146">
        <f>(Sheet1!N146-Sheet1!N145)/Sheet1!N145*100</f>
        <v>0.19190942979427833</v>
      </c>
      <c r="O146">
        <f>(Sheet1!O146-Sheet1!O145)/Sheet1!O145*100</f>
        <v>0.40400976242020653</v>
      </c>
      <c r="P146">
        <f>(Sheet1!P146-Sheet1!P145)/Sheet1!P145*100</f>
        <v>0.9008009174481526</v>
      </c>
      <c r="Q146">
        <f>(Sheet1!Q146-Sheet1!Q145)/Sheet1!Q145*100</f>
        <v>1.8790231560147352</v>
      </c>
      <c r="R146">
        <f>(Sheet1!R146-Sheet1!R145)/Sheet1!R145*100</f>
        <v>2.5729363191425438</v>
      </c>
      <c r="S146">
        <f>(Sheet1!S146-Sheet1!S145)/Sheet1!S145*100</f>
        <v>1.803497216341247</v>
      </c>
      <c r="T146">
        <f>(Sheet1!T146-Sheet1!T145)/Sheet1!T145*100</f>
        <v>1.3184614615115269</v>
      </c>
      <c r="U146">
        <f>(Sheet1!U146-Sheet1!U145)/Sheet1!U145*100</f>
        <v>8.0945839874414366E-2</v>
      </c>
      <c r="V146">
        <f>(Sheet1!V146-Sheet1!V145)/Sheet1!V145*100</f>
        <v>-7.7662307999771603</v>
      </c>
      <c r="W146">
        <f>(Sheet1!W146-Sheet1!W145)/Sheet1!W145*100</f>
        <v>-8.1160900652840109</v>
      </c>
      <c r="X146">
        <f>(Sheet1!X146-Sheet1!X145)/Sheet1!X145*100</f>
        <v>-8.566821738211031</v>
      </c>
      <c r="Y146">
        <f>(Sheet1!Y146-Sheet1!Y145)/Sheet1!Y145*100</f>
        <v>-3.7342390150711191</v>
      </c>
      <c r="Z146">
        <f>(Sheet1!Z146-Sheet1!Z145)/Sheet1!Z145*100</f>
        <v>0.14060203233846896</v>
      </c>
      <c r="AA146">
        <f>(Sheet1!AA146-Sheet1!AA145)/Sheet1!AA145*100</f>
        <v>-5.6654658024048858</v>
      </c>
      <c r="AB146">
        <f>(Sheet1!AB146-Sheet1!AB145)/Sheet1!AB145*100</f>
        <v>0.17993867396213756</v>
      </c>
      <c r="AC146">
        <f>(Sheet1!AC146-Sheet1!AC145)/Sheet1!AC145*100</f>
        <v>0.2079628680791932</v>
      </c>
      <c r="AD146">
        <f>(Sheet1!AD146-Sheet1!AD145)/Sheet1!AD145*100</f>
        <v>0.74218749999999967</v>
      </c>
      <c r="AE146">
        <f>(Sheet1!AE146-Sheet1!AE145)/Sheet1!AE145*100</f>
        <v>0.78869809467143548</v>
      </c>
      <c r="AF146">
        <f>(Sheet1!AF146-Sheet1!AF145)/Sheet1!AF145*100</f>
        <v>0.69614668104715294</v>
      </c>
      <c r="AG146">
        <f>(Sheet1!AG146-Sheet1!AG145)/Sheet1!AG145*100</f>
        <v>0</v>
      </c>
      <c r="AH146">
        <f>(Sheet1!AH146-Sheet1!AH145)/Sheet1!AH145*100</f>
        <v>0</v>
      </c>
      <c r="AI146">
        <f>(Sheet1!AI146-Sheet1!AI145)/Sheet1!AI145*100</f>
        <v>0</v>
      </c>
      <c r="AJ146">
        <f>(Sheet1!AJ146-Sheet1!AJ145)/Sheet1!AJ145*100</f>
        <v>-0.14305772644184186</v>
      </c>
      <c r="AK146">
        <f>(Sheet1!AK146-Sheet1!AK145)/Sheet1!AK145*100</f>
        <v>0</v>
      </c>
      <c r="AL146">
        <f>(Sheet1!AL146-Sheet1!AL145)/Sheet1!AL145*100</f>
        <v>-2.5520783488061607E-2</v>
      </c>
      <c r="AM146">
        <f>(Sheet1!AM146-Sheet1!AM145)/Sheet1!AM145*100</f>
        <v>-2.2091026191498422</v>
      </c>
      <c r="AN146">
        <f>(Sheet1!AN146-Sheet1!AN145)/Sheet1!AN145*100</f>
        <v>9.755633283364698E-2</v>
      </c>
      <c r="AO146">
        <f>(Sheet1!AO146-Sheet1!AO145)/Sheet1!AO145*100</f>
        <v>-5.0947056138749467</v>
      </c>
      <c r="AP146">
        <f>(Sheet1!AP146-Sheet1!AP145)/Sheet1!AP145*100</f>
        <v>-9.119712977739459</v>
      </c>
      <c r="AQ146">
        <f>(Sheet1!AQ146-Sheet1!AQ145)/Sheet1!AQ145*100</f>
        <v>-9.8007060699237094</v>
      </c>
      <c r="AR146">
        <f>(Sheet1!AR146-Sheet1!AR145)/Sheet1!AR145*100</f>
        <v>-6.0575844447214244</v>
      </c>
      <c r="AS146">
        <f>(Sheet1!AS146-Sheet1!AS145)/Sheet1!AS145*100</f>
        <v>-5.9928384337389371</v>
      </c>
      <c r="AT146">
        <f>(Sheet1!AT146-Sheet1!AT145)/Sheet1!AT145*100</f>
        <v>-2.1750126454223526</v>
      </c>
      <c r="AU146">
        <f>(Sheet1!AU146-Sheet1!AU145)/Sheet1!AU145*100</f>
        <v>-2.522844831384436</v>
      </c>
      <c r="AV146">
        <f>(Sheet1!AV146-Sheet1!AV145)/Sheet1!AV145*100</f>
        <v>1.6488884194962181</v>
      </c>
      <c r="AW146">
        <f>(Sheet1!AW146-Sheet1!AW145)/Sheet1!AW145*100</f>
        <v>-5.2102806178396541</v>
      </c>
      <c r="AX146">
        <f>(Sheet1!AX146-Sheet1!AX145)/Sheet1!AX145*100</f>
        <v>0.13796461613374425</v>
      </c>
      <c r="AY146">
        <f>(Sheet1!AY146-Sheet1!AY145)/Sheet1!AY145*100</f>
        <v>1.1093719131346655</v>
      </c>
      <c r="AZ146">
        <f>(Sheet1!AZ146-Sheet1!AZ145)/Sheet1!AZ145*100</f>
        <v>0.65536777415019021</v>
      </c>
      <c r="BA146">
        <f>(Sheet1!BA146-Sheet1!BA145)/Sheet1!BA145*100</f>
        <v>1.7460695133334565</v>
      </c>
      <c r="BB146">
        <f>(Sheet1!BB146-Sheet1!BB145)/Sheet1!BB145*100</f>
        <v>0.22839264763394729</v>
      </c>
      <c r="BC146">
        <f>(Sheet1!BC146-Sheet1!BC145)/Sheet1!BC145*100</f>
        <v>-1.4879760092489418E-2</v>
      </c>
      <c r="BD146">
        <f>(Sheet1!BD146-Sheet1!BD145)/Sheet1!BD145*100</f>
        <v>7.5406165025252506E-2</v>
      </c>
      <c r="BE146">
        <f>(Sheet1!BE146-Sheet1!BE145)/Sheet1!BE145*100</f>
        <v>-0.22262355039129267</v>
      </c>
      <c r="BF146">
        <f>(Sheet1!BF146-Sheet1!BF145)/Sheet1!BF145*100</f>
        <v>0.8376545672117951</v>
      </c>
      <c r="BG146">
        <f>(Sheet1!BG146-Sheet1!BG145)/Sheet1!BG145*100</f>
        <v>0.5743071626121955</v>
      </c>
      <c r="BH146">
        <f>(Sheet1!BH146-Sheet1!BH145)/Sheet1!BH145*100</f>
        <v>1.0995005369653839</v>
      </c>
      <c r="BI146" t="e">
        <f>(Sheet1!BI146-Sheet1!BI145)/Sheet1!BI145*100</f>
        <v>#VALUE!</v>
      </c>
      <c r="BJ146">
        <f>(Sheet1!BJ146-Sheet1!BJ145)/Sheet1!BJ145*100</f>
        <v>-0.37969685003493209</v>
      </c>
      <c r="BK146">
        <f>(Sheet1!BK146-Sheet1!BK145)/Sheet1!BK145*100</f>
        <v>-1.7165876777251252</v>
      </c>
      <c r="BL146">
        <f>(Sheet1!BL146-Sheet1!BL145)/Sheet1!BL145*100</f>
        <v>-0.50529032886486991</v>
      </c>
      <c r="BM146">
        <f>(Sheet1!BM146-Sheet1!BM145)/Sheet1!BM145*100</f>
        <v>-3.3777646577955336</v>
      </c>
      <c r="BN146">
        <f>(Sheet1!BN146-Sheet1!BN145)/Sheet1!BN145*100</f>
        <v>1.2182217760533904</v>
      </c>
      <c r="BO146">
        <f>(Sheet1!BO146-Sheet1!BO145)/Sheet1!BO145*100</f>
        <v>0.18533978961428804</v>
      </c>
      <c r="BP146">
        <f>(Sheet1!BP146-Sheet1!BP145)/Sheet1!BP145*100</f>
        <v>-0.26018313861699155</v>
      </c>
      <c r="BQ146">
        <f>(Sheet1!BQ146-Sheet1!BQ145)/Sheet1!BQ145*100</f>
        <v>-0.22655590600151898</v>
      </c>
      <c r="BR146">
        <f>(Sheet1!BR146-Sheet1!BR145)/Sheet1!BR145*100</f>
        <v>0.81012252100504012</v>
      </c>
      <c r="BS146">
        <f>(Sheet1!BS146-Sheet1!BS145)/Sheet1!BS145*100</f>
        <v>0.89382493704871246</v>
      </c>
      <c r="BT146">
        <f>(Sheet1!BT146-Sheet1!BT145)/Sheet1!BT145*100</f>
        <v>0.61530482342402459</v>
      </c>
      <c r="BU146">
        <f>(Sheet1!BU146-Sheet1!BU145)/Sheet1!BU145*100</f>
        <v>1.1455820050534824</v>
      </c>
      <c r="BV146">
        <f>(Sheet1!BV146-Sheet1!BV145)/Sheet1!BV145*100</f>
        <v>0.45005807200928716</v>
      </c>
      <c r="BW146">
        <f>(Sheet1!BW146-Sheet1!BW145)/Sheet1!BW145*100</f>
        <v>0.52110568167474058</v>
      </c>
      <c r="BX146">
        <f>(Sheet1!BX146-Sheet1!BX145)/Sheet1!BX145*100</f>
        <v>-0.50876077279006893</v>
      </c>
      <c r="BY146">
        <f>(Sheet1!BY146-Sheet1!BY145)/Sheet1!BY145*100</f>
        <v>-4.5035362995257913E-2</v>
      </c>
      <c r="BZ146">
        <f>(Sheet1!BZ146-Sheet1!BZ145)/Sheet1!BZ145*100</f>
        <v>0.42283846532984987</v>
      </c>
      <c r="CA146">
        <f>(Sheet1!CA146-Sheet1!CA145)/Sheet1!CA145*100</f>
        <v>-8.6271240657986525E-2</v>
      </c>
      <c r="CB146">
        <f>(Sheet1!CB146-Sheet1!CB145)/Sheet1!CB145*100</f>
        <v>-0.14044657941337196</v>
      </c>
      <c r="CC146">
        <f>(Sheet1!CC146-Sheet1!CC145)/Sheet1!CC145*100</f>
        <v>-1.367475691422954</v>
      </c>
      <c r="CD146">
        <f>(Sheet1!CD146-Sheet1!CD145)/Sheet1!CD145*100</f>
        <v>-3.0193791475715228</v>
      </c>
      <c r="CE146">
        <f>(Sheet1!CE146-Sheet1!CE145)/Sheet1!CE145*100</f>
        <v>-1.6439921115062701</v>
      </c>
      <c r="CF146">
        <f>(Sheet1!CF146-Sheet1!CF145)/Sheet1!CF145*100</f>
        <v>-0.28142923560821514</v>
      </c>
      <c r="CG146">
        <f>(Sheet1!CG146-Sheet1!CG145)/Sheet1!CG145*100</f>
        <v>-4.2408821034767272E-2</v>
      </c>
      <c r="CH146">
        <f>(Sheet1!CH146-Sheet1!CH145)/Sheet1!CH145*100</f>
        <v>-0.18621092332213243</v>
      </c>
      <c r="CI146">
        <f>(Sheet1!CI146-Sheet1!CI145)/Sheet1!CI145*100</f>
        <v>-0.30594587111511545</v>
      </c>
      <c r="CJ146">
        <f>(Sheet1!CJ146-Sheet1!CJ145)/Sheet1!CJ145*100</f>
        <v>-0.30594587111511545</v>
      </c>
      <c r="CK146">
        <f>(Sheet1!CK146-Sheet1!CK145)/Sheet1!CK145*100</f>
        <v>-0.2028310400247437</v>
      </c>
      <c r="CL146">
        <f>(Sheet1!CL146-Sheet1!CL145)/Sheet1!CL145*100</f>
        <v>-2.1345578784884403</v>
      </c>
      <c r="CM146">
        <f>(Sheet1!CM146-Sheet1!CM145)/Sheet1!CM145*100</f>
        <v>0.39575878502053324</v>
      </c>
      <c r="CN146">
        <f>(Sheet1!CN146-Sheet1!CN145)/Sheet1!CN145*100</f>
        <v>4.0598552679994997</v>
      </c>
      <c r="CO146">
        <f>(Sheet1!CO146-Sheet1!CO145)/Sheet1!CO145*100</f>
        <v>0.37904468412942233</v>
      </c>
      <c r="CP146">
        <f>(Sheet1!CP146-Sheet1!CP145)/Sheet1!CP145*100</f>
        <v>-0.2590673575129509</v>
      </c>
      <c r="CQ146">
        <f>(Sheet1!CQ146-Sheet1!CQ145)/Sheet1!CQ145*100</f>
        <v>0.72742986783824315</v>
      </c>
      <c r="CR146">
        <f>(Sheet1!CR146-Sheet1!CR145)/Sheet1!CR145*100</f>
        <v>-0.88657543447233433</v>
      </c>
      <c r="CS146">
        <f>(Sheet1!CS146-Sheet1!CS145)/Sheet1!CS145*100</f>
        <v>0.68294508373094209</v>
      </c>
      <c r="CT146">
        <f>(Sheet1!CT146-Sheet1!CT145)/Sheet1!CT145*100</f>
        <v>1.833967137834529</v>
      </c>
      <c r="CU146">
        <f>(Sheet1!CU146-Sheet1!CU145)/Sheet1!CU145*100</f>
        <v>0.45629978896135137</v>
      </c>
      <c r="CV146">
        <f>(Sheet1!CV146-Sheet1!CV145)/Sheet1!CV145*100</f>
        <v>0.47021126944018055</v>
      </c>
      <c r="CW146">
        <f>(Sheet1!CW146-Sheet1!CW145)/Sheet1!CW145*100</f>
        <v>0.27036048064085283</v>
      </c>
      <c r="CX146">
        <f>(Sheet1!CX146-Sheet1!CX145)/Sheet1!CX145*100</f>
        <v>0</v>
      </c>
      <c r="CY146">
        <f>(Sheet1!CY146-Sheet1!CY145)/Sheet1!CY145*100</f>
        <v>0.16237720224080771</v>
      </c>
      <c r="CZ146">
        <f>(Sheet1!CZ146-Sheet1!CZ145)/Sheet1!CZ145*100</f>
        <v>0.10952196881844774</v>
      </c>
      <c r="DA146">
        <f>(Sheet1!DA146-Sheet1!DA145)/Sheet1!DA145*100</f>
        <v>1.1276863098890038E-2</v>
      </c>
      <c r="DB146">
        <f>(Sheet1!DB146-Sheet1!DB145)/Sheet1!DB145*100</f>
        <v>1.6435844547032132</v>
      </c>
      <c r="DC146">
        <f>(Sheet1!DC146-Sheet1!DC145)/Sheet1!DC145*100</f>
        <v>0.46118629233151703</v>
      </c>
      <c r="DD146">
        <f>(Sheet1!DD146-Sheet1!DD145)/Sheet1!DD145*100</f>
        <v>-2.4070796460171195E-2</v>
      </c>
      <c r="DE146">
        <f>(Sheet1!DE146-Sheet1!DE145)/Sheet1!DE145*100</f>
        <v>-0.57144848252551228</v>
      </c>
      <c r="DF146">
        <f>(Sheet1!DF146-Sheet1!DF145)/Sheet1!DF145*100</f>
        <v>0.32752175207595924</v>
      </c>
      <c r="DG146">
        <f>(Sheet1!DG146-Sheet1!DG145)/Sheet1!DG145*100</f>
        <v>-0.91375603423795804</v>
      </c>
      <c r="DH146">
        <f>(Sheet1!DH146-Sheet1!DH145)/Sheet1!DH145*100</f>
        <v>-1.7112341668091624</v>
      </c>
      <c r="DI146">
        <f>(Sheet1!DI146-Sheet1!DI145)/Sheet1!DI145*100</f>
        <v>-1.3695090439276643</v>
      </c>
      <c r="DJ146">
        <f>(Sheet1!DJ146-Sheet1!DJ145)/Sheet1!DJ145*100</f>
        <v>-2.9063750034966054</v>
      </c>
      <c r="DK146">
        <f>(Sheet1!DK146-Sheet1!DK145)/Sheet1!DK145*100</f>
        <v>1.1731787748576064</v>
      </c>
      <c r="DL146">
        <f>(Sheet1!DL146-Sheet1!DL145)/Sheet1!DL145*100</f>
        <v>2.1429841721500948</v>
      </c>
      <c r="DM146">
        <f>(Sheet1!DM146-Sheet1!DM145)/Sheet1!DM145*100</f>
        <v>0.19251756569508219</v>
      </c>
      <c r="DN146">
        <f>(Sheet1!DN146-Sheet1!DN145)/Sheet1!DN145*100</f>
        <v>2.1118721461187273</v>
      </c>
      <c r="DO146">
        <f>(Sheet1!DO146-Sheet1!DO145)/Sheet1!DO145*100</f>
        <v>4.1260407200923446</v>
      </c>
      <c r="DP146">
        <f>(Sheet1!DP146-Sheet1!DP145)/Sheet1!DP145*100</f>
        <v>1.4607370897277836</v>
      </c>
      <c r="DQ146">
        <f>(Sheet1!DQ146-Sheet1!DQ145)/Sheet1!DQ145*100</f>
        <v>1.4607370897277836</v>
      </c>
      <c r="DR146">
        <f>(Sheet1!DR146-Sheet1!DR145)/Sheet1!DR145*100</f>
        <v>1.5444015444015369</v>
      </c>
      <c r="DS146">
        <f>(Sheet1!DS146-Sheet1!DS145)/Sheet1!DS145*100</f>
        <v>-1.7994858611825169</v>
      </c>
      <c r="DT146">
        <f>(Sheet1!DT146-Sheet1!DT145)/Sheet1!DT145*100</f>
        <v>0.24439263606399392</v>
      </c>
      <c r="DU146">
        <f>(Sheet1!DU146-Sheet1!DU145)/Sheet1!DU145*100</f>
        <v>1.6420361247962218E-2</v>
      </c>
      <c r="DV146">
        <f>(Sheet1!DV146-Sheet1!DV145)/Sheet1!DV145*100</f>
        <v>-0.15191971273363988</v>
      </c>
      <c r="DW146">
        <f>(Sheet1!DW146-Sheet1!DW145)/Sheet1!DW145*100</f>
        <v>-0.70210472930137868</v>
      </c>
      <c r="DX146">
        <f>(Sheet1!DX146-Sheet1!DX145)/Sheet1!DX145*100</f>
        <v>-7.998053212199868</v>
      </c>
      <c r="DY146">
        <f>(Sheet1!DY146-Sheet1!DY145)/Sheet1!DY145*100</f>
        <v>-4.5431336598045888</v>
      </c>
      <c r="DZ146">
        <f>(Sheet1!DZ146-Sheet1!DZ145)/Sheet1!DZ145*100</f>
        <v>-5.663344431550744</v>
      </c>
      <c r="EA146">
        <f>(Sheet1!EA146-Sheet1!EA145)/Sheet1!EA145*100</f>
        <v>0.4941667170404373</v>
      </c>
      <c r="EB146">
        <f>(Sheet1!EB146-Sheet1!EB145)/Sheet1!EB145*100</f>
        <v>-0.18688171606166842</v>
      </c>
      <c r="EC146">
        <f>(Sheet1!EC146-Sheet1!EC145)/Sheet1!EC145*100</f>
        <v>-8.051097632977601E-3</v>
      </c>
      <c r="ED146">
        <f>(Sheet1!ED146-Sheet1!ED145)/Sheet1!ED145*100</f>
        <v>-0.32473878072614293</v>
      </c>
      <c r="EE146">
        <f>(Sheet1!EE146-Sheet1!EE145)/Sheet1!EE145*100</f>
        <v>-1.4879760092489418E-2</v>
      </c>
      <c r="EF146">
        <f>(Sheet1!EF146-Sheet1!EF145)/Sheet1!EF145*100</f>
        <v>-1.5519027422160487</v>
      </c>
      <c r="EG146">
        <f>(Sheet1!EG146-Sheet1!EG145)/Sheet1!EG145*100</f>
        <v>-0.22548867624053526</v>
      </c>
      <c r="EH146">
        <f>(Sheet1!EH146-Sheet1!EH145)/Sheet1!EH145*100</f>
        <v>-1.1529234050115478</v>
      </c>
      <c r="EI146">
        <f>(Sheet1!EI146-Sheet1!EI145)/Sheet1!EI145*100</f>
        <v>0.31374834982083744</v>
      </c>
      <c r="EJ146">
        <f>(Sheet1!EJ146-Sheet1!EJ145)/Sheet1!EJ145*100</f>
        <v>0.37414064570438971</v>
      </c>
      <c r="EK146">
        <f>(Sheet1!EK146-Sheet1!EK145)/Sheet1!EK145*100</f>
        <v>0.40848466952114165</v>
      </c>
      <c r="EL146">
        <f>(Sheet1!EL146-Sheet1!EL145)/Sheet1!EL145*100</f>
        <v>1.7308266189197328</v>
      </c>
      <c r="EM146">
        <f>(Sheet1!EM146-Sheet1!EM145)/Sheet1!EM145*100</f>
        <v>0.83639743019920298</v>
      </c>
      <c r="EN146">
        <f>(Sheet1!EN146-Sheet1!EN145)/Sheet1!EN145*100</f>
        <v>0.82740760249320178</v>
      </c>
      <c r="EO146">
        <f>(Sheet1!EO146-Sheet1!EO145)/Sheet1!EO145*100</f>
        <v>0.83331733261649643</v>
      </c>
      <c r="EP146">
        <f>(Sheet1!EP146-Sheet1!EP145)/Sheet1!EP145*100</f>
        <v>0.11009415515059921</v>
      </c>
      <c r="EQ146">
        <f>(Sheet1!EQ146-Sheet1!EQ145)/Sheet1!EQ145*100</f>
        <v>0.35208315868889889</v>
      </c>
      <c r="ER146">
        <f>(Sheet1!ER146-Sheet1!ER145)/Sheet1!ER145*100</f>
        <v>3.759705762158274E-2</v>
      </c>
      <c r="ES146">
        <f>(Sheet1!ES146-Sheet1!ES145)/Sheet1!ES145*100</f>
        <v>-0.13973382410578999</v>
      </c>
      <c r="ET146">
        <f>(Sheet1!ET146-Sheet1!ET145)/Sheet1!ET145*100</f>
        <v>1.4654079188389462</v>
      </c>
      <c r="EU146">
        <f>(Sheet1!EU146-Sheet1!EU145)/Sheet1!EU145*100</f>
        <v>-1.4295737207701045</v>
      </c>
      <c r="EV146">
        <f>(Sheet1!EV146-Sheet1!EV145)/Sheet1!EV145*100</f>
        <v>0.1267025657269556</v>
      </c>
      <c r="EW146">
        <f>(Sheet1!EW146-Sheet1!EW145)/Sheet1!EW145*100</f>
        <v>-0.99235007756914939</v>
      </c>
      <c r="EX146">
        <f>(Sheet1!EX146-Sheet1!EX145)/Sheet1!EX145*100</f>
        <v>-1.2843965783778213</v>
      </c>
      <c r="EY146">
        <f>(Sheet1!EY146-Sheet1!EY145)/Sheet1!EY145*100</f>
        <v>-0.94325395193242056</v>
      </c>
      <c r="EZ146">
        <f>(Sheet1!EZ146-Sheet1!EZ145)/Sheet1!EZ145*100</f>
        <v>-1.0025929127052788</v>
      </c>
      <c r="FA146">
        <f>(Sheet1!FA146-Sheet1!FA145)/Sheet1!FA145*100</f>
        <v>-0.96122202720490546</v>
      </c>
      <c r="FB146">
        <f>(Sheet1!FB146-Sheet1!FB145)/Sheet1!FB145*100</f>
        <v>-1.0489742331613734</v>
      </c>
      <c r="FC146">
        <f>(Sheet1!FC146-Sheet1!FC145)/Sheet1!FC145*100</f>
        <v>-1.0466584309626281</v>
      </c>
      <c r="FD146">
        <f>(Sheet1!FD146-Sheet1!FD145)/Sheet1!FD145*100</f>
        <v>-1.0848374733100965</v>
      </c>
      <c r="FE146">
        <f>(Sheet1!FE146-Sheet1!FE145)/Sheet1!FE145*100</f>
        <v>-0.97703694756478177</v>
      </c>
      <c r="FF146">
        <f>(Sheet1!FF146-Sheet1!FF145)/Sheet1!FF145*100</f>
        <v>0.1343842483541684</v>
      </c>
      <c r="FG146">
        <f>(Sheet1!FG146-Sheet1!FG145)/Sheet1!FG145*100</f>
        <v>-3.1977545116407207</v>
      </c>
      <c r="FH146">
        <f>(Sheet1!FH146-Sheet1!FH145)/Sheet1!FH145*100</f>
        <v>-3.6648283223625775</v>
      </c>
      <c r="FI146">
        <f>(Sheet1!FI146-Sheet1!FI145)/Sheet1!FI145*100</f>
        <v>-5.1411077486100405</v>
      </c>
      <c r="FJ146">
        <f>(Sheet1!FJ146-Sheet1!FJ145)/Sheet1!FJ145*100</f>
        <v>0.29867582776788415</v>
      </c>
      <c r="FK146">
        <f>(Sheet1!FK146-Sheet1!FK145)/Sheet1!FK145*100</f>
        <v>0.12056285630629904</v>
      </c>
      <c r="FL146">
        <f>(Sheet1!FL146-Sheet1!FL145)/Sheet1!FL145*100</f>
        <v>-0.17118042416707005</v>
      </c>
      <c r="FM146">
        <f>(Sheet1!FM146-Sheet1!FM145)/Sheet1!FM145*100</f>
        <v>-0.3471763618181562</v>
      </c>
      <c r="FN146">
        <f>(Sheet1!FN146-Sheet1!FN145)/Sheet1!FN145*100</f>
        <v>0.30965115523700376</v>
      </c>
      <c r="FO146">
        <f>(Sheet1!FO146-Sheet1!FO145)/Sheet1!FO145*100</f>
        <v>-0.96684520984474609</v>
      </c>
      <c r="FP146">
        <f>(Sheet1!FP146-Sheet1!FP145)/Sheet1!FP145*100</f>
        <v>-2.6807204749679094</v>
      </c>
      <c r="FQ146">
        <f>(Sheet1!FQ146-Sheet1!FQ145)/Sheet1!FQ145*100</f>
        <v>0.79288756304829233</v>
      </c>
    </row>
    <row r="147" spans="1:173" x14ac:dyDescent="0.25">
      <c r="A147">
        <f>(Sheet1!A147-Sheet1!A146)/Sheet1!A146*100</f>
        <v>0.30999777580071031</v>
      </c>
      <c r="B147">
        <f>(Sheet1!B147-Sheet1!B146)/Sheet1!B146*100</f>
        <v>-4.0928935241330677E-2</v>
      </c>
      <c r="C147">
        <f>(Sheet1!C147-Sheet1!C146)/Sheet1!C146*100</f>
        <v>-8.9013029665904825E-2</v>
      </c>
      <c r="D147">
        <f>(Sheet1!D147-Sheet1!D146)/Sheet1!D146*100</f>
        <v>-0.42487954445904047</v>
      </c>
      <c r="E147">
        <f>(Sheet1!E147-Sheet1!E146)/Sheet1!E146*100</f>
        <v>0.60015554153400053</v>
      </c>
      <c r="F147">
        <f>(Sheet1!F147-Sheet1!F146)/Sheet1!F146*100</f>
        <v>1.4533203415302727</v>
      </c>
      <c r="G147">
        <f>(Sheet1!G147-Sheet1!G146)/Sheet1!G146*100</f>
        <v>0.24766259269028537</v>
      </c>
      <c r="H147">
        <f>(Sheet1!H147-Sheet1!H146)/Sheet1!H146*100</f>
        <v>-7.2708146406356616E-2</v>
      </c>
      <c r="I147">
        <f>(Sheet1!I147-Sheet1!I146)/Sheet1!I146*100</f>
        <v>-0.35131783931579902</v>
      </c>
      <c r="J147">
        <f>(Sheet1!J147-Sheet1!J146)/Sheet1!J146*100</f>
        <v>-1.1267432195302149</v>
      </c>
      <c r="K147">
        <f>(Sheet1!K147-Sheet1!K146)/Sheet1!K146*100</f>
        <v>-0.57962385738802058</v>
      </c>
      <c r="L147">
        <f>(Sheet1!L147-Sheet1!L146)/Sheet1!L146*100</f>
        <v>0.62368739260486106</v>
      </c>
      <c r="M147">
        <f>(Sheet1!M147-Sheet1!M146)/Sheet1!M146*100</f>
        <v>0.40421261033355954</v>
      </c>
      <c r="N147">
        <f>(Sheet1!N147-Sheet1!N146)/Sheet1!N146*100</f>
        <v>1.2112610067659615</v>
      </c>
      <c r="O147">
        <f>(Sheet1!O147-Sheet1!O146)/Sheet1!O146*100</f>
        <v>0.13595912986157402</v>
      </c>
      <c r="P147">
        <f>(Sheet1!P147-Sheet1!P146)/Sheet1!P146*100</f>
        <v>0.4931255728689376</v>
      </c>
      <c r="Q147">
        <f>(Sheet1!Q147-Sheet1!Q146)/Sheet1!Q146*100</f>
        <v>-0.11200116870784588</v>
      </c>
      <c r="R147">
        <f>(Sheet1!R147-Sheet1!R146)/Sheet1!R146*100</f>
        <v>1.1542357519859248</v>
      </c>
      <c r="S147">
        <f>(Sheet1!S147-Sheet1!S146)/Sheet1!S146*100</f>
        <v>-1.0192816246886915</v>
      </c>
      <c r="T147">
        <f>(Sheet1!T147-Sheet1!T146)/Sheet1!T146*100</f>
        <v>0.17377052417483876</v>
      </c>
      <c r="U147">
        <f>(Sheet1!U147-Sheet1!U146)/Sheet1!U146*100</f>
        <v>0.99997549079679726</v>
      </c>
      <c r="V147">
        <f>(Sheet1!V147-Sheet1!V146)/Sheet1!V146*100</f>
        <v>1.5359471054733171</v>
      </c>
      <c r="W147">
        <f>(Sheet1!W147-Sheet1!W146)/Sheet1!W146*100</f>
        <v>1.6234080088934073</v>
      </c>
      <c r="X147">
        <f>(Sheet1!X147-Sheet1!X146)/Sheet1!X146*100</f>
        <v>1.6946604608134967</v>
      </c>
      <c r="Y147">
        <f>(Sheet1!Y147-Sheet1!Y146)/Sheet1!Y146*100</f>
        <v>0.95345616835866465</v>
      </c>
      <c r="Z147">
        <f>(Sheet1!Z147-Sheet1!Z146)/Sheet1!Z146*100</f>
        <v>0.29676431169825762</v>
      </c>
      <c r="AA147">
        <f>(Sheet1!AA147-Sheet1!AA146)/Sheet1!AA146*100</f>
        <v>1.0117004736076625</v>
      </c>
      <c r="AB147">
        <f>(Sheet1!AB147-Sheet1!AB146)/Sheet1!AB146*100</f>
        <v>1.6495298839831272E-2</v>
      </c>
      <c r="AC147">
        <f>(Sheet1!AC147-Sheet1!AC146)/Sheet1!AC146*100</f>
        <v>0</v>
      </c>
      <c r="AD147">
        <f>(Sheet1!AD147-Sheet1!AD146)/Sheet1!AD146*100</f>
        <v>4.7722730933272395E-2</v>
      </c>
      <c r="AE147">
        <f>(Sheet1!AE147-Sheet1!AE146)/Sheet1!AE146*100</f>
        <v>-0.492854299089791</v>
      </c>
      <c r="AF147">
        <f>(Sheet1!AF147-Sheet1!AF146)/Sheet1!AF146*100</f>
        <v>0.58747160012983102</v>
      </c>
      <c r="AG147">
        <f>(Sheet1!AG147-Sheet1!AG146)/Sheet1!AG146*100</f>
        <v>0</v>
      </c>
      <c r="AH147">
        <f>(Sheet1!AH147-Sheet1!AH146)/Sheet1!AH146*100</f>
        <v>0</v>
      </c>
      <c r="AI147">
        <f>(Sheet1!AI147-Sheet1!AI146)/Sheet1!AI146*100</f>
        <v>0</v>
      </c>
      <c r="AJ147">
        <f>(Sheet1!AJ147-Sheet1!AJ146)/Sheet1!AJ146*100</f>
        <v>3.4489162443968983E-2</v>
      </c>
      <c r="AK147">
        <f>(Sheet1!AK147-Sheet1!AK146)/Sheet1!AK146*100</f>
        <v>-9.1833689188991173E-3</v>
      </c>
      <c r="AL147">
        <f>(Sheet1!AL147-Sheet1!AL146)/Sheet1!AL146*100</f>
        <v>-6.3818245636392094E-3</v>
      </c>
      <c r="AM147">
        <f>(Sheet1!AM147-Sheet1!AM146)/Sheet1!AM146*100</f>
        <v>0.68933722640556749</v>
      </c>
      <c r="AN147">
        <f>(Sheet1!AN147-Sheet1!AN146)/Sheet1!AN146*100</f>
        <v>-5.4673385946553521E-2</v>
      </c>
      <c r="AO147">
        <f>(Sheet1!AO147-Sheet1!AO146)/Sheet1!AO146*100</f>
        <v>0.53621881574992236</v>
      </c>
      <c r="AP147">
        <f>(Sheet1!AP147-Sheet1!AP146)/Sheet1!AP146*100</f>
        <v>0.85877617985593291</v>
      </c>
      <c r="AQ147">
        <f>(Sheet1!AQ147-Sheet1!AQ146)/Sheet1!AQ146*100</f>
        <v>0.85980506035050219</v>
      </c>
      <c r="AR147">
        <f>(Sheet1!AR147-Sheet1!AR146)/Sheet1!AR146*100</f>
        <v>0.85710494891866884</v>
      </c>
      <c r="AS147">
        <f>(Sheet1!AS147-Sheet1!AS146)/Sheet1!AS146*100</f>
        <v>2.0226779762639508</v>
      </c>
      <c r="AT147">
        <f>(Sheet1!AT147-Sheet1!AT146)/Sheet1!AT146*100</f>
        <v>-0.10811318980916526</v>
      </c>
      <c r="AU147">
        <f>(Sheet1!AU147-Sheet1!AU146)/Sheet1!AU146*100</f>
        <v>-0.13559934912312935</v>
      </c>
      <c r="AV147">
        <f>(Sheet1!AV147-Sheet1!AV146)/Sheet1!AV146*100</f>
        <v>0.19351403301427447</v>
      </c>
      <c r="AW147">
        <f>(Sheet1!AW147-Sheet1!AW146)/Sheet1!AW146*100</f>
        <v>1.485170331849631</v>
      </c>
      <c r="AX147">
        <f>(Sheet1!AX147-Sheet1!AX146)/Sheet1!AX146*100</f>
        <v>-2.3155384205724279E-2</v>
      </c>
      <c r="AY147">
        <f>(Sheet1!AY147-Sheet1!AY146)/Sheet1!AY146*100</f>
        <v>-0.96944373468804357</v>
      </c>
      <c r="AZ147">
        <f>(Sheet1!AZ147-Sheet1!AZ146)/Sheet1!AZ146*100</f>
        <v>-1.7589258031434192</v>
      </c>
      <c r="BA147">
        <f>(Sheet1!BA147-Sheet1!BA146)/Sheet1!BA146*100</f>
        <v>0.13311507258368813</v>
      </c>
      <c r="BB147">
        <f>(Sheet1!BB147-Sheet1!BB146)/Sheet1!BB146*100</f>
        <v>0.11705763918153742</v>
      </c>
      <c r="BC147">
        <f>(Sheet1!BC147-Sheet1!BC146)/Sheet1!BC146*100</f>
        <v>7.2120337935300483E-2</v>
      </c>
      <c r="BD147">
        <f>(Sheet1!BD147-Sheet1!BD146)/Sheet1!BD146*100</f>
        <v>-9.0190885012322489E-2</v>
      </c>
      <c r="BE147">
        <f>(Sheet1!BE147-Sheet1!BE146)/Sheet1!BE146*100</f>
        <v>0.44965564346291309</v>
      </c>
      <c r="BF147">
        <f>(Sheet1!BF147-Sheet1!BF146)/Sheet1!BF146*100</f>
        <v>0.22669182083739187</v>
      </c>
      <c r="BG147">
        <f>(Sheet1!BG147-Sheet1!BG146)/Sheet1!BG146*100</f>
        <v>0.45317432479830694</v>
      </c>
      <c r="BH147">
        <f>(Sheet1!BH147-Sheet1!BH146)/Sheet1!BH146*100</f>
        <v>0</v>
      </c>
      <c r="BI147" t="e">
        <f>(Sheet1!BI147-Sheet1!BI146)/Sheet1!BI146*100</f>
        <v>#VALUE!</v>
      </c>
      <c r="BJ147">
        <f>(Sheet1!BJ147-Sheet1!BJ146)/Sheet1!BJ146*100</f>
        <v>0.75466520307355256</v>
      </c>
      <c r="BK147">
        <f>(Sheet1!BK147-Sheet1!BK146)/Sheet1!BK146*100</f>
        <v>2.223958182642336</v>
      </c>
      <c r="BL147">
        <f>(Sheet1!BL147-Sheet1!BL146)/Sheet1!BL146*100</f>
        <v>8.566253854820358E-3</v>
      </c>
      <c r="BM147">
        <f>(Sheet1!BM147-Sheet1!BM146)/Sheet1!BM146*100</f>
        <v>3.4829202947086384</v>
      </c>
      <c r="BN147">
        <f>(Sheet1!BN147-Sheet1!BN146)/Sheet1!BN146*100</f>
        <v>0.2137725834986442</v>
      </c>
      <c r="BO147">
        <f>(Sheet1!BO147-Sheet1!BO146)/Sheet1!BO146*100</f>
        <v>-3.6666055565738015E-2</v>
      </c>
      <c r="BP147">
        <f>(Sheet1!BP147-Sheet1!BP146)/Sheet1!BP146*100</f>
        <v>-5.5718066583085681E-2</v>
      </c>
      <c r="BQ147">
        <f>(Sheet1!BQ147-Sheet1!BQ146)/Sheet1!BQ146*100</f>
        <v>-5.4912436924891554E-2</v>
      </c>
      <c r="BR147">
        <f>(Sheet1!BR147-Sheet1!BR146)/Sheet1!BR146*100</f>
        <v>-1.392397509598592E-2</v>
      </c>
      <c r="BS147">
        <f>(Sheet1!BS147-Sheet1!BS146)/Sheet1!BS146*100</f>
        <v>3.3056212088697161E-3</v>
      </c>
      <c r="BT147">
        <f>(Sheet1!BT147-Sheet1!BT146)/Sheet1!BT146*100</f>
        <v>5.8576817638647992E-2</v>
      </c>
      <c r="BU147">
        <f>(Sheet1!BU147-Sheet1!BU146)/Sheet1!BU146*100</f>
        <v>0</v>
      </c>
      <c r="BV147">
        <f>(Sheet1!BV147-Sheet1!BV146)/Sheet1!BV146*100</f>
        <v>0.13368983957220187</v>
      </c>
      <c r="BW147">
        <f>(Sheet1!BW147-Sheet1!BW146)/Sheet1!BW146*100</f>
        <v>0</v>
      </c>
      <c r="BX147">
        <f>(Sheet1!BX147-Sheet1!BX146)/Sheet1!BX146*100</f>
        <v>0</v>
      </c>
      <c r="BY147">
        <f>(Sheet1!BY147-Sheet1!BY146)/Sheet1!BY146*100</f>
        <v>-0.53042792631352664</v>
      </c>
      <c r="BZ147">
        <f>(Sheet1!BZ147-Sheet1!BZ146)/Sheet1!BZ146*100</f>
        <v>0</v>
      </c>
      <c r="CA147">
        <f>(Sheet1!CA147-Sheet1!CA146)/Sheet1!CA146*100</f>
        <v>-0.57628499912683517</v>
      </c>
      <c r="CB147">
        <f>(Sheet1!CB147-Sheet1!CB146)/Sheet1!CB146*100</f>
        <v>3.5670607419482865E-2</v>
      </c>
      <c r="CC147">
        <f>(Sheet1!CC147-Sheet1!CC146)/Sheet1!CC146*100</f>
        <v>-0.1754920129557285</v>
      </c>
      <c r="CD147">
        <f>(Sheet1!CD147-Sheet1!CD146)/Sheet1!CD146*100</f>
        <v>-6.0460415889081721E-2</v>
      </c>
      <c r="CE147">
        <f>(Sheet1!CE147-Sheet1!CE146)/Sheet1!CE146*100</f>
        <v>0.320192171824214</v>
      </c>
      <c r="CF147">
        <f>(Sheet1!CF147-Sheet1!CF146)/Sheet1!CF146*100</f>
        <v>-3.2299559664221191</v>
      </c>
      <c r="CG147">
        <f>(Sheet1!CG147-Sheet1!CG146)/Sheet1!CG146*100</f>
        <v>0.8478628334377073</v>
      </c>
      <c r="CH147">
        <f>(Sheet1!CH147-Sheet1!CH146)/Sheet1!CH146*100</f>
        <v>0.55809394317876637</v>
      </c>
      <c r="CI147">
        <f>(Sheet1!CI147-Sheet1!CI146)/Sheet1!CI146*100</f>
        <v>-4.165856638987022E-3</v>
      </c>
      <c r="CJ147">
        <f>(Sheet1!CJ147-Sheet1!CJ146)/Sheet1!CJ146*100</f>
        <v>-4.165856638987022E-3</v>
      </c>
      <c r="CK147">
        <f>(Sheet1!CK147-Sheet1!CK146)/Sheet1!CK146*100</f>
        <v>-0.21616128559987322</v>
      </c>
      <c r="CL147">
        <f>(Sheet1!CL147-Sheet1!CL146)/Sheet1!CL146*100</f>
        <v>-0.17026556148037417</v>
      </c>
      <c r="CM147">
        <f>(Sheet1!CM147-Sheet1!CM146)/Sheet1!CM146*100</f>
        <v>-0.68656275150698753</v>
      </c>
      <c r="CN147">
        <f>(Sheet1!CN147-Sheet1!CN146)/Sheet1!CN146*100</f>
        <v>-0.32788993185032506</v>
      </c>
      <c r="CO147">
        <f>(Sheet1!CO147-Sheet1!CO146)/Sheet1!CO146*100</f>
        <v>6.4470573788109165E-2</v>
      </c>
      <c r="CP147">
        <f>(Sheet1!CP147-Sheet1!CP146)/Sheet1!CP146*100</f>
        <v>0.15757575757575945</v>
      </c>
      <c r="CQ147">
        <f>(Sheet1!CQ147-Sheet1!CQ146)/Sheet1!CQ146*100</f>
        <v>4.8264273712060747E-2</v>
      </c>
      <c r="CR147">
        <f>(Sheet1!CR147-Sheet1!CR146)/Sheet1!CR146*100</f>
        <v>0.22532061598928552</v>
      </c>
      <c r="CS147">
        <f>(Sheet1!CS147-Sheet1!CS146)/Sheet1!CS146*100</f>
        <v>0.18274174564826084</v>
      </c>
      <c r="CT147">
        <f>(Sheet1!CT147-Sheet1!CT146)/Sheet1!CT146*100</f>
        <v>0.36216056254668633</v>
      </c>
      <c r="CU147">
        <f>(Sheet1!CU147-Sheet1!CU146)/Sheet1!CU146*100</f>
        <v>0.18169086057118405</v>
      </c>
      <c r="CV147">
        <f>(Sheet1!CV147-Sheet1!CV146)/Sheet1!CV146*100</f>
        <v>0.12056783561287263</v>
      </c>
      <c r="CW147">
        <f>(Sheet1!CW147-Sheet1!CW146)/Sheet1!CW146*100</f>
        <v>0.20472021570519883</v>
      </c>
      <c r="CX147">
        <f>(Sheet1!CX147-Sheet1!CX146)/Sheet1!CX146*100</f>
        <v>0</v>
      </c>
      <c r="CY147">
        <f>(Sheet1!CY147-Sheet1!CY146)/Sheet1!CY146*100</f>
        <v>0.25127664748318251</v>
      </c>
      <c r="CZ147">
        <f>(Sheet1!CZ147-Sheet1!CZ146)/Sheet1!CZ146*100</f>
        <v>0.23328399510908543</v>
      </c>
      <c r="DA147">
        <f>(Sheet1!DA147-Sheet1!DA146)/Sheet1!DA146*100</f>
        <v>0.23356582529275627</v>
      </c>
      <c r="DB147">
        <f>(Sheet1!DB147-Sheet1!DB146)/Sheet1!DB146*100</f>
        <v>0.22064744725397542</v>
      </c>
      <c r="DC147">
        <f>(Sheet1!DC147-Sheet1!DC146)/Sheet1!DC146*100</f>
        <v>0.34681499849210995</v>
      </c>
      <c r="DD147">
        <f>(Sheet1!DD147-Sheet1!DD146)/Sheet1!DD146*100</f>
        <v>-0.25917743031952034</v>
      </c>
      <c r="DE147">
        <f>(Sheet1!DE147-Sheet1!DE146)/Sheet1!DE146*100</f>
        <v>-1.1728286899129781</v>
      </c>
      <c r="DF147">
        <f>(Sheet1!DF147-Sheet1!DF146)/Sheet1!DF146*100</f>
        <v>0.18960627844094505</v>
      </c>
      <c r="DG147">
        <f>(Sheet1!DG147-Sheet1!DG146)/Sheet1!DG146*100</f>
        <v>-1.6918620717889989</v>
      </c>
      <c r="DH147">
        <f>(Sheet1!DH147-Sheet1!DH146)/Sheet1!DH146*100</f>
        <v>1.5282498728688756</v>
      </c>
      <c r="DI147">
        <f>(Sheet1!DI147-Sheet1!DI146)/Sheet1!DI146*100</f>
        <v>1.4393810969501728</v>
      </c>
      <c r="DJ147">
        <f>(Sheet1!DJ147-Sheet1!DJ146)/Sheet1!DJ146*100</f>
        <v>1.8400076827043228</v>
      </c>
      <c r="DK147">
        <f>(Sheet1!DK147-Sheet1!DK146)/Sheet1!DK146*100</f>
        <v>0.10272213662044093</v>
      </c>
      <c r="DL147">
        <f>(Sheet1!DL147-Sheet1!DL146)/Sheet1!DL146*100</f>
        <v>0.70732131975277013</v>
      </c>
      <c r="DM147">
        <f>(Sheet1!DM147-Sheet1!DM146)/Sheet1!DM146*100</f>
        <v>2.8430508640524885</v>
      </c>
      <c r="DN147">
        <f>(Sheet1!DN147-Sheet1!DN146)/Sheet1!DN146*100</f>
        <v>0</v>
      </c>
      <c r="DO147">
        <f>(Sheet1!DO147-Sheet1!DO146)/Sheet1!DO146*100</f>
        <v>-0.71939052291435646</v>
      </c>
      <c r="DP147">
        <f>(Sheet1!DP147-Sheet1!DP146)/Sheet1!DP146*100</f>
        <v>0</v>
      </c>
      <c r="DQ147">
        <f>(Sheet1!DQ147-Sheet1!DQ146)/Sheet1!DQ146*100</f>
        <v>0</v>
      </c>
      <c r="DR147">
        <f>(Sheet1!DR147-Sheet1!DR146)/Sheet1!DR146*100</f>
        <v>9.6037003645485258E-2</v>
      </c>
      <c r="DS147">
        <f>(Sheet1!DS147-Sheet1!DS146)/Sheet1!DS146*100</f>
        <v>0.43941660433807589</v>
      </c>
      <c r="DT147">
        <f>(Sheet1!DT147-Sheet1!DT146)/Sheet1!DT146*100</f>
        <v>0.12991803936034768</v>
      </c>
      <c r="DU147">
        <f>(Sheet1!DU147-Sheet1!DU146)/Sheet1!DU146*100</f>
        <v>-8.0595812002808978E-2</v>
      </c>
      <c r="DV147">
        <f>(Sheet1!DV147-Sheet1!DV146)/Sheet1!DV146*100</f>
        <v>0</v>
      </c>
      <c r="DW147">
        <f>(Sheet1!DW147-Sheet1!DW146)/Sheet1!DW146*100</f>
        <v>-0.50436531371202553</v>
      </c>
      <c r="DX147">
        <f>(Sheet1!DX147-Sheet1!DX146)/Sheet1!DX146*100</f>
        <v>1.5724283864063289</v>
      </c>
      <c r="DY147">
        <f>(Sheet1!DY147-Sheet1!DY146)/Sheet1!DY146*100</f>
        <v>0.40968161538555453</v>
      </c>
      <c r="DZ147">
        <f>(Sheet1!DZ147-Sheet1!DZ146)/Sheet1!DZ146*100</f>
        <v>0.56906363166063645</v>
      </c>
      <c r="EA147">
        <f>(Sheet1!EA147-Sheet1!EA146)/Sheet1!EA146*100</f>
        <v>-0.30827531241071043</v>
      </c>
      <c r="EB147">
        <f>(Sheet1!EB147-Sheet1!EB146)/Sheet1!EB146*100</f>
        <v>-1.4245883957095256E-2</v>
      </c>
      <c r="EC147">
        <f>(Sheet1!EC147-Sheet1!EC146)/Sheet1!EC146*100</f>
        <v>-8.0517458869001149E-3</v>
      </c>
      <c r="ED147">
        <f>(Sheet1!ED147-Sheet1!ED146)/Sheet1!ED146*100</f>
        <v>-1.8099820510113957E-2</v>
      </c>
      <c r="EE147">
        <f>(Sheet1!EE147-Sheet1!EE146)/Sheet1!EE146*100</f>
        <v>7.2120337935300483E-2</v>
      </c>
      <c r="EF147">
        <f>(Sheet1!EF147-Sheet1!EF146)/Sheet1!EF146*100</f>
        <v>1.9664873235521796</v>
      </c>
      <c r="EG147">
        <f>(Sheet1!EG147-Sheet1!EG146)/Sheet1!EG146*100</f>
        <v>-7.9099396867095204E-2</v>
      </c>
      <c r="EH147">
        <f>(Sheet1!EH147-Sheet1!EH146)/Sheet1!EH146*100</f>
        <v>-0.72589163314380833</v>
      </c>
      <c r="EI147">
        <f>(Sheet1!EI147-Sheet1!EI146)/Sheet1!EI146*100</f>
        <v>0.12305588788241793</v>
      </c>
      <c r="EJ147">
        <f>(Sheet1!EJ147-Sheet1!EJ146)/Sheet1!EJ146*100</f>
        <v>0.15997018031589363</v>
      </c>
      <c r="EK147">
        <f>(Sheet1!EK147-Sheet1!EK146)/Sheet1!EK146*100</f>
        <v>0.64209391236152258</v>
      </c>
      <c r="EL147">
        <f>(Sheet1!EL147-Sheet1!EL146)/Sheet1!EL146*100</f>
        <v>0.14321950546131937</v>
      </c>
      <c r="EM147">
        <f>(Sheet1!EM147-Sheet1!EM146)/Sheet1!EM146*100</f>
        <v>0.2263984612918728</v>
      </c>
      <c r="EN147">
        <f>(Sheet1!EN147-Sheet1!EN146)/Sheet1!EN146*100</f>
        <v>2.1767049041110757E-3</v>
      </c>
      <c r="EO147">
        <f>(Sheet1!EO147-Sheet1!EO146)/Sheet1!EO146*100</f>
        <v>-7.6168713700805165E-3</v>
      </c>
      <c r="EP147">
        <f>(Sheet1!EP147-Sheet1!EP146)/Sheet1!EP146*100</f>
        <v>0.2281531087912857</v>
      </c>
      <c r="EQ147">
        <f>(Sheet1!EQ147-Sheet1!EQ146)/Sheet1!EQ146*100</f>
        <v>0.26564196808955981</v>
      </c>
      <c r="ER147">
        <f>(Sheet1!ER147-Sheet1!ER146)/Sheet1!ER146*100</f>
        <v>0.21569332331121588</v>
      </c>
      <c r="ES147">
        <f>(Sheet1!ES147-Sheet1!ES146)/Sheet1!ES146*100</f>
        <v>0.17576491868739702</v>
      </c>
      <c r="ET147">
        <f>(Sheet1!ET147-Sheet1!ET146)/Sheet1!ET146*100</f>
        <v>7.8692774151741168E-2</v>
      </c>
      <c r="EU147">
        <f>(Sheet1!EU147-Sheet1!EU146)/Sheet1!EU146*100</f>
        <v>-0.2141971365224894</v>
      </c>
      <c r="EV147">
        <f>(Sheet1!EV147-Sheet1!EV146)/Sheet1!EV146*100</f>
        <v>-3.9271727628752758E-2</v>
      </c>
      <c r="EW147">
        <f>(Sheet1!EW147-Sheet1!EW146)/Sheet1!EW146*100</f>
        <v>0.33364852086991742</v>
      </c>
      <c r="EX147">
        <f>(Sheet1!EX147-Sheet1!EX146)/Sheet1!EX146*100</f>
        <v>0.38237174886137576</v>
      </c>
      <c r="EY147">
        <f>(Sheet1!EY147-Sheet1!EY146)/Sheet1!EY146*100</f>
        <v>0.33632752487854145</v>
      </c>
      <c r="EZ147">
        <f>(Sheet1!EZ147-Sheet1!EZ146)/Sheet1!EZ146*100</f>
        <v>0.36265463190556241</v>
      </c>
      <c r="FA147">
        <f>(Sheet1!FA147-Sheet1!FA146)/Sheet1!FA146*100</f>
        <v>0.32397856757167631</v>
      </c>
      <c r="FB147">
        <f>(Sheet1!FB147-Sheet1!FB146)/Sheet1!FB146*100</f>
        <v>0.35649190522140739</v>
      </c>
      <c r="FC147">
        <f>(Sheet1!FC147-Sheet1!FC146)/Sheet1!FC146*100</f>
        <v>0.29907260055973706</v>
      </c>
      <c r="FD147">
        <f>(Sheet1!FD147-Sheet1!FD146)/Sheet1!FD146*100</f>
        <v>0.34859556211035081</v>
      </c>
      <c r="FE147">
        <f>(Sheet1!FE147-Sheet1!FE146)/Sheet1!FE146*100</f>
        <v>0.3171462260954348</v>
      </c>
      <c r="FF147">
        <f>(Sheet1!FF147-Sheet1!FF146)/Sheet1!FF146*100</f>
        <v>8.2934994043769819E-2</v>
      </c>
      <c r="FG147">
        <f>(Sheet1!FG147-Sheet1!FG146)/Sheet1!FG146*100</f>
        <v>0.6928755670194755</v>
      </c>
      <c r="FH147">
        <f>(Sheet1!FH147-Sheet1!FH146)/Sheet1!FH146*100</f>
        <v>1.1911357340720317</v>
      </c>
      <c r="FI147">
        <f>(Sheet1!FI147-Sheet1!FI146)/Sheet1!FI146*100</f>
        <v>1.0713358311384922</v>
      </c>
      <c r="FJ147">
        <f>(Sheet1!FJ147-Sheet1!FJ146)/Sheet1!FJ146*100</f>
        <v>-0.56873370482080821</v>
      </c>
      <c r="FK147">
        <f>(Sheet1!FK147-Sheet1!FK146)/Sheet1!FK146*100</f>
        <v>8.9453131719735776E-2</v>
      </c>
      <c r="FL147">
        <f>(Sheet1!FL147-Sheet1!FL146)/Sheet1!FL146*100</f>
        <v>-7.2199559582646526E-3</v>
      </c>
      <c r="FM147">
        <f>(Sheet1!FM147-Sheet1!FM146)/Sheet1!FM146*100</f>
        <v>-0.16661933162927381</v>
      </c>
      <c r="FN147">
        <f>(Sheet1!FN147-Sheet1!FN146)/Sheet1!FN146*100</f>
        <v>6.9078663327872339E-2</v>
      </c>
      <c r="FO147">
        <f>(Sheet1!FO147-Sheet1!FO146)/Sheet1!FO146*100</f>
        <v>0.2861759228831241</v>
      </c>
      <c r="FP147">
        <f>(Sheet1!FP147-Sheet1!FP146)/Sheet1!FP146*100</f>
        <v>0.57193499520810454</v>
      </c>
      <c r="FQ147">
        <f>(Sheet1!FQ147-Sheet1!FQ146)/Sheet1!FQ146*100</f>
        <v>6.4256089724869542E-2</v>
      </c>
    </row>
    <row r="148" spans="1:173" x14ac:dyDescent="0.25">
      <c r="A148">
        <f>(Sheet1!A148-Sheet1!A147)/Sheet1!A147*100</f>
        <v>0.24806330464666615</v>
      </c>
      <c r="B148">
        <f>(Sheet1!B148-Sheet1!B147)/Sheet1!B147*100</f>
        <v>-0.76128660469208764</v>
      </c>
      <c r="C148">
        <f>(Sheet1!C148-Sheet1!C147)/Sheet1!C147*100</f>
        <v>-0.884779035652284</v>
      </c>
      <c r="D148">
        <f>(Sheet1!D148-Sheet1!D147)/Sheet1!D147*100</f>
        <v>-0.38856874734233726</v>
      </c>
      <c r="E148">
        <f>(Sheet1!E148-Sheet1!E147)/Sheet1!E147*100</f>
        <v>-0.7511887744683341</v>
      </c>
      <c r="F148">
        <f>(Sheet1!F148-Sheet1!F147)/Sheet1!F147*100</f>
        <v>0.33859126499650916</v>
      </c>
      <c r="G148">
        <f>(Sheet1!G148-Sheet1!G147)/Sheet1!G147*100</f>
        <v>-7.601561243731271E-2</v>
      </c>
      <c r="H148">
        <f>(Sheet1!H148-Sheet1!H147)/Sheet1!H147*100</f>
        <v>0.65330133911292987</v>
      </c>
      <c r="I148">
        <f>(Sheet1!I148-Sheet1!I147)/Sheet1!I147*100</f>
        <v>-0.80402010050252026</v>
      </c>
      <c r="J148">
        <f>(Sheet1!J148-Sheet1!J147)/Sheet1!J147*100</f>
        <v>-3.6289192639412091</v>
      </c>
      <c r="K148">
        <f>(Sheet1!K148-Sheet1!K147)/Sheet1!K147*100</f>
        <v>0.25891677675032754</v>
      </c>
      <c r="L148">
        <f>(Sheet1!L148-Sheet1!L147)/Sheet1!L147*100</f>
        <v>-0.58946303206629325</v>
      </c>
      <c r="M148">
        <f>(Sheet1!M148-Sheet1!M147)/Sheet1!M147*100</f>
        <v>0.33959577148489678</v>
      </c>
      <c r="N148">
        <f>(Sheet1!N148-Sheet1!N147)/Sheet1!N147*100</f>
        <v>-0.61403986493845097</v>
      </c>
      <c r="O148">
        <f>(Sheet1!O148-Sheet1!O147)/Sheet1!O147*100</f>
        <v>0.66104368099842181</v>
      </c>
      <c r="P148">
        <f>(Sheet1!P148-Sheet1!P147)/Sheet1!P147*100</f>
        <v>4.1956256042605909E-2</v>
      </c>
      <c r="Q148">
        <f>(Sheet1!Q148-Sheet1!Q147)/Sheet1!Q147*100</f>
        <v>1.7062766605723086E-2</v>
      </c>
      <c r="R148">
        <f>(Sheet1!R148-Sheet1!R147)/Sheet1!R147*100</f>
        <v>-0.94737396895671366</v>
      </c>
      <c r="S148">
        <f>(Sheet1!S148-Sheet1!S147)/Sheet1!S147*100</f>
        <v>0.48894998962439734</v>
      </c>
      <c r="T148">
        <f>(Sheet1!T148-Sheet1!T147)/Sheet1!T147*100</f>
        <v>0.19219586236804342</v>
      </c>
      <c r="U148">
        <f>(Sheet1!U148-Sheet1!U147)/Sheet1!U147*100</f>
        <v>6.3093013662055011E-2</v>
      </c>
      <c r="V148">
        <f>(Sheet1!V148-Sheet1!V147)/Sheet1!V147*100</f>
        <v>1.2584598500091588</v>
      </c>
      <c r="W148">
        <f>(Sheet1!W148-Sheet1!W147)/Sheet1!W147*100</f>
        <v>1.2342229330035692</v>
      </c>
      <c r="X148">
        <f>(Sheet1!X148-Sheet1!X147)/Sheet1!X147*100</f>
        <v>1.3224474943997779</v>
      </c>
      <c r="Y148">
        <f>(Sheet1!Y148-Sheet1!Y147)/Sheet1!Y147*100</f>
        <v>6.4652536301523761E-2</v>
      </c>
      <c r="Z148">
        <f>(Sheet1!Z148-Sheet1!Z147)/Sheet1!Z147*100</f>
        <v>-0.10021952849098403</v>
      </c>
      <c r="AA148">
        <f>(Sheet1!AA148-Sheet1!AA147)/Sheet1!AA147*100</f>
        <v>1.4002085416976922</v>
      </c>
      <c r="AB148">
        <f>(Sheet1!AB148-Sheet1!AB147)/Sheet1!AB147*100</f>
        <v>3.4817665383907549E-2</v>
      </c>
      <c r="AC148">
        <f>(Sheet1!AC148-Sheet1!AC147)/Sheet1!AC147*100</f>
        <v>9.0230991337828248E-3</v>
      </c>
      <c r="AD148">
        <f>(Sheet1!AD148-Sheet1!AD147)/Sheet1!AD147*100</f>
        <v>-0.11626867006529373</v>
      </c>
      <c r="AE148">
        <f>(Sheet1!AE148-Sheet1!AE147)/Sheet1!AE147*100</f>
        <v>-0.20832758477966426</v>
      </c>
      <c r="AF148">
        <f>(Sheet1!AF148-Sheet1!AF147)/Sheet1!AF147*100</f>
        <v>-2.4200574360299067E-2</v>
      </c>
      <c r="AG148">
        <f>(Sheet1!AG148-Sheet1!AG147)/Sheet1!AG147*100</f>
        <v>0</v>
      </c>
      <c r="AH148">
        <f>(Sheet1!AH148-Sheet1!AH147)/Sheet1!AH147*100</f>
        <v>0</v>
      </c>
      <c r="AI148">
        <f>(Sheet1!AI148-Sheet1!AI147)/Sheet1!AI147*100</f>
        <v>0</v>
      </c>
      <c r="AJ148">
        <f>(Sheet1!AJ148-Sheet1!AJ147)/Sheet1!AJ147*100</f>
        <v>0.18034265103696451</v>
      </c>
      <c r="AK148">
        <f>(Sheet1!AK148-Sheet1!AK147)/Sheet1!AK147*100</f>
        <v>-9.1842123389841868E-3</v>
      </c>
      <c r="AL148">
        <f>(Sheet1!AL148-Sheet1!AL147)/Sheet1!AL147*100</f>
        <v>-4.4675623065383877E-2</v>
      </c>
      <c r="AM148">
        <f>(Sheet1!AM148-Sheet1!AM147)/Sheet1!AM147*100</f>
        <v>3.2595661179548618</v>
      </c>
      <c r="AN148">
        <f>(Sheet1!AN148-Sheet1!AN147)/Sheet1!AN147*100</f>
        <v>0.22356998454037624</v>
      </c>
      <c r="AO148">
        <f>(Sheet1!AO148-Sheet1!AO147)/Sheet1!AO147*100</f>
        <v>1.0451919972255885</v>
      </c>
      <c r="AP148">
        <f>(Sheet1!AP148-Sheet1!AP147)/Sheet1!AP147*100</f>
        <v>2.4921207808052035</v>
      </c>
      <c r="AQ148">
        <f>(Sheet1!AQ148-Sheet1!AQ147)/Sheet1!AQ147*100</f>
        <v>2.4084621643612598</v>
      </c>
      <c r="AR148">
        <f>(Sheet1!AR148-Sheet1!AR147)/Sheet1!AR147*100</f>
        <v>2.8625552515259782</v>
      </c>
      <c r="AS148">
        <f>(Sheet1!AS148-Sheet1!AS147)/Sheet1!AS147*100</f>
        <v>1.7319459328654931</v>
      </c>
      <c r="AT148">
        <f>(Sheet1!AT148-Sheet1!AT147)/Sheet1!AT147*100</f>
        <v>-0.76137593525010361</v>
      </c>
      <c r="AU148">
        <f>(Sheet1!AU148-Sheet1!AU147)/Sheet1!AU147*100</f>
        <v>-0.83914184846563999</v>
      </c>
      <c r="AV148">
        <f>(Sheet1!AV148-Sheet1!AV147)/Sheet1!AV147*100</f>
        <v>8.4255826614468315E-2</v>
      </c>
      <c r="AW148">
        <f>(Sheet1!AW148-Sheet1!AW147)/Sheet1!AW147*100</f>
        <v>1.8043251693590481</v>
      </c>
      <c r="AX148">
        <f>(Sheet1!AX148-Sheet1!AX147)/Sheet1!AX147*100</f>
        <v>-2.1412110754692826</v>
      </c>
      <c r="AY148">
        <f>(Sheet1!AY148-Sheet1!AY147)/Sheet1!AY147*100</f>
        <v>-0.50692083535697419</v>
      </c>
      <c r="AZ148">
        <f>(Sheet1!AZ148-Sheet1!AZ147)/Sheet1!AZ147*100</f>
        <v>-1.0851753395724739</v>
      </c>
      <c r="BA148">
        <f>(Sheet1!BA148-Sheet1!BA147)/Sheet1!BA147*100</f>
        <v>0.28563729452977438</v>
      </c>
      <c r="BB148">
        <f>(Sheet1!BB148-Sheet1!BB147)/Sheet1!BB147*100</f>
        <v>0.33049605587254594</v>
      </c>
      <c r="BC148">
        <f>(Sheet1!BC148-Sheet1!BC147)/Sheet1!BC147*100</f>
        <v>0.41868286488898004</v>
      </c>
      <c r="BD148">
        <f>(Sheet1!BD148-Sheet1!BD147)/Sheet1!BD147*100</f>
        <v>0.59762549564064327</v>
      </c>
      <c r="BE148">
        <f>(Sheet1!BE148-Sheet1!BE147)/Sheet1!BE147*100</f>
        <v>2.2665457842356638E-3</v>
      </c>
      <c r="BF148">
        <f>(Sheet1!BF148-Sheet1!BF147)/Sheet1!BF147*100</f>
        <v>0.11233055542905425</v>
      </c>
      <c r="BG148">
        <f>(Sheet1!BG148-Sheet1!BG147)/Sheet1!BG147*100</f>
        <v>0.2234699293276301</v>
      </c>
      <c r="BH148">
        <f>(Sheet1!BH148-Sheet1!BH147)/Sheet1!BH147*100</f>
        <v>0</v>
      </c>
      <c r="BI148" t="e">
        <f>(Sheet1!BI148-Sheet1!BI147)/Sheet1!BI147*100</f>
        <v>#VALUE!</v>
      </c>
      <c r="BJ148">
        <f>(Sheet1!BJ148-Sheet1!BJ147)/Sheet1!BJ147*100</f>
        <v>0.84131523597681446</v>
      </c>
      <c r="BK148">
        <f>(Sheet1!BK148-Sheet1!BK147)/Sheet1!BK147*100</f>
        <v>-0.18868814566725112</v>
      </c>
      <c r="BL148">
        <f>(Sheet1!BL148-Sheet1!BL147)/Sheet1!BL147*100</f>
        <v>1.8146666177208424</v>
      </c>
      <c r="BM148">
        <f>(Sheet1!BM148-Sheet1!BM147)/Sheet1!BM147*100</f>
        <v>-0.65633339010958158</v>
      </c>
      <c r="BN148">
        <f>(Sheet1!BN148-Sheet1!BN147)/Sheet1!BN147*100</f>
        <v>0.38985442314250646</v>
      </c>
      <c r="BO148">
        <f>(Sheet1!BO148-Sheet1!BO147)/Sheet1!BO147*100</f>
        <v>1.9740242418179657</v>
      </c>
      <c r="BP148">
        <f>(Sheet1!BP148-Sheet1!BP147)/Sheet1!BP147*100</f>
        <v>0.35350015837820259</v>
      </c>
      <c r="BQ148">
        <f>(Sheet1!BQ148-Sheet1!BQ147)/Sheet1!BQ147*100</f>
        <v>3.6425463671057168</v>
      </c>
      <c r="BR148">
        <f>(Sheet1!BR148-Sheet1!BR147)/Sheet1!BR147*100</f>
        <v>0.21087812835714329</v>
      </c>
      <c r="BS148">
        <f>(Sheet1!BS148-Sheet1!BS147)/Sheet1!BS147*100</f>
        <v>9.2554334352528522E-2</v>
      </c>
      <c r="BT148">
        <f>(Sheet1!BT148-Sheet1!BT147)/Sheet1!BT147*100</f>
        <v>3.2783814162614507E-2</v>
      </c>
      <c r="BU148">
        <f>(Sheet1!BU148-Sheet1!BU147)/Sheet1!BU147*100</f>
        <v>0</v>
      </c>
      <c r="BV148">
        <f>(Sheet1!BV148-Sheet1!BV147)/Sheet1!BV147*100</f>
        <v>8.6601955760824717E-2</v>
      </c>
      <c r="BW148">
        <f>(Sheet1!BW148-Sheet1!BW147)/Sheet1!BW147*100</f>
        <v>0</v>
      </c>
      <c r="BX148">
        <f>(Sheet1!BX148-Sheet1!BX147)/Sheet1!BX147*100</f>
        <v>-0.17192356014019033</v>
      </c>
      <c r="BY148">
        <f>(Sheet1!BY148-Sheet1!BY147)/Sheet1!BY147*100</f>
        <v>-0.32530703424989194</v>
      </c>
      <c r="BZ148">
        <f>(Sheet1!BZ148-Sheet1!BZ147)/Sheet1!BZ147*100</f>
        <v>0</v>
      </c>
      <c r="CA148">
        <f>(Sheet1!CA148-Sheet1!CA147)/Sheet1!CA147*100</f>
        <v>-0.35323965651835382</v>
      </c>
      <c r="CB148">
        <f>(Sheet1!CB148-Sheet1!CB147)/Sheet1!CB147*100</f>
        <v>-6.2146604859667921E-2</v>
      </c>
      <c r="CC148">
        <f>(Sheet1!CC148-Sheet1!CC147)/Sheet1!CC147*100</f>
        <v>-1.5425775911965112</v>
      </c>
      <c r="CD148">
        <f>(Sheet1!CD148-Sheet1!CD147)/Sheet1!CD147*100</f>
        <v>-1.5578521602012863</v>
      </c>
      <c r="CE148">
        <f>(Sheet1!CE148-Sheet1!CE147)/Sheet1!CE147*100</f>
        <v>-1.0204714028559121</v>
      </c>
      <c r="CF148">
        <f>(Sheet1!CF148-Sheet1!CF147)/Sheet1!CF147*100</f>
        <v>-2.6748560067014742</v>
      </c>
      <c r="CG148">
        <f>(Sheet1!CG148-Sheet1!CG147)/Sheet1!CG147*100</f>
        <v>-1.4984974958263773</v>
      </c>
      <c r="CH148">
        <f>(Sheet1!CH148-Sheet1!CH147)/Sheet1!CH147*100</f>
        <v>6.2889126469998485E-3</v>
      </c>
      <c r="CI148">
        <f>(Sheet1!CI148-Sheet1!CI147)/Sheet1!CI147*100</f>
        <v>5.5547069197770131E-2</v>
      </c>
      <c r="CJ148">
        <f>(Sheet1!CJ148-Sheet1!CJ147)/Sheet1!CJ147*100</f>
        <v>5.5547069197770131E-2</v>
      </c>
      <c r="CK148">
        <f>(Sheet1!CK148-Sheet1!CK147)/Sheet1!CK147*100</f>
        <v>-0.34091105242262271</v>
      </c>
      <c r="CL148">
        <f>(Sheet1!CL148-Sheet1!CL147)/Sheet1!CL147*100</f>
        <v>-0.84154161433198649</v>
      </c>
      <c r="CM148">
        <f>(Sheet1!CM148-Sheet1!CM147)/Sheet1!CM147*100</f>
        <v>0.59042421235425335</v>
      </c>
      <c r="CN148">
        <f>(Sheet1!CN148-Sheet1!CN147)/Sheet1!CN147*100</f>
        <v>-0.34509449783912571</v>
      </c>
      <c r="CO148">
        <f>(Sheet1!CO148-Sheet1!CO147)/Sheet1!CO147*100</f>
        <v>1.9942320672502636E-2</v>
      </c>
      <c r="CP148">
        <f>(Sheet1!CP148-Sheet1!CP147)/Sheet1!CP147*100</f>
        <v>0.25241610622223126</v>
      </c>
      <c r="CQ148">
        <f>(Sheet1!CQ148-Sheet1!CQ147)/Sheet1!CQ147*100</f>
        <v>8.3975057621177865E-2</v>
      </c>
      <c r="CR148">
        <f>(Sheet1!CR148-Sheet1!CR147)/Sheet1!CR147*100</f>
        <v>0.36004056795132011</v>
      </c>
      <c r="CS148">
        <f>(Sheet1!CS148-Sheet1!CS147)/Sheet1!CS147*100</f>
        <v>0.34162930901221772</v>
      </c>
      <c r="CT148">
        <f>(Sheet1!CT148-Sheet1!CT147)/Sheet1!CT147*100</f>
        <v>0.56725638865486716</v>
      </c>
      <c r="CU148">
        <f>(Sheet1!CU148-Sheet1!CU147)/Sheet1!CU147*100</f>
        <v>0.15113445298773601</v>
      </c>
      <c r="CV148">
        <f>(Sheet1!CV148-Sheet1!CV147)/Sheet1!CV147*100</f>
        <v>0.42860102553478419</v>
      </c>
      <c r="CW148">
        <f>(Sheet1!CW148-Sheet1!CW147)/Sheet1!CW147*100</f>
        <v>0.52155136616560105</v>
      </c>
      <c r="CX148">
        <f>(Sheet1!CX148-Sheet1!CX147)/Sheet1!CX147*100</f>
        <v>0</v>
      </c>
      <c r="CY148">
        <f>(Sheet1!CY148-Sheet1!CY147)/Sheet1!CY147*100</f>
        <v>0.21992238033634487</v>
      </c>
      <c r="CZ148">
        <f>(Sheet1!CZ148-Sheet1!CZ147)/Sheet1!CZ147*100</f>
        <v>0.19582350203046481</v>
      </c>
      <c r="DA148">
        <f>(Sheet1!DA148-Sheet1!DA147)/Sheet1!DA147*100</f>
        <v>0.17516793623244586</v>
      </c>
      <c r="DB148">
        <f>(Sheet1!DB148-Sheet1!DB147)/Sheet1!DB147*100</f>
        <v>0.50299709129477943</v>
      </c>
      <c r="DC148">
        <f>(Sheet1!DC148-Sheet1!DC147)/Sheet1!DC147*100</f>
        <v>0.35730385854774122</v>
      </c>
      <c r="DD148">
        <f>(Sheet1!DD148-Sheet1!DD147)/Sheet1!DD147*100</f>
        <v>0.15761448349308371</v>
      </c>
      <c r="DE148">
        <f>(Sheet1!DE148-Sheet1!DE147)/Sheet1!DE147*100</f>
        <v>0.14775239063368045</v>
      </c>
      <c r="DF148">
        <f>(Sheet1!DF148-Sheet1!DF147)/Sheet1!DF147*100</f>
        <v>0.7438247733144604</v>
      </c>
      <c r="DG148">
        <f>(Sheet1!DG148-Sheet1!DG147)/Sheet1!DG147*100</f>
        <v>-8.328995314939959E-2</v>
      </c>
      <c r="DH148">
        <f>(Sheet1!DH148-Sheet1!DH147)/Sheet1!DH147*100</f>
        <v>6.9858174724536676E-2</v>
      </c>
      <c r="DI148">
        <f>(Sheet1!DI148-Sheet1!DI147)/Sheet1!DI147*100</f>
        <v>1.8230709630373054E-2</v>
      </c>
      <c r="DJ148">
        <f>(Sheet1!DJ148-Sheet1!DJ147)/Sheet1!DJ147*100</f>
        <v>0.24234766044923028</v>
      </c>
      <c r="DK148">
        <f>(Sheet1!DK148-Sheet1!DK147)/Sheet1!DK147*100</f>
        <v>0.38678612306113186</v>
      </c>
      <c r="DL148">
        <f>(Sheet1!DL148-Sheet1!DL147)/Sheet1!DL147*100</f>
        <v>0.4516672789747716</v>
      </c>
      <c r="DM148">
        <f>(Sheet1!DM148-Sheet1!DM147)/Sheet1!DM147*100</f>
        <v>-0.32607014078137936</v>
      </c>
      <c r="DN148">
        <f>(Sheet1!DN148-Sheet1!DN147)/Sheet1!DN147*100</f>
        <v>0</v>
      </c>
      <c r="DO148">
        <f>(Sheet1!DO148-Sheet1!DO147)/Sheet1!DO147*100</f>
        <v>1.7081630713674836</v>
      </c>
      <c r="DP148">
        <f>(Sheet1!DP148-Sheet1!DP147)/Sheet1!DP147*100</f>
        <v>0</v>
      </c>
      <c r="DQ148">
        <f>(Sheet1!DQ148-Sheet1!DQ147)/Sheet1!DQ147*100</f>
        <v>0</v>
      </c>
      <c r="DR148">
        <f>(Sheet1!DR148-Sheet1!DR147)/Sheet1!DR147*100</f>
        <v>-0.15468661275479359</v>
      </c>
      <c r="DS148">
        <f>(Sheet1!DS148-Sheet1!DS147)/Sheet1!DS147*100</f>
        <v>0.30950386298053517</v>
      </c>
      <c r="DT148">
        <f>(Sheet1!DT148-Sheet1!DT147)/Sheet1!DT147*100</f>
        <v>-0.50458127763182825</v>
      </c>
      <c r="DU148">
        <f>(Sheet1!DU148-Sheet1!DU147)/Sheet1!DU147*100</f>
        <v>-2.6886940415553621E-2</v>
      </c>
      <c r="DV148">
        <f>(Sheet1!DV148-Sheet1!DV147)/Sheet1!DV147*100</f>
        <v>-1.5338036178093204</v>
      </c>
      <c r="DW148">
        <f>(Sheet1!DW148-Sheet1!DW147)/Sheet1!DW147*100</f>
        <v>-2.2009400516547153</v>
      </c>
      <c r="DX148">
        <f>(Sheet1!DX148-Sheet1!DX147)/Sheet1!DX147*100</f>
        <v>1.2972552306264791</v>
      </c>
      <c r="DY148">
        <f>(Sheet1!DY148-Sheet1!DY147)/Sheet1!DY147*100</f>
        <v>0.88624146447769769</v>
      </c>
      <c r="DZ148">
        <f>(Sheet1!DZ148-Sheet1!DZ147)/Sheet1!DZ147*100</f>
        <v>1.10996799268403</v>
      </c>
      <c r="EA148">
        <f>(Sheet1!EA148-Sheet1!EA147)/Sheet1!EA147*100</f>
        <v>-0.12972516366488449</v>
      </c>
      <c r="EB148">
        <f>(Sheet1!EB148-Sheet1!EB147)/Sheet1!EB147*100</f>
        <v>2.0333808263789845</v>
      </c>
      <c r="EC148">
        <f>(Sheet1!EC148-Sheet1!EC147)/Sheet1!EC147*100</f>
        <v>-1.878891990551293E-2</v>
      </c>
      <c r="ED148">
        <f>(Sheet1!ED148-Sheet1!ED147)/Sheet1!ED147*100</f>
        <v>3.6221280190685898</v>
      </c>
      <c r="EE148">
        <f>(Sheet1!EE148-Sheet1!EE147)/Sheet1!EE147*100</f>
        <v>0.41868286488898004</v>
      </c>
      <c r="EF148">
        <f>(Sheet1!EF148-Sheet1!EF147)/Sheet1!EF147*100</f>
        <v>-0.12947945365511304</v>
      </c>
      <c r="EG148">
        <f>(Sheet1!EG148-Sheet1!EG147)/Sheet1!EG147*100</f>
        <v>-0.39439646032710357</v>
      </c>
      <c r="EH148">
        <f>(Sheet1!EH148-Sheet1!EH147)/Sheet1!EH147*100</f>
        <v>-3.6220401140938649E-2</v>
      </c>
      <c r="EI148">
        <f>(Sheet1!EI148-Sheet1!EI147)/Sheet1!EI147*100</f>
        <v>0.1570448260557829</v>
      </c>
      <c r="EJ148">
        <f>(Sheet1!EJ148-Sheet1!EJ147)/Sheet1!EJ147*100</f>
        <v>1.3955652039076356E-2</v>
      </c>
      <c r="EK148">
        <f>(Sheet1!EK148-Sheet1!EK147)/Sheet1!EK147*100</f>
        <v>-5.1948895274268221E-2</v>
      </c>
      <c r="EL148">
        <f>(Sheet1!EL148-Sheet1!EL147)/Sheet1!EL147*100</f>
        <v>0.25329106072092916</v>
      </c>
      <c r="EM148">
        <f>(Sheet1!EM148-Sheet1!EM147)/Sheet1!EM147*100</f>
        <v>0.11194402798601598</v>
      </c>
      <c r="EN148">
        <f>(Sheet1!EN148-Sheet1!EN147)/Sheet1!EN147*100</f>
        <v>0.15236602672935501</v>
      </c>
      <c r="EO148">
        <f>(Sheet1!EO148-Sheet1!EO147)/Sheet1!EO147*100</f>
        <v>0.17710574927157435</v>
      </c>
      <c r="EP148">
        <f>(Sheet1!EP148-Sheet1!EP147)/Sheet1!EP147*100</f>
        <v>0.28167630152465001</v>
      </c>
      <c r="EQ148">
        <f>(Sheet1!EQ148-Sheet1!EQ147)/Sheet1!EQ147*100</f>
        <v>0.45156130236277153</v>
      </c>
      <c r="ER148">
        <f>(Sheet1!ER148-Sheet1!ER147)/Sheet1!ER147*100</f>
        <v>0.2299037991195145</v>
      </c>
      <c r="ES148">
        <f>(Sheet1!ES148-Sheet1!ES147)/Sheet1!ES147*100</f>
        <v>0.31684382665576438</v>
      </c>
      <c r="ET148">
        <f>(Sheet1!ET148-Sheet1!ET147)/Sheet1!ET147*100</f>
        <v>9.2506938020355034E-2</v>
      </c>
      <c r="EU148">
        <f>(Sheet1!EU148-Sheet1!EU147)/Sheet1!EU147*100</f>
        <v>-1.6246582989601663</v>
      </c>
      <c r="EV148">
        <f>(Sheet1!EV148-Sheet1!EV147)/Sheet1!EV147*100</f>
        <v>-3.6013226675980545E-2</v>
      </c>
      <c r="EW148">
        <f>(Sheet1!EW148-Sheet1!EW147)/Sheet1!EW147*100</f>
        <v>0.1117438776471834</v>
      </c>
      <c r="EX148">
        <f>(Sheet1!EX148-Sheet1!EX147)/Sheet1!EX147*100</f>
        <v>0.25611024440977992</v>
      </c>
      <c r="EY148">
        <f>(Sheet1!EY148-Sheet1!EY147)/Sheet1!EY147*100</f>
        <v>0.32830303197505939</v>
      </c>
      <c r="EZ148">
        <f>(Sheet1!EZ148-Sheet1!EZ147)/Sheet1!EZ147*100</f>
        <v>0.1940552187470671</v>
      </c>
      <c r="FA148">
        <f>(Sheet1!FA148-Sheet1!FA147)/Sheet1!FA147*100</f>
        <v>0.10626405928706226</v>
      </c>
      <c r="FB148">
        <f>(Sheet1!FB148-Sheet1!FB147)/Sheet1!FB147*100</f>
        <v>0.22301754760823905</v>
      </c>
      <c r="FC148">
        <f>(Sheet1!FC148-Sheet1!FC147)/Sheet1!FC147*100</f>
        <v>0.25988236903296091</v>
      </c>
      <c r="FD148">
        <f>(Sheet1!FD148-Sheet1!FD147)/Sheet1!FD147*100</f>
        <v>0.27657158126796427</v>
      </c>
      <c r="FE148">
        <f>(Sheet1!FE148-Sheet1!FE147)/Sheet1!FE147*100</f>
        <v>0.2485915397813982</v>
      </c>
      <c r="FF148">
        <f>(Sheet1!FF148-Sheet1!FF147)/Sheet1!FF147*100</f>
        <v>-0.34050503224251055</v>
      </c>
      <c r="FG148">
        <f>(Sheet1!FG148-Sheet1!FG147)/Sheet1!FG147*100</f>
        <v>0.37717849287600147</v>
      </c>
      <c r="FH148">
        <f>(Sheet1!FH148-Sheet1!FH147)/Sheet1!FH147*100</f>
        <v>0.32849712565013944</v>
      </c>
      <c r="FI148">
        <f>(Sheet1!FI148-Sheet1!FI147)/Sheet1!FI147*100</f>
        <v>0.69808924678298545</v>
      </c>
      <c r="FJ148">
        <f>(Sheet1!FJ148-Sheet1!FJ147)/Sheet1!FJ147*100</f>
        <v>-2.6992634866773089E-2</v>
      </c>
      <c r="FK148">
        <f>(Sheet1!FK148-Sheet1!FK147)/Sheet1!FK147*100</f>
        <v>0.21827681625217407</v>
      </c>
      <c r="FL148">
        <f>(Sheet1!FL148-Sheet1!FL147)/Sheet1!FL147*100</f>
        <v>0.4151774432289918</v>
      </c>
      <c r="FM148">
        <f>(Sheet1!FM148-Sheet1!FM147)/Sheet1!FM147*100</f>
        <v>0.72258994443074753</v>
      </c>
      <c r="FN148">
        <f>(Sheet1!FN148-Sheet1!FN147)/Sheet1!FN147*100</f>
        <v>0.20925015100526642</v>
      </c>
      <c r="FO148">
        <f>(Sheet1!FO148-Sheet1!FO147)/Sheet1!FO147*100</f>
        <v>0.25395611747519431</v>
      </c>
      <c r="FP148">
        <f>(Sheet1!FP148-Sheet1!FP147)/Sheet1!FP147*100</f>
        <v>0.65987663176015476</v>
      </c>
      <c r="FQ148">
        <f>(Sheet1!FQ148-Sheet1!FQ147)/Sheet1!FQ147*100</f>
        <v>5.8377116170463393E-2</v>
      </c>
    </row>
    <row r="149" spans="1:173" x14ac:dyDescent="0.25">
      <c r="A149">
        <f>(Sheet1!A149-Sheet1!A148)/Sheet1!A148*100</f>
        <v>0.32486383366971638</v>
      </c>
      <c r="B149">
        <f>(Sheet1!B149-Sheet1!B148)/Sheet1!B148*100</f>
        <v>-0.31174070508411428</v>
      </c>
      <c r="C149">
        <f>(Sheet1!C149-Sheet1!C148)/Sheet1!C148*100</f>
        <v>-0.2789616427741291</v>
      </c>
      <c r="D149">
        <f>(Sheet1!D149-Sheet1!D148)/Sheet1!D148*100</f>
        <v>-0.1089292548650132</v>
      </c>
      <c r="E149">
        <f>(Sheet1!E149-Sheet1!E148)/Sheet1!E148*100</f>
        <v>-0.66869479593788106</v>
      </c>
      <c r="F149">
        <f>(Sheet1!F149-Sheet1!F148)/Sheet1!F148*100</f>
        <v>-0.48670484595792313</v>
      </c>
      <c r="G149">
        <f>(Sheet1!G149-Sheet1!G148)/Sheet1!G148*100</f>
        <v>-0.10825835710628054</v>
      </c>
      <c r="H149">
        <f>(Sheet1!H149-Sheet1!H148)/Sheet1!H148*100</f>
        <v>-0.17687681683251288</v>
      </c>
      <c r="I149">
        <f>(Sheet1!I149-Sheet1!I148)/Sheet1!I148*100</f>
        <v>1.7400813753397353</v>
      </c>
      <c r="J149">
        <f>(Sheet1!J149-Sheet1!J148)/Sheet1!J148*100</f>
        <v>-1.5766602587919798</v>
      </c>
      <c r="K149">
        <f>(Sheet1!K149-Sheet1!K148)/Sheet1!K148*100</f>
        <v>-7.3785179719606631E-2</v>
      </c>
      <c r="L149">
        <f>(Sheet1!L149-Sheet1!L148)/Sheet1!L148*100</f>
        <v>2.2407716092582874</v>
      </c>
      <c r="M149">
        <f>(Sheet1!M149-Sheet1!M148)/Sheet1!M148*100</f>
        <v>-0.59091653474533645</v>
      </c>
      <c r="N149">
        <f>(Sheet1!N149-Sheet1!N148)/Sheet1!N148*100</f>
        <v>-1.7658259928490232</v>
      </c>
      <c r="O149">
        <f>(Sheet1!O149-Sheet1!O148)/Sheet1!O148*100</f>
        <v>-0.20164311892858067</v>
      </c>
      <c r="P149">
        <f>(Sheet1!P149-Sheet1!P148)/Sheet1!P148*100</f>
        <v>3.2438641916779178</v>
      </c>
      <c r="Q149">
        <f>(Sheet1!Q149-Sheet1!Q148)/Sheet1!Q148*100</f>
        <v>-0.35460128680054209</v>
      </c>
      <c r="R149">
        <f>(Sheet1!R149-Sheet1!R148)/Sheet1!R148*100</f>
        <v>0.27003658131027997</v>
      </c>
      <c r="S149">
        <f>(Sheet1!S149-Sheet1!S148)/Sheet1!S148*100</f>
        <v>-1.0428363082562084</v>
      </c>
      <c r="T149">
        <f>(Sheet1!T149-Sheet1!T148)/Sheet1!T148*100</f>
        <v>0.19182717846814429</v>
      </c>
      <c r="U149">
        <f>(Sheet1!U149-Sheet1!U148)/Sheet1!U148*100</f>
        <v>6.2277191706074886</v>
      </c>
      <c r="V149">
        <f>(Sheet1!V149-Sheet1!V148)/Sheet1!V148*100</f>
        <v>0.36309115213698723</v>
      </c>
      <c r="W149">
        <f>(Sheet1!W149-Sheet1!W148)/Sheet1!W148*100</f>
        <v>0.39053553286077086</v>
      </c>
      <c r="X149">
        <f>(Sheet1!X149-Sheet1!X148)/Sheet1!X148*100</f>
        <v>0.41186900994321868</v>
      </c>
      <c r="Y149">
        <f>(Sheet1!Y149-Sheet1!Y148)/Sheet1!Y148*100</f>
        <v>-0.18772046240352341</v>
      </c>
      <c r="Z149">
        <f>(Sheet1!Z149-Sheet1!Z148)/Sheet1!Z148*100</f>
        <v>0.35987834201181401</v>
      </c>
      <c r="AA149">
        <f>(Sheet1!AA149-Sheet1!AA148)/Sheet1!AA148*100</f>
        <v>0.19936622526284623</v>
      </c>
      <c r="AB149">
        <f>(Sheet1!AB149-Sheet1!AB148)/Sheet1!AB148*100</f>
        <v>-0.53490629980399274</v>
      </c>
      <c r="AC149">
        <f>(Sheet1!AC149-Sheet1!AC148)/Sheet1!AC148*100</f>
        <v>1.6540855914107977</v>
      </c>
      <c r="AD149">
        <f>(Sheet1!AD149-Sheet1!AD148)/Sheet1!AD148*100</f>
        <v>0.34025787965617338</v>
      </c>
      <c r="AE149">
        <f>(Sheet1!AE149-Sheet1!AE148)/Sheet1!AE148*100</f>
        <v>-9.67773153972811E-2</v>
      </c>
      <c r="AF149">
        <f>(Sheet1!AF149-Sheet1!AF148)/Sheet1!AF148*100</f>
        <v>0.77137831426404624</v>
      </c>
      <c r="AG149">
        <f>(Sheet1!AG149-Sheet1!AG148)/Sheet1!AG148*100</f>
        <v>-9.4037176274018481</v>
      </c>
      <c r="AH149">
        <f>(Sheet1!AH149-Sheet1!AH148)/Sheet1!AH148*100</f>
        <v>-5.3644335569993356</v>
      </c>
      <c r="AI149">
        <f>(Sheet1!AI149-Sheet1!AI148)/Sheet1!AI148*100</f>
        <v>-13.442309661126847</v>
      </c>
      <c r="AJ149">
        <f>(Sheet1!AJ149-Sheet1!AJ148)/Sheet1!AJ148*100</f>
        <v>-1.3501350135013448</v>
      </c>
      <c r="AK149">
        <f>(Sheet1!AK149-Sheet1!AK148)/Sheet1!AK148*100</f>
        <v>-0.34443959677604213</v>
      </c>
      <c r="AL149">
        <f>(Sheet1!AL149-Sheet1!AL148)/Sheet1!AL148*100</f>
        <v>-2.5636114037608175</v>
      </c>
      <c r="AM149">
        <f>(Sheet1!AM149-Sheet1!AM148)/Sheet1!AM148*100</f>
        <v>-2.5591216216216135</v>
      </c>
      <c r="AN149">
        <f>(Sheet1!AN149-Sheet1!AN148)/Sheet1!AN148*100</f>
        <v>-0.21595196848525375</v>
      </c>
      <c r="AO149">
        <f>(Sheet1!AO149-Sheet1!AO148)/Sheet1!AO148*100</f>
        <v>-9.3496656606908951E-2</v>
      </c>
      <c r="AP149">
        <f>(Sheet1!AP149-Sheet1!AP148)/Sheet1!AP148*100</f>
        <v>-1.2399409788153291E-3</v>
      </c>
      <c r="AQ149">
        <f>(Sheet1!AQ149-Sheet1!AQ148)/Sheet1!AQ148*100</f>
        <v>0.24080480142771912</v>
      </c>
      <c r="AR149">
        <f>(Sheet1!AR149-Sheet1!AR148)/Sheet1!AR148*100</f>
        <v>-1.0819521178637068</v>
      </c>
      <c r="AS149">
        <f>(Sheet1!AS149-Sheet1!AS148)/Sheet1!AS148*100</f>
        <v>-2.1646051379638456</v>
      </c>
      <c r="AT149">
        <f>(Sheet1!AT149-Sheet1!AT148)/Sheet1!AT148*100</f>
        <v>0.17923866244334272</v>
      </c>
      <c r="AU149">
        <f>(Sheet1!AU149-Sheet1!AU148)/Sheet1!AU148*100</f>
        <v>0.16523191805957238</v>
      </c>
      <c r="AV149">
        <f>(Sheet1!AV149-Sheet1!AV148)/Sheet1!AV148*100</f>
        <v>0.33285412700263561</v>
      </c>
      <c r="AW149">
        <f>(Sheet1!AW149-Sheet1!AW148)/Sheet1!AW148*100</f>
        <v>-0.41269435024633738</v>
      </c>
      <c r="AX149">
        <f>(Sheet1!AX149-Sheet1!AX148)/Sheet1!AX148*100</f>
        <v>0.31122787087000736</v>
      </c>
      <c r="AY149">
        <f>(Sheet1!AY149-Sheet1!AY148)/Sheet1!AY148*100</f>
        <v>0.81307014064740701</v>
      </c>
      <c r="AZ149">
        <f>(Sheet1!AZ149-Sheet1!AZ148)/Sheet1!AZ148*100</f>
        <v>1.1461669673207395</v>
      </c>
      <c r="BA149">
        <f>(Sheet1!BA149-Sheet1!BA148)/Sheet1!BA148*100</f>
        <v>0.3636428776153679</v>
      </c>
      <c r="BB149">
        <f>(Sheet1!BB149-Sheet1!BB148)/Sheet1!BB148*100</f>
        <v>0.38068305416574527</v>
      </c>
      <c r="BC149">
        <f>(Sheet1!BC149-Sheet1!BC148)/Sheet1!BC148*100</f>
        <v>-5.9236982103604008E-2</v>
      </c>
      <c r="BD149">
        <f>(Sheet1!BD149-Sheet1!BD148)/Sheet1!BD148*100</f>
        <v>-1.5902585306006401E-2</v>
      </c>
      <c r="BE149">
        <f>(Sheet1!BE149-Sheet1!BE148)/Sheet1!BE148*100</f>
        <v>-0.16092110332949175</v>
      </c>
      <c r="BF149">
        <f>(Sheet1!BF149-Sheet1!BF148)/Sheet1!BF148*100</f>
        <v>1.4814028596988733</v>
      </c>
      <c r="BG149">
        <f>(Sheet1!BG149-Sheet1!BG148)/Sheet1!BG148*100</f>
        <v>0.18534518799299002</v>
      </c>
      <c r="BH149">
        <f>(Sheet1!BH149-Sheet1!BH148)/Sheet1!BH148*100</f>
        <v>2.7888311863492334</v>
      </c>
      <c r="BI149" t="e">
        <f>(Sheet1!BI149-Sheet1!BI148)/Sheet1!BI148*100</f>
        <v>#VALUE!</v>
      </c>
      <c r="BJ149">
        <f>(Sheet1!BJ149-Sheet1!BJ148)/Sheet1!BJ148*100</f>
        <v>0.80878711942739889</v>
      </c>
      <c r="BK149">
        <f>(Sheet1!BK149-Sheet1!BK148)/Sheet1!BK148*100</f>
        <v>4.6315988468256894E-2</v>
      </c>
      <c r="BL149">
        <f>(Sheet1!BL149-Sheet1!BL148)/Sheet1!BL148*100</f>
        <v>-0.33891786650000777</v>
      </c>
      <c r="BM149">
        <f>(Sheet1!BM149-Sheet1!BM148)/Sheet1!BM148*100</f>
        <v>-4.9150159452252519E-2</v>
      </c>
      <c r="BN149">
        <f>(Sheet1!BN149-Sheet1!BN148)/Sheet1!BN148*100</f>
        <v>0.29708378295564919</v>
      </c>
      <c r="BO149">
        <f>(Sheet1!BO149-Sheet1!BO148)/Sheet1!BO148*100</f>
        <v>1.2523911515131785</v>
      </c>
      <c r="BP149">
        <f>(Sheet1!BP149-Sheet1!BP148)/Sheet1!BP148*100</f>
        <v>0.60097974849756752</v>
      </c>
      <c r="BQ149">
        <f>(Sheet1!BQ149-Sheet1!BQ148)/Sheet1!BQ148*100</f>
        <v>2.1161671155940018</v>
      </c>
      <c r="BR149">
        <f>(Sheet1!BR149-Sheet1!BR148)/Sheet1!BR148*100</f>
        <v>0.3057254030016745</v>
      </c>
      <c r="BS149">
        <f>(Sheet1!BS149-Sheet1!BS148)/Sheet1!BS148*100</f>
        <v>7.4305245950366902E-2</v>
      </c>
      <c r="BT149">
        <f>(Sheet1!BT149-Sheet1!BT148)/Sheet1!BT148*100</f>
        <v>1.1002387752235565</v>
      </c>
      <c r="BU149">
        <f>(Sheet1!BU149-Sheet1!BU148)/Sheet1!BU148*100</f>
        <v>8.6401202103680269E-2</v>
      </c>
      <c r="BV149">
        <f>(Sheet1!BV149-Sheet1!BV148)/Sheet1!BV148*100</f>
        <v>0.41641129177633063</v>
      </c>
      <c r="BW149">
        <f>(Sheet1!BW149-Sheet1!BW148)/Sheet1!BW148*100</f>
        <v>1.2825572217837473</v>
      </c>
      <c r="BX149">
        <f>(Sheet1!BX149-Sheet1!BX148)/Sheet1!BX148*100</f>
        <v>17.215340796184684</v>
      </c>
      <c r="BY149">
        <f>(Sheet1!BY149-Sheet1!BY148)/Sheet1!BY148*100</f>
        <v>-0.62072028340373586</v>
      </c>
      <c r="BZ149">
        <f>(Sheet1!BZ149-Sheet1!BZ148)/Sheet1!BZ148*100</f>
        <v>0</v>
      </c>
      <c r="CA149">
        <f>(Sheet1!CA149-Sheet1!CA148)/Sheet1!CA148*100</f>
        <v>-0.67568890890929889</v>
      </c>
      <c r="CB149">
        <f>(Sheet1!CB149-Sheet1!CB148)/Sheet1!CB148*100</f>
        <v>0.18655575264542881</v>
      </c>
      <c r="CC149">
        <f>(Sheet1!CC149-Sheet1!CC148)/Sheet1!CC148*100</f>
        <v>-0.34857229277146207</v>
      </c>
      <c r="CD149">
        <f>(Sheet1!CD149-Sheet1!CD148)/Sheet1!CD148*100</f>
        <v>-0.91715641576869156</v>
      </c>
      <c r="CE149">
        <f>(Sheet1!CE149-Sheet1!CE148)/Sheet1!CE148*100</f>
        <v>1.0974483472103422</v>
      </c>
      <c r="CF149">
        <f>(Sheet1!CF149-Sheet1!CF148)/Sheet1!CF148*100</f>
        <v>-0.59358491355367993</v>
      </c>
      <c r="CG149">
        <f>(Sheet1!CG149-Sheet1!CG148)/Sheet1!CG148*100</f>
        <v>-0.423711577834122</v>
      </c>
      <c r="CH149">
        <f>(Sheet1!CH149-Sheet1!CH148)/Sheet1!CH148*100</f>
        <v>0.39303232297824175</v>
      </c>
      <c r="CI149">
        <f>(Sheet1!CI149-Sheet1!CI148)/Sheet1!CI148*100</f>
        <v>4.163717366865295E-3</v>
      </c>
      <c r="CJ149">
        <f>(Sheet1!CJ149-Sheet1!CJ148)/Sheet1!CJ148*100</f>
        <v>4.163717366865295E-3</v>
      </c>
      <c r="CK149">
        <f>(Sheet1!CK149-Sheet1!CK148)/Sheet1!CK148*100</f>
        <v>3.6372768920336356E-2</v>
      </c>
      <c r="CL149">
        <f>(Sheet1!CL149-Sheet1!CL148)/Sheet1!CL148*100</f>
        <v>8.6001720034394463E-2</v>
      </c>
      <c r="CM149">
        <f>(Sheet1!CM149-Sheet1!CM148)/Sheet1!CM148*100</f>
        <v>-1.106507513728588</v>
      </c>
      <c r="CN149">
        <f>(Sheet1!CN149-Sheet1!CN148)/Sheet1!CN148*100</f>
        <v>0.84792388103175009</v>
      </c>
      <c r="CO149">
        <f>(Sheet1!CO149-Sheet1!CO148)/Sheet1!CO148*100</f>
        <v>0.15490559960738842</v>
      </c>
      <c r="CP149">
        <f>(Sheet1!CP149-Sheet1!CP148)/Sheet1!CP148*100</f>
        <v>0.69325883387656029</v>
      </c>
      <c r="CQ149">
        <f>(Sheet1!CQ149-Sheet1!CQ148)/Sheet1!CQ148*100</f>
        <v>1.2425021422450819</v>
      </c>
      <c r="CR149">
        <f>(Sheet1!CR149-Sheet1!CR148)/Sheet1!CR148*100</f>
        <v>0.34695905546292605</v>
      </c>
      <c r="CS149">
        <f>(Sheet1!CS149-Sheet1!CS148)/Sheet1!CS148*100</f>
        <v>0.18024679946388814</v>
      </c>
      <c r="CT149">
        <f>(Sheet1!CT149-Sheet1!CT148)/Sheet1!CT148*100</f>
        <v>-0.18848430693620979</v>
      </c>
      <c r="CU149">
        <f>(Sheet1!CU149-Sheet1!CU148)/Sheet1!CU148*100</f>
        <v>0.21881425310772765</v>
      </c>
      <c r="CV149">
        <f>(Sheet1!CV149-Sheet1!CV148)/Sheet1!CV148*100</f>
        <v>0.28236568289948083</v>
      </c>
      <c r="CW149">
        <f>(Sheet1!CW149-Sheet1!CW148)/Sheet1!CW148*100</f>
        <v>0.13879938531701314</v>
      </c>
      <c r="CX149">
        <f>(Sheet1!CX149-Sheet1!CX148)/Sheet1!CX148*100</f>
        <v>0</v>
      </c>
      <c r="CY149">
        <f>(Sheet1!CY149-Sheet1!CY148)/Sheet1!CY148*100</f>
        <v>0.56796179166129446</v>
      </c>
      <c r="CZ149">
        <f>(Sheet1!CZ149-Sheet1!CZ148)/Sheet1!CZ148*100</f>
        <v>0.44214472229786494</v>
      </c>
      <c r="DA149">
        <f>(Sheet1!DA149-Sheet1!DA148)/Sheet1!DA148*100</f>
        <v>0.44276890992218854</v>
      </c>
      <c r="DB149">
        <f>(Sheet1!DB149-Sheet1!DB148)/Sheet1!DB148*100</f>
        <v>0.42852574352414563</v>
      </c>
      <c r="DC149">
        <f>(Sheet1!DC149-Sheet1!DC148)/Sheet1!DC148*100</f>
        <v>1.2644117989585206</v>
      </c>
      <c r="DD149">
        <f>(Sheet1!DD149-Sheet1!DD148)/Sheet1!DD148*100</f>
        <v>-8.5062946580472767E-2</v>
      </c>
      <c r="DE149">
        <f>(Sheet1!DE149-Sheet1!DE148)/Sheet1!DE148*100</f>
        <v>-0.11448669829803627</v>
      </c>
      <c r="DF149">
        <f>(Sheet1!DF149-Sheet1!DF148)/Sheet1!DF148*100</f>
        <v>0.64195756219474454</v>
      </c>
      <c r="DG149">
        <f>(Sheet1!DG149-Sheet1!DG148)/Sheet1!DG148*100</f>
        <v>-0.41054496196728707</v>
      </c>
      <c r="DH149">
        <f>(Sheet1!DH149-Sheet1!DH148)/Sheet1!DH148*100</f>
        <v>-0.9549400034246236</v>
      </c>
      <c r="DI149">
        <f>(Sheet1!DI149-Sheet1!DI148)/Sheet1!DI148*100</f>
        <v>-0.61365535049745024</v>
      </c>
      <c r="DJ149">
        <f>(Sheet1!DJ149-Sheet1!DJ148)/Sheet1!DJ148*100</f>
        <v>-2.1391682266728136</v>
      </c>
      <c r="DK149">
        <f>(Sheet1!DK149-Sheet1!DK148)/Sheet1!DK148*100</f>
        <v>1.1794770984863824E-2</v>
      </c>
      <c r="DL149">
        <f>(Sheet1!DL149-Sheet1!DL148)/Sheet1!DL148*100</f>
        <v>0.99823587625317034</v>
      </c>
      <c r="DM149">
        <f>(Sheet1!DM149-Sheet1!DM148)/Sheet1!DM148*100</f>
        <v>0.47160237353295364</v>
      </c>
      <c r="DN149">
        <f>(Sheet1!DN149-Sheet1!DN148)/Sheet1!DN148*100</f>
        <v>1.0592509782001056</v>
      </c>
      <c r="DO149">
        <f>(Sheet1!DO149-Sheet1!DO148)/Sheet1!DO148*100</f>
        <v>1.4739202541402916</v>
      </c>
      <c r="DP149">
        <f>(Sheet1!DP149-Sheet1!DP148)/Sheet1!DP148*100</f>
        <v>-2.7778391149778092</v>
      </c>
      <c r="DQ149">
        <f>(Sheet1!DQ149-Sheet1!DQ148)/Sheet1!DQ148*100</f>
        <v>-2.7778391149778092</v>
      </c>
      <c r="DR149">
        <f>(Sheet1!DR149-Sheet1!DR148)/Sheet1!DR148*100</f>
        <v>0.63931597113272776</v>
      </c>
      <c r="DS149">
        <f>(Sheet1!DS149-Sheet1!DS148)/Sheet1!DS148*100</f>
        <v>0.26447047906276377</v>
      </c>
      <c r="DT149">
        <f>(Sheet1!DT149-Sheet1!DT148)/Sheet1!DT148*100</f>
        <v>0.83879381127944364</v>
      </c>
      <c r="DU149">
        <f>(Sheet1!DU149-Sheet1!DU148)/Sheet1!DU148*100</f>
        <v>-8.5164876212108595E-2</v>
      </c>
      <c r="DV149">
        <f>(Sheet1!DV149-Sheet1!DV148)/Sheet1!DV148*100</f>
        <v>-0.5509684870998478</v>
      </c>
      <c r="DW149">
        <f>(Sheet1!DW149-Sheet1!DW148)/Sheet1!DW148*100</f>
        <v>-0.45107848765686159</v>
      </c>
      <c r="DX149">
        <f>(Sheet1!DX149-Sheet1!DX148)/Sheet1!DX148*100</f>
        <v>0.36285842611635366</v>
      </c>
      <c r="DY149">
        <f>(Sheet1!DY149-Sheet1!DY148)/Sheet1!DY148*100</f>
        <v>-0.47883064516129137</v>
      </c>
      <c r="DZ149">
        <f>(Sheet1!DZ149-Sheet1!DZ148)/Sheet1!DZ148*100</f>
        <v>-0.13001548880170363</v>
      </c>
      <c r="EA149">
        <f>(Sheet1!EA149-Sheet1!EA148)/Sheet1!EA148*100</f>
        <v>-2.0798090865152177</v>
      </c>
      <c r="EB149">
        <f>(Sheet1!EB149-Sheet1!EB148)/Sheet1!EB148*100</f>
        <v>0.53262582537055003</v>
      </c>
      <c r="EC149">
        <f>(Sheet1!EC149-Sheet1!EC148)/Sheet1!EC148*100</f>
        <v>-1.2725173830170038</v>
      </c>
      <c r="ED149">
        <f>(Sheet1!ED149-Sheet1!ED148)/Sheet1!ED148*100</f>
        <v>1.8824248777078851</v>
      </c>
      <c r="EE149">
        <f>(Sheet1!EE149-Sheet1!EE148)/Sheet1!EE148*100</f>
        <v>-5.9236982103604008E-2</v>
      </c>
      <c r="EF149">
        <f>(Sheet1!EF149-Sheet1!EF148)/Sheet1!EF148*100</f>
        <v>0.10917669077651411</v>
      </c>
      <c r="EG149">
        <f>(Sheet1!EG149-Sheet1!EG148)/Sheet1!EG148*100</f>
        <v>-1.7740058471236754E-2</v>
      </c>
      <c r="EH149">
        <f>(Sheet1!EH149-Sheet1!EH148)/Sheet1!EH148*100</f>
        <v>-0.57747180578831137</v>
      </c>
      <c r="EI149">
        <f>(Sheet1!EI149-Sheet1!EI148)/Sheet1!EI148*100</f>
        <v>0.41415277635750436</v>
      </c>
      <c r="EJ149">
        <f>(Sheet1!EJ149-Sheet1!EJ148)/Sheet1!EJ148*100</f>
        <v>0.23256174514334438</v>
      </c>
      <c r="EK149">
        <f>(Sheet1!EK149-Sheet1!EK148)/Sheet1!EK148*100</f>
        <v>-3.9712833173615745</v>
      </c>
      <c r="EL149">
        <f>(Sheet1!EL149-Sheet1!EL148)/Sheet1!EL148*100</f>
        <v>0.35749273842874796</v>
      </c>
      <c r="EM149">
        <f>(Sheet1!EM149-Sheet1!EM148)/Sheet1!EM148*100</f>
        <v>1.4835965735508376</v>
      </c>
      <c r="EN149">
        <f>(Sheet1!EN149-Sheet1!EN148)/Sheet1!EN148*100</f>
        <v>0.71720420759801429</v>
      </c>
      <c r="EO149">
        <f>(Sheet1!EO149-Sheet1!EO148)/Sheet1!EO148*100</f>
        <v>0.24142650748992939</v>
      </c>
      <c r="EP149">
        <f>(Sheet1!EP149-Sheet1!EP148)/Sheet1!EP148*100</f>
        <v>0.53237527557769337</v>
      </c>
      <c r="EQ149">
        <f>(Sheet1!EQ149-Sheet1!EQ148)/Sheet1!EQ148*100</f>
        <v>0.62038649747035302</v>
      </c>
      <c r="ER149">
        <f>(Sheet1!ER149-Sheet1!ER148)/Sheet1!ER148*100</f>
        <v>0.5075564087130594</v>
      </c>
      <c r="ES149">
        <f>(Sheet1!ES149-Sheet1!ES148)/Sheet1!ES148*100</f>
        <v>0.66394973679741587</v>
      </c>
      <c r="ET149">
        <f>(Sheet1!ET149-Sheet1!ET148)/Sheet1!ET148*100</f>
        <v>0.21719038817006367</v>
      </c>
      <c r="EU149">
        <f>(Sheet1!EU149-Sheet1!EU148)/Sheet1!EU148*100</f>
        <v>-0.38866520748326872</v>
      </c>
      <c r="EV149">
        <f>(Sheet1!EV149-Sheet1!EV148)/Sheet1!EV148*100</f>
        <v>8.8427947598256632E-2</v>
      </c>
      <c r="EW149">
        <f>(Sheet1!EW149-Sheet1!EW148)/Sheet1!EW148*100</f>
        <v>0.31065088757395715</v>
      </c>
      <c r="EX149">
        <f>(Sheet1!EX149-Sheet1!EX148)/Sheet1!EX148*100</f>
        <v>0.18672925554675524</v>
      </c>
      <c r="EY149">
        <f>(Sheet1!EY149-Sheet1!EY148)/Sheet1!EY148*100</f>
        <v>0.35060221085628812</v>
      </c>
      <c r="EZ149">
        <f>(Sheet1!EZ149-Sheet1!EZ148)/Sheet1!EZ148*100</f>
        <v>0.33660139449148524</v>
      </c>
      <c r="FA149">
        <f>(Sheet1!FA149-Sheet1!FA148)/Sheet1!FA148*100</f>
        <v>0.26055308941521294</v>
      </c>
      <c r="FB149">
        <f>(Sheet1!FB149-Sheet1!FB148)/Sheet1!FB148*100</f>
        <v>0.36775973030952608</v>
      </c>
      <c r="FC149">
        <f>(Sheet1!FC149-Sheet1!FC148)/Sheet1!FC148*100</f>
        <v>0.15006821282401014</v>
      </c>
      <c r="FD149">
        <f>(Sheet1!FD149-Sheet1!FD148)/Sheet1!FD148*100</f>
        <v>0.43969514469967258</v>
      </c>
      <c r="FE149">
        <f>(Sheet1!FE149-Sheet1!FE148)/Sheet1!FE148*100</f>
        <v>0.33287961078691647</v>
      </c>
      <c r="FF149">
        <f>(Sheet1!FF149-Sheet1!FF148)/Sheet1!FF148*100</f>
        <v>-0.21014120279381335</v>
      </c>
      <c r="FG149">
        <f>(Sheet1!FG149-Sheet1!FG148)/Sheet1!FG148*100</f>
        <v>-8.6240275968882202E-2</v>
      </c>
      <c r="FH149">
        <f>(Sheet1!FH149-Sheet1!FH148)/Sheet1!FH148*100</f>
        <v>-3.6380172805818296E-2</v>
      </c>
      <c r="FI149">
        <f>(Sheet1!FI149-Sheet1!FI148)/Sheet1!FI148*100</f>
        <v>-1.0934538562483437E-2</v>
      </c>
      <c r="FJ149">
        <f>(Sheet1!FJ149-Sheet1!FJ148)/Sheet1!FJ148*100</f>
        <v>-0.27128493918590435</v>
      </c>
      <c r="FK149">
        <f>(Sheet1!FK149-Sheet1!FK148)/Sheet1!FK148*100</f>
        <v>0.74944263419653168</v>
      </c>
      <c r="FL149">
        <f>(Sheet1!FL149-Sheet1!FL148)/Sheet1!FL148*100</f>
        <v>5.0334363989355528E-2</v>
      </c>
      <c r="FM149">
        <f>(Sheet1!FM149-Sheet1!FM148)/Sheet1!FM148*100</f>
        <v>0.23725239135347739</v>
      </c>
      <c r="FN149">
        <f>(Sheet1!FN149-Sheet1!FN148)/Sheet1!FN148*100</f>
        <v>0.16575893914278556</v>
      </c>
      <c r="FO149">
        <f>(Sheet1!FO149-Sheet1!FO148)/Sheet1!FO148*100</f>
        <v>0.13618968499325085</v>
      </c>
      <c r="FP149">
        <f>(Sheet1!FP149-Sheet1!FP148)/Sheet1!FP148*100</f>
        <v>2.1376656690894353E-2</v>
      </c>
      <c r="FQ149">
        <f>(Sheet1!FQ149-Sheet1!FQ148)/Sheet1!FQ148*100</f>
        <v>0.28588098016335761</v>
      </c>
    </row>
    <row r="150" spans="1:173" x14ac:dyDescent="0.25">
      <c r="A150">
        <f>(Sheet1!A150-Sheet1!A149)/Sheet1!A149*100</f>
        <v>0.27282873796040885</v>
      </c>
      <c r="B150">
        <f>(Sheet1!B150-Sheet1!B149)/Sheet1!B149*100</f>
        <v>1.0117268337548808</v>
      </c>
      <c r="C150">
        <f>(Sheet1!C150-Sheet1!C149)/Sheet1!C149*100</f>
        <v>1.0738985158131984</v>
      </c>
      <c r="D150">
        <f>(Sheet1!D150-Sheet1!D149)/Sheet1!D149*100</f>
        <v>-0.15178308281755737</v>
      </c>
      <c r="E150">
        <f>(Sheet1!E150-Sheet1!E149)/Sheet1!E149*100</f>
        <v>1.1244599633071035</v>
      </c>
      <c r="F150">
        <f>(Sheet1!F150-Sheet1!F149)/Sheet1!F149*100</f>
        <v>6.6841650499688487E-2</v>
      </c>
      <c r="G150">
        <f>(Sheet1!G150-Sheet1!G149)/Sheet1!G149*100</f>
        <v>-0.12155650913140202</v>
      </c>
      <c r="H150">
        <f>(Sheet1!H150-Sheet1!H149)/Sheet1!H149*100</f>
        <v>-0.54851930603062238</v>
      </c>
      <c r="I150">
        <f>(Sheet1!I150-Sheet1!I149)/Sheet1!I149*100</f>
        <v>3.0033352828667601</v>
      </c>
      <c r="J150">
        <f>(Sheet1!J150-Sheet1!J149)/Sheet1!J149*100</f>
        <v>2.955996520426087</v>
      </c>
      <c r="K150">
        <f>(Sheet1!K150-Sheet1!K149)/Sheet1!K149*100</f>
        <v>0.96343178621658698</v>
      </c>
      <c r="L150">
        <f>(Sheet1!L150-Sheet1!L149)/Sheet1!L149*100</f>
        <v>0.7529558182949645</v>
      </c>
      <c r="M150">
        <f>(Sheet1!M150-Sheet1!M149)/Sheet1!M149*100</f>
        <v>0.45165630190957751</v>
      </c>
      <c r="N150">
        <f>(Sheet1!N150-Sheet1!N149)/Sheet1!N149*100</f>
        <v>-1.2676409884531599</v>
      </c>
      <c r="O150">
        <f>(Sheet1!O150-Sheet1!O149)/Sheet1!O149*100</f>
        <v>1.0157135250993186</v>
      </c>
      <c r="P150">
        <f>(Sheet1!P150-Sheet1!P149)/Sheet1!P149*100</f>
        <v>6.5346779463448246E-2</v>
      </c>
      <c r="Q150">
        <f>(Sheet1!Q150-Sheet1!Q149)/Sheet1!Q149*100</f>
        <v>6.2367774204201802E-2</v>
      </c>
      <c r="R150">
        <f>(Sheet1!R150-Sheet1!R149)/Sheet1!R149*100</f>
        <v>0.44044681472046704</v>
      </c>
      <c r="S150">
        <f>(Sheet1!S150-Sheet1!S149)/Sheet1!S149*100</f>
        <v>-4.3039922788988626E-2</v>
      </c>
      <c r="T150">
        <f>(Sheet1!T150-Sheet1!T149)/Sheet1!T149*100</f>
        <v>-0.13647654861609834</v>
      </c>
      <c r="U150">
        <f>(Sheet1!U150-Sheet1!U149)/Sheet1!U149*100</f>
        <v>6.8488459694544077E-2</v>
      </c>
      <c r="V150">
        <f>(Sheet1!V150-Sheet1!V149)/Sheet1!V149*100</f>
        <v>-0.13979133293736035</v>
      </c>
      <c r="W150">
        <f>(Sheet1!W150-Sheet1!W149)/Sheet1!W149*100</f>
        <v>-0.20357543991013713</v>
      </c>
      <c r="X150">
        <f>(Sheet1!X150-Sheet1!X149)/Sheet1!X149*100</f>
        <v>-0.22744291573994985</v>
      </c>
      <c r="Y150">
        <f>(Sheet1!Y150-Sheet1!Y149)/Sheet1!Y149*100</f>
        <v>9.6223658773497301E-3</v>
      </c>
      <c r="Z150">
        <f>(Sheet1!Z150-Sheet1!Z149)/Sheet1!Z149*100</f>
        <v>0.27132090440301371</v>
      </c>
      <c r="AA150">
        <f>(Sheet1!AA150-Sheet1!AA149)/Sheet1!AA149*100</f>
        <v>0.24504670548318119</v>
      </c>
      <c r="AB150">
        <f>(Sheet1!AB150-Sheet1!AB149)/Sheet1!AB149*100</f>
        <v>-0.14549606792270939</v>
      </c>
      <c r="AC150">
        <f>(Sheet1!AC150-Sheet1!AC149)/Sheet1!AC149*100</f>
        <v>0.11390195556344217</v>
      </c>
      <c r="AD150">
        <f>(Sheet1!AD150-Sheet1!AD149)/Sheet1!AD149*100</f>
        <v>9.9648997560820185E-2</v>
      </c>
      <c r="AE150">
        <f>(Sheet1!AE150-Sheet1!AE149)/Sheet1!AE149*100</f>
        <v>-0.51756825950373686</v>
      </c>
      <c r="AF150">
        <f>(Sheet1!AF150-Sheet1!AF149)/Sheet1!AF149*100</f>
        <v>0.70462006565777524</v>
      </c>
      <c r="AG150">
        <f>(Sheet1!AG150-Sheet1!AG149)/Sheet1!AG149*100</f>
        <v>0</v>
      </c>
      <c r="AH150">
        <f>(Sheet1!AH150-Sheet1!AH149)/Sheet1!AH149*100</f>
        <v>0</v>
      </c>
      <c r="AI150">
        <f>(Sheet1!AI150-Sheet1!AI149)/Sheet1!AI149*100</f>
        <v>0</v>
      </c>
      <c r="AJ150">
        <f>(Sheet1!AJ150-Sheet1!AJ149)/Sheet1!AJ149*100</f>
        <v>-0.77286389008159018</v>
      </c>
      <c r="AK150">
        <f>(Sheet1!AK150-Sheet1!AK149)/Sheet1!AK149*100</f>
        <v>-1.0253692481393586</v>
      </c>
      <c r="AL150">
        <f>(Sheet1!AL150-Sheet1!AL149)/Sheet1!AL149*100</f>
        <v>-2.9488859764090242E-2</v>
      </c>
      <c r="AM150">
        <f>(Sheet1!AM150-Sheet1!AM149)/Sheet1!AM149*100</f>
        <v>-2.4529773771344474</v>
      </c>
      <c r="AN150">
        <f>(Sheet1!AN150-Sheet1!AN149)/Sheet1!AN149*100</f>
        <v>-2.5233066971080667</v>
      </c>
      <c r="AO150">
        <f>(Sheet1!AO150-Sheet1!AO149)/Sheet1!AO149*100</f>
        <v>0.21559893858984336</v>
      </c>
      <c r="AP150">
        <f>(Sheet1!AP150-Sheet1!AP149)/Sheet1!AP149*100</f>
        <v>0.31370895744469807</v>
      </c>
      <c r="AQ150">
        <f>(Sheet1!AQ150-Sheet1!AQ149)/Sheet1!AQ149*100</f>
        <v>6.09711484524968E-3</v>
      </c>
      <c r="AR150">
        <f>(Sheet1!AR150-Sheet1!AR149)/Sheet1!AR149*100</f>
        <v>1.7117885863522329</v>
      </c>
      <c r="AS150">
        <f>(Sheet1!AS150-Sheet1!AS149)/Sheet1!AS149*100</f>
        <v>2.0622764058212635</v>
      </c>
      <c r="AT150">
        <f>(Sheet1!AT150-Sheet1!AT149)/Sheet1!AT149*100</f>
        <v>-0.36067591233966034</v>
      </c>
      <c r="AU150">
        <f>(Sheet1!AU150-Sheet1!AU149)/Sheet1!AU149*100</f>
        <v>-0.40374029382814863</v>
      </c>
      <c r="AV150">
        <f>(Sheet1!AV150-Sheet1!AV149)/Sheet1!AV149*100</f>
        <v>0.10843186864254038</v>
      </c>
      <c r="AW150">
        <f>(Sheet1!AW150-Sheet1!AW149)/Sheet1!AW149*100</f>
        <v>3.533682418323883E-2</v>
      </c>
      <c r="AX150">
        <f>(Sheet1!AX150-Sheet1!AX149)/Sheet1!AX149*100</f>
        <v>-0.86472330034092271</v>
      </c>
      <c r="AY150">
        <f>(Sheet1!AY150-Sheet1!AY149)/Sheet1!AY149*100</f>
        <v>-0.10138151224901609</v>
      </c>
      <c r="AZ150">
        <f>(Sheet1!AZ150-Sheet1!AZ149)/Sheet1!AZ149*100</f>
        <v>-0.59692076240855629</v>
      </c>
      <c r="BA150">
        <f>(Sheet1!BA150-Sheet1!BA149)/Sheet1!BA149*100</f>
        <v>0.57472290145821769</v>
      </c>
      <c r="BB150">
        <f>(Sheet1!BB150-Sheet1!BB149)/Sheet1!BB149*100</f>
        <v>0.19968112935932528</v>
      </c>
      <c r="BC150">
        <f>(Sheet1!BC150-Sheet1!BC149)/Sheet1!BC149*100</f>
        <v>5.8132245158498068E-2</v>
      </c>
      <c r="BD150">
        <f>(Sheet1!BD150-Sheet1!BD149)/Sheet1!BD149*100</f>
        <v>8.4069891618002379E-2</v>
      </c>
      <c r="BE150">
        <f>(Sheet1!BE150-Sheet1!BE149)/Sheet1!BE149*100</f>
        <v>-1.1350737797849761E-3</v>
      </c>
      <c r="BF150">
        <f>(Sheet1!BF150-Sheet1!BF149)/Sheet1!BF149*100</f>
        <v>0.54835046617261007</v>
      </c>
      <c r="BG150">
        <f>(Sheet1!BG150-Sheet1!BG149)/Sheet1!BG149*100</f>
        <v>1.1072317814469019</v>
      </c>
      <c r="BH150">
        <f>(Sheet1!BH150-Sheet1!BH149)/Sheet1!BH149*100</f>
        <v>0</v>
      </c>
      <c r="BI150" t="e">
        <f>(Sheet1!BI150-Sheet1!BI149)/Sheet1!BI149*100</f>
        <v>#VALUE!</v>
      </c>
      <c r="BJ150">
        <f>(Sheet1!BJ150-Sheet1!BJ149)/Sheet1!BJ149*100</f>
        <v>0.12652198505551152</v>
      </c>
      <c r="BK150">
        <f>(Sheet1!BK150-Sheet1!BK149)/Sheet1!BK149*100</f>
        <v>0.17006160009070598</v>
      </c>
      <c r="BL150">
        <f>(Sheet1!BL150-Sheet1!BL149)/Sheet1!BL149*100</f>
        <v>0.18932998890549957</v>
      </c>
      <c r="BM150">
        <f>(Sheet1!BM150-Sheet1!BM149)/Sheet1!BM149*100</f>
        <v>0.19669731485293107</v>
      </c>
      <c r="BN150">
        <f>(Sheet1!BN150-Sheet1!BN149)/Sheet1!BN149*100</f>
        <v>0.11622346784263433</v>
      </c>
      <c r="BO150">
        <f>(Sheet1!BO150-Sheet1!BO149)/Sheet1!BO149*100</f>
        <v>4.3598314198519304E-2</v>
      </c>
      <c r="BP150">
        <f>(Sheet1!BP150-Sheet1!BP149)/Sheet1!BP149*100</f>
        <v>0.14558232931726864</v>
      </c>
      <c r="BQ150">
        <f>(Sheet1!BQ150-Sheet1!BQ149)/Sheet1!BQ149*100</f>
        <v>-0.47563593506657309</v>
      </c>
      <c r="BR150">
        <f>(Sheet1!BR150-Sheet1!BR149)/Sheet1!BR149*100</f>
        <v>0.95792265368324148</v>
      </c>
      <c r="BS150">
        <f>(Sheet1!BS150-Sheet1!BS149)/Sheet1!BS149*100</f>
        <v>0.14190014190013947</v>
      </c>
      <c r="BT150">
        <f>(Sheet1!BT150-Sheet1!BT149)/Sheet1!BT149*100</f>
        <v>0.24312308974714475</v>
      </c>
      <c r="BU150">
        <f>(Sheet1!BU150-Sheet1!BU149)/Sheet1!BU149*100</f>
        <v>8.6326614870696566E-2</v>
      </c>
      <c r="BV150">
        <f>(Sheet1!BV150-Sheet1!BV149)/Sheet1!BV149*100</f>
        <v>0.34467283008706606</v>
      </c>
      <c r="BW150">
        <f>(Sheet1!BW150-Sheet1!BW149)/Sheet1!BW149*100</f>
        <v>0</v>
      </c>
      <c r="BX150">
        <f>(Sheet1!BX150-Sheet1!BX149)/Sheet1!BX149*100</f>
        <v>2.0042194092827006</v>
      </c>
      <c r="BY150">
        <f>(Sheet1!BY150-Sheet1!BY149)/Sheet1!BY149*100</f>
        <v>-0.54665253268482916</v>
      </c>
      <c r="BZ150">
        <f>(Sheet1!BZ150-Sheet1!BZ149)/Sheet1!BZ149*100</f>
        <v>2.9267410622029226</v>
      </c>
      <c r="CA150">
        <f>(Sheet1!CA150-Sheet1!CA149)/Sheet1!CA149*100</f>
        <v>-0.85380762708522262</v>
      </c>
      <c r="CB150">
        <f>(Sheet1!CB150-Sheet1!CB149)/Sheet1!CB149*100</f>
        <v>0.23606744202610916</v>
      </c>
      <c r="CC150">
        <f>(Sheet1!CC150-Sheet1!CC149)/Sheet1!CC149*100</f>
        <v>-0.29691894577864053</v>
      </c>
      <c r="CD150">
        <f>(Sheet1!CD150-Sheet1!CD149)/Sheet1!CD149*100</f>
        <v>-0.64978829261521731</v>
      </c>
      <c r="CE150">
        <f>(Sheet1!CE150-Sheet1!CE149)/Sheet1!CE149*100</f>
        <v>0.28208149114695108</v>
      </c>
      <c r="CF150">
        <f>(Sheet1!CF150-Sheet1!CF149)/Sheet1!CF149*100</f>
        <v>-0.70272978999156177</v>
      </c>
      <c r="CG150">
        <f>(Sheet1!CG150-Sheet1!CG149)/Sheet1!CG149*100</f>
        <v>-0.13820712004956595</v>
      </c>
      <c r="CH150">
        <f>(Sheet1!CH150-Sheet1!CH149)/Sheet1!CH149*100</f>
        <v>0.55435497510101528</v>
      </c>
      <c r="CI150">
        <f>(Sheet1!CI150-Sheet1!CI149)/Sheet1!CI149*100</f>
        <v>6.3841008132778571E-2</v>
      </c>
      <c r="CJ150">
        <f>(Sheet1!CJ150-Sheet1!CJ149)/Sheet1!CJ149*100</f>
        <v>6.3841008132778571E-2</v>
      </c>
      <c r="CK150">
        <f>(Sheet1!CK150-Sheet1!CK149)/Sheet1!CK149*100</f>
        <v>0.29087635157947461</v>
      </c>
      <c r="CL150">
        <f>(Sheet1!CL150-Sheet1!CL149)/Sheet1!CL149*100</f>
        <v>-0.22314589078507915</v>
      </c>
      <c r="CM150">
        <f>(Sheet1!CM150-Sheet1!CM149)/Sheet1!CM149*100</f>
        <v>1.7481587391311528</v>
      </c>
      <c r="CN150">
        <f>(Sheet1!CN150-Sheet1!CN149)/Sheet1!CN149*100</f>
        <v>0.95097504359080887</v>
      </c>
      <c r="CO150">
        <f>(Sheet1!CO150-Sheet1!CO149)/Sheet1!CO149*100</f>
        <v>-6.7379253315382581E-2</v>
      </c>
      <c r="CP150">
        <f>(Sheet1!CP150-Sheet1!CP149)/Sheet1!CP149*100</f>
        <v>0.35280617924608393</v>
      </c>
      <c r="CQ150">
        <f>(Sheet1!CQ150-Sheet1!CQ149)/Sheet1!CQ149*100</f>
        <v>6.1715333615454553E-2</v>
      </c>
      <c r="CR150">
        <f>(Sheet1!CR150-Sheet1!CR149)/Sheet1!CR149*100</f>
        <v>0.53710199902650313</v>
      </c>
      <c r="CS150">
        <f>(Sheet1!CS150-Sheet1!CS149)/Sheet1!CS149*100</f>
        <v>0.21375407516761361</v>
      </c>
      <c r="CT150">
        <f>(Sheet1!CT150-Sheet1!CT149)/Sheet1!CT149*100</f>
        <v>0.69381303417308271</v>
      </c>
      <c r="CU150">
        <f>(Sheet1!CU150-Sheet1!CU149)/Sheet1!CU149*100</f>
        <v>-7.1524026426239354E-2</v>
      </c>
      <c r="CV150">
        <f>(Sheet1!CV150-Sheet1!CV149)/Sheet1!CV149*100</f>
        <v>0.29828486204325044</v>
      </c>
      <c r="CW150">
        <f>(Sheet1!CW150-Sheet1!CW149)/Sheet1!CW149*100</f>
        <v>0.45377291553223198</v>
      </c>
      <c r="CX150">
        <f>(Sheet1!CX150-Sheet1!CX149)/Sheet1!CX149*100</f>
        <v>0</v>
      </c>
      <c r="CY150">
        <f>(Sheet1!CY150-Sheet1!CY149)/Sheet1!CY149*100</f>
        <v>0.62732640225901393</v>
      </c>
      <c r="CZ150">
        <f>(Sheet1!CZ150-Sheet1!CZ149)/Sheet1!CZ149*100</f>
        <v>0.60288042871497172</v>
      </c>
      <c r="DA150">
        <f>(Sheet1!DA150-Sheet1!DA149)/Sheet1!DA149*100</f>
        <v>0.58935330852406087</v>
      </c>
      <c r="DB150">
        <f>(Sheet1!DB150-Sheet1!DB149)/Sheet1!DB149*100</f>
        <v>0.85021016431027718</v>
      </c>
      <c r="DC150">
        <f>(Sheet1!DC150-Sheet1!DC149)/Sheet1!DC149*100</f>
        <v>0.7491744294938194</v>
      </c>
      <c r="DD150">
        <f>(Sheet1!DD150-Sheet1!DD149)/Sheet1!DD149*100</f>
        <v>0.47817696804586424</v>
      </c>
      <c r="DE150">
        <f>(Sheet1!DE150-Sheet1!DE149)/Sheet1!DE149*100</f>
        <v>0.60617518817425586</v>
      </c>
      <c r="DF150">
        <f>(Sheet1!DF150-Sheet1!DF149)/Sheet1!DF149*100</f>
        <v>0.28890475881321376</v>
      </c>
      <c r="DG150">
        <f>(Sheet1!DG150-Sheet1!DG149)/Sheet1!DG149*100</f>
        <v>0.7313551519209972</v>
      </c>
      <c r="DH150">
        <f>(Sheet1!DH150-Sheet1!DH149)/Sheet1!DH149*100</f>
        <v>0.63966168413214641</v>
      </c>
      <c r="DI150">
        <f>(Sheet1!DI150-Sheet1!DI149)/Sheet1!DI149*100</f>
        <v>0.47225321330867254</v>
      </c>
      <c r="DJ150">
        <f>(Sheet1!DJ150-Sheet1!DJ149)/Sheet1!DJ149*100</f>
        <v>1.2342712128348885</v>
      </c>
      <c r="DK150">
        <f>(Sheet1!DK150-Sheet1!DK149)/Sheet1!DK149*100</f>
        <v>0.25552323295857093</v>
      </c>
      <c r="DL150">
        <f>(Sheet1!DL150-Sheet1!DL149)/Sheet1!DL149*100</f>
        <v>0.12354620201934102</v>
      </c>
      <c r="DM150">
        <f>(Sheet1!DM150-Sheet1!DM149)/Sheet1!DM149*100</f>
        <v>0.18537883829262039</v>
      </c>
      <c r="DN150">
        <f>(Sheet1!DN150-Sheet1!DN149)/Sheet1!DN149*100</f>
        <v>0</v>
      </c>
      <c r="DO150">
        <f>(Sheet1!DO150-Sheet1!DO149)/Sheet1!DO149*100</f>
        <v>0.18645550389025153</v>
      </c>
      <c r="DP150">
        <f>(Sheet1!DP150-Sheet1!DP149)/Sheet1!DP149*100</f>
        <v>0</v>
      </c>
      <c r="DQ150">
        <f>(Sheet1!DQ150-Sheet1!DQ149)/Sheet1!DQ149*100</f>
        <v>0</v>
      </c>
      <c r="DR150">
        <f>(Sheet1!DR150-Sheet1!DR149)/Sheet1!DR149*100</f>
        <v>0.27670602907362529</v>
      </c>
      <c r="DS150">
        <f>(Sheet1!DS150-Sheet1!DS149)/Sheet1!DS149*100</f>
        <v>0.20130035401095858</v>
      </c>
      <c r="DT150">
        <f>(Sheet1!DT150-Sheet1!DT149)/Sheet1!DT149*100</f>
        <v>0.6977041223616528</v>
      </c>
      <c r="DU150">
        <f>(Sheet1!DU150-Sheet1!DU149)/Sheet1!DU149*100</f>
        <v>0.21982294532839688</v>
      </c>
      <c r="DV150">
        <f>(Sheet1!DV150-Sheet1!DV149)/Sheet1!DV149*100</f>
        <v>1.8598154309749437</v>
      </c>
      <c r="DW150">
        <f>(Sheet1!DW150-Sheet1!DW149)/Sheet1!DW149*100</f>
        <v>2.4979403526116419</v>
      </c>
      <c r="DX150">
        <f>(Sheet1!DX150-Sheet1!DX149)/Sheet1!DX149*100</f>
        <v>-0.1507425247017537</v>
      </c>
      <c r="DY150">
        <f>(Sheet1!DY150-Sheet1!DY149)/Sheet1!DY149*100</f>
        <v>0.10129146619397698</v>
      </c>
      <c r="DZ150">
        <f>(Sheet1!DZ150-Sheet1!DZ149)/Sheet1!DZ149*100</f>
        <v>0.19244702046730858</v>
      </c>
      <c r="EA150">
        <f>(Sheet1!EA150-Sheet1!EA149)/Sheet1!EA149*100</f>
        <v>-0.33008900063241137</v>
      </c>
      <c r="EB150">
        <f>(Sheet1!EB150-Sheet1!EB149)/Sheet1!EB149*100</f>
        <v>-0.60719104690847958</v>
      </c>
      <c r="EC150">
        <f>(Sheet1!EC150-Sheet1!EC149)/Sheet1!EC149*100</f>
        <v>-0.66077498300476434</v>
      </c>
      <c r="ED150">
        <f>(Sheet1!ED150-Sheet1!ED149)/Sheet1!ED149*100</f>
        <v>-0.57158371557993093</v>
      </c>
      <c r="EE150">
        <f>(Sheet1!EE150-Sheet1!EE149)/Sheet1!EE149*100</f>
        <v>5.8132245158498068E-2</v>
      </c>
      <c r="EF150">
        <f>(Sheet1!EF150-Sheet1!EF149)/Sheet1!EF149*100</f>
        <v>0.16748135309354736</v>
      </c>
      <c r="EG150">
        <f>(Sheet1!EG150-Sheet1!EG149)/Sheet1!EG149*100</f>
        <v>0.10787869324834584</v>
      </c>
      <c r="EH150">
        <f>(Sheet1!EH150-Sheet1!EH149)/Sheet1!EH149*100</f>
        <v>0.70268546568572132</v>
      </c>
      <c r="EI150">
        <f>(Sheet1!EI150-Sheet1!EI149)/Sheet1!EI149*100</f>
        <v>0.37510395980785938</v>
      </c>
      <c r="EJ150">
        <f>(Sheet1!EJ150-Sheet1!EJ149)/Sheet1!EJ149*100</f>
        <v>0.2150071926866553</v>
      </c>
      <c r="EK150">
        <f>(Sheet1!EK150-Sheet1!EK149)/Sheet1!EK149*100</f>
        <v>0.43300294306687903</v>
      </c>
      <c r="EL150">
        <f>(Sheet1!EL150-Sheet1!EL149)/Sheet1!EL149*100</f>
        <v>0.49665188128307303</v>
      </c>
      <c r="EM150">
        <f>(Sheet1!EM150-Sheet1!EM149)/Sheet1!EM149*100</f>
        <v>0.54698567605855242</v>
      </c>
      <c r="EN150">
        <f>(Sheet1!EN150-Sheet1!EN149)/Sheet1!EN149*100</f>
        <v>0.46609986621207777</v>
      </c>
      <c r="EO150">
        <f>(Sheet1!EO150-Sheet1!EO149)/Sheet1!EO149*100</f>
        <v>0.73391363713944446</v>
      </c>
      <c r="EP150">
        <f>(Sheet1!EP150-Sheet1!EP149)/Sheet1!EP149*100</f>
        <v>0.5409268855281727</v>
      </c>
      <c r="EQ150">
        <f>(Sheet1!EQ150-Sheet1!EQ149)/Sheet1!EQ149*100</f>
        <v>0.58194167394780916</v>
      </c>
      <c r="ER150">
        <f>(Sheet1!ER150-Sheet1!ER149)/Sheet1!ER149*100</f>
        <v>0.52765323794571406</v>
      </c>
      <c r="ES150">
        <f>(Sheet1!ES150-Sheet1!ES149)/Sheet1!ES149*100</f>
        <v>0.34243686847388366</v>
      </c>
      <c r="ET150">
        <f>(Sheet1!ET150-Sheet1!ET149)/Sheet1!ET149*100</f>
        <v>0.21210863651033801</v>
      </c>
      <c r="EU150">
        <f>(Sheet1!EU150-Sheet1!EU149)/Sheet1!EU149*100</f>
        <v>-0.34316096916977401</v>
      </c>
      <c r="EV150">
        <f>(Sheet1!EV150-Sheet1!EV149)/Sheet1!EV149*100</f>
        <v>0.23669026297706042</v>
      </c>
      <c r="EW150">
        <f>(Sheet1!EW150-Sheet1!EW149)/Sheet1!EW149*100</f>
        <v>0.34052365566892107</v>
      </c>
      <c r="EX150">
        <f>(Sheet1!EX150-Sheet1!EX149)/Sheet1!EX149*100</f>
        <v>0.25497987341608669</v>
      </c>
      <c r="EY150">
        <f>(Sheet1!EY150-Sheet1!EY149)/Sheet1!EY149*100</f>
        <v>0.20140572978750407</v>
      </c>
      <c r="EZ150">
        <f>(Sheet1!EZ150-Sheet1!EZ149)/Sheet1!EZ149*100</f>
        <v>0.26624777017492857</v>
      </c>
      <c r="FA150">
        <f>(Sheet1!FA150-Sheet1!FA149)/Sheet1!FA149*100</f>
        <v>0.30800115500431685</v>
      </c>
      <c r="FB150">
        <f>(Sheet1!FB150-Sheet1!FB149)/Sheet1!FB149*100</f>
        <v>0.23896448722202801</v>
      </c>
      <c r="FC150">
        <f>(Sheet1!FC150-Sheet1!FC149)/Sheet1!FC149*100</f>
        <v>0.28470235662716686</v>
      </c>
      <c r="FD150">
        <f>(Sheet1!FD150-Sheet1!FD149)/Sheet1!FD149*100</f>
        <v>0.32633785253773462</v>
      </c>
      <c r="FE150">
        <f>(Sheet1!FE150-Sheet1!FE149)/Sheet1!FE149*100</f>
        <v>0.27535998280680812</v>
      </c>
      <c r="FF150">
        <f>(Sheet1!FF150-Sheet1!FF149)/Sheet1!FF149*100</f>
        <v>0.49994697532079668</v>
      </c>
      <c r="FG150">
        <f>(Sheet1!FG150-Sheet1!FG149)/Sheet1!FG149*100</f>
        <v>0.11449911042999671</v>
      </c>
      <c r="FH150">
        <f>(Sheet1!FH150-Sheet1!FH149)/Sheet1!FH149*100</f>
        <v>0.11000736139486836</v>
      </c>
      <c r="FI150">
        <f>(Sheet1!FI150-Sheet1!FI149)/Sheet1!FI149*100</f>
        <v>9.2589217365953089E-2</v>
      </c>
      <c r="FJ150">
        <f>(Sheet1!FJ150-Sheet1!FJ149)/Sheet1!FJ149*100</f>
        <v>0.15212654866116934</v>
      </c>
      <c r="FK150">
        <f>(Sheet1!FK150-Sheet1!FK149)/Sheet1!FK149*100</f>
        <v>0.32001634125998329</v>
      </c>
      <c r="FL150">
        <f>(Sheet1!FL150-Sheet1!FL149)/Sheet1!FL149*100</f>
        <v>0.48332614632743703</v>
      </c>
      <c r="FM150">
        <f>(Sheet1!FM150-Sheet1!FM149)/Sheet1!FM149*100</f>
        <v>0.31746628094826035</v>
      </c>
      <c r="FN150">
        <f>(Sheet1!FN150-Sheet1!FN149)/Sheet1!FN149*100</f>
        <v>0.13109821620459905</v>
      </c>
      <c r="FO150">
        <f>(Sheet1!FO150-Sheet1!FO149)/Sheet1!FO149*100</f>
        <v>0.27880914493995168</v>
      </c>
      <c r="FP150">
        <f>(Sheet1!FP150-Sheet1!FP149)/Sheet1!FP149*100</f>
        <v>-1.1194903265854202E-2</v>
      </c>
      <c r="FQ150">
        <f>(Sheet1!FQ150-Sheet1!FQ149)/Sheet1!FQ149*100</f>
        <v>0.17065177342098814</v>
      </c>
    </row>
    <row r="151" spans="1:173" x14ac:dyDescent="0.25">
      <c r="A151">
        <f>(Sheet1!A151-Sheet1!A150)/Sheet1!A150*100</f>
        <v>0.14428824669168208</v>
      </c>
      <c r="B151">
        <f>(Sheet1!B151-Sheet1!B150)/Sheet1!B150*100</f>
        <v>0.32475908642537166</v>
      </c>
      <c r="C151">
        <f>(Sheet1!C151-Sheet1!C150)/Sheet1!C150*100</f>
        <v>0.40439141398610801</v>
      </c>
      <c r="D151">
        <f>(Sheet1!D151-Sheet1!D150)/Sheet1!D150*100</f>
        <v>-6.1986215446376891E-2</v>
      </c>
      <c r="E151">
        <f>(Sheet1!E151-Sheet1!E150)/Sheet1!E150*100</f>
        <v>-0.11265874641540087</v>
      </c>
      <c r="F151">
        <f>(Sheet1!F151-Sheet1!F150)/Sheet1!F150*100</f>
        <v>0.44802867383512307</v>
      </c>
      <c r="G151">
        <f>(Sheet1!G151-Sheet1!G150)/Sheet1!G150*100</f>
        <v>-1.6129505264077658E-2</v>
      </c>
      <c r="H151">
        <f>(Sheet1!H151-Sheet1!H150)/Sheet1!H150*100</f>
        <v>6.9717720695298691E-2</v>
      </c>
      <c r="I151">
        <f>(Sheet1!I151-Sheet1!I150)/Sheet1!I150*100</f>
        <v>1.1540291269585647</v>
      </c>
      <c r="J151">
        <f>(Sheet1!J151-Sheet1!J150)/Sheet1!J150*100</f>
        <v>2.2127279683713783</v>
      </c>
      <c r="K151">
        <f>(Sheet1!K151-Sheet1!K150)/Sheet1!K150*100</f>
        <v>5.2239325764437447E-2</v>
      </c>
      <c r="L151">
        <f>(Sheet1!L151-Sheet1!L150)/Sheet1!L150*100</f>
        <v>-1.2661355073806331</v>
      </c>
      <c r="M151">
        <f>(Sheet1!M151-Sheet1!M150)/Sheet1!M150*100</f>
        <v>-0.38812660580548819</v>
      </c>
      <c r="N151">
        <f>(Sheet1!N151-Sheet1!N150)/Sheet1!N150*100</f>
        <v>-0.47599542366418063</v>
      </c>
      <c r="O151">
        <f>(Sheet1!O151-Sheet1!O150)/Sheet1!O150*100</f>
        <v>-0.36084494479206941</v>
      </c>
      <c r="P151">
        <f>(Sheet1!P151-Sheet1!P150)/Sheet1!P150*100</f>
        <v>0.1235483073881893</v>
      </c>
      <c r="Q151">
        <f>(Sheet1!Q151-Sheet1!Q150)/Sheet1!Q150*100</f>
        <v>4.0330465389129412E-2</v>
      </c>
      <c r="R151">
        <f>(Sheet1!R151-Sheet1!R150)/Sheet1!R150*100</f>
        <v>0.45040285299168964</v>
      </c>
      <c r="S151">
        <f>(Sheet1!S151-Sheet1!S150)/Sheet1!S150*100</f>
        <v>-0.31576200417537115</v>
      </c>
      <c r="T151">
        <f>(Sheet1!T151-Sheet1!T150)/Sheet1!T150*100</f>
        <v>0.22416674859896632</v>
      </c>
      <c r="U151">
        <f>(Sheet1!U151-Sheet1!U150)/Sheet1!U150*100</f>
        <v>0.18707366595943864</v>
      </c>
      <c r="V151">
        <f>(Sheet1!V151-Sheet1!V150)/Sheet1!V150*100</f>
        <v>-0.50227103410155027</v>
      </c>
      <c r="W151">
        <f>(Sheet1!W151-Sheet1!W150)/Sheet1!W150*100</f>
        <v>-0.59497291847406431</v>
      </c>
      <c r="X151">
        <f>(Sheet1!X151-Sheet1!X150)/Sheet1!X150*100</f>
        <v>-0.62227300477766201</v>
      </c>
      <c r="Y151">
        <f>(Sheet1!Y151-Sheet1!Y150)/Sheet1!Y150*100</f>
        <v>-0.32363025680498614</v>
      </c>
      <c r="Z151">
        <f>(Sheet1!Z151-Sheet1!Z150)/Sheet1!Z150*100</f>
        <v>-9.4942717893529927E-2</v>
      </c>
      <c r="AA151">
        <f>(Sheet1!AA151-Sheet1!AA150)/Sheet1!AA150*100</f>
        <v>5.6411006414132596E-2</v>
      </c>
      <c r="AB151">
        <f>(Sheet1!AB151-Sheet1!AB150)/Sheet1!AB150*100</f>
        <v>0</v>
      </c>
      <c r="AC151">
        <f>(Sheet1!AC151-Sheet1!AC150)/Sheet1!AC150*100</f>
        <v>0.19799346917064425</v>
      </c>
      <c r="AD151">
        <f>(Sheet1!AD151-Sheet1!AD150)/Sheet1!AD150*100</f>
        <v>1.9315632289801689E-2</v>
      </c>
      <c r="AE151">
        <f>(Sheet1!AE151-Sheet1!AE150)/Sheet1!AE150*100</f>
        <v>-0.15997329141568695</v>
      </c>
      <c r="AF151">
        <f>(Sheet1!AF151-Sheet1!AF150)/Sheet1!AF150*100</f>
        <v>0.19241472529220358</v>
      </c>
      <c r="AG151">
        <f>(Sheet1!AG151-Sheet1!AG150)/Sheet1!AG150*100</f>
        <v>0</v>
      </c>
      <c r="AH151">
        <f>(Sheet1!AH151-Sheet1!AH150)/Sheet1!AH150*100</f>
        <v>0</v>
      </c>
      <c r="AI151">
        <f>(Sheet1!AI151-Sheet1!AI150)/Sheet1!AI150*100</f>
        <v>0</v>
      </c>
      <c r="AJ151">
        <f>(Sheet1!AJ151-Sheet1!AJ150)/Sheet1!AJ150*100</f>
        <v>-0.34617048896581598</v>
      </c>
      <c r="AK151">
        <f>(Sheet1!AK151-Sheet1!AK150)/Sheet1!AK150*100</f>
        <v>-0.882339246635931</v>
      </c>
      <c r="AL151">
        <f>(Sheet1!AL151-Sheet1!AL150)/Sheet1!AL150*100</f>
        <v>-0.11471272655763542</v>
      </c>
      <c r="AM151">
        <f>(Sheet1!AM151-Sheet1!AM150)/Sheet1!AM150*100</f>
        <v>2.901190687755475</v>
      </c>
      <c r="AN151">
        <f>(Sheet1!AN151-Sheet1!AN150)/Sheet1!AN150*100</f>
        <v>-0.70022202161660774</v>
      </c>
      <c r="AO151">
        <f>(Sheet1!AO151-Sheet1!AO150)/Sheet1!AO150*100</f>
        <v>-0.63122059623159654</v>
      </c>
      <c r="AP151">
        <f>(Sheet1!AP151-Sheet1!AP150)/Sheet1!AP150*100</f>
        <v>-0.83311701956711581</v>
      </c>
      <c r="AQ151">
        <f>(Sheet1!AQ151-Sheet1!AQ150)/Sheet1!AQ150*100</f>
        <v>-0.57431320188753876</v>
      </c>
      <c r="AR151">
        <f>(Sheet1!AR151-Sheet1!AR150)/Sheet1!AR150*100</f>
        <v>-1.9880513537562059</v>
      </c>
      <c r="AS151">
        <f>(Sheet1!AS151-Sheet1!AS150)/Sheet1!AS150*100</f>
        <v>-2.0393231182841487</v>
      </c>
      <c r="AT151">
        <f>(Sheet1!AT151-Sheet1!AT150)/Sheet1!AT150*100</f>
        <v>-0.21756892849677845</v>
      </c>
      <c r="AU151">
        <f>(Sheet1!AU151-Sheet1!AU150)/Sheet1!AU150*100</f>
        <v>-0.25805034726989201</v>
      </c>
      <c r="AV151">
        <f>(Sheet1!AV151-Sheet1!AV150)/Sheet1!AV150*100</f>
        <v>0.21147101299771412</v>
      </c>
      <c r="AW151">
        <f>(Sheet1!AW151-Sheet1!AW150)/Sheet1!AW150*100</f>
        <v>-0.66902162277884825</v>
      </c>
      <c r="AX151">
        <f>(Sheet1!AX151-Sheet1!AX150)/Sheet1!AX150*100</f>
        <v>-0.63307708784540861</v>
      </c>
      <c r="AY151">
        <f>(Sheet1!AY151-Sheet1!AY150)/Sheet1!AY150*100</f>
        <v>0.53620115116631206</v>
      </c>
      <c r="AZ151">
        <f>(Sheet1!AZ151-Sheet1!AZ150)/Sheet1!AZ150*100</f>
        <v>0.59318206783757588</v>
      </c>
      <c r="BA151">
        <f>(Sheet1!BA151-Sheet1!BA150)/Sheet1!BA150*100</f>
        <v>0.45963548598910425</v>
      </c>
      <c r="BB151">
        <f>(Sheet1!BB151-Sheet1!BB150)/Sheet1!BB150*100</f>
        <v>-0.11122783167521895</v>
      </c>
      <c r="BC151">
        <f>(Sheet1!BC151-Sheet1!BC150)/Sheet1!BC150*100</f>
        <v>5.4680914082615821E-2</v>
      </c>
      <c r="BD151">
        <f>(Sheet1!BD151-Sheet1!BD150)/Sheet1!BD150*100</f>
        <v>5.1080639302580944E-2</v>
      </c>
      <c r="BE151">
        <f>(Sheet1!BE151-Sheet1!BE150)/Sheet1!BE150*100</f>
        <v>6.1294679848808778E-2</v>
      </c>
      <c r="BF151">
        <f>(Sheet1!BF151-Sheet1!BF150)/Sheet1!BF150*100</f>
        <v>-0.51564009213167161</v>
      </c>
      <c r="BG151">
        <f>(Sheet1!BG151-Sheet1!BG150)/Sheet1!BG150*100</f>
        <v>-1.0359486565685752</v>
      </c>
      <c r="BH151">
        <f>(Sheet1!BH151-Sheet1!BH150)/Sheet1!BH150*100</f>
        <v>0</v>
      </c>
      <c r="BI151" t="e">
        <f>(Sheet1!BI151-Sheet1!BI150)/Sheet1!BI150*100</f>
        <v>#VALUE!</v>
      </c>
      <c r="BJ151">
        <f>(Sheet1!BJ151-Sheet1!BJ150)/Sheet1!BJ150*100</f>
        <v>1.1922636656904675</v>
      </c>
      <c r="BK151">
        <f>(Sheet1!BK151-Sheet1!BK150)/Sheet1!BK150*100</f>
        <v>-0.29993209084735328</v>
      </c>
      <c r="BL151">
        <f>(Sheet1!BL151-Sheet1!BL150)/Sheet1!BL150*100</f>
        <v>0.29609658044558335</v>
      </c>
      <c r="BM151">
        <f>(Sheet1!BM151-Sheet1!BM150)/Sheet1!BM150*100</f>
        <v>-1.0272096420745457E-2</v>
      </c>
      <c r="BN151">
        <f>(Sheet1!BN151-Sheet1!BN150)/Sheet1!BN150*100</f>
        <v>-0.95789634287913972</v>
      </c>
      <c r="BO151">
        <f>(Sheet1!BO151-Sheet1!BO150)/Sheet1!BO150*100</f>
        <v>2.6196010071663722</v>
      </c>
      <c r="BP151">
        <f>(Sheet1!BP151-Sheet1!BP150)/Sheet1!BP150*100</f>
        <v>0.12782595618826714</v>
      </c>
      <c r="BQ151">
        <f>(Sheet1!BQ151-Sheet1!BQ150)/Sheet1!BQ150*100</f>
        <v>4.828432063608421</v>
      </c>
      <c r="BR151">
        <f>(Sheet1!BR151-Sheet1!BR150)/Sheet1!BR150*100</f>
        <v>0.15683199372673085</v>
      </c>
      <c r="BS151">
        <f>(Sheet1!BS151-Sheet1!BS150)/Sheet1!BS150*100</f>
        <v>0.35260001318130668</v>
      </c>
      <c r="BT151">
        <f>(Sheet1!BT151-Sheet1!BT150)/Sheet1!BT150*100</f>
        <v>0.41577160279952813</v>
      </c>
      <c r="BU151">
        <f>(Sheet1!BU151-Sheet1!BU150)/Sheet1!BU150*100</f>
        <v>-0.14250356258906569</v>
      </c>
      <c r="BV151">
        <f>(Sheet1!BV151-Sheet1!BV150)/Sheet1!BV150*100</f>
        <v>0.95532855072722844</v>
      </c>
      <c r="BW151">
        <f>(Sheet1!BW151-Sheet1!BW150)/Sheet1!BW150*100</f>
        <v>0</v>
      </c>
      <c r="BX151">
        <f>(Sheet1!BX151-Sheet1!BX150)/Sheet1!BX150*100</f>
        <v>0.92332693159994095</v>
      </c>
      <c r="BY151">
        <f>(Sheet1!BY151-Sheet1!BY150)/Sheet1!BY150*100</f>
        <v>-0.14211670289248837</v>
      </c>
      <c r="BZ151">
        <f>(Sheet1!BZ151-Sheet1!BZ150)/Sheet1!BZ150*100</f>
        <v>0</v>
      </c>
      <c r="CA151">
        <f>(Sheet1!CA151-Sheet1!CA150)/Sheet1!CA150*100</f>
        <v>-0.15512817963046849</v>
      </c>
      <c r="CB151">
        <f>(Sheet1!CB151-Sheet1!CB150)/Sheet1!CB150*100</f>
        <v>-0.15430062227816851</v>
      </c>
      <c r="CC151">
        <f>(Sheet1!CC151-Sheet1!CC150)/Sheet1!CC150*100</f>
        <v>-1.9166936727258346</v>
      </c>
      <c r="CD151">
        <f>(Sheet1!CD151-Sheet1!CD150)/Sheet1!CD150*100</f>
        <v>-1.7543187478166782</v>
      </c>
      <c r="CE151">
        <f>(Sheet1!CE151-Sheet1!CE150)/Sheet1!CE150*100</f>
        <v>-1.9787012746390178</v>
      </c>
      <c r="CF151">
        <f>(Sheet1!CF151-Sheet1!CF150)/Sheet1!CF150*100</f>
        <v>-6.7425254410488256</v>
      </c>
      <c r="CG151">
        <f>(Sheet1!CG151-Sheet1!CG150)/Sheet1!CG150*100</f>
        <v>-0.22021025648018619</v>
      </c>
      <c r="CH151">
        <f>(Sheet1!CH151-Sheet1!CH150)/Sheet1!CH150*100</f>
        <v>0.53884009219461104</v>
      </c>
      <c r="CI151">
        <f>(Sheet1!CI151-Sheet1!CI150)/Sheet1!CI150*100</f>
        <v>0.15672676837725319</v>
      </c>
      <c r="CJ151">
        <f>(Sheet1!CJ151-Sheet1!CJ150)/Sheet1!CJ150*100</f>
        <v>0.15672676837725319</v>
      </c>
      <c r="CK151">
        <f>(Sheet1!CK151-Sheet1!CK150)/Sheet1!CK150*100</f>
        <v>-0.20026068416645745</v>
      </c>
      <c r="CL151">
        <f>(Sheet1!CL151-Sheet1!CL150)/Sheet1!CL150*100</f>
        <v>-0.33713641006468709</v>
      </c>
      <c r="CM151">
        <f>(Sheet1!CM151-Sheet1!CM150)/Sheet1!CM150*100</f>
        <v>-0.40931038145112419</v>
      </c>
      <c r="CN151">
        <f>(Sheet1!CN151-Sheet1!CN150)/Sheet1!CN150*100</f>
        <v>-9.9605815284188187E-2</v>
      </c>
      <c r="CO151">
        <f>(Sheet1!CO151-Sheet1!CO150)/Sheet1!CO150*100</f>
        <v>0.1210579545802932</v>
      </c>
      <c r="CP151">
        <f>(Sheet1!CP151-Sheet1!CP150)/Sheet1!CP150*100</f>
        <v>-0.25599453878317024</v>
      </c>
      <c r="CQ151">
        <f>(Sheet1!CQ151-Sheet1!CQ150)/Sheet1!CQ150*100</f>
        <v>0.62734593899237256</v>
      </c>
      <c r="CR151">
        <f>(Sheet1!CR151-Sheet1!CR150)/Sheet1!CR150*100</f>
        <v>-0.81804370690662953</v>
      </c>
      <c r="CS151">
        <f>(Sheet1!CS151-Sheet1!CS150)/Sheet1!CS150*100</f>
        <v>-5.8311722190674271E-2</v>
      </c>
      <c r="CT151">
        <f>(Sheet1!CT151-Sheet1!CT150)/Sheet1!CT150*100</f>
        <v>-0.16253386122109389</v>
      </c>
      <c r="CU151">
        <f>(Sheet1!CU151-Sheet1!CU150)/Sheet1!CU150*100</f>
        <v>3.7671168371333076E-3</v>
      </c>
      <c r="CV151">
        <f>(Sheet1!CV151-Sheet1!CV150)/Sheet1!CV150*100</f>
        <v>-7.8195103191907506E-2</v>
      </c>
      <c r="CW151">
        <f>(Sheet1!CW151-Sheet1!CW150)/Sheet1!CW150*100</f>
        <v>1.0824928545615804</v>
      </c>
      <c r="CX151">
        <f>(Sheet1!CX151-Sheet1!CX150)/Sheet1!CX150*100</f>
        <v>0</v>
      </c>
      <c r="CY151">
        <f>(Sheet1!CY151-Sheet1!CY150)/Sheet1!CY150*100</f>
        <v>0.26467258725425596</v>
      </c>
      <c r="CZ151">
        <f>(Sheet1!CZ151-Sheet1!CZ150)/Sheet1!CZ150*100</f>
        <v>0.17597539515196381</v>
      </c>
      <c r="DA151">
        <f>(Sheet1!DA151-Sheet1!DA150)/Sheet1!DA150*100</f>
        <v>0.14607812003811665</v>
      </c>
      <c r="DB151">
        <f>(Sheet1!DB151-Sheet1!DB150)/Sheet1!DB150*100</f>
        <v>0.61570521928578281</v>
      </c>
      <c r="DC151">
        <f>(Sheet1!DC151-Sheet1!DC150)/Sheet1!DC150*100</f>
        <v>0.75991063711821183</v>
      </c>
      <c r="DD151">
        <f>(Sheet1!DD151-Sheet1!DD150)/Sheet1!DD150*100</f>
        <v>-0.32762345896939732</v>
      </c>
      <c r="DE151">
        <f>(Sheet1!DE151-Sheet1!DE150)/Sheet1!DE150*100</f>
        <v>-0.68591294543232362</v>
      </c>
      <c r="DF151">
        <f>(Sheet1!DF151-Sheet1!DF150)/Sheet1!DF150*100</f>
        <v>0.31558504612396876</v>
      </c>
      <c r="DG151">
        <f>(Sheet1!DG151-Sheet1!DG150)/Sheet1!DG150*100</f>
        <v>-1.0812775902363136</v>
      </c>
      <c r="DH151">
        <f>(Sheet1!DH151-Sheet1!DH150)/Sheet1!DH150*100</f>
        <v>-0.53516920596746842</v>
      </c>
      <c r="DI151">
        <f>(Sheet1!DI151-Sheet1!DI150)/Sheet1!DI150*100</f>
        <v>-0.27532704593854179</v>
      </c>
      <c r="DJ151">
        <f>(Sheet1!DJ151-Sheet1!DJ150)/Sheet1!DJ150*100</f>
        <v>-1.4471147911463931</v>
      </c>
      <c r="DK151">
        <f>(Sheet1!DK151-Sheet1!DK150)/Sheet1!DK150*100</f>
        <v>0.4822962004470106</v>
      </c>
      <c r="DL151">
        <f>(Sheet1!DL151-Sheet1!DL150)/Sheet1!DL150*100</f>
        <v>0.18509063058463812</v>
      </c>
      <c r="DM151">
        <f>(Sheet1!DM151-Sheet1!DM150)/Sheet1!DM150*100</f>
        <v>0.85045310053612788</v>
      </c>
      <c r="DN151">
        <f>(Sheet1!DN151-Sheet1!DN150)/Sheet1!DN150*100</f>
        <v>0</v>
      </c>
      <c r="DO151">
        <f>(Sheet1!DO151-Sheet1!DO150)/Sheet1!DO150*100</f>
        <v>-0.30558555246651808</v>
      </c>
      <c r="DP151">
        <f>(Sheet1!DP151-Sheet1!DP150)/Sheet1!DP150*100</f>
        <v>0</v>
      </c>
      <c r="DQ151">
        <f>(Sheet1!DQ151-Sheet1!DQ150)/Sheet1!DQ150*100</f>
        <v>0</v>
      </c>
      <c r="DR151">
        <f>(Sheet1!DR151-Sheet1!DR150)/Sheet1!DR150*100</f>
        <v>0.31480761756704051</v>
      </c>
      <c r="DS151">
        <f>(Sheet1!DS151-Sheet1!DS150)/Sheet1!DS150*100</f>
        <v>8.4283932942326126E-2</v>
      </c>
      <c r="DT151">
        <f>(Sheet1!DT151-Sheet1!DT150)/Sheet1!DT150*100</f>
        <v>0.25843890218960192</v>
      </c>
      <c r="DU151">
        <f>(Sheet1!DU151-Sheet1!DU150)/Sheet1!DU150*100</f>
        <v>-0.14921141765769189</v>
      </c>
      <c r="DV151">
        <f>(Sheet1!DV151-Sheet1!DV150)/Sheet1!DV150*100</f>
        <v>0.82433244480055912</v>
      </c>
      <c r="DW151">
        <f>(Sheet1!DW151-Sheet1!DW150)/Sheet1!DW150*100</f>
        <v>1.6204224672861065</v>
      </c>
      <c r="DX151">
        <f>(Sheet1!DX151-Sheet1!DX150)/Sheet1!DX150*100</f>
        <v>-0.51424190599751474</v>
      </c>
      <c r="DY151">
        <f>(Sheet1!DY151-Sheet1!DY150)/Sheet1!DY150*100</f>
        <v>-0.61195234481347471</v>
      </c>
      <c r="DZ151">
        <f>(Sheet1!DZ151-Sheet1!DZ150)/Sheet1!DZ150*100</f>
        <v>-0.71859534946782777</v>
      </c>
      <c r="EA151">
        <f>(Sheet1!EA151-Sheet1!EA150)/Sheet1!EA150*100</f>
        <v>-0.10214030363527012</v>
      </c>
      <c r="EB151">
        <f>(Sheet1!EB151-Sheet1!EB150)/Sheet1!EB150*100</f>
        <v>2.5134757436613957</v>
      </c>
      <c r="EC151">
        <f>(Sheet1!EC151-Sheet1!EC150)/Sheet1!EC150*100</f>
        <v>-0.55567721449686813</v>
      </c>
      <c r="ED151">
        <f>(Sheet1!ED151-Sheet1!ED150)/Sheet1!ED150*100</f>
        <v>4.7383624840114349</v>
      </c>
      <c r="EE151">
        <f>(Sheet1!EE151-Sheet1!EE150)/Sheet1!EE150*100</f>
        <v>5.4680914082615821E-2</v>
      </c>
      <c r="EF151">
        <f>(Sheet1!EF151-Sheet1!EF150)/Sheet1!EF150*100</f>
        <v>-0.25274618450471964</v>
      </c>
      <c r="EG151">
        <f>(Sheet1!EG151-Sheet1!EG150)/Sheet1!EG150*100</f>
        <v>-0.53739427582929677</v>
      </c>
      <c r="EH151">
        <f>(Sheet1!EH151-Sheet1!EH150)/Sheet1!EH150*100</f>
        <v>-0.91378939868587017</v>
      </c>
      <c r="EI151">
        <f>(Sheet1!EI151-Sheet1!EI150)/Sheet1!EI150*100</f>
        <v>0.23335249754811668</v>
      </c>
      <c r="EJ151">
        <f>(Sheet1!EJ151-Sheet1!EJ150)/Sheet1!EJ150*100</f>
        <v>0.21917639068964953</v>
      </c>
      <c r="EK151">
        <f>(Sheet1!EK151-Sheet1!EK150)/Sheet1!EK150*100</f>
        <v>0.21219980464144578</v>
      </c>
      <c r="EL151">
        <f>(Sheet1!EL151-Sheet1!EL150)/Sheet1!EL150*100</f>
        <v>0.41751163068114822</v>
      </c>
      <c r="EM151">
        <f>(Sheet1!EM151-Sheet1!EM150)/Sheet1!EM150*100</f>
        <v>-0.51465696058862298</v>
      </c>
      <c r="EN151">
        <f>(Sheet1!EN151-Sheet1!EN150)/Sheet1!EN150*100</f>
        <v>0.29855234331372243</v>
      </c>
      <c r="EO151">
        <f>(Sheet1!EO151-Sheet1!EO150)/Sheet1!EO150*100</f>
        <v>0.21085131217288824</v>
      </c>
      <c r="EP151">
        <f>(Sheet1!EP151-Sheet1!EP150)/Sheet1!EP150*100</f>
        <v>0.28435712670049101</v>
      </c>
      <c r="EQ151">
        <f>(Sheet1!EQ151-Sheet1!EQ150)/Sheet1!EQ150*100</f>
        <v>0.94243755326821421</v>
      </c>
      <c r="ER151">
        <f>(Sheet1!ER151-Sheet1!ER150)/Sheet1!ER150*100</f>
        <v>8.5333848556565506E-2</v>
      </c>
      <c r="ES151">
        <f>(Sheet1!ES151-Sheet1!ES150)/Sheet1!ES150*100</f>
        <v>-0.13448994687646809</v>
      </c>
      <c r="ET151">
        <f>(Sheet1!ET151-Sheet1!ET150)/Sheet1!ET150*100</f>
        <v>0.32055706375865151</v>
      </c>
      <c r="EU151">
        <f>(Sheet1!EU151-Sheet1!EU150)/Sheet1!EU150*100</f>
        <v>-2.0513111332909788</v>
      </c>
      <c r="EV151">
        <f>(Sheet1!EV151-Sheet1!EV150)/Sheet1!EV150*100</f>
        <v>-0.10663997040196629</v>
      </c>
      <c r="EW151">
        <f>(Sheet1!EW151-Sheet1!EW150)/Sheet1!EW150*100</f>
        <v>-3.7410648673933865E-2</v>
      </c>
      <c r="EX151">
        <f>(Sheet1!EX151-Sheet1!EX150)/Sheet1!EX150*100</f>
        <v>-0.1071548452064324</v>
      </c>
      <c r="EY151">
        <f>(Sheet1!EY151-Sheet1!EY150)/Sheet1!EY150*100</f>
        <v>9.7082068531733456E-2</v>
      </c>
      <c r="EZ151">
        <f>(Sheet1!EZ151-Sheet1!EZ150)/Sheet1!EZ150*100</f>
        <v>-9.5594678562896954E-2</v>
      </c>
      <c r="FA151">
        <f>(Sheet1!FA151-Sheet1!FA150)/Sheet1!FA150*100</f>
        <v>-5.3460542007631513E-2</v>
      </c>
      <c r="FB151">
        <f>(Sheet1!FB151-Sheet1!FB150)/Sheet1!FB150*100</f>
        <v>-9.4033507714718176E-2</v>
      </c>
      <c r="FC151">
        <f>(Sheet1!FC151-Sheet1!FC150)/Sheet1!FC150*100</f>
        <v>0.14670125918581359</v>
      </c>
      <c r="FD151">
        <f>(Sheet1!FD151-Sheet1!FD150)/Sheet1!FD150*100</f>
        <v>0.16528269952927485</v>
      </c>
      <c r="FE151">
        <f>(Sheet1!FE151-Sheet1!FE150)/Sheet1!FE150*100</f>
        <v>0.14868792948708021</v>
      </c>
      <c r="FF151">
        <f>(Sheet1!FF151-Sheet1!FF150)/Sheet1!FF150*100</f>
        <v>-9.9491987880070701E-2</v>
      </c>
      <c r="FG151">
        <f>(Sheet1!FG151-Sheet1!FG150)/Sheet1!FG150*100</f>
        <v>-0.51465671956927883</v>
      </c>
      <c r="FH151">
        <f>(Sheet1!FH151-Sheet1!FH150)/Sheet1!FH150*100</f>
        <v>-0.66923343853793338</v>
      </c>
      <c r="FI151">
        <f>(Sheet1!FI151-Sheet1!FI150)/Sheet1!FI150*100</f>
        <v>-0.55647816333071853</v>
      </c>
      <c r="FJ151">
        <f>(Sheet1!FJ151-Sheet1!FJ150)/Sheet1!FJ150*100</f>
        <v>-0.22655596318465845</v>
      </c>
      <c r="FK151">
        <f>(Sheet1!FK151-Sheet1!FK150)/Sheet1!FK150*100</f>
        <v>0.90608297276660532</v>
      </c>
      <c r="FL151">
        <f>(Sheet1!FL151-Sheet1!FL150)/Sheet1!FL150*100</f>
        <v>1.7559231113097886</v>
      </c>
      <c r="FM151">
        <f>(Sheet1!FM151-Sheet1!FM150)/Sheet1!FM150*100</f>
        <v>2.2433196636893067</v>
      </c>
      <c r="FN151">
        <f>(Sheet1!FN151-Sheet1!FN150)/Sheet1!FN150*100</f>
        <v>4.0780408233346249E-2</v>
      </c>
      <c r="FO151">
        <f>(Sheet1!FO151-Sheet1!FO150)/Sheet1!FO150*100</f>
        <v>0.14376390169803416</v>
      </c>
      <c r="FP151">
        <f>(Sheet1!FP151-Sheet1!FP150)/Sheet1!FP150*100</f>
        <v>9.1604918166276576E-3</v>
      </c>
      <c r="FQ151">
        <f>(Sheet1!FQ151-Sheet1!FQ150)/Sheet1!FQ150*100</f>
        <v>8.3244603620170859E-2</v>
      </c>
    </row>
    <row r="152" spans="1:173" x14ac:dyDescent="0.25">
      <c r="A152">
        <f>(Sheet1!A152-Sheet1!A151)/Sheet1!A151*100</f>
        <v>-0.50496734178606018</v>
      </c>
      <c r="B152">
        <f>(Sheet1!B152-Sheet1!B151)/Sheet1!B151*100</f>
        <v>0.81683280642576084</v>
      </c>
      <c r="C152">
        <f>(Sheet1!C152-Sheet1!C151)/Sheet1!C151*100</f>
        <v>0.89587895679871621</v>
      </c>
      <c r="D152">
        <f>(Sheet1!D152-Sheet1!D151)/Sheet1!D151*100</f>
        <v>0.38248541682049814</v>
      </c>
      <c r="E152">
        <f>(Sheet1!E152-Sheet1!E151)/Sheet1!E151*100</f>
        <v>0.20506510817184537</v>
      </c>
      <c r="F152">
        <f>(Sheet1!F152-Sheet1!F151)/Sheet1!F151*100</f>
        <v>0.88232908928715748</v>
      </c>
      <c r="G152">
        <f>(Sheet1!G152-Sheet1!G151)/Sheet1!G151*100</f>
        <v>-0.48689632921230391</v>
      </c>
      <c r="H152">
        <f>(Sheet1!H152-Sheet1!H151)/Sheet1!H151*100</f>
        <v>-0.17185056741649765</v>
      </c>
      <c r="I152">
        <f>(Sheet1!I152-Sheet1!I151)/Sheet1!I151*100</f>
        <v>-1.8918303876204201</v>
      </c>
      <c r="J152">
        <f>(Sheet1!J152-Sheet1!J151)/Sheet1!J151*100</f>
        <v>5.7863871732484773</v>
      </c>
      <c r="K152">
        <f>(Sheet1!K152-Sheet1!K151)/Sheet1!K151*100</f>
        <v>0.12008771624491388</v>
      </c>
      <c r="L152">
        <f>(Sheet1!L152-Sheet1!L151)/Sheet1!L151*100</f>
        <v>0.47166270486675249</v>
      </c>
      <c r="M152">
        <f>(Sheet1!M152-Sheet1!M151)/Sheet1!M151*100</f>
        <v>9.1921852705511273E-2</v>
      </c>
      <c r="N152">
        <f>(Sheet1!N152-Sheet1!N151)/Sheet1!N151*100</f>
        <v>0.30654821038289287</v>
      </c>
      <c r="O152">
        <f>(Sheet1!O152-Sheet1!O151)/Sheet1!O151*100</f>
        <v>2.3058351192246845E-2</v>
      </c>
      <c r="P152">
        <f>(Sheet1!P152-Sheet1!P151)/Sheet1!P151*100</f>
        <v>-0.14807502467917641</v>
      </c>
      <c r="Q152">
        <f>(Sheet1!Q152-Sheet1!Q151)/Sheet1!Q151*100</f>
        <v>-0.37504428454500188</v>
      </c>
      <c r="R152">
        <f>(Sheet1!R152-Sheet1!R151)/Sheet1!R151*100</f>
        <v>0.1775124587447964</v>
      </c>
      <c r="S152">
        <f>(Sheet1!S152-Sheet1!S151)/Sheet1!S151*100</f>
        <v>-0.57854917668000871</v>
      </c>
      <c r="T152">
        <f>(Sheet1!T152-Sheet1!T151)/Sheet1!T151*100</f>
        <v>-0.58957405481763336</v>
      </c>
      <c r="U152">
        <f>(Sheet1!U152-Sheet1!U151)/Sheet1!U151*100</f>
        <v>2.7325515199818864E-2</v>
      </c>
      <c r="V152">
        <f>(Sheet1!V152-Sheet1!V151)/Sheet1!V151*100</f>
        <v>-7.8462393121105256</v>
      </c>
      <c r="W152">
        <f>(Sheet1!W152-Sheet1!W151)/Sheet1!W151*100</f>
        <v>-8.421934061009182</v>
      </c>
      <c r="X152">
        <f>(Sheet1!X152-Sheet1!X151)/Sheet1!X151*100</f>
        <v>-8.8661316139504436</v>
      </c>
      <c r="Y152">
        <f>(Sheet1!Y152-Sheet1!Y151)/Sheet1!Y151*100</f>
        <v>-3.8654592042682401</v>
      </c>
      <c r="Z152">
        <f>(Sheet1!Z152-Sheet1!Z151)/Sheet1!Z151*100</f>
        <v>-0.28034718702483463</v>
      </c>
      <c r="AA152">
        <f>(Sheet1!AA152-Sheet1!AA151)/Sheet1!AA151*100</f>
        <v>-4.4101064940488515</v>
      </c>
      <c r="AB152">
        <f>(Sheet1!AB152-Sheet1!AB151)/Sheet1!AB151*100</f>
        <v>0.26743885794384892</v>
      </c>
      <c r="AC152">
        <f>(Sheet1!AC152-Sheet1!AC151)/Sheet1!AC151*100</f>
        <v>0.32589621459012819</v>
      </c>
      <c r="AD152">
        <f>(Sheet1!AD152-Sheet1!AD151)/Sheet1!AD151*100</f>
        <v>0.31344702596707841</v>
      </c>
      <c r="AE152">
        <f>(Sheet1!AE152-Sheet1!AE151)/Sheet1!AE151*100</f>
        <v>-0.53502758735997369</v>
      </c>
      <c r="AF152">
        <f>(Sheet1!AF152-Sheet1!AF151)/Sheet1!AF151*100</f>
        <v>1.130051106243855</v>
      </c>
      <c r="AG152">
        <f>(Sheet1!AG152-Sheet1!AG151)/Sheet1!AG151*100</f>
        <v>0</v>
      </c>
      <c r="AH152">
        <f>(Sheet1!AH152-Sheet1!AH151)/Sheet1!AH151*100</f>
        <v>0</v>
      </c>
      <c r="AI152">
        <f>(Sheet1!AI152-Sheet1!AI151)/Sheet1!AI151*100</f>
        <v>0</v>
      </c>
      <c r="AJ152">
        <f>(Sheet1!AJ152-Sheet1!AJ151)/Sheet1!AJ151*100</f>
        <v>0.22796352583587493</v>
      </c>
      <c r="AK152">
        <f>(Sheet1!AK152-Sheet1!AK151)/Sheet1!AK151*100</f>
        <v>-0.65766294773928624</v>
      </c>
      <c r="AL152">
        <f>(Sheet1!AL152-Sheet1!AL151)/Sheet1!AL151*100</f>
        <v>0.19687623047644795</v>
      </c>
      <c r="AM152">
        <f>(Sheet1!AM152-Sheet1!AM151)/Sheet1!AM151*100</f>
        <v>7.8753076292042579</v>
      </c>
      <c r="AN152">
        <f>(Sheet1!AN152-Sheet1!AN151)/Sheet1!AN151*100</f>
        <v>-0.18918918918920219</v>
      </c>
      <c r="AO152">
        <f>(Sheet1!AO152-Sheet1!AO151)/Sheet1!AO151*100</f>
        <v>-1.9294822992006091</v>
      </c>
      <c r="AP152">
        <f>(Sheet1!AP152-Sheet1!AP151)/Sheet1!AP151*100</f>
        <v>-1.35989130841239</v>
      </c>
      <c r="AQ152">
        <f>(Sheet1!AQ152-Sheet1!AQ151)/Sheet1!AQ151*100</f>
        <v>-1.2582781456953769</v>
      </c>
      <c r="AR152">
        <f>(Sheet1!AR152-Sheet1!AR151)/Sheet1!AR151*100</f>
        <v>-1.8208699712084615</v>
      </c>
      <c r="AS152">
        <f>(Sheet1!AS152-Sheet1!AS151)/Sheet1!AS151*100</f>
        <v>-5.2404856611835751</v>
      </c>
      <c r="AT152">
        <f>(Sheet1!AT152-Sheet1!AT151)/Sheet1!AT151*100</f>
        <v>-3.6534158533682484</v>
      </c>
      <c r="AU152">
        <f>(Sheet1!AU152-Sheet1!AU151)/Sheet1!AU151*100</f>
        <v>-4.0348994027468112</v>
      </c>
      <c r="AV152">
        <f>(Sheet1!AV152-Sheet1!AV151)/Sheet1!AV151*100</f>
        <v>0.44778424005352691</v>
      </c>
      <c r="AW152">
        <f>(Sheet1!AW152-Sheet1!AW151)/Sheet1!AW151*100</f>
        <v>-3.5971765720135869</v>
      </c>
      <c r="AX152">
        <f>(Sheet1!AX152-Sheet1!AX151)/Sheet1!AX151*100</f>
        <v>-9.2213360159035931E-2</v>
      </c>
      <c r="AY152">
        <f>(Sheet1!AY152-Sheet1!AY151)/Sheet1!AY151*100</f>
        <v>0.5167686142164154</v>
      </c>
      <c r="AZ152">
        <f>(Sheet1!AZ152-Sheet1!AZ151)/Sheet1!AZ151*100</f>
        <v>0.23781501389276236</v>
      </c>
      <c r="BA152">
        <f>(Sheet1!BA152-Sheet1!BA151)/Sheet1!BA151*100</f>
        <v>0.89386659129451707</v>
      </c>
      <c r="BB152">
        <f>(Sheet1!BB152-Sheet1!BB151)/Sheet1!BB151*100</f>
        <v>0.380451592947741</v>
      </c>
      <c r="BC152">
        <f>(Sheet1!BC152-Sheet1!BC151)/Sheet1!BC151*100</f>
        <v>0.55789593532960824</v>
      </c>
      <c r="BD152">
        <f>(Sheet1!BD152-Sheet1!BD151)/Sheet1!BD151*100</f>
        <v>0.78624022872442767</v>
      </c>
      <c r="BE152">
        <f>(Sheet1!BE152-Sheet1!BE151)/Sheet1!BE151*100</f>
        <v>2.3822218188831682E-2</v>
      </c>
      <c r="BF152">
        <f>(Sheet1!BF152-Sheet1!BF151)/Sheet1!BF151*100</f>
        <v>-5.8254167413495955E-2</v>
      </c>
      <c r="BG152">
        <f>(Sheet1!BG152-Sheet1!BG151)/Sheet1!BG151*100</f>
        <v>0.82158645424974031</v>
      </c>
      <c r="BH152">
        <f>(Sheet1!BH152-Sheet1!BH151)/Sheet1!BH151*100</f>
        <v>-0.9235261310324504</v>
      </c>
      <c r="BI152" t="e">
        <f>(Sheet1!BI152-Sheet1!BI151)/Sheet1!BI151*100</f>
        <v>#VALUE!</v>
      </c>
      <c r="BJ152">
        <f>(Sheet1!BJ152-Sheet1!BJ151)/Sheet1!BJ151*100</f>
        <v>6.0232998868790223E-2</v>
      </c>
      <c r="BK152">
        <f>(Sheet1!BK152-Sheet1!BK151)/Sheet1!BK151*100</f>
        <v>-0.86466236542864316</v>
      </c>
      <c r="BL152">
        <f>(Sheet1!BL152-Sheet1!BL151)/Sheet1!BL151*100</f>
        <v>0.53044031346383191</v>
      </c>
      <c r="BM152">
        <f>(Sheet1!BM152-Sheet1!BM151)/Sheet1!BM151*100</f>
        <v>-0.70884746652664188</v>
      </c>
      <c r="BN152">
        <f>(Sheet1!BN152-Sheet1!BN151)/Sheet1!BN151*100</f>
        <v>-1.4051961447526069</v>
      </c>
      <c r="BO152">
        <f>(Sheet1!BO152-Sheet1!BO151)/Sheet1!BO151*100</f>
        <v>0.4970194561097257</v>
      </c>
      <c r="BP152">
        <f>(Sheet1!BP152-Sheet1!BP151)/Sheet1!BP151*100</f>
        <v>-0.11514681218553499</v>
      </c>
      <c r="BQ152">
        <f>(Sheet1!BQ152-Sheet1!BQ151)/Sheet1!BQ151*100</f>
        <v>0.80555144636157527</v>
      </c>
      <c r="BR152">
        <f>(Sheet1!BR152-Sheet1!BR151)/Sheet1!BR151*100</f>
        <v>0.23292229399099582</v>
      </c>
      <c r="BS152">
        <f>(Sheet1!BS152-Sheet1!BS151)/Sheet1!BS151*100</f>
        <v>0.12806620037435221</v>
      </c>
      <c r="BT152">
        <f>(Sheet1!BT152-Sheet1!BT151)/Sheet1!BT151*100</f>
        <v>0.60267292342373535</v>
      </c>
      <c r="BU152">
        <f>(Sheet1!BU152-Sheet1!BU151)/Sheet1!BU151*100</f>
        <v>0.43938711131140484</v>
      </c>
      <c r="BV152">
        <f>(Sheet1!BV152-Sheet1!BV151)/Sheet1!BV151*100</f>
        <v>0.34555474827665694</v>
      </c>
      <c r="BW152">
        <f>(Sheet1!BW152-Sheet1!BW151)/Sheet1!BW151*100</f>
        <v>0.85719851938437874</v>
      </c>
      <c r="BX152">
        <f>(Sheet1!BX152-Sheet1!BX151)/Sheet1!BX151*100</f>
        <v>2.8141696552733597</v>
      </c>
      <c r="BY152">
        <f>(Sheet1!BY152-Sheet1!BY151)/Sheet1!BY151*100</f>
        <v>0.89995814148179087</v>
      </c>
      <c r="BZ152">
        <f>(Sheet1!BZ152-Sheet1!BZ151)/Sheet1!BZ151*100</f>
        <v>0</v>
      </c>
      <c r="CA152">
        <f>(Sheet1!CA152-Sheet1!CA151)/Sheet1!CA151*100</f>
        <v>0.98300898352687549</v>
      </c>
      <c r="CB152">
        <f>(Sheet1!CB152-Sheet1!CB151)/Sheet1!CB151*100</f>
        <v>-0.16063930376079105</v>
      </c>
      <c r="CC152">
        <f>(Sheet1!CC152-Sheet1!CC151)/Sheet1!CC151*100</f>
        <v>-1.3181179898325242</v>
      </c>
      <c r="CD152">
        <f>(Sheet1!CD152-Sheet1!CD151)/Sheet1!CD151*100</f>
        <v>-1.9060793125359798</v>
      </c>
      <c r="CE152">
        <f>(Sheet1!CE152-Sheet1!CE151)/Sheet1!CE151*100</f>
        <v>-0.8315433742875985</v>
      </c>
      <c r="CF152">
        <f>(Sheet1!CF152-Sheet1!CF151)/Sheet1!CF151*100</f>
        <v>-3.112402311368152</v>
      </c>
      <c r="CG152">
        <f>(Sheet1!CG152-Sheet1!CG151)/Sheet1!CG151*100</f>
        <v>-0.40654572785350612</v>
      </c>
      <c r="CH152">
        <f>(Sheet1!CH152-Sheet1!CH151)/Sheet1!CH151*100</f>
        <v>0.39499364912171286</v>
      </c>
      <c r="CI152">
        <f>(Sheet1!CI152-Sheet1!CI151)/Sheet1!CI151*100</f>
        <v>-0.21602758506085012</v>
      </c>
      <c r="CJ152">
        <f>(Sheet1!CJ152-Sheet1!CJ151)/Sheet1!CJ151*100</f>
        <v>-0.21602758506085012</v>
      </c>
      <c r="CK152">
        <f>(Sheet1!CK152-Sheet1!CK151)/Sheet1!CK151*100</f>
        <v>-0.82513817172215831</v>
      </c>
      <c r="CL152">
        <f>(Sheet1!CL152-Sheet1!CL151)/Sheet1!CL151*100</f>
        <v>-0.75492678482912634</v>
      </c>
      <c r="CM152">
        <f>(Sheet1!CM152-Sheet1!CM151)/Sheet1!CM151*100</f>
        <v>-1.6193601312551302</v>
      </c>
      <c r="CN152">
        <f>(Sheet1!CN152-Sheet1!CN151)/Sheet1!CN151*100</f>
        <v>-1.8965188060841458</v>
      </c>
      <c r="CO152">
        <f>(Sheet1!CO152-Sheet1!CO151)/Sheet1!CO151*100</f>
        <v>0.2142736887215522</v>
      </c>
      <c r="CP152">
        <f>(Sheet1!CP152-Sheet1!CP151)/Sheet1!CP151*100</f>
        <v>0.24980751133544493</v>
      </c>
      <c r="CQ152">
        <f>(Sheet1!CQ152-Sheet1!CQ151)/Sheet1!CQ151*100</f>
        <v>0.61467873842004639</v>
      </c>
      <c r="CR152">
        <f>(Sheet1!CR152-Sheet1!CR151)/Sheet1!CR151*100</f>
        <v>1.5149219815180094E-2</v>
      </c>
      <c r="CS152">
        <f>(Sheet1!CS152-Sheet1!CS151)/Sheet1!CS151*100</f>
        <v>-6.4487401925412011E-2</v>
      </c>
      <c r="CT152">
        <f>(Sheet1!CT152-Sheet1!CT151)/Sheet1!CT151*100</f>
        <v>0.70267713029444212</v>
      </c>
      <c r="CU152">
        <f>(Sheet1!CU152-Sheet1!CU151)/Sheet1!CU151*100</f>
        <v>5.6504623961595845E-3</v>
      </c>
      <c r="CV152">
        <f>(Sheet1!CV152-Sheet1!CV151)/Sheet1!CV151*100</f>
        <v>-0.40667616005335938</v>
      </c>
      <c r="CW152">
        <f>(Sheet1!CW152-Sheet1!CW151)/Sheet1!CW151*100</f>
        <v>0.77839348684531129</v>
      </c>
      <c r="CX152">
        <f>(Sheet1!CX152-Sheet1!CX151)/Sheet1!CX151*100</f>
        <v>0</v>
      </c>
      <c r="CY152">
        <f>(Sheet1!CY152-Sheet1!CY151)/Sheet1!CY151*100</f>
        <v>0.38641965492566133</v>
      </c>
      <c r="CZ152">
        <f>(Sheet1!CZ152-Sheet1!CZ151)/Sheet1!CZ151*100</f>
        <v>0.18674431854148729</v>
      </c>
      <c r="DA152">
        <f>(Sheet1!DA152-Sheet1!DA151)/Sheet1!DA151*100</f>
        <v>0.19025875190258346</v>
      </c>
      <c r="DB152">
        <f>(Sheet1!DB152-Sheet1!DB151)/Sheet1!DB151*100</f>
        <v>0.13023285005962218</v>
      </c>
      <c r="DC152">
        <f>(Sheet1!DC152-Sheet1!DC151)/Sheet1!DC151*100</f>
        <v>1.4678988169415212</v>
      </c>
      <c r="DD152">
        <f>(Sheet1!DD152-Sheet1!DD151)/Sheet1!DD151*100</f>
        <v>0.25644295206925005</v>
      </c>
      <c r="DE152">
        <f>(Sheet1!DE152-Sheet1!DE151)/Sheet1!DE151*100</f>
        <v>0.96383547387591673</v>
      </c>
      <c r="DF152">
        <f>(Sheet1!DF152-Sheet1!DF151)/Sheet1!DF151*100</f>
        <v>0.4630152456239397</v>
      </c>
      <c r="DG152">
        <f>(Sheet1!DG152-Sheet1!DG151)/Sheet1!DG151*100</f>
        <v>1.1655501186551016</v>
      </c>
      <c r="DH152">
        <f>(Sheet1!DH152-Sheet1!DH151)/Sheet1!DH151*100</f>
        <v>-2.4311829099798228</v>
      </c>
      <c r="DI152">
        <f>(Sheet1!DI152-Sheet1!DI151)/Sheet1!DI151*100</f>
        <v>-2.6968074558794379</v>
      </c>
      <c r="DJ152">
        <f>(Sheet1!DJ152-Sheet1!DJ151)/Sheet1!DJ151*100</f>
        <v>-1.4914875372149281</v>
      </c>
      <c r="DK152">
        <f>(Sheet1!DK152-Sheet1!DK151)/Sheet1!DK151*100</f>
        <v>0.28291578865214234</v>
      </c>
      <c r="DL152">
        <f>(Sheet1!DL152-Sheet1!DL151)/Sheet1!DL151*100</f>
        <v>1.0171795035144702</v>
      </c>
      <c r="DM152">
        <f>(Sheet1!DM152-Sheet1!DM151)/Sheet1!DM151*100</f>
        <v>0</v>
      </c>
      <c r="DN152">
        <f>(Sheet1!DN152-Sheet1!DN151)/Sheet1!DN151*100</f>
        <v>3.0172294587792834</v>
      </c>
      <c r="DO152">
        <f>(Sheet1!DO152-Sheet1!DO151)/Sheet1!DO151*100</f>
        <v>7.6054390412540335E-2</v>
      </c>
      <c r="DP152">
        <f>(Sheet1!DP152-Sheet1!DP151)/Sheet1!DP151*100</f>
        <v>-4.2858116241567963</v>
      </c>
      <c r="DQ152">
        <f>(Sheet1!DQ152-Sheet1!DQ151)/Sheet1!DQ151*100</f>
        <v>-4.2858116241567963</v>
      </c>
      <c r="DR152">
        <f>(Sheet1!DR152-Sheet1!DR151)/Sheet1!DR151*100</f>
        <v>0.86009840765565571</v>
      </c>
      <c r="DS152">
        <f>(Sheet1!DS152-Sheet1!DS151)/Sheet1!DS151*100</f>
        <v>-1.1547557247505389</v>
      </c>
      <c r="DT152">
        <f>(Sheet1!DT152-Sheet1!DT151)/Sheet1!DT151*100</f>
        <v>0.49973115728879308</v>
      </c>
      <c r="DU152">
        <f>(Sheet1!DU152-Sheet1!DU151)/Sheet1!DU151*100</f>
        <v>6.5751131965505957E-2</v>
      </c>
      <c r="DV152">
        <f>(Sheet1!DV152-Sheet1!DV151)/Sheet1!DV151*100</f>
        <v>1.6000366770584953</v>
      </c>
      <c r="DW152">
        <f>(Sheet1!DW152-Sheet1!DW151)/Sheet1!DW151*100</f>
        <v>2.769956022400109</v>
      </c>
      <c r="DX152">
        <f>(Sheet1!DX152-Sheet1!DX151)/Sheet1!DX151*100</f>
        <v>-8.0647073468565225</v>
      </c>
      <c r="DY152">
        <f>(Sheet1!DY152-Sheet1!DY151)/Sheet1!DY151*100</f>
        <v>-1.8386764438518828</v>
      </c>
      <c r="DZ152">
        <f>(Sheet1!DZ152-Sheet1!DZ151)/Sheet1!DZ151*100</f>
        <v>-2.1600091043587231</v>
      </c>
      <c r="EA152">
        <f>(Sheet1!EA152-Sheet1!EA151)/Sheet1!EA151*100</f>
        <v>-0.3392666263884499</v>
      </c>
      <c r="EB152">
        <f>(Sheet1!EB152-Sheet1!EB151)/Sheet1!EB151*100</f>
        <v>0.55502541432161046</v>
      </c>
      <c r="EC152">
        <f>(Sheet1!EC152-Sheet1!EC151)/Sheet1!EC151*100</f>
        <v>-0.28627267472267115</v>
      </c>
      <c r="ED152">
        <f>(Sheet1!ED152-Sheet1!ED151)/Sheet1!ED151*100</f>
        <v>1.1334010263728334</v>
      </c>
      <c r="EE152">
        <f>(Sheet1!EE152-Sheet1!EE151)/Sheet1!EE151*100</f>
        <v>0.55789593532960824</v>
      </c>
      <c r="EF152">
        <f>(Sheet1!EF152-Sheet1!EF151)/Sheet1!EF151*100</f>
        <v>-0.78062567001267125</v>
      </c>
      <c r="EG152">
        <f>(Sheet1!EG152-Sheet1!EG151)/Sheet1!EG151*100</f>
        <v>-0.67216468391153661</v>
      </c>
      <c r="EH152">
        <f>(Sheet1!EH152-Sheet1!EH151)/Sheet1!EH151*100</f>
        <v>6.1633281972267369E-2</v>
      </c>
      <c r="EI152">
        <f>(Sheet1!EI152-Sheet1!EI151)/Sheet1!EI151*100</f>
        <v>0.43356501788244467</v>
      </c>
      <c r="EJ152">
        <f>(Sheet1!EJ152-Sheet1!EJ151)/Sheet1!EJ151*100</f>
        <v>0.44047435699982612</v>
      </c>
      <c r="EK152">
        <f>(Sheet1!EK152-Sheet1!EK151)/Sheet1!EK151*100</f>
        <v>0.66045980102178126</v>
      </c>
      <c r="EL152">
        <f>(Sheet1!EL152-Sheet1!EL151)/Sheet1!EL151*100</f>
        <v>0.82136917489731975</v>
      </c>
      <c r="EM152">
        <f>(Sheet1!EM152-Sheet1!EM151)/Sheet1!EM151*100</f>
        <v>-5.9009815299280351E-2</v>
      </c>
      <c r="EN152">
        <f>(Sheet1!EN152-Sheet1!EN151)/Sheet1!EN151*100</f>
        <v>0.40259545581085565</v>
      </c>
      <c r="EO152">
        <f>(Sheet1!EO152-Sheet1!EO151)/Sheet1!EO151*100</f>
        <v>0.20477174525643768</v>
      </c>
      <c r="EP152">
        <f>(Sheet1!EP152-Sheet1!EP151)/Sheet1!EP151*100</f>
        <v>0.41243757048493679</v>
      </c>
      <c r="EQ152">
        <f>(Sheet1!EQ152-Sheet1!EQ151)/Sheet1!EQ151*100</f>
        <v>1.0765258902040962</v>
      </c>
      <c r="ER152">
        <f>(Sheet1!ER152-Sheet1!ER151)/Sheet1!ER151*100</f>
        <v>0.21073968019047043</v>
      </c>
      <c r="ES152">
        <f>(Sheet1!ES152-Sheet1!ES151)/Sheet1!ES151*100</f>
        <v>0.26765874351895313</v>
      </c>
      <c r="ET152">
        <f>(Sheet1!ET152-Sheet1!ET151)/Sheet1!ET151*100</f>
        <v>0.58555528375733179</v>
      </c>
      <c r="EU152">
        <f>(Sheet1!EU152-Sheet1!EU151)/Sheet1!EU151*100</f>
        <v>-1.414553598102813</v>
      </c>
      <c r="EV152">
        <f>(Sheet1!EV152-Sheet1!EV151)/Sheet1!EV151*100</f>
        <v>-0.4651416122004276</v>
      </c>
      <c r="EW152">
        <f>(Sheet1!EW152-Sheet1!EW151)/Sheet1!EW151*100</f>
        <v>-0.58943822927942624</v>
      </c>
      <c r="EX152">
        <f>(Sheet1!EX152-Sheet1!EX151)/Sheet1!EX151*100</f>
        <v>-0.8478190630048541</v>
      </c>
      <c r="EY152">
        <f>(Sheet1!EY152-Sheet1!EY151)/Sheet1!EY151*100</f>
        <v>-0.61334608291783088</v>
      </c>
      <c r="EZ152">
        <f>(Sheet1!EZ152-Sheet1!EZ151)/Sheet1!EZ151*100</f>
        <v>-0.70834330064056727</v>
      </c>
      <c r="FA152">
        <f>(Sheet1!FA152-Sheet1!FA151)/Sheet1!FA151*100</f>
        <v>-0.58015141540487403</v>
      </c>
      <c r="FB152">
        <f>(Sheet1!FB152-Sheet1!FB151)/Sheet1!FB151*100</f>
        <v>-0.73706816554868815</v>
      </c>
      <c r="FC152">
        <f>(Sheet1!FC152-Sheet1!FC151)/Sheet1!FC151*100</f>
        <v>-0.52762217369486075</v>
      </c>
      <c r="FD152">
        <f>(Sheet1!FD152-Sheet1!FD151)/Sheet1!FD151*100</f>
        <v>-0.60591659736248493</v>
      </c>
      <c r="FE152">
        <f>(Sheet1!FE152-Sheet1!FE151)/Sheet1!FE151*100</f>
        <v>-0.52832914236797934</v>
      </c>
      <c r="FF152">
        <f>(Sheet1!FF152-Sheet1!FF151)/Sheet1!FF151*100</f>
        <v>0.11015376258090763</v>
      </c>
      <c r="FG152">
        <f>(Sheet1!FG152-Sheet1!FG151)/Sheet1!FG151*100</f>
        <v>-2.3920483184917258</v>
      </c>
      <c r="FH152">
        <f>(Sheet1!FH152-Sheet1!FH151)/Sheet1!FH151*100</f>
        <v>-1.4331581048709068</v>
      </c>
      <c r="FI152">
        <f>(Sheet1!FI152-Sheet1!FI151)/Sheet1!FI151*100</f>
        <v>-5.0436540489862853</v>
      </c>
      <c r="FJ152">
        <f>(Sheet1!FJ152-Sheet1!FJ151)/Sheet1!FJ151*100</f>
        <v>0.15482073049581926</v>
      </c>
      <c r="FK152">
        <f>(Sheet1!FK152-Sheet1!FK151)/Sheet1!FK151*100</f>
        <v>0.51623534950983219</v>
      </c>
      <c r="FL152">
        <f>(Sheet1!FL152-Sheet1!FL151)/Sheet1!FL151*100</f>
        <v>1.0192067759678167</v>
      </c>
      <c r="FM152">
        <f>(Sheet1!FM152-Sheet1!FM151)/Sheet1!FM151*100</f>
        <v>1.2252522847566969</v>
      </c>
      <c r="FN152">
        <f>(Sheet1!FN152-Sheet1!FN151)/Sheet1!FN151*100</f>
        <v>0.21240077236645299</v>
      </c>
      <c r="FO152">
        <f>(Sheet1!FO152-Sheet1!FO151)/Sheet1!FO151*100</f>
        <v>-0.52276605541861332</v>
      </c>
      <c r="FP152">
        <f>(Sheet1!FP152-Sheet1!FP151)/Sheet1!FP151*100</f>
        <v>-1.868569160466937</v>
      </c>
      <c r="FQ152">
        <f>(Sheet1!FQ152-Sheet1!FQ151)/Sheet1!FQ151*100</f>
        <v>0.26886920190336744</v>
      </c>
    </row>
    <row r="153" spans="1:173" x14ac:dyDescent="0.25">
      <c r="A153">
        <f>(Sheet1!A153-Sheet1!A152)/Sheet1!A152*100</f>
        <v>2.4824846913444977E-2</v>
      </c>
      <c r="B153">
        <f>(Sheet1!B153-Sheet1!B152)/Sheet1!B152*100</f>
        <v>-0.84172305661001223</v>
      </c>
      <c r="C153">
        <f>(Sheet1!C153-Sheet1!C152)/Sheet1!C152*100</f>
        <v>-0.91220933762370082</v>
      </c>
      <c r="D153">
        <f>(Sheet1!D153-Sheet1!D152)/Sheet1!D152*100</f>
        <v>-0.3501338747168028</v>
      </c>
      <c r="E153">
        <f>(Sheet1!E153-Sheet1!E152)/Sheet1!E152*100</f>
        <v>0.28650363245676569</v>
      </c>
      <c r="F153">
        <f>(Sheet1!F153-Sheet1!F152)/Sheet1!F152*100</f>
        <v>-0.57717969742277953</v>
      </c>
      <c r="G153">
        <f>(Sheet1!G153-Sheet1!G152)/Sheet1!G152*100</f>
        <v>0.68675852921670322</v>
      </c>
      <c r="H153">
        <f>(Sheet1!H153-Sheet1!H152)/Sheet1!H152*100</f>
        <v>-0.37375930521091755</v>
      </c>
      <c r="I153">
        <f>(Sheet1!I153-Sheet1!I152)/Sheet1!I152*100</f>
        <v>-1.4010020411950359</v>
      </c>
      <c r="J153">
        <f>(Sheet1!J153-Sheet1!J152)/Sheet1!J152*100</f>
        <v>-4.8196856662636627</v>
      </c>
      <c r="K153">
        <f>(Sheet1!K153-Sheet1!K152)/Sheet1!K152*100</f>
        <v>2.9551341109384996E-2</v>
      </c>
      <c r="L153">
        <f>(Sheet1!L153-Sheet1!L152)/Sheet1!L152*100</f>
        <v>-1.4295142391074205</v>
      </c>
      <c r="M153">
        <f>(Sheet1!M153-Sheet1!M152)/Sheet1!M152*100</f>
        <v>-0.20286477965868843</v>
      </c>
      <c r="N153">
        <f>(Sheet1!N153-Sheet1!N152)/Sheet1!N152*100</f>
        <v>1.3158267070375602</v>
      </c>
      <c r="O153">
        <f>(Sheet1!O153-Sheet1!O152)/Sheet1!O152*100</f>
        <v>-0.69023500535644111</v>
      </c>
      <c r="P153">
        <f>(Sheet1!P153-Sheet1!P152)/Sheet1!P152*100</f>
        <v>0.25951557093425337</v>
      </c>
      <c r="Q153">
        <f>(Sheet1!Q153-Sheet1!Q152)/Sheet1!Q152*100</f>
        <v>-0.16676885346412715</v>
      </c>
      <c r="R153">
        <f>(Sheet1!R153-Sheet1!R152)/Sheet1!R152*100</f>
        <v>-6.5628855695398928E-3</v>
      </c>
      <c r="S153">
        <f>(Sheet1!S153-Sheet1!S152)/Sheet1!S152*100</f>
        <v>-0.39233240297014305</v>
      </c>
      <c r="T153">
        <f>(Sheet1!T153-Sheet1!T152)/Sheet1!T152*100</f>
        <v>4.7366707125730802E-2</v>
      </c>
      <c r="U153">
        <f>(Sheet1!U153-Sheet1!U152)/Sheet1!U152*100</f>
        <v>0.58961458783891529</v>
      </c>
      <c r="V153">
        <f>(Sheet1!V153-Sheet1!V152)/Sheet1!V152*100</f>
        <v>1.7685140288571062</v>
      </c>
      <c r="W153">
        <f>(Sheet1!W153-Sheet1!W152)/Sheet1!W152*100</f>
        <v>2.0148230188217506</v>
      </c>
      <c r="X153">
        <f>(Sheet1!X153-Sheet1!X152)/Sheet1!X152*100</f>
        <v>2.1354756117924283</v>
      </c>
      <c r="Y153">
        <f>(Sheet1!Y153-Sheet1!Y152)/Sheet1!Y152*100</f>
        <v>0.88450339105274001</v>
      </c>
      <c r="Z153">
        <f>(Sheet1!Z153-Sheet1!Z152)/Sheet1!Z152*100</f>
        <v>-4.9238393240054502E-2</v>
      </c>
      <c r="AA153">
        <f>(Sheet1!AA153-Sheet1!AA152)/Sheet1!AA152*100</f>
        <v>0.36043514351872408</v>
      </c>
      <c r="AB153">
        <f>(Sheet1!AB153-Sheet1!AB152)/Sheet1!AB152*100</f>
        <v>0.16923275021613735</v>
      </c>
      <c r="AC153">
        <f>(Sheet1!AC153-Sheet1!AC152)/Sheet1!AC152*100</f>
        <v>0.1616838639503769</v>
      </c>
      <c r="AD153">
        <f>(Sheet1!AD153-Sheet1!AD152)/Sheet1!AD152*100</f>
        <v>0.5138685266634001</v>
      </c>
      <c r="AE153">
        <f>(Sheet1!AE153-Sheet1!AE152)/Sheet1!AE152*100</f>
        <v>0.53790553034123423</v>
      </c>
      <c r="AF153">
        <f>(Sheet1!AF153-Sheet1!AF152)/Sheet1!AF152*100</f>
        <v>0.49122696883141714</v>
      </c>
      <c r="AG153">
        <f>(Sheet1!AG153-Sheet1!AG152)/Sheet1!AG152*100</f>
        <v>0</v>
      </c>
      <c r="AH153">
        <f>(Sheet1!AH153-Sheet1!AH152)/Sheet1!AH152*100</f>
        <v>0</v>
      </c>
      <c r="AI153">
        <f>(Sheet1!AI153-Sheet1!AI152)/Sheet1!AI152*100</f>
        <v>0</v>
      </c>
      <c r="AJ153">
        <f>(Sheet1!AJ153-Sheet1!AJ152)/Sheet1!AJ152*100</f>
        <v>2.707678977579879E-2</v>
      </c>
      <c r="AK153">
        <f>(Sheet1!AK153-Sheet1!AK152)/Sheet1!AK152*100</f>
        <v>-7.5659061354778526E-2</v>
      </c>
      <c r="AL153">
        <f>(Sheet1!AL153-Sheet1!AL152)/Sheet1!AL152*100</f>
        <v>0</v>
      </c>
      <c r="AM153">
        <f>(Sheet1!AM153-Sheet1!AM152)/Sheet1!AM152*100</f>
        <v>0.83650190114068301</v>
      </c>
      <c r="AN153">
        <f>(Sheet1!AN153-Sheet1!AN152)/Sheet1!AN152*100</f>
        <v>0.26339758265022112</v>
      </c>
      <c r="AO153">
        <f>(Sheet1!AO153-Sheet1!AO152)/Sheet1!AO152*100</f>
        <v>0.64530215181583506</v>
      </c>
      <c r="AP153">
        <f>(Sheet1!AP153-Sheet1!AP152)/Sheet1!AP152*100</f>
        <v>-6.4446016983423393E-2</v>
      </c>
      <c r="AQ153">
        <f>(Sheet1!AQ153-Sheet1!AQ152)/Sheet1!AQ152*100</f>
        <v>-0.12792806220035577</v>
      </c>
      <c r="AR153">
        <f>(Sheet1!AR153-Sheet1!AR152)/Sheet1!AR152*100</f>
        <v>0.22720667881957812</v>
      </c>
      <c r="AS153">
        <f>(Sheet1!AS153-Sheet1!AS152)/Sheet1!AS152*100</f>
        <v>1.3372071708765525</v>
      </c>
      <c r="AT153">
        <f>(Sheet1!AT153-Sheet1!AT152)/Sheet1!AT152*100</f>
        <v>2.3372336640708333</v>
      </c>
      <c r="AU153">
        <f>(Sheet1!AU153-Sheet1!AU152)/Sheet1!AU152*100</f>
        <v>2.5343925966290919</v>
      </c>
      <c r="AV153">
        <f>(Sheet1!AV153-Sheet1!AV152)/Sheet1!AV152*100</f>
        <v>0.31640705062514618</v>
      </c>
      <c r="AW153">
        <f>(Sheet1!AW153-Sheet1!AW152)/Sheet1!AW152*100</f>
        <v>1.905943637725402</v>
      </c>
      <c r="AX153">
        <f>(Sheet1!AX153-Sheet1!AX152)/Sheet1!AX152*100</f>
        <v>0.40875037458796309</v>
      </c>
      <c r="AY153">
        <f>(Sheet1!AY153-Sheet1!AY152)/Sheet1!AY152*100</f>
        <v>-3.4473972151020181E-2</v>
      </c>
      <c r="AZ153">
        <f>(Sheet1!AZ153-Sheet1!AZ152)/Sheet1!AZ152*100</f>
        <v>-0.51686780530908272</v>
      </c>
      <c r="BA153">
        <f>(Sheet1!BA153-Sheet1!BA152)/Sheet1!BA152*100</f>
        <v>0.61456035297826483</v>
      </c>
      <c r="BB153">
        <f>(Sheet1!BB153-Sheet1!BB152)/Sheet1!BB152*100</f>
        <v>0.55310757094874829</v>
      </c>
      <c r="BC153">
        <f>(Sheet1!BC153-Sheet1!BC152)/Sheet1!BC152*100</f>
        <v>0.74954710144928238</v>
      </c>
      <c r="BD153">
        <f>(Sheet1!BD153-Sheet1!BD152)/Sheet1!BD152*100</f>
        <v>0.85777967895175311</v>
      </c>
      <c r="BE153">
        <f>(Sheet1!BE153-Sheet1!BE152)/Sheet1!BE152*100</f>
        <v>0.49561095107400999</v>
      </c>
      <c r="BF153">
        <f>(Sheet1!BF153-Sheet1!BF152)/Sheet1!BF152*100</f>
        <v>6.42663916662813E-2</v>
      </c>
      <c r="BG153">
        <f>(Sheet1!BG153-Sheet1!BG152)/Sheet1!BG152*100</f>
        <v>0.1296104791451142</v>
      </c>
      <c r="BH153">
        <f>(Sheet1!BH153-Sheet1!BH152)/Sheet1!BH152*100</f>
        <v>0</v>
      </c>
      <c r="BI153" t="e">
        <f>(Sheet1!BI153-Sheet1!BI152)/Sheet1!BI152*100</f>
        <v>#VALUE!</v>
      </c>
      <c r="BJ153">
        <f>(Sheet1!BJ153-Sheet1!BJ152)/Sheet1!BJ152*100</f>
        <v>-0.98810747320511216</v>
      </c>
      <c r="BK153">
        <f>(Sheet1!BK153-Sheet1!BK152)/Sheet1!BK152*100</f>
        <v>-0.34544621726848879</v>
      </c>
      <c r="BL153">
        <f>(Sheet1!BL153-Sheet1!BL152)/Sheet1!BL152*100</f>
        <v>-0.3282837326457349</v>
      </c>
      <c r="BM153">
        <f>(Sheet1!BM153-Sheet1!BM152)/Sheet1!BM152*100</f>
        <v>8.1622330030117443E-2</v>
      </c>
      <c r="BN153">
        <f>(Sheet1!BN153-Sheet1!BN152)/Sheet1!BN152*100</f>
        <v>-1.1820250670833252</v>
      </c>
      <c r="BO153">
        <f>(Sheet1!BO153-Sheet1!BO152)/Sheet1!BO152*100</f>
        <v>-2.059629078957669</v>
      </c>
      <c r="BP153">
        <f>(Sheet1!BP153-Sheet1!BP152)/Sheet1!BP152*100</f>
        <v>-0.12780993910232796</v>
      </c>
      <c r="BQ153">
        <f>(Sheet1!BQ153-Sheet1!BQ152)/Sheet1!BQ152*100</f>
        <v>-4.1970169961845309</v>
      </c>
      <c r="BR153">
        <f>(Sheet1!BR153-Sheet1!BR152)/Sheet1!BR152*100</f>
        <v>0.59559842996348245</v>
      </c>
      <c r="BS153">
        <f>(Sheet1!BS153-Sheet1!BS152)/Sheet1!BS152*100</f>
        <v>0.4083038173947186</v>
      </c>
      <c r="BT153">
        <f>(Sheet1!BT153-Sheet1!BT152)/Sheet1!BT152*100</f>
        <v>0.50074311192409104</v>
      </c>
      <c r="BU153">
        <f>(Sheet1!BU153-Sheet1!BU152)/Sheet1!BU152*100</f>
        <v>-0.16264722378015198</v>
      </c>
      <c r="BV153">
        <f>(Sheet1!BV153-Sheet1!BV152)/Sheet1!BV152*100</f>
        <v>1.0330943382898332</v>
      </c>
      <c r="BW153">
        <f>(Sheet1!BW153-Sheet1!BW152)/Sheet1!BW152*100</f>
        <v>0</v>
      </c>
      <c r="BX153">
        <f>(Sheet1!BX153-Sheet1!BX152)/Sheet1!BX152*100</f>
        <v>2.342053746218193</v>
      </c>
      <c r="BY153">
        <f>(Sheet1!BY153-Sheet1!BY152)/Sheet1!BY152*100</f>
        <v>-2.1219663970130744</v>
      </c>
      <c r="BZ153">
        <f>(Sheet1!BZ153-Sheet1!BZ152)/Sheet1!BZ152*100</f>
        <v>0</v>
      </c>
      <c r="CA153">
        <f>(Sheet1!CA153-Sheet1!CA152)/Sheet1!CA152*100</f>
        <v>-2.3147554564910737</v>
      </c>
      <c r="CB153">
        <f>(Sheet1!CB153-Sheet1!CB152)/Sheet1!CB152*100</f>
        <v>0.19552133932118176</v>
      </c>
      <c r="CC153">
        <f>(Sheet1!CC153-Sheet1!CC152)/Sheet1!CC152*100</f>
        <v>0.19074530175551868</v>
      </c>
      <c r="CD153">
        <f>(Sheet1!CD153-Sheet1!CD152)/Sheet1!CD152*100</f>
        <v>0.40106451643077717</v>
      </c>
      <c r="CE153">
        <f>(Sheet1!CE153-Sheet1!CE152)/Sheet1!CE152*100</f>
        <v>-1.1667314048572475</v>
      </c>
      <c r="CF153">
        <f>(Sheet1!CF153-Sheet1!CF152)/Sheet1!CF152*100</f>
        <v>-1.2133957360462575</v>
      </c>
      <c r="CG153">
        <f>(Sheet1!CG153-Sheet1!CG152)/Sheet1!CG152*100</f>
        <v>1.1896267837541226</v>
      </c>
      <c r="CH153">
        <f>(Sheet1!CH153-Sheet1!CH152)/Sheet1!CH152*100</f>
        <v>0.45515560149970175</v>
      </c>
      <c r="CI153">
        <f>(Sheet1!CI153-Sheet1!CI152)/Sheet1!CI152*100</f>
        <v>-0.47739983624076532</v>
      </c>
      <c r="CJ153">
        <f>(Sheet1!CJ153-Sheet1!CJ152)/Sheet1!CJ152*100</f>
        <v>-0.47739983624076532</v>
      </c>
      <c r="CK153">
        <f>(Sheet1!CK153-Sheet1!CK152)/Sheet1!CK152*100</f>
        <v>0.15000479666500705</v>
      </c>
      <c r="CL153">
        <f>(Sheet1!CL153-Sheet1!CL152)/Sheet1!CL152*100</f>
        <v>6.6820105427289569E-2</v>
      </c>
      <c r="CM153">
        <f>(Sheet1!CM153-Sheet1!CM152)/Sheet1!CM152*100</f>
        <v>-0.69209345763220509</v>
      </c>
      <c r="CN153">
        <f>(Sheet1!CN153-Sheet1!CN152)/Sheet1!CN152*100</f>
        <v>1.2541896421234846</v>
      </c>
      <c r="CO153">
        <f>(Sheet1!CO153-Sheet1!CO152)/Sheet1!CO152*100</f>
        <v>0.13592559219267625</v>
      </c>
      <c r="CP153">
        <f>(Sheet1!CP153-Sheet1!CP152)/Sheet1!CP152*100</f>
        <v>0.18262190438804476</v>
      </c>
      <c r="CQ153">
        <f>(Sheet1!CQ153-Sheet1!CQ152)/Sheet1!CQ152*100</f>
        <v>0.12009607686149373</v>
      </c>
      <c r="CR153">
        <f>(Sheet1!CR153-Sheet1!CR152)/Sheet1!CR152*100</f>
        <v>0.22215490255477785</v>
      </c>
      <c r="CS153">
        <f>(Sheet1!CS153-Sheet1!CS152)/Sheet1!CS152*100</f>
        <v>-0.31803585969549653</v>
      </c>
      <c r="CT153">
        <f>(Sheet1!CT153-Sheet1!CT152)/Sheet1!CT152*100</f>
        <v>-1.5806999848009693</v>
      </c>
      <c r="CU153">
        <f>(Sheet1!CU153-Sheet1!CU152)/Sheet1!CU152*100</f>
        <v>0.6422329365677284</v>
      </c>
      <c r="CV153">
        <f>(Sheet1!CV153-Sheet1!CV152)/Sheet1!CV152*100</f>
        <v>-0.72392827699919071</v>
      </c>
      <c r="CW153">
        <f>(Sheet1!CW153-Sheet1!CW152)/Sheet1!CW152*100</f>
        <v>0.88203044375645667</v>
      </c>
      <c r="CX153">
        <f>(Sheet1!CX153-Sheet1!CX152)/Sheet1!CX152*100</f>
        <v>0</v>
      </c>
      <c r="CY153">
        <f>(Sheet1!CY153-Sheet1!CY152)/Sheet1!CY152*100</f>
        <v>0.54334051451019583</v>
      </c>
      <c r="CZ153">
        <f>(Sheet1!CZ153-Sheet1!CZ152)/Sheet1!CZ152*100</f>
        <v>0.27485546393706678</v>
      </c>
      <c r="DA153">
        <f>(Sheet1!DA153-Sheet1!DA152)/Sheet1!DA152*100</f>
        <v>0.27218635270286912</v>
      </c>
      <c r="DB153">
        <f>(Sheet1!DB153-Sheet1!DB152)/Sheet1!DB152*100</f>
        <v>0.31967405782340785</v>
      </c>
      <c r="DC153">
        <f>(Sheet1!DC153-Sheet1!DC152)/Sheet1!DC152*100</f>
        <v>1.9730126323848443</v>
      </c>
      <c r="DD153">
        <f>(Sheet1!DD153-Sheet1!DD152)/Sheet1!DD152*100</f>
        <v>0.52005313586387469</v>
      </c>
      <c r="DE153">
        <f>(Sheet1!DE153-Sheet1!DE152)/Sheet1!DE152*100</f>
        <v>0.33851451864172682</v>
      </c>
      <c r="DF153">
        <f>(Sheet1!DF153-Sheet1!DF152)/Sheet1!DF152*100</f>
        <v>1.2846865364855267E-2</v>
      </c>
      <c r="DG153">
        <f>(Sheet1!DG153-Sheet1!DG152)/Sheet1!DG152*100</f>
        <v>0.46707630988956533</v>
      </c>
      <c r="DH153">
        <f>(Sheet1!DH153-Sheet1!DH152)/Sheet1!DH152*100</f>
        <v>1.1492061763023995</v>
      </c>
      <c r="DI153">
        <f>(Sheet1!DI153-Sheet1!DI152)/Sheet1!DI152*100</f>
        <v>1.3371792259096247</v>
      </c>
      <c r="DJ153">
        <f>(Sheet1!DJ153-Sheet1!DJ152)/Sheet1!DJ152*100</f>
        <v>0.49295292495183429</v>
      </c>
      <c r="DK153">
        <f>(Sheet1!DK153-Sheet1!DK152)/Sheet1!DK152*100</f>
        <v>0.86970056618091085</v>
      </c>
      <c r="DL153">
        <f>(Sheet1!DL153-Sheet1!DL152)/Sheet1!DL152*100</f>
        <v>0.29640529745637634</v>
      </c>
      <c r="DM153">
        <f>(Sheet1!DM153-Sheet1!DM152)/Sheet1!DM152*100</f>
        <v>0</v>
      </c>
      <c r="DN153">
        <f>(Sheet1!DN153-Sheet1!DN152)/Sheet1!DN152*100</f>
        <v>0</v>
      </c>
      <c r="DO153">
        <f>(Sheet1!DO153-Sheet1!DO152)/Sheet1!DO152*100</f>
        <v>0.9027473919351402</v>
      </c>
      <c r="DP153">
        <f>(Sheet1!DP153-Sheet1!DP152)/Sheet1!DP152*100</f>
        <v>0</v>
      </c>
      <c r="DQ153">
        <f>(Sheet1!DQ153-Sheet1!DQ152)/Sheet1!DQ152*100</f>
        <v>0</v>
      </c>
      <c r="DR153">
        <f>(Sheet1!DR153-Sheet1!DR152)/Sheet1!DR152*100</f>
        <v>0.43406445665117172</v>
      </c>
      <c r="DS153">
        <f>(Sheet1!DS153-Sheet1!DS152)/Sheet1!DS152*100</f>
        <v>-0.15405443256616264</v>
      </c>
      <c r="DT153">
        <f>(Sheet1!DT153-Sheet1!DT152)/Sheet1!DT152*100</f>
        <v>-0.48308418568055872</v>
      </c>
      <c r="DU153">
        <f>(Sheet1!DU153-Sheet1!DU152)/Sheet1!DU152*100</f>
        <v>-6.869465227064539E-2</v>
      </c>
      <c r="DV153">
        <f>(Sheet1!DV153-Sheet1!DV152)/Sheet1!DV152*100</f>
        <v>-1.6380127250575316</v>
      </c>
      <c r="DW153">
        <f>(Sheet1!DW153-Sheet1!DW152)/Sheet1!DW152*100</f>
        <v>-3.2094204571692457</v>
      </c>
      <c r="DX153">
        <f>(Sheet1!DX153-Sheet1!DX152)/Sheet1!DX152*100</f>
        <v>1.8253563990637989</v>
      </c>
      <c r="DY153">
        <f>(Sheet1!DY153-Sheet1!DY152)/Sheet1!DY152*100</f>
        <v>0.59638464957772019</v>
      </c>
      <c r="DZ153">
        <f>(Sheet1!DZ153-Sheet1!DZ152)/Sheet1!DZ152*100</f>
        <v>0.65253803563951873</v>
      </c>
      <c r="EA153">
        <f>(Sheet1!EA153-Sheet1!EA152)/Sheet1!EA152*100</f>
        <v>0.34197599950260071</v>
      </c>
      <c r="EB153">
        <f>(Sheet1!EB153-Sheet1!EB152)/Sheet1!EB152*100</f>
        <v>-2.366657628694274</v>
      </c>
      <c r="EC153">
        <f>(Sheet1!EC153-Sheet1!EC152)/Sheet1!EC152*100</f>
        <v>-3.3126293995860472E-2</v>
      </c>
      <c r="ED153">
        <f>(Sheet1!ED153-Sheet1!ED152)/Sheet1!ED152*100</f>
        <v>-3.9495821122326977</v>
      </c>
      <c r="EE153">
        <f>(Sheet1!EE153-Sheet1!EE152)/Sheet1!EE152*100</f>
        <v>0.74954710144928238</v>
      </c>
      <c r="EF153">
        <f>(Sheet1!EF153-Sheet1!EF152)/Sheet1!EF152*100</f>
        <v>-0.32020744727872136</v>
      </c>
      <c r="EG153">
        <f>(Sheet1!EG153-Sheet1!EG152)/Sheet1!EG152*100</f>
        <v>-4.0186580552553405E-2</v>
      </c>
      <c r="EH153">
        <f>(Sheet1!EH153-Sheet1!EH152)/Sheet1!EH152*100</f>
        <v>0.6707045820073323</v>
      </c>
      <c r="EI153">
        <f>(Sheet1!EI153-Sheet1!EI152)/Sheet1!EI152*100</f>
        <v>0.27883694757528904</v>
      </c>
      <c r="EJ153">
        <f>(Sheet1!EJ153-Sheet1!EJ152)/Sheet1!EJ152*100</f>
        <v>0.22233807654564869</v>
      </c>
      <c r="EK153">
        <f>(Sheet1!EK153-Sheet1!EK152)/Sheet1!EK152*100</f>
        <v>0.28882915671903742</v>
      </c>
      <c r="EL153">
        <f>(Sheet1!EL153-Sheet1!EL152)/Sheet1!EL152*100</f>
        <v>0.56556135330753354</v>
      </c>
      <c r="EM153">
        <f>(Sheet1!EM153-Sheet1!EM152)/Sheet1!EM152*100</f>
        <v>6.298096793875807E-2</v>
      </c>
      <c r="EN153">
        <f>(Sheet1!EN153-Sheet1!EN152)/Sheet1!EN152*100</f>
        <v>0.53321957982297108</v>
      </c>
      <c r="EO153">
        <f>(Sheet1!EO153-Sheet1!EO152)/Sheet1!EO152*100</f>
        <v>0.543692232700274</v>
      </c>
      <c r="EP153">
        <f>(Sheet1!EP153-Sheet1!EP152)/Sheet1!EP152*100</f>
        <v>0.50059365272919432</v>
      </c>
      <c r="EQ153">
        <f>(Sheet1!EQ153-Sheet1!EQ152)/Sheet1!EQ152*100</f>
        <v>1.3542168674698853</v>
      </c>
      <c r="ER153">
        <f>(Sheet1!ER153-Sheet1!ER152)/Sheet1!ER152*100</f>
        <v>0.23919220458157564</v>
      </c>
      <c r="ES153">
        <f>(Sheet1!ES153-Sheet1!ES152)/Sheet1!ES152*100</f>
        <v>0.14942162080485979</v>
      </c>
      <c r="ET153">
        <f>(Sheet1!ET153-Sheet1!ET152)/Sheet1!ET152*100</f>
        <v>0.52286786946544095</v>
      </c>
      <c r="EU153">
        <f>(Sheet1!EU153-Sheet1!EU152)/Sheet1!EU152*100</f>
        <v>0.17571513475800182</v>
      </c>
      <c r="EV153">
        <f>(Sheet1!EV153-Sheet1!EV152)/Sheet1!EV152*100</f>
        <v>-9.9591783130693071E-2</v>
      </c>
      <c r="EW153">
        <f>(Sheet1!EW153-Sheet1!EW152)/Sheet1!EW152*100</f>
        <v>0.21646767774551109</v>
      </c>
      <c r="EX153">
        <f>(Sheet1!EX153-Sheet1!EX152)/Sheet1!EX152*100</f>
        <v>0.38452013190995937</v>
      </c>
      <c r="EY153">
        <f>(Sheet1!EY153-Sheet1!EY152)/Sheet1!EY152*100</f>
        <v>0.134696794766066</v>
      </c>
      <c r="EZ153">
        <f>(Sheet1!EZ153-Sheet1!EZ152)/Sheet1!EZ152*100</f>
        <v>0.34130606454032053</v>
      </c>
      <c r="FA153">
        <f>(Sheet1!FA153-Sheet1!FA152)/Sheet1!FA152*100</f>
        <v>0.2083074673398671</v>
      </c>
      <c r="FB153">
        <f>(Sheet1!FB153-Sheet1!FB152)/Sheet1!FB152*100</f>
        <v>0.34456048505568471</v>
      </c>
      <c r="FC153">
        <f>(Sheet1!FC153-Sheet1!FC152)/Sheet1!FC152*100</f>
        <v>9.5448471460975251E-3</v>
      </c>
      <c r="FD153">
        <f>(Sheet1!FD153-Sheet1!FD152)/Sheet1!FD152*100</f>
        <v>5.312508300800713E-3</v>
      </c>
      <c r="FE153">
        <f>(Sheet1!FE153-Sheet1!FE152)/Sheet1!FE152*100</f>
        <v>1.0757170326339693E-2</v>
      </c>
      <c r="FF153">
        <f>(Sheet1!FF153-Sheet1!FF152)/Sheet1!FF152*100</f>
        <v>7.6872060774149792E-2</v>
      </c>
      <c r="FG153">
        <f>(Sheet1!FG153-Sheet1!FG152)/Sheet1!FG152*100</f>
        <v>0.51459529978799923</v>
      </c>
      <c r="FH153">
        <f>(Sheet1!FH153-Sheet1!FH152)/Sheet1!FH152*100</f>
        <v>5.5695732525454039E-2</v>
      </c>
      <c r="FI153">
        <f>(Sheet1!FI153-Sheet1!FI152)/Sheet1!FI152*100</f>
        <v>1.1462334737199287</v>
      </c>
      <c r="FJ153">
        <f>(Sheet1!FJ153-Sheet1!FJ152)/Sheet1!FJ152*100</f>
        <v>0.28339924512746378</v>
      </c>
      <c r="FK153">
        <f>(Sheet1!FK153-Sheet1!FK152)/Sheet1!FK152*100</f>
        <v>-1.0321868308351252</v>
      </c>
      <c r="FL153">
        <f>(Sheet1!FL153-Sheet1!FL152)/Sheet1!FL152*100</f>
        <v>-2.0404613216901244</v>
      </c>
      <c r="FM153">
        <f>(Sheet1!FM153-Sheet1!FM152)/Sheet1!FM152*100</f>
        <v>-2.6252940112176595</v>
      </c>
      <c r="FN153">
        <f>(Sheet1!FN153-Sheet1!FN152)/Sheet1!FN152*100</f>
        <v>0.39606928001026603</v>
      </c>
      <c r="FO153">
        <f>(Sheet1!FO153-Sheet1!FO152)/Sheet1!FO152*100</f>
        <v>5.4457332679911895E-3</v>
      </c>
      <c r="FP153">
        <f>(Sheet1!FP153-Sheet1!FP152)/Sheet1!FP152*100</f>
        <v>-9.3340662303858495E-3</v>
      </c>
      <c r="FQ153">
        <f>(Sheet1!FQ153-Sheet1!FQ152)/Sheet1!FQ152*100</f>
        <v>0.25464436599339829</v>
      </c>
    </row>
    <row r="154" spans="1:173" x14ac:dyDescent="0.25">
      <c r="A154">
        <f>(Sheet1!A154-Sheet1!A153)/Sheet1!A153*100</f>
        <v>0.76800044122108235</v>
      </c>
      <c r="B154">
        <f>(Sheet1!B154-Sheet1!B153)/Sheet1!B153*100</f>
        <v>0.3147318726546614</v>
      </c>
      <c r="C154">
        <f>(Sheet1!C154-Sheet1!C153)/Sheet1!C153*100</f>
        <v>0.35384403290289129</v>
      </c>
      <c r="D154">
        <f>(Sheet1!D154-Sheet1!D153)/Sheet1!D153*100</f>
        <v>0.32479036258414851</v>
      </c>
      <c r="E154">
        <f>(Sheet1!E154-Sheet1!E153)/Sheet1!E153*100</f>
        <v>-0.39063069366099773</v>
      </c>
      <c r="F154">
        <f>(Sheet1!F154-Sheet1!F153)/Sheet1!F153*100</f>
        <v>-0.1293661060802157</v>
      </c>
      <c r="G154">
        <f>(Sheet1!G154-Sheet1!G153)/Sheet1!G153*100</f>
        <v>9.5139122670917772E-2</v>
      </c>
      <c r="H154">
        <f>(Sheet1!H154-Sheet1!H153)/Sheet1!H153*100</f>
        <v>0.38294493998971824</v>
      </c>
      <c r="I154">
        <f>(Sheet1!I154-Sheet1!I153)/Sheet1!I153*100</f>
        <v>0.19133653273109358</v>
      </c>
      <c r="J154">
        <f>(Sheet1!J154-Sheet1!J153)/Sheet1!J153*100</f>
        <v>2.151586969654717</v>
      </c>
      <c r="K154">
        <f>(Sheet1!K154-Sheet1!K153)/Sheet1!K153*100</f>
        <v>0.10426803837064208</v>
      </c>
      <c r="L154">
        <f>(Sheet1!L154-Sheet1!L153)/Sheet1!L153*100</f>
        <v>6.9480412839970945E-2</v>
      </c>
      <c r="M154">
        <f>(Sheet1!M154-Sheet1!M153)/Sheet1!M153*100</f>
        <v>-3.4337357671660261E-2</v>
      </c>
      <c r="N154">
        <f>(Sheet1!N154-Sheet1!N153)/Sheet1!N153*100</f>
        <v>-1.0306111049044793</v>
      </c>
      <c r="O154">
        <f>(Sheet1!O154-Sheet1!O153)/Sheet1!O153*100</f>
        <v>0.29357948493869435</v>
      </c>
      <c r="P154">
        <f>(Sheet1!P154-Sheet1!P153)/Sheet1!P153*100</f>
        <v>0.60044725396629939</v>
      </c>
      <c r="Q154">
        <f>(Sheet1!Q154-Sheet1!Q153)/Sheet1!Q153*100</f>
        <v>0.50605546957524739</v>
      </c>
      <c r="R154">
        <f>(Sheet1!R154-Sheet1!R153)/Sheet1!R153*100</f>
        <v>-2.3627938724879803E-2</v>
      </c>
      <c r="S154">
        <f>(Sheet1!S154-Sheet1!S153)/Sheet1!S153*100</f>
        <v>1.6838933093658317</v>
      </c>
      <c r="T154">
        <f>(Sheet1!T154-Sheet1!T153)/Sheet1!T153*100</f>
        <v>-0.91828179711003743</v>
      </c>
      <c r="U154">
        <f>(Sheet1!U154-Sheet1!U153)/Sheet1!U153*100</f>
        <v>0.67442176254922792</v>
      </c>
      <c r="V154">
        <f>(Sheet1!V154-Sheet1!V153)/Sheet1!V153*100</f>
        <v>3.8934281096881946</v>
      </c>
      <c r="W154">
        <f>(Sheet1!W154-Sheet1!W153)/Sheet1!W153*100</f>
        <v>3.9847754184866422</v>
      </c>
      <c r="X154">
        <f>(Sheet1!X154-Sheet1!X153)/Sheet1!X153*100</f>
        <v>4.1840750832576417</v>
      </c>
      <c r="Y154">
        <f>(Sheet1!Y154-Sheet1!Y153)/Sheet1!Y153*100</f>
        <v>1.916360543602174</v>
      </c>
      <c r="Z154">
        <f>(Sheet1!Z154-Sheet1!Z153)/Sheet1!Z153*100</f>
        <v>0.68332062039155816</v>
      </c>
      <c r="AA154">
        <f>(Sheet1!AA154-Sheet1!AA153)/Sheet1!AA153*100</f>
        <v>3.3606860675184502</v>
      </c>
      <c r="AB154">
        <f>(Sheet1!AB154-Sheet1!AB153)/Sheet1!AB153*100</f>
        <v>0.60416857956110659</v>
      </c>
      <c r="AC154">
        <f>(Sheet1!AC154-Sheet1!AC153)/Sheet1!AC153*100</f>
        <v>0.15848790795960008</v>
      </c>
      <c r="AD154">
        <f>(Sheet1!AD154-Sheet1!AD153)/Sheet1!AD153*100</f>
        <v>0.11197218375225804</v>
      </c>
      <c r="AE154">
        <f>(Sheet1!AE154-Sheet1!AE153)/Sheet1!AE153*100</f>
        <v>-0.21178175332999083</v>
      </c>
      <c r="AF154">
        <f>(Sheet1!AF154-Sheet1!AF153)/Sheet1!AF153*100</f>
        <v>0.4185472661679509</v>
      </c>
      <c r="AG154">
        <f>(Sheet1!AG154-Sheet1!AG153)/Sheet1!AG153*100</f>
        <v>0</v>
      </c>
      <c r="AH154">
        <f>(Sheet1!AH154-Sheet1!AH153)/Sheet1!AH153*100</f>
        <v>0</v>
      </c>
      <c r="AI154">
        <f>(Sheet1!AI154-Sheet1!AI153)/Sheet1!AI153*100</f>
        <v>0</v>
      </c>
      <c r="AJ154">
        <f>(Sheet1!AJ154-Sheet1!AJ153)/Sheet1!AJ153*100</f>
        <v>1.8623788641654551</v>
      </c>
      <c r="AK154">
        <f>(Sheet1!AK154-Sheet1!AK153)/Sheet1!AK153*100</f>
        <v>-2.1295222771692358E-2</v>
      </c>
      <c r="AL154">
        <f>(Sheet1!AL154-Sheet1!AL153)/Sheet1!AL153*100</f>
        <v>0</v>
      </c>
      <c r="AM154">
        <f>(Sheet1!AM154-Sheet1!AM153)/Sheet1!AM153*100</f>
        <v>26.520203222989601</v>
      </c>
      <c r="AN154">
        <f>(Sheet1!AN154-Sheet1!AN153)/Sheet1!AN153*100</f>
        <v>1.9199607169162869</v>
      </c>
      <c r="AO154">
        <f>(Sheet1!AO154-Sheet1!AO153)/Sheet1!AO153*100</f>
        <v>1.5426519150577302</v>
      </c>
      <c r="AP154">
        <f>(Sheet1!AP154-Sheet1!AP153)/Sheet1!AP153*100</f>
        <v>2.9221723462097833</v>
      </c>
      <c r="AQ154">
        <f>(Sheet1!AQ154-Sheet1!AQ153)/Sheet1!AQ153*100</f>
        <v>3.0331671040031751</v>
      </c>
      <c r="AR154">
        <f>(Sheet1!AR154-Sheet1!AR153)/Sheet1!AR153*100</f>
        <v>2.4118934022194671</v>
      </c>
      <c r="AS154">
        <f>(Sheet1!AS154-Sheet1!AS153)/Sheet1!AS153*100</f>
        <v>3.2270026318883684</v>
      </c>
      <c r="AT154">
        <f>(Sheet1!AT154-Sheet1!AT153)/Sheet1!AT153*100</f>
        <v>-1.1906946201462094</v>
      </c>
      <c r="AU154">
        <f>(Sheet1!AU154-Sheet1!AU153)/Sheet1!AU153*100</f>
        <v>-1.3295789355909466</v>
      </c>
      <c r="AV154">
        <f>(Sheet1!AV154-Sheet1!AV153)/Sheet1!AV153*100</f>
        <v>0.26177676188530125</v>
      </c>
      <c r="AW154">
        <f>(Sheet1!AW154-Sheet1!AW153)/Sheet1!AW153*100</f>
        <v>1.259296636756539</v>
      </c>
      <c r="AX154">
        <f>(Sheet1!AX154-Sheet1!AX153)/Sheet1!AX153*100</f>
        <v>0.16713224936131671</v>
      </c>
      <c r="AY154">
        <f>(Sheet1!AY154-Sheet1!AY153)/Sheet1!AY153*100</f>
        <v>9.7460041383029536E-2</v>
      </c>
      <c r="AZ154">
        <f>(Sheet1!AZ154-Sheet1!AZ153)/Sheet1!AZ153*100</f>
        <v>-0.19346360694036213</v>
      </c>
      <c r="BA154">
        <f>(Sheet1!BA154-Sheet1!BA153)/Sheet1!BA153*100</f>
        <v>0.48377273122770148</v>
      </c>
      <c r="BB154">
        <f>(Sheet1!BB154-Sheet1!BB153)/Sheet1!BB153*100</f>
        <v>0.20838121504634285</v>
      </c>
      <c r="BC154">
        <f>(Sheet1!BC154-Sheet1!BC153)/Sheet1!BC153*100</f>
        <v>0.33714683868647272</v>
      </c>
      <c r="BD154">
        <f>(Sheet1!BD154-Sheet1!BD153)/Sheet1!BD153*100</f>
        <v>0.47881601857225992</v>
      </c>
      <c r="BE154">
        <f>(Sheet1!BE154-Sheet1!BE153)/Sheet1!BE153*100</f>
        <v>0</v>
      </c>
      <c r="BF154">
        <f>(Sheet1!BF154-Sheet1!BF153)/Sheet1!BF153*100</f>
        <v>-0.11351415939776766</v>
      </c>
      <c r="BG154">
        <f>(Sheet1!BG154-Sheet1!BG153)/Sheet1!BG153*100</f>
        <v>-0.22721326374641107</v>
      </c>
      <c r="BH154">
        <f>(Sheet1!BH154-Sheet1!BH153)/Sheet1!BH153*100</f>
        <v>0</v>
      </c>
      <c r="BI154" t="e">
        <f>(Sheet1!BI154-Sheet1!BI153)/Sheet1!BI153*100</f>
        <v>#VALUE!</v>
      </c>
      <c r="BJ154">
        <f>(Sheet1!BJ154-Sheet1!BJ153)/Sheet1!BJ153*100</f>
        <v>0.31733321470409215</v>
      </c>
      <c r="BK154">
        <f>(Sheet1!BK154-Sheet1!BK153)/Sheet1!BK153*100</f>
        <v>-0.52283826486642393</v>
      </c>
      <c r="BL154">
        <f>(Sheet1!BL154-Sheet1!BL153)/Sheet1!BL153*100</f>
        <v>-0.34972572879488539</v>
      </c>
      <c r="BM154">
        <f>(Sheet1!BM154-Sheet1!BM153)/Sheet1!BM153*100</f>
        <v>-0.49392926473460697</v>
      </c>
      <c r="BN154">
        <f>(Sheet1!BN154-Sheet1!BN153)/Sheet1!BN153*100</f>
        <v>-0.61114357405562159</v>
      </c>
      <c r="BO154">
        <f>(Sheet1!BO154-Sheet1!BO153)/Sheet1!BO153*100</f>
        <v>1.0994103453235149</v>
      </c>
      <c r="BP154">
        <f>(Sheet1!BP154-Sheet1!BP153)/Sheet1!BP153*100</f>
        <v>4.2657833985754831E-2</v>
      </c>
      <c r="BQ154">
        <f>(Sheet1!BQ154-Sheet1!BQ153)/Sheet1!BQ153*100</f>
        <v>1.956497521305633</v>
      </c>
      <c r="BR154">
        <f>(Sheet1!BR154-Sheet1!BR153)/Sheet1!BR153*100</f>
        <v>0.13200295065418688</v>
      </c>
      <c r="BS154">
        <f>(Sheet1!BS154-Sheet1!BS153)/Sheet1!BS153*100</f>
        <v>0.29559224601114514</v>
      </c>
      <c r="BT154">
        <f>(Sheet1!BT154-Sheet1!BT153)/Sheet1!BT153*100</f>
        <v>-0.10692997224371877</v>
      </c>
      <c r="BU154">
        <f>(Sheet1!BU154-Sheet1!BU153)/Sheet1!BU153*100</f>
        <v>7.677471303111047E-2</v>
      </c>
      <c r="BV154">
        <f>(Sheet1!BV154-Sheet1!BV153)/Sheet1!BV153*100</f>
        <v>0.17653947667406461</v>
      </c>
      <c r="BW154">
        <f>(Sheet1!BW154-Sheet1!BW153)/Sheet1!BW153*100</f>
        <v>0</v>
      </c>
      <c r="BX154">
        <f>(Sheet1!BX154-Sheet1!BX153)/Sheet1!BX153*100</f>
        <v>-5.2394532744409243</v>
      </c>
      <c r="BY154">
        <f>(Sheet1!BY154-Sheet1!BY153)/Sheet1!BY153*100</f>
        <v>-0.73219318880198814</v>
      </c>
      <c r="BZ154">
        <f>(Sheet1!BZ154-Sheet1!BZ153)/Sheet1!BZ153*100</f>
        <v>0</v>
      </c>
      <c r="CA154">
        <f>(Sheet1!CA154-Sheet1!CA153)/Sheet1!CA153*100</f>
        <v>-0.8006380873533574</v>
      </c>
      <c r="CB154">
        <f>(Sheet1!CB154-Sheet1!CB153)/Sheet1!CB153*100</f>
        <v>0.57119045441147831</v>
      </c>
      <c r="CC154">
        <f>(Sheet1!CC154-Sheet1!CC153)/Sheet1!CC153*100</f>
        <v>-0.94608792516361551</v>
      </c>
      <c r="CD154">
        <f>(Sheet1!CD154-Sheet1!CD153)/Sheet1!CD153*100</f>
        <v>-0.64053739923182096</v>
      </c>
      <c r="CE154">
        <f>(Sheet1!CE154-Sheet1!CE153)/Sheet1!CE153*100</f>
        <v>-0.36401330697651607</v>
      </c>
      <c r="CF154">
        <f>(Sheet1!CF154-Sheet1!CF153)/Sheet1!CF153*100</f>
        <v>1.4597327091446846</v>
      </c>
      <c r="CG154">
        <f>(Sheet1!CG154-Sheet1!CG153)/Sheet1!CG153*100</f>
        <v>-2.8380815490799671</v>
      </c>
      <c r="CH154">
        <f>(Sheet1!CH154-Sheet1!CH153)/Sheet1!CH153*100</f>
        <v>0.6005406401670933</v>
      </c>
      <c r="CI154">
        <f>(Sheet1!CI154-Sheet1!CI153)/Sheet1!CI153*100</f>
        <v>5.8566787053953392E-2</v>
      </c>
      <c r="CJ154">
        <f>(Sheet1!CJ154-Sheet1!CJ153)/Sheet1!CJ153*100</f>
        <v>5.8566787053953392E-2</v>
      </c>
      <c r="CK154">
        <f>(Sheet1!CK154-Sheet1!CK153)/Sheet1!CK153*100</f>
        <v>7.1406801062400715E-2</v>
      </c>
      <c r="CL154">
        <f>(Sheet1!CL154-Sheet1!CL153)/Sheet1!CL153*100</f>
        <v>9.8476979319825284E-2</v>
      </c>
      <c r="CM154">
        <f>(Sheet1!CM154-Sheet1!CM153)/Sheet1!CM153*100</f>
        <v>-6.8852018539672058E-2</v>
      </c>
      <c r="CN154">
        <f>(Sheet1!CN154-Sheet1!CN153)/Sheet1!CN153*100</f>
        <v>-7.5814201815282603E-2</v>
      </c>
      <c r="CO154">
        <f>(Sheet1!CO154-Sheet1!CO153)/Sheet1!CO153*100</f>
        <v>0.20132385687702589</v>
      </c>
      <c r="CP154">
        <f>(Sheet1!CP154-Sheet1!CP153)/Sheet1!CP153*100</f>
        <v>1.0647722239258579</v>
      </c>
      <c r="CQ154">
        <f>(Sheet1!CQ154-Sheet1!CQ153)/Sheet1!CQ153*100</f>
        <v>1.4585470159762157</v>
      </c>
      <c r="CR154">
        <f>(Sheet1!CR154-Sheet1!CR153)/Sheet1!CR153*100</f>
        <v>0.8094038623005867</v>
      </c>
      <c r="CS154">
        <f>(Sheet1!CS154-Sheet1!CS153)/Sheet1!CS153*100</f>
        <v>0.86775585696671154</v>
      </c>
      <c r="CT154">
        <f>(Sheet1!CT154-Sheet1!CT153)/Sheet1!CT153*100</f>
        <v>0.29341981496301112</v>
      </c>
      <c r="CU154">
        <f>(Sheet1!CU154-Sheet1!CU153)/Sheet1!CU153*100</f>
        <v>0.22269214214869804</v>
      </c>
      <c r="CV154">
        <f>(Sheet1!CV154-Sheet1!CV153)/Sheet1!CV153*100</f>
        <v>1.6686129492669022</v>
      </c>
      <c r="CW154">
        <f>(Sheet1!CW154-Sheet1!CW153)/Sheet1!CW153*100</f>
        <v>1.3618272781036662</v>
      </c>
      <c r="CX154">
        <f>(Sheet1!CX154-Sheet1!CX153)/Sheet1!CX153*100</f>
        <v>5.7326331984347254</v>
      </c>
      <c r="CY154">
        <f>(Sheet1!CY154-Sheet1!CY153)/Sheet1!CY153*100</f>
        <v>0.28044303697752421</v>
      </c>
      <c r="CZ154">
        <f>(Sheet1!CZ154-Sheet1!CZ153)/Sheet1!CZ153*100</f>
        <v>0.20478890989288367</v>
      </c>
      <c r="DA154">
        <f>(Sheet1!DA154-Sheet1!DA153)/Sheet1!DA153*100</f>
        <v>0.17833470109210206</v>
      </c>
      <c r="DB154">
        <f>(Sheet1!DB154-Sheet1!DB153)/Sheet1!DB153*100</f>
        <v>0.62481450819286688</v>
      </c>
      <c r="DC154">
        <f>(Sheet1!DC154-Sheet1!DC153)/Sheet1!DC153*100</f>
        <v>0.68196393099025532</v>
      </c>
      <c r="DD154">
        <f>(Sheet1!DD154-Sheet1!DD153)/Sheet1!DD153*100</f>
        <v>0.16729931112048332</v>
      </c>
      <c r="DE154">
        <f>(Sheet1!DE154-Sheet1!DE153)/Sheet1!DE153*100</f>
        <v>-0.14475496719666764</v>
      </c>
      <c r="DF154">
        <f>(Sheet1!DF154-Sheet1!DF153)/Sheet1!DF153*100</f>
        <v>0.43192035966602177</v>
      </c>
      <c r="DG154">
        <f>(Sheet1!DG154-Sheet1!DG153)/Sheet1!DG153*100</f>
        <v>-0.37192387957931222</v>
      </c>
      <c r="DH154">
        <f>(Sheet1!DH154-Sheet1!DH153)/Sheet1!DH153*100</f>
        <v>0.73634332175645079</v>
      </c>
      <c r="DI154">
        <f>(Sheet1!DI154-Sheet1!DI153)/Sheet1!DI153*100</f>
        <v>0.8662830270403874</v>
      </c>
      <c r="DJ154">
        <f>(Sheet1!DJ154-Sheet1!DJ153)/Sheet1!DJ153*100</f>
        <v>0.27543919412136963</v>
      </c>
      <c r="DK154">
        <f>(Sheet1!DK154-Sheet1!DK153)/Sheet1!DK153*100</f>
        <v>0.93742766761823371</v>
      </c>
      <c r="DL154">
        <f>(Sheet1!DL154-Sheet1!DL153)/Sheet1!DL153*100</f>
        <v>0.18653979166229723</v>
      </c>
      <c r="DM154">
        <f>(Sheet1!DM154-Sheet1!DM153)/Sheet1!DM153*100</f>
        <v>5.8806233460693353E-3</v>
      </c>
      <c r="DN154">
        <f>(Sheet1!DN154-Sheet1!DN153)/Sheet1!DN153*100</f>
        <v>0</v>
      </c>
      <c r="DO154">
        <f>(Sheet1!DO154-Sheet1!DO153)/Sheet1!DO153*100</f>
        <v>0.55232226406482809</v>
      </c>
      <c r="DP154">
        <f>(Sheet1!DP154-Sheet1!DP153)/Sheet1!DP153*100</f>
        <v>0</v>
      </c>
      <c r="DQ154">
        <f>(Sheet1!DQ154-Sheet1!DQ153)/Sheet1!DQ153*100</f>
        <v>0</v>
      </c>
      <c r="DR154">
        <f>(Sheet1!DR154-Sheet1!DR153)/Sheet1!DR153*100</f>
        <v>4.9720798592511752E-2</v>
      </c>
      <c r="DS154">
        <f>(Sheet1!DS154-Sheet1!DS153)/Sheet1!DS153*100</f>
        <v>0.9619880306713966</v>
      </c>
      <c r="DT154">
        <f>(Sheet1!DT154-Sheet1!DT153)/Sheet1!DT153*100</f>
        <v>0.40953148965102903</v>
      </c>
      <c r="DU154">
        <f>(Sheet1!DU154-Sheet1!DU153)/Sheet1!DU153*100</f>
        <v>0.14943885709161248</v>
      </c>
      <c r="DV154">
        <f>(Sheet1!DV154-Sheet1!DV153)/Sheet1!DV153*100</f>
        <v>0.48934152980394707</v>
      </c>
      <c r="DW154">
        <f>(Sheet1!DW154-Sheet1!DW153)/Sheet1!DW153*100</f>
        <v>1.2325063613231528</v>
      </c>
      <c r="DX154">
        <f>(Sheet1!DX154-Sheet1!DX153)/Sheet1!DX153*100</f>
        <v>3.9917935209341211</v>
      </c>
      <c r="DY154">
        <f>(Sheet1!DY154-Sheet1!DY153)/Sheet1!DY153*100</f>
        <v>1.3207153465650272</v>
      </c>
      <c r="DZ154">
        <f>(Sheet1!DZ154-Sheet1!DZ153)/Sheet1!DZ153*100</f>
        <v>1.6363699397917522</v>
      </c>
      <c r="EA154">
        <f>(Sheet1!EA154-Sheet1!EA153)/Sheet1!EA153*100</f>
        <v>-0.13477506506382961</v>
      </c>
      <c r="EB154">
        <f>(Sheet1!EB154-Sheet1!EB153)/Sheet1!EB153*100</f>
        <v>1.9142267714036407</v>
      </c>
      <c r="EC154">
        <f>(Sheet1!EC154-Sheet1!EC153)/Sheet1!EC153*100</f>
        <v>5.2467345980720601E-2</v>
      </c>
      <c r="ED154">
        <f>(Sheet1!ED154-Sheet1!ED153)/Sheet1!ED153*100</f>
        <v>3.229132823866748</v>
      </c>
      <c r="EE154">
        <f>(Sheet1!EE154-Sheet1!EE153)/Sheet1!EE153*100</f>
        <v>0.33714683868647272</v>
      </c>
      <c r="EF154">
        <f>(Sheet1!EF154-Sheet1!EF153)/Sheet1!EF153*100</f>
        <v>-0.45919020919760761</v>
      </c>
      <c r="EG154">
        <f>(Sheet1!EG154-Sheet1!EG153)/Sheet1!EG153*100</f>
        <v>7.2508507186238511E-2</v>
      </c>
      <c r="EH154">
        <f>(Sheet1!EH154-Sheet1!EH153)/Sheet1!EH153*100</f>
        <v>-3.8523856464649855E-2</v>
      </c>
      <c r="EI154">
        <f>(Sheet1!EI154-Sheet1!EI153)/Sheet1!EI153*100</f>
        <v>0.49079549071173606</v>
      </c>
      <c r="EJ154">
        <f>(Sheet1!EJ154-Sheet1!EJ153)/Sheet1!EJ153*100</f>
        <v>0.20195529444162538</v>
      </c>
      <c r="EK154">
        <f>(Sheet1!EK154-Sheet1!EK153)/Sheet1!EK153*100</f>
        <v>0.24637922423839395</v>
      </c>
      <c r="EL154">
        <f>(Sheet1!EL154-Sheet1!EL153)/Sheet1!EL153*100</f>
        <v>0.44689184213168398</v>
      </c>
      <c r="EM154">
        <f>(Sheet1!EM154-Sheet1!EM153)/Sheet1!EM153*100</f>
        <v>-0.1121142385082948</v>
      </c>
      <c r="EN154">
        <f>(Sheet1!EN154-Sheet1!EN153)/Sheet1!EN153*100</f>
        <v>4.4552880025460477E-2</v>
      </c>
      <c r="EO154">
        <f>(Sheet1!EO154-Sheet1!EO153)/Sheet1!EO153*100</f>
        <v>0.17714296369501364</v>
      </c>
      <c r="EP154">
        <f>(Sheet1!EP154-Sheet1!EP153)/Sheet1!EP153*100</f>
        <v>0.56834509403237921</v>
      </c>
      <c r="EQ154">
        <f>(Sheet1!EQ154-Sheet1!EQ153)/Sheet1!EQ153*100</f>
        <v>1.0650943844800485</v>
      </c>
      <c r="ER154">
        <f>(Sheet1!ER154-Sheet1!ER153)/Sheet1!ER153*100</f>
        <v>0.41318343422696691</v>
      </c>
      <c r="ES154">
        <f>(Sheet1!ES154-Sheet1!ES153)/Sheet1!ES153*100</f>
        <v>0.9303962985314822</v>
      </c>
      <c r="ET154">
        <f>(Sheet1!ET154-Sheet1!ET153)/Sheet1!ET153*100</f>
        <v>0.39615937098359483</v>
      </c>
      <c r="EU154">
        <f>(Sheet1!EU154-Sheet1!EU153)/Sheet1!EU153*100</f>
        <v>-1.0350884186878688</v>
      </c>
      <c r="EV154">
        <f>(Sheet1!EV154-Sheet1!EV153)/Sheet1!EV153*100</f>
        <v>0.379045156766946</v>
      </c>
      <c r="EW154">
        <f>(Sheet1!EW154-Sheet1!EW153)/Sheet1!EW153*100</f>
        <v>0.67751586460415014</v>
      </c>
      <c r="EX154">
        <f>(Sheet1!EX154-Sheet1!EX153)/Sheet1!EX153*100</f>
        <v>0.74272210247487835</v>
      </c>
      <c r="EY154">
        <f>(Sheet1!EY154-Sheet1!EY153)/Sheet1!EY153*100</f>
        <v>0.75218931012710599</v>
      </c>
      <c r="EZ154">
        <f>(Sheet1!EZ154-Sheet1!EZ153)/Sheet1!EZ153*100</f>
        <v>0.65894781773556688</v>
      </c>
      <c r="FA154">
        <f>(Sheet1!FA154-Sheet1!FA153)/Sheet1!FA153*100</f>
        <v>0.65803964757708489</v>
      </c>
      <c r="FB154">
        <f>(Sheet1!FB154-Sheet1!FB153)/Sheet1!FB153*100</f>
        <v>0.69074744463373816</v>
      </c>
      <c r="FC154">
        <f>(Sheet1!FC154-Sheet1!FC153)/Sheet1!FC153*100</f>
        <v>0.77851250937350602</v>
      </c>
      <c r="FD154">
        <f>(Sheet1!FD154-Sheet1!FD153)/Sheet1!FD153*100</f>
        <v>0.78886557411882663</v>
      </c>
      <c r="FE154">
        <f>(Sheet1!FE154-Sheet1!FE153)/Sheet1!FE153*100</f>
        <v>0.70855237506218471</v>
      </c>
      <c r="FF154">
        <f>(Sheet1!FF154-Sheet1!FF153)/Sheet1!FF153*100</f>
        <v>-1.2049100082830885E-2</v>
      </c>
      <c r="FG154">
        <f>(Sheet1!FG154-Sheet1!FG153)/Sheet1!FG153*100</f>
        <v>1.0536657473004858</v>
      </c>
      <c r="FH154">
        <f>(Sheet1!FH154-Sheet1!FH153)/Sheet1!FH153*100</f>
        <v>0.47399360699015058</v>
      </c>
      <c r="FI154">
        <f>(Sheet1!FI154-Sheet1!FI153)/Sheet1!FI153*100</f>
        <v>2.2634372521505841</v>
      </c>
      <c r="FJ154">
        <f>(Sheet1!FJ154-Sheet1!FJ153)/Sheet1!FJ153*100</f>
        <v>0.16185179000371305</v>
      </c>
      <c r="FK154">
        <f>(Sheet1!FK154-Sheet1!FK153)/Sheet1!FK153*100</f>
        <v>0.84179921905373245</v>
      </c>
      <c r="FL154">
        <f>(Sheet1!FL154-Sheet1!FL153)/Sheet1!FL153*100</f>
        <v>1.2732180274887217</v>
      </c>
      <c r="FM154">
        <f>(Sheet1!FM154-Sheet1!FM153)/Sheet1!FM153*100</f>
        <v>1.7057173117300568</v>
      </c>
      <c r="FN154">
        <f>(Sheet1!FN154-Sheet1!FN153)/Sheet1!FN153*100</f>
        <v>2.4907237599692911</v>
      </c>
      <c r="FO154">
        <f>(Sheet1!FO154-Sheet1!FO153)/Sheet1!FO153*100</f>
        <v>0.77052929644957857</v>
      </c>
      <c r="FP154">
        <f>(Sheet1!FP154-Sheet1!FP153)/Sheet1!FP153*100</f>
        <v>1.2062813757623498</v>
      </c>
      <c r="FQ154">
        <f>(Sheet1!FQ154-Sheet1!FQ153)/Sheet1!FQ153*100</f>
        <v>2.4726279127941591</v>
      </c>
    </row>
    <row r="155" spans="1:173" x14ac:dyDescent="0.25">
      <c r="A155">
        <f>(Sheet1!A155-Sheet1!A154)/Sheet1!A154*100</f>
        <v>-4.5154139813638264E-2</v>
      </c>
      <c r="B155">
        <f>(Sheet1!B155-Sheet1!B154)/Sheet1!B154*100</f>
        <v>-2.8659345963565605E-2</v>
      </c>
      <c r="C155">
        <f>(Sheet1!C155-Sheet1!C154)/Sheet1!C154*100</f>
        <v>-2.7475043502153258E-2</v>
      </c>
      <c r="D155">
        <f>(Sheet1!D155-Sheet1!D154)/Sheet1!D154*100</f>
        <v>9.5650126552471779E-2</v>
      </c>
      <c r="E155">
        <f>(Sheet1!E155-Sheet1!E154)/Sheet1!E154*100</f>
        <v>-0.21217752674167903</v>
      </c>
      <c r="F155">
        <f>(Sheet1!F155-Sheet1!F154)/Sheet1!F154*100</f>
        <v>0.72862694300518593</v>
      </c>
      <c r="G155">
        <f>(Sheet1!G155-Sheet1!G154)/Sheet1!G154*100</f>
        <v>0.75161582780102665</v>
      </c>
      <c r="H155">
        <f>(Sheet1!H155-Sheet1!H154)/Sheet1!H154*100</f>
        <v>3.8768705900605854E-2</v>
      </c>
      <c r="I155">
        <f>(Sheet1!I155-Sheet1!I154)/Sheet1!I154*100</f>
        <v>1.0566025921983551</v>
      </c>
      <c r="J155">
        <f>(Sheet1!J155-Sheet1!J154)/Sheet1!J154*100</f>
        <v>-1.4390561974949172</v>
      </c>
      <c r="K155">
        <f>(Sheet1!K155-Sheet1!K154)/Sheet1!K154*100</f>
        <v>0.16839108395250557</v>
      </c>
      <c r="L155">
        <f>(Sheet1!L155-Sheet1!L154)/Sheet1!L154*100</f>
        <v>0.37872093316837574</v>
      </c>
      <c r="M155">
        <f>(Sheet1!M155-Sheet1!M154)/Sheet1!M154*100</f>
        <v>-3.1601220081883069E-2</v>
      </c>
      <c r="N155">
        <f>(Sheet1!N155-Sheet1!N154)/Sheet1!N154*100</f>
        <v>0.97079159023564598</v>
      </c>
      <c r="O155">
        <f>(Sheet1!O155-Sheet1!O154)/Sheet1!O154*100</f>
        <v>-0.35534860923905798</v>
      </c>
      <c r="P155">
        <f>(Sheet1!P155-Sheet1!P154)/Sheet1!P154*100</f>
        <v>-9.6268290975284818E-2</v>
      </c>
      <c r="Q155">
        <f>(Sheet1!Q155-Sheet1!Q154)/Sheet1!Q154*100</f>
        <v>-0.30797057170092068</v>
      </c>
      <c r="R155">
        <f>(Sheet1!R155-Sheet1!R154)/Sheet1!R154*100</f>
        <v>-2.8885416803423394E-2</v>
      </c>
      <c r="S155">
        <f>(Sheet1!S155-Sheet1!S154)/Sheet1!S154*100</f>
        <v>-1.4792284095045043</v>
      </c>
      <c r="T155">
        <f>(Sheet1!T155-Sheet1!T154)/Sheet1!T154*100</f>
        <v>1.4056184920461168</v>
      </c>
      <c r="U155">
        <f>(Sheet1!U155-Sheet1!U154)/Sheet1!U154*100</f>
        <v>6.5191979138558495E-2</v>
      </c>
      <c r="V155">
        <f>(Sheet1!V155-Sheet1!V154)/Sheet1!V154*100</f>
        <v>0.17538423401089925</v>
      </c>
      <c r="W155">
        <f>(Sheet1!W155-Sheet1!W154)/Sheet1!W154*100</f>
        <v>0.23066510461876244</v>
      </c>
      <c r="X155">
        <f>(Sheet1!X155-Sheet1!X154)/Sheet1!X154*100</f>
        <v>0.23422062071369962</v>
      </c>
      <c r="Y155">
        <f>(Sheet1!Y155-Sheet1!Y154)/Sheet1!Y154*100</f>
        <v>7.4573863636366464E-2</v>
      </c>
      <c r="Z155">
        <f>(Sheet1!Z155-Sheet1!Z154)/Sheet1!Z154*100</f>
        <v>0.28883487483822068</v>
      </c>
      <c r="AA155">
        <f>(Sheet1!AA155-Sheet1!AA154)/Sheet1!AA154*100</f>
        <v>-0.14670681800633378</v>
      </c>
      <c r="AB155">
        <f>(Sheet1!AB155-Sheet1!AB154)/Sheet1!AB154*100</f>
        <v>0.35959404205607975</v>
      </c>
      <c r="AC155">
        <f>(Sheet1!AC155-Sheet1!AC154)/Sheet1!AC154*100</f>
        <v>0.29303170603059669</v>
      </c>
      <c r="AD155">
        <f>(Sheet1!AD155-Sheet1!AD154)/Sheet1!AD154*100</f>
        <v>0.30463576158939459</v>
      </c>
      <c r="AE155">
        <f>(Sheet1!AE155-Sheet1!AE154)/Sheet1!AE154*100</f>
        <v>0.23736386484222521</v>
      </c>
      <c r="AF155">
        <f>(Sheet1!AF155-Sheet1!AF154)/Sheet1!AF154*100</f>
        <v>0.36859049129845678</v>
      </c>
      <c r="AG155">
        <f>(Sheet1!AG155-Sheet1!AG154)/Sheet1!AG154*100</f>
        <v>0</v>
      </c>
      <c r="AH155">
        <f>(Sheet1!AH155-Sheet1!AH154)/Sheet1!AH154*100</f>
        <v>0</v>
      </c>
      <c r="AI155">
        <f>(Sheet1!AI155-Sheet1!AI154)/Sheet1!AI154*100</f>
        <v>0</v>
      </c>
      <c r="AJ155">
        <f>(Sheet1!AJ155-Sheet1!AJ154)/Sheet1!AJ154*100</f>
        <v>0.62184427318627333</v>
      </c>
      <c r="AK155">
        <f>(Sheet1!AK155-Sheet1!AK154)/Sheet1!AK154*100</f>
        <v>4.7332796895026372E-3</v>
      </c>
      <c r="AL155">
        <f>(Sheet1!AL155-Sheet1!AL154)/Sheet1!AL154*100</f>
        <v>7.8595755829176564E-2</v>
      </c>
      <c r="AM155">
        <f>(Sheet1!AM155-Sheet1!AM154)/Sheet1!AM154*100</f>
        <v>5.8555944220482772</v>
      </c>
      <c r="AN155">
        <f>(Sheet1!AN155-Sheet1!AN154)/Sheet1!AN154*100</f>
        <v>3.0786278666409683</v>
      </c>
      <c r="AO155">
        <f>(Sheet1!AO155-Sheet1!AO154)/Sheet1!AO154*100</f>
        <v>-1.0658247679635511</v>
      </c>
      <c r="AP155">
        <f>(Sheet1!AP155-Sheet1!AP154)/Sheet1!AP154*100</f>
        <v>-1.7003292545088213</v>
      </c>
      <c r="AQ155">
        <f>(Sheet1!AQ155-Sheet1!AQ154)/Sheet1!AQ154*100</f>
        <v>-2.0434520217260084</v>
      </c>
      <c r="AR155">
        <f>(Sheet1!AR155-Sheet1!AR154)/Sheet1!AR154*100</f>
        <v>-0.13126737362296623</v>
      </c>
      <c r="AS155">
        <f>(Sheet1!AS155-Sheet1!AS154)/Sheet1!AS154*100</f>
        <v>-2.6100670258903924</v>
      </c>
      <c r="AT155">
        <f>(Sheet1!AT155-Sheet1!AT154)/Sheet1!AT154*100</f>
        <v>-0.30297107114932376</v>
      </c>
      <c r="AU155">
        <f>(Sheet1!AU155-Sheet1!AU154)/Sheet1!AU154*100</f>
        <v>-0.34963052557971613</v>
      </c>
      <c r="AV155">
        <f>(Sheet1!AV155-Sheet1!AV154)/Sheet1!AV154*100</f>
        <v>0.18212848336644846</v>
      </c>
      <c r="AW155">
        <f>(Sheet1!AW155-Sheet1!AW154)/Sheet1!AW154*100</f>
        <v>-1.6715415447947204</v>
      </c>
      <c r="AX155">
        <f>(Sheet1!AX155-Sheet1!AX154)/Sheet1!AX154*100</f>
        <v>-0.19545682072795922</v>
      </c>
      <c r="AY155">
        <f>(Sheet1!AY155-Sheet1!AY154)/Sheet1!AY154*100</f>
        <v>0.99162659716293855</v>
      </c>
      <c r="AZ155">
        <f>(Sheet1!AZ155-Sheet1!AZ154)/Sheet1!AZ154*100</f>
        <v>1.2215490021578204</v>
      </c>
      <c r="BA155">
        <f>(Sheet1!BA155-Sheet1!BA154)/Sheet1!BA154*100</f>
        <v>0.68752922432156016</v>
      </c>
      <c r="BB155">
        <f>(Sheet1!BB155-Sheet1!BB154)/Sheet1!BB154*100</f>
        <v>0.16666411828566668</v>
      </c>
      <c r="BC155">
        <f>(Sheet1!BC155-Sheet1!BC154)/Sheet1!BC154*100</f>
        <v>9.9684146860507888E-2</v>
      </c>
      <c r="BD155">
        <f>(Sheet1!BD155-Sheet1!BD154)/Sheet1!BD154*100</f>
        <v>0.11330186059426786</v>
      </c>
      <c r="BE155">
        <f>(Sheet1!BE155-Sheet1!BE154)/Sheet1!BE154*100</f>
        <v>6.8840211711856128E-2</v>
      </c>
      <c r="BF155">
        <f>(Sheet1!BF155-Sheet1!BF154)/Sheet1!BF154*100</f>
        <v>0.33345295771278033</v>
      </c>
      <c r="BG155">
        <f>(Sheet1!BG155-Sheet1!BG154)/Sheet1!BG154*100</f>
        <v>0.68457228034340323</v>
      </c>
      <c r="BH155">
        <f>(Sheet1!BH155-Sheet1!BH154)/Sheet1!BH154*100</f>
        <v>-1.6556565506048133E-2</v>
      </c>
      <c r="BI155" t="e">
        <f>(Sheet1!BI155-Sheet1!BI154)/Sheet1!BI154*100</f>
        <v>#VALUE!</v>
      </c>
      <c r="BJ155">
        <f>(Sheet1!BJ155-Sheet1!BJ154)/Sheet1!BJ154*100</f>
        <v>-0.71248022941272027</v>
      </c>
      <c r="BK155">
        <f>(Sheet1!BK155-Sheet1!BK154)/Sheet1!BK154*100</f>
        <v>-0.66901544029880189</v>
      </c>
      <c r="BL155">
        <f>(Sheet1!BL155-Sheet1!BL154)/Sheet1!BL154*100</f>
        <v>4.4470084853736859E-2</v>
      </c>
      <c r="BM155">
        <f>(Sheet1!BM155-Sheet1!BM154)/Sheet1!BM154*100</f>
        <v>-0.63259722719244793</v>
      </c>
      <c r="BN155">
        <f>(Sheet1!BN155-Sheet1!BN154)/Sheet1!BN154*100</f>
        <v>-0.86667220008852497</v>
      </c>
      <c r="BO155">
        <f>(Sheet1!BO155-Sheet1!BO154)/Sheet1!BO154*100</f>
        <v>-1.188613337126784</v>
      </c>
      <c r="BP155">
        <f>(Sheet1!BP155-Sheet1!BP154)/Sheet1!BP154*100</f>
        <v>4.1385537635758675E-2</v>
      </c>
      <c r="BQ155">
        <f>(Sheet1!BQ155-Sheet1!BQ154)/Sheet1!BQ154*100</f>
        <v>-2.4830298974281897</v>
      </c>
      <c r="BR155">
        <f>(Sheet1!BR155-Sheet1!BR154)/Sheet1!BR154*100</f>
        <v>0.36252956457678576</v>
      </c>
      <c r="BS155">
        <f>(Sheet1!BS155-Sheet1!BS154)/Sheet1!BS154*100</f>
        <v>0.21819129188784372</v>
      </c>
      <c r="BT155">
        <f>(Sheet1!BT155-Sheet1!BT154)/Sheet1!BT154*100</f>
        <v>0.34390871615005209</v>
      </c>
      <c r="BU155">
        <f>(Sheet1!BU155-Sheet1!BU154)/Sheet1!BU154*100</f>
        <v>-0.48649053214580701</v>
      </c>
      <c r="BV155">
        <f>(Sheet1!BV155-Sheet1!BV154)/Sheet1!BV154*100</f>
        <v>0.16575935231713929</v>
      </c>
      <c r="BW155">
        <f>(Sheet1!BW155-Sheet1!BW154)/Sheet1!BW154*100</f>
        <v>1.6928020791262026</v>
      </c>
      <c r="BX155">
        <f>(Sheet1!BX155-Sheet1!BX154)/Sheet1!BX154*100</f>
        <v>-2.3030480979208385</v>
      </c>
      <c r="BY155">
        <f>(Sheet1!BY155-Sheet1!BY154)/Sheet1!BY154*100</f>
        <v>-7.0450348515741917E-2</v>
      </c>
      <c r="BZ155">
        <f>(Sheet1!BZ155-Sheet1!BZ154)/Sheet1!BZ154*100</f>
        <v>0</v>
      </c>
      <c r="CA155">
        <f>(Sheet1!CA155-Sheet1!CA154)/Sheet1!CA154*100</f>
        <v>-7.7351327694821947E-2</v>
      </c>
      <c r="CB155">
        <f>(Sheet1!CB155-Sheet1!CB154)/Sheet1!CB154*100</f>
        <v>0.28700494174000973</v>
      </c>
      <c r="CC155">
        <f>(Sheet1!CC155-Sheet1!CC154)/Sheet1!CC154*100</f>
        <v>-0.42248337414186121</v>
      </c>
      <c r="CD155">
        <f>(Sheet1!CD155-Sheet1!CD154)/Sheet1!CD154*100</f>
        <v>-0.24333238782213079</v>
      </c>
      <c r="CE155">
        <f>(Sheet1!CE155-Sheet1!CE154)/Sheet1!CE154*100</f>
        <v>0.23087813608245389</v>
      </c>
      <c r="CF155">
        <f>(Sheet1!CF155-Sheet1!CF154)/Sheet1!CF154*100</f>
        <v>-2.5584470960182446</v>
      </c>
      <c r="CG155">
        <f>(Sheet1!CG155-Sheet1!CG154)/Sheet1!CG154*100</f>
        <v>-0.18282301057861422</v>
      </c>
      <c r="CH155">
        <f>(Sheet1!CH155-Sheet1!CH154)/Sheet1!CH154*100</f>
        <v>0.49924426327119226</v>
      </c>
      <c r="CI155">
        <f>(Sheet1!CI155-Sheet1!CI154)/Sheet1!CI154*100</f>
        <v>2.7872622117058737E-3</v>
      </c>
      <c r="CJ155">
        <f>(Sheet1!CJ155-Sheet1!CJ154)/Sheet1!CJ154*100</f>
        <v>2.7872622117058737E-3</v>
      </c>
      <c r="CK155">
        <f>(Sheet1!CK155-Sheet1!CK154)/Sheet1!CK154*100</f>
        <v>0.18361077995422656</v>
      </c>
      <c r="CL155">
        <f>(Sheet1!CL155-Sheet1!CL154)/Sheet1!CL154*100</f>
        <v>1.2654645427347069</v>
      </c>
      <c r="CM155">
        <f>(Sheet1!CM155-Sheet1!CM154)/Sheet1!CM154*100</f>
        <v>0.5075033189372673</v>
      </c>
      <c r="CN155">
        <f>(Sheet1!CN155-Sheet1!CN154)/Sheet1!CN154*100</f>
        <v>-2.4706397802925846</v>
      </c>
      <c r="CO155">
        <f>(Sheet1!CO155-Sheet1!CO154)/Sheet1!CO154*100</f>
        <v>-0.33182136442508042</v>
      </c>
      <c r="CP155">
        <f>(Sheet1!CP155-Sheet1!CP154)/Sheet1!CP154*100</f>
        <v>-4.3827857660609461E-2</v>
      </c>
      <c r="CQ155">
        <f>(Sheet1!CQ155-Sheet1!CQ154)/Sheet1!CQ154*100</f>
        <v>-0.16963092423152695</v>
      </c>
      <c r="CR155">
        <f>(Sheet1!CR155-Sheet1!CR154)/Sheet1!CR154*100</f>
        <v>3.9978678038381045E-2</v>
      </c>
      <c r="CS155">
        <f>(Sheet1!CS155-Sheet1!CS154)/Sheet1!CS154*100</f>
        <v>0.25059975856852751</v>
      </c>
      <c r="CT155">
        <f>(Sheet1!CT155-Sheet1!CT154)/Sheet1!CT154*100</f>
        <v>0.36815140401465746</v>
      </c>
      <c r="CU155">
        <f>(Sheet1!CU155-Sheet1!CU154)/Sheet1!CU154*100</f>
        <v>0.23340055269250878</v>
      </c>
      <c r="CV155">
        <f>(Sheet1!CV155-Sheet1!CV154)/Sheet1!CV154*100</f>
        <v>0.22589208229109031</v>
      </c>
      <c r="CW155">
        <f>(Sheet1!CW155-Sheet1!CW154)/Sheet1!CW154*100</f>
        <v>1.3624536781518526</v>
      </c>
      <c r="CX155">
        <f>(Sheet1!CX155-Sheet1!CX154)/Sheet1!CX154*100</f>
        <v>0.76550786069022514</v>
      </c>
      <c r="CY155">
        <f>(Sheet1!CY155-Sheet1!CY154)/Sheet1!CY154*100</f>
        <v>0.25609200458765524</v>
      </c>
      <c r="CZ155">
        <f>(Sheet1!CZ155-Sheet1!CZ154)/Sheet1!CZ154*100</f>
        <v>0.18236126395220822</v>
      </c>
      <c r="DA155">
        <f>(Sheet1!DA155-Sheet1!DA154)/Sheet1!DA154*100</f>
        <v>0.18116798210375726</v>
      </c>
      <c r="DB155">
        <f>(Sheet1!DB155-Sheet1!DB154)/Sheet1!DB154*100</f>
        <v>0.17696642294975756</v>
      </c>
      <c r="DC155">
        <f>(Sheet1!DC155-Sheet1!DC154)/Sheet1!DC154*100</f>
        <v>0.64627382746352569</v>
      </c>
      <c r="DD155">
        <f>(Sheet1!DD155-Sheet1!DD154)/Sheet1!DD154*100</f>
        <v>0.36912798776123912</v>
      </c>
      <c r="DE155">
        <f>(Sheet1!DE155-Sheet1!DE154)/Sheet1!DE154*100</f>
        <v>3.5072131684165092E-2</v>
      </c>
      <c r="DF155">
        <f>(Sheet1!DF155-Sheet1!DF154)/Sheet1!DF154*100</f>
        <v>0.41087787174854579</v>
      </c>
      <c r="DG155">
        <f>(Sheet1!DG155-Sheet1!DG154)/Sheet1!DG154*100</f>
        <v>-0.11510463114669538</v>
      </c>
      <c r="DH155">
        <f>(Sheet1!DH155-Sheet1!DH154)/Sheet1!DH154*100</f>
        <v>0.48374380286771185</v>
      </c>
      <c r="DI155">
        <f>(Sheet1!DI155-Sheet1!DI154)/Sheet1!DI154*100</f>
        <v>0.47849825164102178</v>
      </c>
      <c r="DJ155">
        <f>(Sheet1!DJ155-Sheet1!DJ154)/Sheet1!DJ154*100</f>
        <v>0.50277594440346374</v>
      </c>
      <c r="DK155">
        <f>(Sheet1!DK155-Sheet1!DK154)/Sheet1!DK154*100</f>
        <v>0.47773743550544623</v>
      </c>
      <c r="DL155">
        <f>(Sheet1!DL155-Sheet1!DL154)/Sheet1!DL154*100</f>
        <v>1.282426778242677</v>
      </c>
      <c r="DM155">
        <f>(Sheet1!DM155-Sheet1!DM154)/Sheet1!DM154*100</f>
        <v>-0.61625308714571436</v>
      </c>
      <c r="DN155">
        <f>(Sheet1!DN155-Sheet1!DN154)/Sheet1!DN154*100</f>
        <v>3.0657718120805448</v>
      </c>
      <c r="DO155">
        <f>(Sheet1!DO155-Sheet1!DO154)/Sheet1!DO154*100</f>
        <v>1.3981887100801227</v>
      </c>
      <c r="DP155">
        <f>(Sheet1!DP155-Sheet1!DP154)/Sheet1!DP154*100</f>
        <v>0</v>
      </c>
      <c r="DQ155">
        <f>(Sheet1!DQ155-Sheet1!DQ154)/Sheet1!DQ154*100</f>
        <v>0</v>
      </c>
      <c r="DR155">
        <f>(Sheet1!DR155-Sheet1!DR154)/Sheet1!DR154*100</f>
        <v>0.79322604075079162</v>
      </c>
      <c r="DS155">
        <f>(Sheet1!DS155-Sheet1!DS154)/Sheet1!DS154*100</f>
        <v>-0.32648335745296264</v>
      </c>
      <c r="DT155">
        <f>(Sheet1!DT155-Sheet1!DT154)/Sheet1!DT154*100</f>
        <v>-5.0392113634221886E-2</v>
      </c>
      <c r="DU155">
        <f>(Sheet1!DU155-Sheet1!DU154)/Sheet1!DU154*100</f>
        <v>0.24471402778399731</v>
      </c>
      <c r="DV155">
        <f>(Sheet1!DV155-Sheet1!DV154)/Sheet1!DV154*100</f>
        <v>-0.3134796238244561</v>
      </c>
      <c r="DW155">
        <f>(Sheet1!DW155-Sheet1!DW154)/Sheet1!DW154*100</f>
        <v>-0.3974550310266281</v>
      </c>
      <c r="DX155">
        <f>(Sheet1!DX155-Sheet1!DX154)/Sheet1!DX154*100</f>
        <v>0.1723214068246505</v>
      </c>
      <c r="DY155">
        <f>(Sheet1!DY155-Sheet1!DY154)/Sheet1!DY154*100</f>
        <v>-0.96793341974873992</v>
      </c>
      <c r="DZ155">
        <f>(Sheet1!DZ155-Sheet1!DZ154)/Sheet1!DZ154*100</f>
        <v>-1.2075179933825257</v>
      </c>
      <c r="EA155">
        <f>(Sheet1!EA155-Sheet1!EA154)/Sheet1!EA154*100</f>
        <v>0.15046924687814192</v>
      </c>
      <c r="EB155">
        <f>(Sheet1!EB155-Sheet1!EB154)/Sheet1!EB154*100</f>
        <v>-1.1055530684936934</v>
      </c>
      <c r="EC155">
        <f>(Sheet1!EC155-Sheet1!EC154)/Sheet1!EC154*100</f>
        <v>0.13523956723338343</v>
      </c>
      <c r="ED155">
        <f>(Sheet1!ED155-Sheet1!ED154)/Sheet1!ED154*100</f>
        <v>-1.954049727007755</v>
      </c>
      <c r="EE155">
        <f>(Sheet1!EE155-Sheet1!EE154)/Sheet1!EE154*100</f>
        <v>9.9684146860507888E-2</v>
      </c>
      <c r="EF155">
        <f>(Sheet1!EF155-Sheet1!EF154)/Sheet1!EF154*100</f>
        <v>-0.58900977063266469</v>
      </c>
      <c r="EG155">
        <f>(Sheet1!EG155-Sheet1!EG154)/Sheet1!EG154*100</f>
        <v>4.8064851680461172E-2</v>
      </c>
      <c r="EH155">
        <f>(Sheet1!EH155-Sheet1!EH154)/Sheet1!EH154*100</f>
        <v>6.6875984720534895E-2</v>
      </c>
      <c r="EI155">
        <f>(Sheet1!EI155-Sheet1!EI154)/Sheet1!EI154*100</f>
        <v>0.35671422856381807</v>
      </c>
      <c r="EJ155">
        <f>(Sheet1!EJ155-Sheet1!EJ154)/Sheet1!EJ154*100</f>
        <v>0.28399981677432251</v>
      </c>
      <c r="EK155">
        <f>(Sheet1!EK155-Sheet1!EK154)/Sheet1!EK154*100</f>
        <v>0.14613570693147207</v>
      </c>
      <c r="EL155">
        <f>(Sheet1!EL155-Sheet1!EL154)/Sheet1!EL154*100</f>
        <v>0.60486894506190247</v>
      </c>
      <c r="EM155">
        <f>(Sheet1!EM155-Sheet1!EM154)/Sheet1!EM154*100</f>
        <v>0.33278197857593739</v>
      </c>
      <c r="EN155">
        <f>(Sheet1!EN155-Sheet1!EN154)/Sheet1!EN154*100</f>
        <v>0.36898803969802252</v>
      </c>
      <c r="EO155">
        <f>(Sheet1!EO155-Sheet1!EO154)/Sheet1!EO154*100</f>
        <v>0.32201623110714361</v>
      </c>
      <c r="EP155">
        <f>(Sheet1!EP155-Sheet1!EP154)/Sheet1!EP154*100</f>
        <v>0.36193923230784131</v>
      </c>
      <c r="EQ155">
        <f>(Sheet1!EQ155-Sheet1!EQ154)/Sheet1!EQ154*100</f>
        <v>1.0523014192739064</v>
      </c>
      <c r="ER155">
        <f>(Sheet1!ER155-Sheet1!ER154)/Sheet1!ER154*100</f>
        <v>0.14673046251993418</v>
      </c>
      <c r="ES155">
        <f>(Sheet1!ES155-Sheet1!ES154)/Sheet1!ES154*100</f>
        <v>5.9793711694655714E-2</v>
      </c>
      <c r="ET155">
        <f>(Sheet1!ET155-Sheet1!ET154)/Sheet1!ET154*100</f>
        <v>0.92474057562840195</v>
      </c>
      <c r="EU155">
        <f>(Sheet1!EU155-Sheet1!EU154)/Sheet1!EU154*100</f>
        <v>-0.47627735929085563</v>
      </c>
      <c r="EV155">
        <f>(Sheet1!EV155-Sheet1!EV154)/Sheet1!EV154*100</f>
        <v>0.19098965381760724</v>
      </c>
      <c r="EW155">
        <f>(Sheet1!EW155-Sheet1!EW154)/Sheet1!EW154*100</f>
        <v>3.997761253698081E-2</v>
      </c>
      <c r="EX155">
        <f>(Sheet1!EX155-Sheet1!EX154)/Sheet1!EX154*100</f>
        <v>6.0577939318945478E-2</v>
      </c>
      <c r="EY155">
        <f>(Sheet1!EY155-Sheet1!EY154)/Sheet1!EY154*100</f>
        <v>-3.2696656766846827E-2</v>
      </c>
      <c r="EZ155">
        <f>(Sheet1!EZ155-Sheet1!EZ154)/Sheet1!EZ154*100</f>
        <v>5.5657151944026921E-2</v>
      </c>
      <c r="FA155">
        <f>(Sheet1!FA155-Sheet1!FA154)/Sheet1!FA154*100</f>
        <v>4.2397220930558706E-2</v>
      </c>
      <c r="FB155">
        <f>(Sheet1!FB155-Sheet1!FB154)/Sheet1!FB154*100</f>
        <v>6.3445905756396567E-2</v>
      </c>
      <c r="FC155">
        <f>(Sheet1!FC155-Sheet1!FC154)/Sheet1!FC154*100</f>
        <v>-4.1939498890621381E-2</v>
      </c>
      <c r="FD155">
        <f>(Sheet1!FD155-Sheet1!FD154)/Sheet1!FD154*100</f>
        <v>-9.7506983608282916E-2</v>
      </c>
      <c r="FE155">
        <f>(Sheet1!FE155-Sheet1!FE154)/Sheet1!FE154*100</f>
        <v>-6.1411940617313192E-2</v>
      </c>
      <c r="FF155">
        <f>(Sheet1!FF155-Sheet1!FF154)/Sheet1!FF154*100</f>
        <v>0.12803711570035362</v>
      </c>
      <c r="FG155">
        <f>(Sheet1!FG155-Sheet1!FG154)/Sheet1!FG154*100</f>
        <v>-0.30415198679926325</v>
      </c>
      <c r="FH155">
        <f>(Sheet1!FH155-Sheet1!FH154)/Sheet1!FH154*100</f>
        <v>-0.81844051406459262</v>
      </c>
      <c r="FI155">
        <f>(Sheet1!FI155-Sheet1!FI154)/Sheet1!FI154*100</f>
        <v>2.9829375969385196E-3</v>
      </c>
      <c r="FJ155">
        <f>(Sheet1!FJ155-Sheet1!FJ154)/Sheet1!FJ154*100</f>
        <v>-1.0259698621347313E-2</v>
      </c>
      <c r="FK155">
        <f>(Sheet1!FK155-Sheet1!FK154)/Sheet1!FK154*100</f>
        <v>-0.35704108486848796</v>
      </c>
      <c r="FL155">
        <f>(Sheet1!FL155-Sheet1!FL154)/Sheet1!FL154*100</f>
        <v>-0.75222247549578658</v>
      </c>
      <c r="FM155">
        <f>(Sheet1!FM155-Sheet1!FM154)/Sheet1!FM154*100</f>
        <v>-0.8897089719933533</v>
      </c>
      <c r="FN155">
        <f>(Sheet1!FN155-Sheet1!FN154)/Sheet1!FN154*100</f>
        <v>0.46398402064000455</v>
      </c>
      <c r="FO155">
        <f>(Sheet1!FO155-Sheet1!FO154)/Sheet1!FO154*100</f>
        <v>-4.8634189835456164E-2</v>
      </c>
      <c r="FP155">
        <f>(Sheet1!FP155-Sheet1!FP154)/Sheet1!FP154*100</f>
        <v>-0.44683576735844949</v>
      </c>
      <c r="FQ155">
        <f>(Sheet1!FQ155-Sheet1!FQ154)/Sheet1!FQ154*100</f>
        <v>0.7867953580951742</v>
      </c>
    </row>
    <row r="156" spans="1:173" x14ac:dyDescent="0.25">
      <c r="A156">
        <f>(Sheet1!A156-Sheet1!A155)/Sheet1!A155*100</f>
        <v>0.21218343600273942</v>
      </c>
      <c r="B156">
        <f>(Sheet1!B156-Sheet1!B155)/Sheet1!B155*100</f>
        <v>0.58240415227001174</v>
      </c>
      <c r="C156">
        <f>(Sheet1!C156-Sheet1!C155)/Sheet1!C155*100</f>
        <v>0.69164529131550467</v>
      </c>
      <c r="D156">
        <f>(Sheet1!D156-Sheet1!D155)/Sheet1!D155*100</f>
        <v>7.4976845385986576E-2</v>
      </c>
      <c r="E156">
        <f>(Sheet1!E156-Sheet1!E155)/Sheet1!E155*100</f>
        <v>-0.43258937736458003</v>
      </c>
      <c r="F156">
        <f>(Sheet1!F156-Sheet1!F155)/Sheet1!F155*100</f>
        <v>0.7522906285163099</v>
      </c>
      <c r="G156">
        <f>(Sheet1!G156-Sheet1!G155)/Sheet1!G155*100</f>
        <v>-4.3541364296082921E-2</v>
      </c>
      <c r="H156">
        <f>(Sheet1!H156-Sheet1!H155)/Sheet1!H155*100</f>
        <v>1.0851030847916278E-2</v>
      </c>
      <c r="I156">
        <f>(Sheet1!I156-Sheet1!I155)/Sheet1!I155*100</f>
        <v>3.158351275577381</v>
      </c>
      <c r="J156">
        <f>(Sheet1!J156-Sheet1!J155)/Sheet1!J155*100</f>
        <v>3.121682539194111</v>
      </c>
      <c r="K156">
        <f>(Sheet1!K156-Sheet1!K155)/Sheet1!K155*100</f>
        <v>-0.15251035510649896</v>
      </c>
      <c r="L156">
        <f>(Sheet1!L156-Sheet1!L155)/Sheet1!L155*100</f>
        <v>-0.26033151394722143</v>
      </c>
      <c r="M156">
        <f>(Sheet1!M156-Sheet1!M155)/Sheet1!M155*100</f>
        <v>-0.41919212743441614</v>
      </c>
      <c r="N156">
        <f>(Sheet1!N156-Sheet1!N155)/Sheet1!N155*100</f>
        <v>-1.9830067916934666</v>
      </c>
      <c r="O156">
        <f>(Sheet1!O156-Sheet1!O155)/Sheet1!O155*100</f>
        <v>9.1545062032017621E-2</v>
      </c>
      <c r="P156">
        <f>(Sheet1!P156-Sheet1!P155)/Sheet1!P155*100</f>
        <v>-7.7088844893734659E-2</v>
      </c>
      <c r="Q156">
        <f>(Sheet1!Q156-Sheet1!Q155)/Sheet1!Q155*100</f>
        <v>-0.18020447691665403</v>
      </c>
      <c r="R156">
        <f>(Sheet1!R156-Sheet1!R155)/Sheet1!R155*100</f>
        <v>-1.5405629030351606</v>
      </c>
      <c r="S156">
        <f>(Sheet1!S156-Sheet1!S155)/Sheet1!S155*100</f>
        <v>1.0766023695807088</v>
      </c>
      <c r="T156">
        <f>(Sheet1!T156-Sheet1!T155)/Sheet1!T155*100</f>
        <v>-0.88842204464689023</v>
      </c>
      <c r="U156">
        <f>(Sheet1!U156-Sheet1!U155)/Sheet1!U155*100</f>
        <v>2.2465347202048278E-3</v>
      </c>
      <c r="V156">
        <f>(Sheet1!V156-Sheet1!V155)/Sheet1!V155*100</f>
        <v>0.6372066838650613</v>
      </c>
      <c r="W156">
        <f>(Sheet1!W156-Sheet1!W155)/Sheet1!W155*100</f>
        <v>0.48085949091877028</v>
      </c>
      <c r="X156">
        <f>(Sheet1!X156-Sheet1!X155)/Sheet1!X155*100</f>
        <v>0.49575851052110781</v>
      </c>
      <c r="Y156">
        <f>(Sheet1!Y156-Sheet1!Y155)/Sheet1!Y155*100</f>
        <v>7.3631169937190308E-2</v>
      </c>
      <c r="Z156">
        <f>(Sheet1!Z156-Sheet1!Z155)/Sheet1!Z155*100</f>
        <v>0.46111959207441866</v>
      </c>
      <c r="AA156">
        <f>(Sheet1!AA156-Sheet1!AA155)/Sheet1!AA155*100</f>
        <v>1.5556899024266748</v>
      </c>
      <c r="AB156">
        <f>(Sheet1!AB156-Sheet1!AB155)/Sheet1!AB155*100</f>
        <v>-7.4571215510819952E-2</v>
      </c>
      <c r="AC156">
        <f>(Sheet1!AC156-Sheet1!AC155)/Sheet1!AC155*100</f>
        <v>0.11687021562554534</v>
      </c>
      <c r="AD156">
        <f>(Sheet1!AD156-Sheet1!AD155)/Sheet1!AD155*100</f>
        <v>0.18340009096644513</v>
      </c>
      <c r="AE156">
        <f>(Sheet1!AE156-Sheet1!AE155)/Sheet1!AE155*100</f>
        <v>-2.7859033291559032E-2</v>
      </c>
      <c r="AF156">
        <f>(Sheet1!AF156-Sheet1!AF155)/Sheet1!AF155*100</f>
        <v>0.38428164125450082</v>
      </c>
      <c r="AG156">
        <f>(Sheet1!AG156-Sheet1!AG155)/Sheet1!AG155*100</f>
        <v>0</v>
      </c>
      <c r="AH156">
        <f>(Sheet1!AH156-Sheet1!AH155)/Sheet1!AH155*100</f>
        <v>0</v>
      </c>
      <c r="AI156">
        <f>(Sheet1!AI156-Sheet1!AI155)/Sheet1!AI155*100</f>
        <v>0</v>
      </c>
      <c r="AJ156">
        <f>(Sheet1!AJ156-Sheet1!AJ155)/Sheet1!AJ155*100</f>
        <v>-0.57310373969997563</v>
      </c>
      <c r="AK156">
        <f>(Sheet1!AK156-Sheet1!AK155)/Sheet1!AK155*100</f>
        <v>1.6565694812566017E-2</v>
      </c>
      <c r="AL156">
        <f>(Sheet1!AL156-Sheet1!AL155)/Sheet1!AL155*100</f>
        <v>0</v>
      </c>
      <c r="AM156">
        <f>(Sheet1!AM156-Sheet1!AM155)/Sheet1!AM155*100</f>
        <v>-6.8594037105091541</v>
      </c>
      <c r="AN156">
        <f>(Sheet1!AN156-Sheet1!AN155)/Sheet1!AN155*100</f>
        <v>1.0282776349614342</v>
      </c>
      <c r="AO156">
        <f>(Sheet1!AO156-Sheet1!AO155)/Sheet1!AO155*100</f>
        <v>1.2236671625318036</v>
      </c>
      <c r="AP156">
        <f>(Sheet1!AP156-Sheet1!AP155)/Sheet1!AP155*100</f>
        <v>1.5247712843073524</v>
      </c>
      <c r="AQ156">
        <f>(Sheet1!AQ156-Sheet1!AQ155)/Sheet1!AQ155*100</f>
        <v>1.5044912946511129</v>
      </c>
      <c r="AR156">
        <f>(Sheet1!AR156-Sheet1!AR155)/Sheet1!AR155*100</f>
        <v>1.6185149867271467</v>
      </c>
      <c r="AS156">
        <f>(Sheet1!AS156-Sheet1!AS155)/Sheet1!AS155*100</f>
        <v>2.7528878333153295</v>
      </c>
      <c r="AT156">
        <f>(Sheet1!AT156-Sheet1!AT155)/Sheet1!AT155*100</f>
        <v>0.83031075384765629</v>
      </c>
      <c r="AU156">
        <f>(Sheet1!AU156-Sheet1!AU155)/Sheet1!AU155*100</f>
        <v>0.86386739493248488</v>
      </c>
      <c r="AV156">
        <f>(Sheet1!AV156-Sheet1!AV155)/Sheet1!AV155*100</f>
        <v>0.49199710141242631</v>
      </c>
      <c r="AW156">
        <f>(Sheet1!AW156-Sheet1!AW155)/Sheet1!AW155*100</f>
        <v>2.1428492734143547</v>
      </c>
      <c r="AX156">
        <f>(Sheet1!AX156-Sheet1!AX155)/Sheet1!AX155*100</f>
        <v>-0.14329727018700836</v>
      </c>
      <c r="AY156">
        <f>(Sheet1!AY156-Sheet1!AY155)/Sheet1!AY155*100</f>
        <v>-0.10975808724286537</v>
      </c>
      <c r="AZ156">
        <f>(Sheet1!AZ156-Sheet1!AZ155)/Sheet1!AZ155*100</f>
        <v>-0.40106468824145586</v>
      </c>
      <c r="BA156">
        <f>(Sheet1!BA156-Sheet1!BA155)/Sheet1!BA155*100</f>
        <v>0.27519779841760678</v>
      </c>
      <c r="BB156">
        <f>(Sheet1!BB156-Sheet1!BB155)/Sheet1!BB155*100</f>
        <v>-0.11906579148222096</v>
      </c>
      <c r="BC156">
        <f>(Sheet1!BC156-Sheet1!BC155)/Sheet1!BC155*100</f>
        <v>-0.13091495003971113</v>
      </c>
      <c r="BD156">
        <f>(Sheet1!BD156-Sheet1!BD155)/Sheet1!BD155*100</f>
        <v>-5.3258180123605378E-2</v>
      </c>
      <c r="BE156">
        <f>(Sheet1!BE156-Sheet1!BE155)/Sheet1!BE155*100</f>
        <v>-0.31689823168530279</v>
      </c>
      <c r="BF156">
        <f>(Sheet1!BF156-Sheet1!BF155)/Sheet1!BF155*100</f>
        <v>-8.4949105053729795E-2</v>
      </c>
      <c r="BG156">
        <f>(Sheet1!BG156-Sheet1!BG155)/Sheet1!BG155*100</f>
        <v>-0.17135023989033585</v>
      </c>
      <c r="BH156">
        <f>(Sheet1!BH156-Sheet1!BH155)/Sheet1!BH155*100</f>
        <v>0</v>
      </c>
      <c r="BI156" t="e">
        <f>(Sheet1!BI156-Sheet1!BI155)/Sheet1!BI155*100</f>
        <v>#VALUE!</v>
      </c>
      <c r="BJ156">
        <f>(Sheet1!BJ156-Sheet1!BJ155)/Sheet1!BJ155*100</f>
        <v>0.14143429260521798</v>
      </c>
      <c r="BK156">
        <f>(Sheet1!BK156-Sheet1!BK155)/Sheet1!BK155*100</f>
        <v>-1.7608466018664715</v>
      </c>
      <c r="BL156">
        <f>(Sheet1!BL156-Sheet1!BL155)/Sheet1!BL155*100</f>
        <v>-0.14776727255253505</v>
      </c>
      <c r="BM156">
        <f>(Sheet1!BM156-Sheet1!BM155)/Sheet1!BM155*100</f>
        <v>-2.2525819305521595</v>
      </c>
      <c r="BN156">
        <f>(Sheet1!BN156-Sheet1!BN155)/Sheet1!BN155*100</f>
        <v>-1.0675188211243143</v>
      </c>
      <c r="BO156">
        <f>(Sheet1!BO156-Sheet1!BO155)/Sheet1!BO155*100</f>
        <v>1.5164360553467175</v>
      </c>
      <c r="BP156">
        <f>(Sheet1!BP156-Sheet1!BP155)/Sheet1!BP155*100</f>
        <v>-0.2030813202793072</v>
      </c>
      <c r="BQ156">
        <f>(Sheet1!BQ156-Sheet1!BQ155)/Sheet1!BQ155*100</f>
        <v>2.5728651661788025</v>
      </c>
      <c r="BR156">
        <f>(Sheet1!BR156-Sheet1!BR155)/Sheet1!BR155*100</f>
        <v>0.57177075083544082</v>
      </c>
      <c r="BS156">
        <f>(Sheet1!BS156-Sheet1!BS155)/Sheet1!BS155*100</f>
        <v>0.28270618054201518</v>
      </c>
      <c r="BT156">
        <f>(Sheet1!BT156-Sheet1!BT155)/Sheet1!BT155*100</f>
        <v>8.3980207907755761E-2</v>
      </c>
      <c r="BU156">
        <f>(Sheet1!BU156-Sheet1!BU155)/Sheet1!BU155*100</f>
        <v>0.11093561973526739</v>
      </c>
      <c r="BV156">
        <f>(Sheet1!BV156-Sheet1!BV155)/Sheet1!BV155*100</f>
        <v>0.29613113383385603</v>
      </c>
      <c r="BW156">
        <f>(Sheet1!BW156-Sheet1!BW155)/Sheet1!BW155*100</f>
        <v>0</v>
      </c>
      <c r="BX156">
        <f>(Sheet1!BX156-Sheet1!BX155)/Sheet1!BX155*100</f>
        <v>-2.0117209512002665</v>
      </c>
      <c r="BY156">
        <f>(Sheet1!BY156-Sheet1!BY155)/Sheet1!BY155*100</f>
        <v>0.22645459692148764</v>
      </c>
      <c r="BZ156">
        <f>(Sheet1!BZ156-Sheet1!BZ155)/Sheet1!BZ155*100</f>
        <v>0</v>
      </c>
      <c r="CA156">
        <f>(Sheet1!CA156-Sheet1!CA155)/Sheet1!CA155*100</f>
        <v>0.247512146429403</v>
      </c>
      <c r="CB156">
        <f>(Sheet1!CB156-Sheet1!CB155)/Sheet1!CB155*100</f>
        <v>-0.31842961798521552</v>
      </c>
      <c r="CC156">
        <f>(Sheet1!CC156-Sheet1!CC155)/Sheet1!CC155*100</f>
        <v>-0.52489059431989216</v>
      </c>
      <c r="CD156">
        <f>(Sheet1!CD156-Sheet1!CD155)/Sheet1!CD155*100</f>
        <v>-0.29938501523949651</v>
      </c>
      <c r="CE156">
        <f>(Sheet1!CE156-Sheet1!CE155)/Sheet1!CE155*100</f>
        <v>-0.21088867301793987</v>
      </c>
      <c r="CF156">
        <f>(Sheet1!CF156-Sheet1!CF155)/Sheet1!CF155*100</f>
        <v>-2.5723466949142764</v>
      </c>
      <c r="CG156">
        <f>(Sheet1!CG156-Sheet1!CG155)/Sheet1!CG155*100</f>
        <v>-0.22020888385554138</v>
      </c>
      <c r="CH156">
        <f>(Sheet1!CH156-Sheet1!CH155)/Sheet1!CH155*100</f>
        <v>0.33725275726917697</v>
      </c>
      <c r="CI156">
        <f>(Sheet1!CI156-Sheet1!CI155)/Sheet1!CI155*100</f>
        <v>6.4105244087674054E-2</v>
      </c>
      <c r="CJ156">
        <f>(Sheet1!CJ156-Sheet1!CJ155)/Sheet1!CJ155*100</f>
        <v>6.4105244087674054E-2</v>
      </c>
      <c r="CK156">
        <f>(Sheet1!CK156-Sheet1!CK155)/Sheet1!CK155*100</f>
        <v>0.41692724619554233</v>
      </c>
      <c r="CL156">
        <f>(Sheet1!CL156-Sheet1!CL155)/Sheet1!CL155*100</f>
        <v>-0.67938941456729007</v>
      </c>
      <c r="CM156">
        <f>(Sheet1!CM156-Sheet1!CM155)/Sheet1!CM155*100</f>
        <v>-4.2635723720511907E-2</v>
      </c>
      <c r="CN156">
        <f>(Sheet1!CN156-Sheet1!CN155)/Sheet1!CN155*100</f>
        <v>4.4090416032081707</v>
      </c>
      <c r="CO156">
        <f>(Sheet1!CO156-Sheet1!CO155)/Sheet1!CO155*100</f>
        <v>0.29627367135003452</v>
      </c>
      <c r="CP156">
        <f>(Sheet1!CP156-Sheet1!CP155)/Sheet1!CP155*100</f>
        <v>-1.9596269625782066</v>
      </c>
      <c r="CQ156">
        <f>(Sheet1!CQ156-Sheet1!CQ155)/Sheet1!CQ155*100</f>
        <v>-9.4399533151399206E-2</v>
      </c>
      <c r="CR156">
        <f>(Sheet1!CR156-Sheet1!CR155)/Sheet1!CR155*100</f>
        <v>-3.1753696549886716</v>
      </c>
      <c r="CS156">
        <f>(Sheet1!CS156-Sheet1!CS155)/Sheet1!CS155*100</f>
        <v>0.17528617373145378</v>
      </c>
      <c r="CT156">
        <f>(Sheet1!CT156-Sheet1!CT155)/Sheet1!CT155*100</f>
        <v>0.93443606086386777</v>
      </c>
      <c r="CU156">
        <f>(Sheet1!CU156-Sheet1!CU155)/Sheet1!CU155*100</f>
        <v>9.3142825208221876E-3</v>
      </c>
      <c r="CV156">
        <f>(Sheet1!CV156-Sheet1!CV155)/Sheet1!CV155*100</f>
        <v>5.2207352323223127E-2</v>
      </c>
      <c r="CW156">
        <f>(Sheet1!CW156-Sheet1!CW155)/Sheet1!CW155*100</f>
        <v>0.52116554395682568</v>
      </c>
      <c r="CX156">
        <f>(Sheet1!CX156-Sheet1!CX155)/Sheet1!CX155*100</f>
        <v>0</v>
      </c>
      <c r="CY156">
        <f>(Sheet1!CY156-Sheet1!CY155)/Sheet1!CY155*100</f>
        <v>0.19745502413339935</v>
      </c>
      <c r="CZ156">
        <f>(Sheet1!CZ156-Sheet1!CZ155)/Sheet1!CZ155*100</f>
        <v>0.16633713084141741</v>
      </c>
      <c r="DA156">
        <f>(Sheet1!DA156-Sheet1!DA155)/Sheet1!DA155*100</f>
        <v>0.16826015851050341</v>
      </c>
      <c r="DB156">
        <f>(Sheet1!DB156-Sheet1!DB155)/Sheet1!DB155*100</f>
        <v>0.13171555638199642</v>
      </c>
      <c r="DC156">
        <f>(Sheet1!DC156-Sheet1!DC155)/Sheet1!DC155*100</f>
        <v>0.35656401944896005</v>
      </c>
      <c r="DD156">
        <f>(Sheet1!DD156-Sheet1!DD155)/Sheet1!DD155*100</f>
        <v>0.19017787224521154</v>
      </c>
      <c r="DE156">
        <f>(Sheet1!DE156-Sheet1!DE155)/Sheet1!DE155*100</f>
        <v>1.0517950635752081E-2</v>
      </c>
      <c r="DF156">
        <f>(Sheet1!DF156-Sheet1!DF155)/Sheet1!DF155*100</f>
        <v>0.37735248224692208</v>
      </c>
      <c r="DG156">
        <f>(Sheet1!DG156-Sheet1!DG155)/Sheet1!DG155*100</f>
        <v>-0.13600074748502458</v>
      </c>
      <c r="DH156">
        <f>(Sheet1!DH156-Sheet1!DH155)/Sheet1!DH155*100</f>
        <v>0.56918678103598852</v>
      </c>
      <c r="DI156">
        <f>(Sheet1!DI156-Sheet1!DI155)/Sheet1!DI155*100</f>
        <v>0.38005983271261251</v>
      </c>
      <c r="DJ156">
        <f>(Sheet1!DJ156-Sheet1!DJ155)/Sheet1!DJ155*100</f>
        <v>1.2467888667838416</v>
      </c>
      <c r="DK156">
        <f>(Sheet1!DK156-Sheet1!DK155)/Sheet1!DK155*100</f>
        <v>0.31570939520731062</v>
      </c>
      <c r="DL156">
        <f>(Sheet1!DL156-Sheet1!DL155)/Sheet1!DL155*100</f>
        <v>0.39039101067894999</v>
      </c>
      <c r="DM156">
        <f>(Sheet1!DM156-Sheet1!DM155)/Sheet1!DM155*100</f>
        <v>-0.41062173100134219</v>
      </c>
      <c r="DN156">
        <f>(Sheet1!DN156-Sheet1!DN155)/Sheet1!DN155*100</f>
        <v>0</v>
      </c>
      <c r="DO156">
        <f>(Sheet1!DO156-Sheet1!DO155)/Sheet1!DO155*100</f>
        <v>1.5736574664786243</v>
      </c>
      <c r="DP156">
        <f>(Sheet1!DP156-Sheet1!DP155)/Sheet1!DP155*100</f>
        <v>0</v>
      </c>
      <c r="DQ156">
        <f>(Sheet1!DQ156-Sheet1!DQ155)/Sheet1!DQ155*100</f>
        <v>0</v>
      </c>
      <c r="DR156">
        <f>(Sheet1!DR156-Sheet1!DR155)/Sheet1!DR155*100</f>
        <v>0.17446380824152971</v>
      </c>
      <c r="DS156">
        <f>(Sheet1!DS156-Sheet1!DS155)/Sheet1!DS155*100</f>
        <v>0.33568350504686961</v>
      </c>
      <c r="DT156">
        <f>(Sheet1!DT156-Sheet1!DT155)/Sheet1!DT155*100</f>
        <v>0.36552702063967124</v>
      </c>
      <c r="DU156">
        <f>(Sheet1!DU156-Sheet1!DU155)/Sheet1!DU155*100</f>
        <v>-0.11015019127431575</v>
      </c>
      <c r="DV156">
        <f>(Sheet1!DV156-Sheet1!DV155)/Sheet1!DV155*100</f>
        <v>1.305184099651957</v>
      </c>
      <c r="DW156">
        <f>(Sheet1!DW156-Sheet1!DW155)/Sheet1!DW155*100</f>
        <v>2.7554335825368281</v>
      </c>
      <c r="DX156">
        <f>(Sheet1!DX156-Sheet1!DX155)/Sheet1!DX155*100</f>
        <v>0.6425102272796448</v>
      </c>
      <c r="DY156">
        <f>(Sheet1!DY156-Sheet1!DY155)/Sheet1!DY155*100</f>
        <v>1.0666927631257033</v>
      </c>
      <c r="DZ156">
        <f>(Sheet1!DZ156-Sheet1!DZ155)/Sheet1!DZ155*100</f>
        <v>1.3028416218766963</v>
      </c>
      <c r="EA156">
        <f>(Sheet1!EA156-Sheet1!EA155)/Sheet1!EA155*100</f>
        <v>-1.8586784796010742E-2</v>
      </c>
      <c r="EB156">
        <f>(Sheet1!EB156-Sheet1!EB155)/Sheet1!EB155*100</f>
        <v>1.1533389753783889</v>
      </c>
      <c r="EC156">
        <f>(Sheet1!EC156-Sheet1!EC155)/Sheet1!EC155*100</f>
        <v>4.4100217744820258E-2</v>
      </c>
      <c r="ED156">
        <f>(Sheet1!ED156-Sheet1!ED155)/Sheet1!ED155*100</f>
        <v>1.9273980823714958</v>
      </c>
      <c r="EE156">
        <f>(Sheet1!EE156-Sheet1!EE155)/Sheet1!EE155*100</f>
        <v>-0.13091495003971113</v>
      </c>
      <c r="EF156">
        <f>(Sheet1!EF156-Sheet1!EF155)/Sheet1!EF155*100</f>
        <v>-1.5823225986337643</v>
      </c>
      <c r="EG156">
        <f>(Sheet1!EG156-Sheet1!EG155)/Sheet1!EG155*100</f>
        <v>0.10110280936744029</v>
      </c>
      <c r="EH156">
        <f>(Sheet1!EH156-Sheet1!EH155)/Sheet1!EH155*100</f>
        <v>7.8158628032897554E-2</v>
      </c>
      <c r="EI156">
        <f>(Sheet1!EI156-Sheet1!EI155)/Sheet1!EI155*100</f>
        <v>3.8202172540936344E-2</v>
      </c>
      <c r="EJ156">
        <f>(Sheet1!EJ156-Sheet1!EJ155)/Sheet1!EJ155*100</f>
        <v>0.14464288433136749</v>
      </c>
      <c r="EK156">
        <f>(Sheet1!EK156-Sheet1!EK155)/Sheet1!EK155*100</f>
        <v>0.17742844824727111</v>
      </c>
      <c r="EL156">
        <f>(Sheet1!EL156-Sheet1!EL155)/Sheet1!EL155*100</f>
        <v>0.31138200609514111</v>
      </c>
      <c r="EM156">
        <f>(Sheet1!EM156-Sheet1!EM155)/Sheet1!EM155*100</f>
        <v>-8.4391498047232477E-2</v>
      </c>
      <c r="EN156">
        <f>(Sheet1!EN156-Sheet1!EN155)/Sheet1!EN155*100</f>
        <v>0.31903655186985708</v>
      </c>
      <c r="EO156">
        <f>(Sheet1!EO156-Sheet1!EO155)/Sheet1!EO155*100</f>
        <v>0.49353396292928775</v>
      </c>
      <c r="EP156">
        <f>(Sheet1!EP156-Sheet1!EP155)/Sheet1!EP155*100</f>
        <v>-0.1123026794470247</v>
      </c>
      <c r="EQ156">
        <f>(Sheet1!EQ156-Sheet1!EQ155)/Sheet1!EQ155*100</f>
        <v>0.45005897324475758</v>
      </c>
      <c r="ER156">
        <f>(Sheet1!ER156-Sheet1!ER155)/Sheet1!ER155*100</f>
        <v>-0.28825328067270428</v>
      </c>
      <c r="ES156">
        <f>(Sheet1!ES156-Sheet1!ES155)/Sheet1!ES155*100</f>
        <v>-1.4076324220241339</v>
      </c>
      <c r="ET156">
        <f>(Sheet1!ET156-Sheet1!ET155)/Sheet1!ET155*100</f>
        <v>0.19698258494874724</v>
      </c>
      <c r="EU156">
        <f>(Sheet1!EU156-Sheet1!EU155)/Sheet1!EU155*100</f>
        <v>-0.5759345544066452</v>
      </c>
      <c r="EV156">
        <f>(Sheet1!EV156-Sheet1!EV155)/Sheet1!EV155*100</f>
        <v>0.2843044344956</v>
      </c>
      <c r="EW156">
        <f>(Sheet1!EW156-Sheet1!EW155)/Sheet1!EW155*100</f>
        <v>0.13853367433929986</v>
      </c>
      <c r="EX156">
        <f>(Sheet1!EX156-Sheet1!EX155)/Sheet1!EX155*100</f>
        <v>8.5015392938573159E-2</v>
      </c>
      <c r="EY156">
        <f>(Sheet1!EY156-Sheet1!EY155)/Sheet1!EY155*100</f>
        <v>0.12810379132709271</v>
      </c>
      <c r="EZ156">
        <f>(Sheet1!EZ156-Sheet1!EZ155)/Sheet1!EZ155*100</f>
        <v>4.503072684889782E-2</v>
      </c>
      <c r="FA156">
        <f>(Sheet1!FA156-Sheet1!FA155)/Sheet1!FA155*100</f>
        <v>0.13670726872547037</v>
      </c>
      <c r="FB156">
        <f>(Sheet1!FB156-Sheet1!FB155)/Sheet1!FB155*100</f>
        <v>5.944282260941007E-2</v>
      </c>
      <c r="FC156">
        <f>(Sheet1!FC156-Sheet1!FC155)/Sheet1!FC155*100</f>
        <v>0.23008729782770751</v>
      </c>
      <c r="FD156">
        <f>(Sheet1!FD156-Sheet1!FD155)/Sheet1!FD155*100</f>
        <v>0.24928117333615657</v>
      </c>
      <c r="FE156">
        <f>(Sheet1!FE156-Sheet1!FE155)/Sheet1!FE155*100</f>
        <v>0.21908146089930464</v>
      </c>
      <c r="FF156">
        <f>(Sheet1!FF156-Sheet1!FF155)/Sheet1!FF155*100</f>
        <v>-0.17450956793837957</v>
      </c>
      <c r="FG156">
        <f>(Sheet1!FG156-Sheet1!FG155)/Sheet1!FG155*100</f>
        <v>0.14314599101758602</v>
      </c>
      <c r="FH156">
        <f>(Sheet1!FH156-Sheet1!FH155)/Sheet1!FH155*100</f>
        <v>-0.33092404827597133</v>
      </c>
      <c r="FI156">
        <f>(Sheet1!FI156-Sheet1!FI155)/Sheet1!FI155*100</f>
        <v>0.57121551081284083</v>
      </c>
      <c r="FJ156">
        <f>(Sheet1!FJ156-Sheet1!FJ155)/Sheet1!FJ155*100</f>
        <v>0.19880205728064587</v>
      </c>
      <c r="FK156">
        <f>(Sheet1!FK156-Sheet1!FK155)/Sheet1!FK155*100</f>
        <v>0.59215396002960219</v>
      </c>
      <c r="FL156">
        <f>(Sheet1!FL156-Sheet1!FL155)/Sheet1!FL155*100</f>
        <v>1.2208049185541192</v>
      </c>
      <c r="FM156">
        <f>(Sheet1!FM156-Sheet1!FM155)/Sheet1!FM155*100</f>
        <v>1.6423963133640522</v>
      </c>
      <c r="FN156">
        <f>(Sheet1!FN156-Sheet1!FN155)/Sheet1!FN155*100</f>
        <v>8.2841462151908227E-3</v>
      </c>
      <c r="FO156">
        <f>(Sheet1!FO156-Sheet1!FO155)/Sheet1!FO155*100</f>
        <v>0.21896034384882535</v>
      </c>
      <c r="FP156">
        <f>(Sheet1!FP156-Sheet1!FP155)/Sheet1!FP155*100</f>
        <v>0.32221867632979795</v>
      </c>
      <c r="FQ156">
        <f>(Sheet1!FQ156-Sheet1!FQ155)/Sheet1!FQ155*100</f>
        <v>8.1977903228805785E-2</v>
      </c>
    </row>
    <row r="157" spans="1:173" x14ac:dyDescent="0.25">
      <c r="A157">
        <f>(Sheet1!A157-Sheet1!A156)/Sheet1!A156*100</f>
        <v>-6.8301345536444956E-3</v>
      </c>
      <c r="B157">
        <f>(Sheet1!B157-Sheet1!B156)/Sheet1!B156*100</f>
        <v>0.18601023056269511</v>
      </c>
      <c r="C157">
        <f>(Sheet1!C157-Sheet1!C156)/Sheet1!C156*100</f>
        <v>0.2213831900407903</v>
      </c>
      <c r="D157">
        <f>(Sheet1!D157-Sheet1!D156)/Sheet1!D156*100</f>
        <v>-0.14396521330355944</v>
      </c>
      <c r="E157">
        <f>(Sheet1!E157-Sheet1!E156)/Sheet1!E156*100</f>
        <v>-0.60678360506046647</v>
      </c>
      <c r="F157">
        <f>(Sheet1!F157-Sheet1!F156)/Sheet1!F156*100</f>
        <v>-0.37652764925491738</v>
      </c>
      <c r="G157">
        <f>(Sheet1!G157-Sheet1!G156)/Sheet1!G156*100</f>
        <v>-0.21925366632787927</v>
      </c>
      <c r="H157">
        <f>(Sheet1!H157-Sheet1!H156)/Sheet1!H156*100</f>
        <v>-0.16274780290464494</v>
      </c>
      <c r="I157">
        <f>(Sheet1!I157-Sheet1!I156)/Sheet1!I156*100</f>
        <v>4.4655995675545865</v>
      </c>
      <c r="J157">
        <f>(Sheet1!J157-Sheet1!J156)/Sheet1!J156*100</f>
        <v>0.14322800107421546</v>
      </c>
      <c r="K157">
        <f>(Sheet1!K157-Sheet1!K156)/Sheet1!K156*100</f>
        <v>0.14580042698697027</v>
      </c>
      <c r="L157">
        <f>(Sheet1!L157-Sheet1!L156)/Sheet1!L156*100</f>
        <v>0.63298321711828121</v>
      </c>
      <c r="M157">
        <f>(Sheet1!M157-Sheet1!M156)/Sheet1!M156*100</f>
        <v>-0.13939879095701976</v>
      </c>
      <c r="N157">
        <f>(Sheet1!N157-Sheet1!N156)/Sheet1!N156*100</f>
        <v>0.65726628551875355</v>
      </c>
      <c r="O157">
        <f>(Sheet1!O157-Sheet1!O156)/Sheet1!O156*100</f>
        <v>-0.39451231997816055</v>
      </c>
      <c r="P157">
        <f>(Sheet1!P157-Sheet1!P156)/Sheet1!P156*100</f>
        <v>-0.4734101309768084</v>
      </c>
      <c r="Q157">
        <f>(Sheet1!Q157-Sheet1!Q156)/Sheet1!Q156*100</f>
        <v>-1.0991440185687917</v>
      </c>
      <c r="R157">
        <f>(Sheet1!R157-Sheet1!R156)/Sheet1!R156*100</f>
        <v>-1.4152705154199219</v>
      </c>
      <c r="S157">
        <f>(Sheet1!S157-Sheet1!S156)/Sheet1!S156*100</f>
        <v>-1.5037201409737644</v>
      </c>
      <c r="T157">
        <f>(Sheet1!T157-Sheet1!T156)/Sheet1!T156*100</f>
        <v>-9.9048147304399037E-2</v>
      </c>
      <c r="U157">
        <f>(Sheet1!U157-Sheet1!U156)/Sheet1!U156*100</f>
        <v>2.2464842521401568E-3</v>
      </c>
      <c r="V157">
        <f>(Sheet1!V157-Sheet1!V156)/Sheet1!V156*100</f>
        <v>-0.78808407049726181</v>
      </c>
      <c r="W157">
        <f>(Sheet1!W157-Sheet1!W156)/Sheet1!W156*100</f>
        <v>-0.67383901395292467</v>
      </c>
      <c r="X157">
        <f>(Sheet1!X157-Sheet1!X156)/Sheet1!X156*100</f>
        <v>-0.72467949087803929</v>
      </c>
      <c r="Y157">
        <f>(Sheet1!Y157-Sheet1!Y156)/Sheet1!Y156*100</f>
        <v>3.8118201884627861E-2</v>
      </c>
      <c r="Z157">
        <f>(Sheet1!Z157-Sheet1!Z156)/Sheet1!Z156*100</f>
        <v>3.2897828743293056E-2</v>
      </c>
      <c r="AA157">
        <f>(Sheet1!AA157-Sheet1!AA156)/Sheet1!AA156*100</f>
        <v>-1.4494860346796761</v>
      </c>
      <c r="AB157">
        <f>(Sheet1!AB157-Sheet1!AB156)/Sheet1!AB156*100</f>
        <v>1.6381507098653696E-2</v>
      </c>
      <c r="AC157">
        <f>(Sheet1!AC157-Sheet1!AC156)/Sheet1!AC156*100</f>
        <v>8.900951380378079E-2</v>
      </c>
      <c r="AD157">
        <f>(Sheet1!AD157-Sheet1!AD156)/Sheet1!AD156*100</f>
        <v>0.50086406373568249</v>
      </c>
      <c r="AE157">
        <f>(Sheet1!AE157-Sheet1!AE156)/Sheet1!AE156*100</f>
        <v>0.70781663647765058</v>
      </c>
      <c r="AF157">
        <f>(Sheet1!AF157-Sheet1!AF156)/Sheet1!AF156*100</f>
        <v>0.30563102000492909</v>
      </c>
      <c r="AG157">
        <f>(Sheet1!AG157-Sheet1!AG156)/Sheet1!AG156*100</f>
        <v>0</v>
      </c>
      <c r="AH157">
        <f>(Sheet1!AH157-Sheet1!AH156)/Sheet1!AH156*100</f>
        <v>0</v>
      </c>
      <c r="AI157">
        <f>(Sheet1!AI157-Sheet1!AI156)/Sheet1!AI156*100</f>
        <v>0</v>
      </c>
      <c r="AJ157">
        <f>(Sheet1!AJ157-Sheet1!AJ156)/Sheet1!AJ156*100</f>
        <v>-0.39843812255956279</v>
      </c>
      <c r="AK157">
        <f>(Sheet1!AK157-Sheet1!AK156)/Sheet1!AK156*100</f>
        <v>1.1830679317612471E-2</v>
      </c>
      <c r="AL157">
        <f>(Sheet1!AL157-Sheet1!AL156)/Sheet1!AL156*100</f>
        <v>3.2722513089010349E-2</v>
      </c>
      <c r="AM157">
        <f>(Sheet1!AM157-Sheet1!AM156)/Sheet1!AM156*100</f>
        <v>-5.0560814573224047</v>
      </c>
      <c r="AN157">
        <f>(Sheet1!AN157-Sheet1!AN156)/Sheet1!AN156*100</f>
        <v>0.25907934304881303</v>
      </c>
      <c r="AO157">
        <f>(Sheet1!AO157-Sheet1!AO156)/Sheet1!AO156*100</f>
        <v>1.5063525173034995</v>
      </c>
      <c r="AP157">
        <f>(Sheet1!AP157-Sheet1!AP156)/Sheet1!AP156*100</f>
        <v>3.2240988772897374</v>
      </c>
      <c r="AQ157">
        <f>(Sheet1!AQ157-Sheet1!AQ156)/Sheet1!AQ156*100</f>
        <v>3.5361382893490938</v>
      </c>
      <c r="AR157">
        <f>(Sheet1!AR157-Sheet1!AR156)/Sheet1!AR156*100</f>
        <v>1.8260671079662147</v>
      </c>
      <c r="AS157">
        <f>(Sheet1!AS157-Sheet1!AS156)/Sheet1!AS156*100</f>
        <v>0.93594592701548174</v>
      </c>
      <c r="AT157">
        <f>(Sheet1!AT157-Sheet1!AT156)/Sheet1!AT156*100</f>
        <v>4.8611178626634222E-2</v>
      </c>
      <c r="AU157">
        <f>(Sheet1!AU157-Sheet1!AU156)/Sheet1!AU156*100</f>
        <v>3.7605648368377452E-2</v>
      </c>
      <c r="AV157">
        <f>(Sheet1!AV157-Sheet1!AV156)/Sheet1!AV156*100</f>
        <v>0.15560559674112598</v>
      </c>
      <c r="AW157">
        <f>(Sheet1!AW157-Sheet1!AW156)/Sheet1!AW156*100</f>
        <v>-0.21895763223746975</v>
      </c>
      <c r="AX157">
        <f>(Sheet1!AX157-Sheet1!AX156)/Sheet1!AX156*100</f>
        <v>0.10523546435147911</v>
      </c>
      <c r="AY157">
        <f>(Sheet1!AY157-Sheet1!AY156)/Sheet1!AY156*100</f>
        <v>0.10987868798908976</v>
      </c>
      <c r="AZ157">
        <f>(Sheet1!AZ157-Sheet1!AZ156)/Sheet1!AZ156*100</f>
        <v>-0.10883234981136139</v>
      </c>
      <c r="BA157">
        <f>(Sheet1!BA157-Sheet1!BA156)/Sheet1!BA156*100</f>
        <v>0.39794168096054777</v>
      </c>
      <c r="BB157">
        <f>(Sheet1!BB157-Sheet1!BB156)/Sheet1!BB156*100</f>
        <v>0.32094388066999902</v>
      </c>
      <c r="BC157">
        <f>(Sheet1!BC157-Sheet1!BC156)/Sheet1!BC156*100</f>
        <v>0.41454724718218827</v>
      </c>
      <c r="BD157">
        <f>(Sheet1!BD157-Sheet1!BD156)/Sheet1!BD156*100</f>
        <v>0.22424760488017453</v>
      </c>
      <c r="BE157">
        <f>(Sheet1!BE157-Sheet1!BE156)/Sheet1!BE156*100</f>
        <v>0.86886673982645368</v>
      </c>
      <c r="BF157">
        <f>(Sheet1!BF157-Sheet1!BF156)/Sheet1!BF156*100</f>
        <v>8.5021329912595325E-2</v>
      </c>
      <c r="BG157">
        <f>(Sheet1!BG157-Sheet1!BG156)/Sheet1!BG156*100</f>
        <v>0.17027119807757668</v>
      </c>
      <c r="BH157">
        <f>(Sheet1!BH157-Sheet1!BH156)/Sheet1!BH156*100</f>
        <v>0</v>
      </c>
      <c r="BI157" t="e">
        <f>(Sheet1!BI157-Sheet1!BI156)/Sheet1!BI156*100</f>
        <v>#VALUE!</v>
      </c>
      <c r="BJ157">
        <f>(Sheet1!BJ157-Sheet1!BJ156)/Sheet1!BJ156*100</f>
        <v>-0.42519029495718569</v>
      </c>
      <c r="BK157">
        <f>(Sheet1!BK157-Sheet1!BK156)/Sheet1!BK156*100</f>
        <v>-0.33737126622735936</v>
      </c>
      <c r="BL157">
        <f>(Sheet1!BL157-Sheet1!BL156)/Sheet1!BL156*100</f>
        <v>-0.41869194860195263</v>
      </c>
      <c r="BM157">
        <f>(Sheet1!BM157-Sheet1!BM156)/Sheet1!BM156*100</f>
        <v>-0.17946280009507518</v>
      </c>
      <c r="BN157">
        <f>(Sheet1!BN157-Sheet1!BN156)/Sheet1!BN156*100</f>
        <v>-0.6340228361061554</v>
      </c>
      <c r="BO157">
        <f>(Sheet1!BO157-Sheet1!BO156)/Sheet1!BO156*100</f>
        <v>-0.70434741502923393</v>
      </c>
      <c r="BP157">
        <f>(Sheet1!BP157-Sheet1!BP156)/Sheet1!BP156*100</f>
        <v>-6.4063108442497366E-2</v>
      </c>
      <c r="BQ157">
        <f>(Sheet1!BQ157-Sheet1!BQ156)/Sheet1!BQ156*100</f>
        <v>-1.6317111802938544</v>
      </c>
      <c r="BR157">
        <f>(Sheet1!BR157-Sheet1!BR156)/Sheet1!BR156*100</f>
        <v>0.47248631518294865</v>
      </c>
      <c r="BS157">
        <f>(Sheet1!BS157-Sheet1!BS156)/Sheet1!BS156*100</f>
        <v>0.29487054858883727</v>
      </c>
      <c r="BT157">
        <f>(Sheet1!BT157-Sheet1!BT156)/Sheet1!BT156*100</f>
        <v>9.7516725252294503E-2</v>
      </c>
      <c r="BU157">
        <f>(Sheet1!BU157-Sheet1!BU156)/Sheet1!BU156*100</f>
        <v>0.21786901564524846</v>
      </c>
      <c r="BV157">
        <f>(Sheet1!BV157-Sheet1!BV156)/Sheet1!BV156*100</f>
        <v>0.20667975059485522</v>
      </c>
      <c r="BW157">
        <f>(Sheet1!BW157-Sheet1!BW156)/Sheet1!BW156*100</f>
        <v>0</v>
      </c>
      <c r="BX157">
        <f>(Sheet1!BX157-Sheet1!BX156)/Sheet1!BX156*100</f>
        <v>-1.3245921751298761</v>
      </c>
      <c r="BY157">
        <f>(Sheet1!BY157-Sheet1!BY156)/Sheet1!BY156*100</f>
        <v>-1.1893977341760007</v>
      </c>
      <c r="BZ157">
        <f>(Sheet1!BZ157-Sheet1!BZ156)/Sheet1!BZ156*100</f>
        <v>0</v>
      </c>
      <c r="CA157">
        <f>(Sheet1!CA157-Sheet1!CA156)/Sheet1!CA156*100</f>
        <v>-1.3005486689697228</v>
      </c>
      <c r="CB157">
        <f>(Sheet1!CB157-Sheet1!CB156)/Sheet1!CB156*100</f>
        <v>-5.2567200088966655E-2</v>
      </c>
      <c r="CC157">
        <f>(Sheet1!CC157-Sheet1!CC156)/Sheet1!CC156*100</f>
        <v>-0.96526989369387584</v>
      </c>
      <c r="CD157">
        <f>(Sheet1!CD157-Sheet1!CD156)/Sheet1!CD156*100</f>
        <v>-1.421517212119785</v>
      </c>
      <c r="CE157">
        <f>(Sheet1!CE157-Sheet1!CE156)/Sheet1!CE156*100</f>
        <v>0.2452006283586825</v>
      </c>
      <c r="CF157">
        <f>(Sheet1!CF157-Sheet1!CF156)/Sheet1!CF156*100</f>
        <v>-4.0470284940675869</v>
      </c>
      <c r="CG157">
        <f>(Sheet1!CG157-Sheet1!CG156)/Sheet1!CG156*100</f>
        <v>-3.5030932313220638E-2</v>
      </c>
      <c r="CH157">
        <f>(Sheet1!CH157-Sheet1!CH156)/Sheet1!CH156*100</f>
        <v>0.45572916666666957</v>
      </c>
      <c r="CI157">
        <f>(Sheet1!CI157-Sheet1!CI156)/Sheet1!CI156*100</f>
        <v>-0.82587078534323566</v>
      </c>
      <c r="CJ157">
        <f>(Sheet1!CJ157-Sheet1!CJ156)/Sheet1!CJ156*100</f>
        <v>-0.82587078534323566</v>
      </c>
      <c r="CK157">
        <f>(Sheet1!CK157-Sheet1!CK156)/Sheet1!CK156*100</f>
        <v>1.729984084142394E-3</v>
      </c>
      <c r="CL157">
        <f>(Sheet1!CL157-Sheet1!CL156)/Sheet1!CL156*100</f>
        <v>-0.27468662276146927</v>
      </c>
      <c r="CM157">
        <f>(Sheet1!CM157-Sheet1!CM156)/Sheet1!CM156*100</f>
        <v>-2.0072428011062165E-2</v>
      </c>
      <c r="CN157">
        <f>(Sheet1!CN157-Sheet1!CN156)/Sheet1!CN156*100</f>
        <v>0.73249310008291191</v>
      </c>
      <c r="CO157">
        <f>(Sheet1!CO157-Sheet1!CO156)/Sheet1!CO156*100</f>
        <v>5.7861558607663156E-2</v>
      </c>
      <c r="CP157">
        <f>(Sheet1!CP157-Sheet1!CP156)/Sheet1!CP156*100</f>
        <v>7.568590350047999E-2</v>
      </c>
      <c r="CQ157">
        <f>(Sheet1!CQ157-Sheet1!CQ156)/Sheet1!CQ156*100</f>
        <v>0.14087410665200786</v>
      </c>
      <c r="CR157">
        <f>(Sheet1!CR157-Sheet1!CR156)/Sheet1!CR156*100</f>
        <v>3.0954960532426495E-2</v>
      </c>
      <c r="CS157">
        <f>(Sheet1!CS157-Sheet1!CS156)/Sheet1!CS156*100</f>
        <v>0.29518273941755063</v>
      </c>
      <c r="CT157">
        <f>(Sheet1!CT157-Sheet1!CT156)/Sheet1!CT156*100</f>
        <v>3.8689530336745104E-2</v>
      </c>
      <c r="CU157">
        <f>(Sheet1!CU157-Sheet1!CU156)/Sheet1!CU156*100</f>
        <v>0.45822002011698065</v>
      </c>
      <c r="CV157">
        <f>(Sheet1!CV157-Sheet1!CV156)/Sheet1!CV156*100</f>
        <v>0.23799221116399524</v>
      </c>
      <c r="CW157">
        <f>(Sheet1!CW157-Sheet1!CW156)/Sheet1!CW156*100</f>
        <v>0.18726591760298866</v>
      </c>
      <c r="CX157">
        <f>(Sheet1!CX157-Sheet1!CX156)/Sheet1!CX156*100</f>
        <v>0</v>
      </c>
      <c r="CY157">
        <f>(Sheet1!CY157-Sheet1!CY156)/Sheet1!CY156*100</f>
        <v>0.16578560480464596</v>
      </c>
      <c r="CZ157">
        <f>(Sheet1!CZ157-Sheet1!CZ156)/Sheet1!CZ156*100</f>
        <v>0.16762752224589442</v>
      </c>
      <c r="DA157">
        <f>(Sheet1!DA157-Sheet1!DA156)/Sheet1!DA156*100</f>
        <v>0.18210646948931641</v>
      </c>
      <c r="DB157">
        <f>(Sheet1!DB157-Sheet1!DB156)/Sheet1!DB156*100</f>
        <v>-2.3213346126467194E-2</v>
      </c>
      <c r="DC157">
        <f>(Sheet1!DC157-Sheet1!DC156)/Sheet1!DC156*100</f>
        <v>0.15380829334316831</v>
      </c>
      <c r="DD157">
        <f>(Sheet1!DD157-Sheet1!DD156)/Sheet1!DD156*100</f>
        <v>0.17865118356409126</v>
      </c>
      <c r="DE157">
        <f>(Sheet1!DE157-Sheet1!DE156)/Sheet1!DE156*100</f>
        <v>5.2584222396206581E-2</v>
      </c>
      <c r="DF157">
        <f>(Sheet1!DF157-Sheet1!DF156)/Sheet1!DF156*100</f>
        <v>0.36800279174531564</v>
      </c>
      <c r="DG157">
        <f>(Sheet1!DG157-Sheet1!DG156)/Sheet1!DG156*100</f>
        <v>-7.4850299401185677E-2</v>
      </c>
      <c r="DH157">
        <f>(Sheet1!DH157-Sheet1!DH156)/Sheet1!DH156*100</f>
        <v>-0.23008872961930443</v>
      </c>
      <c r="DI157">
        <f>(Sheet1!DI157-Sheet1!DI156)/Sheet1!DI156*100</f>
        <v>-0.13533034288755211</v>
      </c>
      <c r="DJ157">
        <f>(Sheet1!DJ157-Sheet1!DJ156)/Sheet1!DJ156*100</f>
        <v>-0.56563999351374372</v>
      </c>
      <c r="DK157">
        <f>(Sheet1!DK157-Sheet1!DK156)/Sheet1!DK156*100</f>
        <v>0.47017783339020502</v>
      </c>
      <c r="DL157">
        <f>(Sheet1!DL157-Sheet1!DL156)/Sheet1!DL156*100</f>
        <v>0.62960372001153142</v>
      </c>
      <c r="DM157">
        <f>(Sheet1!DM157-Sheet1!DM156)/Sheet1!DM156*100</f>
        <v>0</v>
      </c>
      <c r="DN157">
        <f>(Sheet1!DN157-Sheet1!DN156)/Sheet1!DN156*100</f>
        <v>0</v>
      </c>
      <c r="DO157">
        <f>(Sheet1!DO157-Sheet1!DO156)/Sheet1!DO156*100</f>
        <v>1.8688293370944971</v>
      </c>
      <c r="DP157">
        <f>(Sheet1!DP157-Sheet1!DP156)/Sheet1!DP156*100</f>
        <v>0</v>
      </c>
      <c r="DQ157">
        <f>(Sheet1!DQ157-Sheet1!DQ156)/Sheet1!DQ156*100</f>
        <v>0</v>
      </c>
      <c r="DR157">
        <f>(Sheet1!DR157-Sheet1!DR156)/Sheet1!DR156*100</f>
        <v>0.63038334122100981</v>
      </c>
      <c r="DS157">
        <f>(Sheet1!DS157-Sheet1!DS156)/Sheet1!DS156*100</f>
        <v>-8.6823643814686907E-2</v>
      </c>
      <c r="DT157">
        <f>(Sheet1!DT157-Sheet1!DT156)/Sheet1!DT156*100</f>
        <v>-3.1396188502709525E-2</v>
      </c>
      <c r="DU157">
        <f>(Sheet1!DU157-Sheet1!DU156)/Sheet1!DU156*100</f>
        <v>-6.55669304245413E-2</v>
      </c>
      <c r="DV157">
        <f>(Sheet1!DV157-Sheet1!DV156)/Sheet1!DV156*100</f>
        <v>0.44753853804077126</v>
      </c>
      <c r="DW157">
        <f>(Sheet1!DW157-Sheet1!DW156)/Sheet1!DW156*100</f>
        <v>1.3000967014075338</v>
      </c>
      <c r="DX157">
        <f>(Sheet1!DX157-Sheet1!DX156)/Sheet1!DX156*100</f>
        <v>-0.81235504445303364</v>
      </c>
      <c r="DY157">
        <f>(Sheet1!DY157-Sheet1!DY156)/Sheet1!DY156*100</f>
        <v>1.4028080367949549</v>
      </c>
      <c r="DZ157">
        <f>(Sheet1!DZ157-Sheet1!DZ156)/Sheet1!DZ156*100</f>
        <v>1.6053352117156485</v>
      </c>
      <c r="EA157">
        <f>(Sheet1!EA157-Sheet1!EA156)/Sheet1!EA156*100</f>
        <v>0.44926413632843726</v>
      </c>
      <c r="EB157">
        <f>(Sheet1!EB157-Sheet1!EB156)/Sheet1!EB156*100</f>
        <v>-1.0857087265298178</v>
      </c>
      <c r="EC157">
        <f>(Sheet1!EC157-Sheet1!EC156)/Sheet1!EC156*100</f>
        <v>2.7550486266096696E-2</v>
      </c>
      <c r="ED157">
        <f>(Sheet1!ED157-Sheet1!ED156)/Sheet1!ED156*100</f>
        <v>-1.8471355022455769</v>
      </c>
      <c r="EE157">
        <f>(Sheet1!EE157-Sheet1!EE156)/Sheet1!EE156*100</f>
        <v>0.41454724718218827</v>
      </c>
      <c r="EF157">
        <f>(Sheet1!EF157-Sheet1!EF156)/Sheet1!EF156*100</f>
        <v>-0.30556595469123926</v>
      </c>
      <c r="EG157">
        <f>(Sheet1!EG157-Sheet1!EG156)/Sheet1!EG156*100</f>
        <v>-0.2012850726703623</v>
      </c>
      <c r="EH157">
        <f>(Sheet1!EH157-Sheet1!EH156)/Sheet1!EH156*100</f>
        <v>-0.12223970300280029</v>
      </c>
      <c r="EI157">
        <f>(Sheet1!EI157-Sheet1!EI156)/Sheet1!EI156*100</f>
        <v>0.10626110345514628</v>
      </c>
      <c r="EJ157">
        <f>(Sheet1!EJ157-Sheet1!EJ156)/Sheet1!EJ156*100</f>
        <v>0.13227111016511583</v>
      </c>
      <c r="EK157">
        <f>(Sheet1!EK157-Sheet1!EK156)/Sheet1!EK156*100</f>
        <v>0.18208001589063039</v>
      </c>
      <c r="EL157">
        <f>(Sheet1!EL157-Sheet1!EL156)/Sheet1!EL156*100</f>
        <v>0.35829865926953097</v>
      </c>
      <c r="EM157">
        <f>(Sheet1!EM157-Sheet1!EM156)/Sheet1!EM156*100</f>
        <v>8.446277745041518E-2</v>
      </c>
      <c r="EN157">
        <f>(Sheet1!EN157-Sheet1!EN156)/Sheet1!EN156*100</f>
        <v>0.30538531201953628</v>
      </c>
      <c r="EO157">
        <f>(Sheet1!EO157-Sheet1!EO156)/Sheet1!EO156*100</f>
        <v>0.42464412975648325</v>
      </c>
      <c r="EP157">
        <f>(Sheet1!EP157-Sheet1!EP156)/Sheet1!EP156*100</f>
        <v>0.16310113854094854</v>
      </c>
      <c r="EQ157">
        <f>(Sheet1!EQ157-Sheet1!EQ156)/Sheet1!EQ156*100</f>
        <v>0.17303711028025026</v>
      </c>
      <c r="ER157">
        <f>(Sheet1!ER157-Sheet1!ER156)/Sheet1!ER156*100</f>
        <v>0.15811918033572975</v>
      </c>
      <c r="ES157">
        <f>(Sheet1!ES157-Sheet1!ES156)/Sheet1!ES156*100</f>
        <v>0.13132418553749614</v>
      </c>
      <c r="ET157">
        <f>(Sheet1!ET157-Sheet1!ET156)/Sheet1!ET156*100</f>
        <v>0.44233948438407139</v>
      </c>
      <c r="EU157">
        <f>(Sheet1!EU157-Sheet1!EU156)/Sheet1!EU156*100</f>
        <v>-1.0495840457477792</v>
      </c>
      <c r="EV157">
        <f>(Sheet1!EV157-Sheet1!EV156)/Sheet1!EV156*100</f>
        <v>2.7155022592984971E-2</v>
      </c>
      <c r="EW157">
        <f>(Sheet1!EW157-Sheet1!EW156)/Sheet1!EW156*100</f>
        <v>7.7152282643387152E-2</v>
      </c>
      <c r="EX157">
        <f>(Sheet1!EX157-Sheet1!EX156)/Sheet1!EX156*100</f>
        <v>0.10167441022407976</v>
      </c>
      <c r="EY157">
        <f>(Sheet1!EY157-Sheet1!EY156)/Sheet1!EY156*100</f>
        <v>-5.1720383275256847E-2</v>
      </c>
      <c r="EZ157">
        <f>(Sheet1!EZ157-Sheet1!EZ156)/Sheet1!EZ156*100</f>
        <v>3.1772088220499498E-2</v>
      </c>
      <c r="FA157">
        <f>(Sheet1!FA157-Sheet1!FA156)/Sheet1!FA156*100</f>
        <v>7.5086349301706268E-2</v>
      </c>
      <c r="FB157">
        <f>(Sheet1!FB157-Sheet1!FB156)/Sheet1!FB156*100</f>
        <v>5.1486507894599826E-2</v>
      </c>
      <c r="FC157">
        <f>(Sheet1!FC157-Sheet1!FC156)/Sheet1!FC156*100</f>
        <v>2.1605563432571914E-2</v>
      </c>
      <c r="FD157">
        <f>(Sheet1!FD157-Sheet1!FD156)/Sheet1!FD156*100</f>
        <v>-1.0525346349691182E-2</v>
      </c>
      <c r="FE157">
        <f>(Sheet1!FE157-Sheet1!FE156)/Sheet1!FE156*100</f>
        <v>-1.5995308042974665E-2</v>
      </c>
      <c r="FF157">
        <f>(Sheet1!FF157-Sheet1!FF156)/Sheet1!FF156*100</f>
        <v>-0.24413768159622634</v>
      </c>
      <c r="FG157">
        <f>(Sheet1!FG157-Sheet1!FG156)/Sheet1!FG156*100</f>
        <v>9.9165579716622487E-2</v>
      </c>
      <c r="FH157">
        <f>(Sheet1!FH157-Sheet1!FH156)/Sheet1!FH156*100</f>
        <v>0.54601190526735954</v>
      </c>
      <c r="FI157">
        <f>(Sheet1!FI157-Sheet1!FI156)/Sheet1!FI156*100</f>
        <v>-0.42857354707635947</v>
      </c>
      <c r="FJ157">
        <f>(Sheet1!FJ157-Sheet1!FJ156)/Sheet1!FJ156*100</f>
        <v>0.23296894600752946</v>
      </c>
      <c r="FK157">
        <f>(Sheet1!FK157-Sheet1!FK156)/Sheet1!FK156*100</f>
        <v>-0.33614288581176083</v>
      </c>
      <c r="FL157">
        <f>(Sheet1!FL157-Sheet1!FL156)/Sheet1!FL156*100</f>
        <v>-0.39795437488000546</v>
      </c>
      <c r="FM157">
        <f>(Sheet1!FM157-Sheet1!FM156)/Sheet1!FM156*100</f>
        <v>-0.34638472280153676</v>
      </c>
      <c r="FN157">
        <f>(Sheet1!FN157-Sheet1!FN156)/Sheet1!FN156*100</f>
        <v>0.21951169003293017</v>
      </c>
      <c r="FO157">
        <f>(Sheet1!FO157-Sheet1!FO156)/Sheet1!FO156*100</f>
        <v>-6.7432702163179757E-3</v>
      </c>
      <c r="FP157">
        <f>(Sheet1!FP157-Sheet1!FP156)/Sheet1!FP156*100</f>
        <v>-0.11287608258424603</v>
      </c>
      <c r="FQ157">
        <f>(Sheet1!FQ157-Sheet1!FQ156)/Sheet1!FQ156*100</f>
        <v>0.21408492655956585</v>
      </c>
    </row>
    <row r="158" spans="1:173" x14ac:dyDescent="0.25">
      <c r="A158">
        <f>(Sheet1!A158-Sheet1!A157)/Sheet1!A157*100</f>
        <v>-0.88387978142077261</v>
      </c>
      <c r="B158">
        <f>(Sheet1!B158-Sheet1!B157)/Sheet1!B157*100</f>
        <v>0.24555677003007659</v>
      </c>
      <c r="C158">
        <f>(Sheet1!C158-Sheet1!C157)/Sheet1!C157*100</f>
        <v>0.21635524623647884</v>
      </c>
      <c r="D158">
        <f>(Sheet1!D158-Sheet1!D157)/Sheet1!D157*100</f>
        <v>0.13093241533527325</v>
      </c>
      <c r="E158">
        <f>(Sheet1!E158-Sheet1!E157)/Sheet1!E157*100</f>
        <v>1.7825655311393351</v>
      </c>
      <c r="F158">
        <f>(Sheet1!F158-Sheet1!F157)/Sheet1!F157*100</f>
        <v>-1.5486371352615207</v>
      </c>
      <c r="G158">
        <f>(Sheet1!G158-Sheet1!G157)/Sheet1!G157*100</f>
        <v>-2.3283225890934289E-2</v>
      </c>
      <c r="H158">
        <f>(Sheet1!H158-Sheet1!H157)/Sheet1!H157*100</f>
        <v>-1.0867540209906542E-2</v>
      </c>
      <c r="I158">
        <f>(Sheet1!I158-Sheet1!I157)/Sheet1!I157*100</f>
        <v>-5.6373253607773197</v>
      </c>
      <c r="J158">
        <f>(Sheet1!J158-Sheet1!J157)/Sheet1!J157*100</f>
        <v>1.6149697565626817</v>
      </c>
      <c r="K158">
        <f>(Sheet1!K158-Sheet1!K157)/Sheet1!K157*100</f>
        <v>0.40903339861690741</v>
      </c>
      <c r="L158">
        <f>(Sheet1!L158-Sheet1!L157)/Sheet1!L157*100</f>
        <v>0.74302396972772944</v>
      </c>
      <c r="M158">
        <f>(Sheet1!M158-Sheet1!M157)/Sheet1!M157*100</f>
        <v>0.51414592345859866</v>
      </c>
      <c r="N158">
        <f>(Sheet1!N158-Sheet1!N157)/Sheet1!N157*100</f>
        <v>-0.50708215297449</v>
      </c>
      <c r="O158">
        <f>(Sheet1!O158-Sheet1!O157)/Sheet1!O157*100</f>
        <v>0.74144121919799788</v>
      </c>
      <c r="P158">
        <f>(Sheet1!P158-Sheet1!P157)/Sheet1!P157*100</f>
        <v>0.69939925655796642</v>
      </c>
      <c r="Q158">
        <f>(Sheet1!Q158-Sheet1!Q157)/Sheet1!Q157*100</f>
        <v>1.6887696816172446</v>
      </c>
      <c r="R158">
        <f>(Sheet1!R158-Sheet1!R157)/Sheet1!R157*100</f>
        <v>2.4381993586534518</v>
      </c>
      <c r="S158">
        <f>(Sheet1!S158-Sheet1!S157)/Sheet1!S157*100</f>
        <v>1.8182300087465872</v>
      </c>
      <c r="T158">
        <f>(Sheet1!T158-Sheet1!T157)/Sheet1!T157*100</f>
        <v>0.86852202536162693</v>
      </c>
      <c r="U158">
        <f>(Sheet1!U158-Sheet1!U157)/Sheet1!U157*100</f>
        <v>-8.9857351454516073E-3</v>
      </c>
      <c r="V158">
        <f>(Sheet1!V158-Sheet1!V157)/Sheet1!V157*100</f>
        <v>-7.1571525054061187</v>
      </c>
      <c r="W158">
        <f>(Sheet1!W158-Sheet1!W157)/Sheet1!W157*100</f>
        <v>-7.383629556363287</v>
      </c>
      <c r="X158">
        <f>(Sheet1!X158-Sheet1!X157)/Sheet1!X157*100</f>
        <v>-7.7710360218990875</v>
      </c>
      <c r="Y158">
        <f>(Sheet1!Y158-Sheet1!Y157)/Sheet1!Y157*100</f>
        <v>-5.4922463447053556</v>
      </c>
      <c r="Z158">
        <f>(Sheet1!Z158-Sheet1!Z157)/Sheet1!Z157*100</f>
        <v>1.1917625871114288</v>
      </c>
      <c r="AA158">
        <f>(Sheet1!AA158-Sheet1!AA157)/Sheet1!AA157*100</f>
        <v>-5.6991943584016438</v>
      </c>
      <c r="AB158">
        <f>(Sheet1!AB158-Sheet1!AB157)/Sheet1!AB157*100</f>
        <v>-0.13285046133687672</v>
      </c>
      <c r="AC158">
        <f>(Sheet1!AC158-Sheet1!AC157)/Sheet1!AC157*100</f>
        <v>9.1846106745589767E-2</v>
      </c>
      <c r="AD158">
        <f>(Sheet1!AD158-Sheet1!AD157)/Sheet1!AD157*100</f>
        <v>0.25501282350199839</v>
      </c>
      <c r="AE158">
        <f>(Sheet1!AE158-Sheet1!AE157)/Sheet1!AE157*100</f>
        <v>-0.45933755776309226</v>
      </c>
      <c r="AF158">
        <f>(Sheet1!AF158-Sheet1!AF157)/Sheet1!AF157*100</f>
        <v>0.9694992459450239</v>
      </c>
      <c r="AG158">
        <f>(Sheet1!AG158-Sheet1!AG157)/Sheet1!AG157*100</f>
        <v>0</v>
      </c>
      <c r="AH158">
        <f>(Sheet1!AH158-Sheet1!AH157)/Sheet1!AH157*100</f>
        <v>0</v>
      </c>
      <c r="AI158">
        <f>(Sheet1!AI158-Sheet1!AI157)/Sheet1!AI157*100</f>
        <v>0</v>
      </c>
      <c r="AJ158">
        <f>(Sheet1!AJ158-Sheet1!AJ157)/Sheet1!AJ157*100</f>
        <v>-0.85340160546177102</v>
      </c>
      <c r="AK158">
        <f>(Sheet1!AK158-Sheet1!AK157)/Sheet1!AK157*100</f>
        <v>0</v>
      </c>
      <c r="AL158">
        <f>(Sheet1!AL158-Sheet1!AL157)/Sheet1!AL157*100</f>
        <v>0.15047432122996196</v>
      </c>
      <c r="AM158">
        <f>(Sheet1!AM158-Sheet1!AM157)/Sheet1!AM157*100</f>
        <v>-13.247984985840439</v>
      </c>
      <c r="AN158">
        <f>(Sheet1!AN158-Sheet1!AN157)/Sheet1!AN157*100</f>
        <v>7.3831387568648377E-2</v>
      </c>
      <c r="AO158">
        <f>(Sheet1!AO158-Sheet1!AO157)/Sheet1!AO157*100</f>
        <v>-3.8039861291113635</v>
      </c>
      <c r="AP158">
        <f>(Sheet1!AP158-Sheet1!AP157)/Sheet1!AP157*100</f>
        <v>-6.37320962182919</v>
      </c>
      <c r="AQ158">
        <f>(Sheet1!AQ158-Sheet1!AQ157)/Sheet1!AQ157*100</f>
        <v>-6.7885239943253</v>
      </c>
      <c r="AR158">
        <f>(Sheet1!AR158-Sheet1!AR157)/Sheet1!AR157*100</f>
        <v>-4.8344915190913902</v>
      </c>
      <c r="AS158">
        <f>(Sheet1!AS158-Sheet1!AS157)/Sheet1!AS157*100</f>
        <v>-5.2461291581732246</v>
      </c>
      <c r="AT158">
        <f>(Sheet1!AT158-Sheet1!AT157)/Sheet1!AT157*100</f>
        <v>-3.1377846016305977</v>
      </c>
      <c r="AU158">
        <f>(Sheet1!AU158-Sheet1!AU157)/Sheet1!AU157*100</f>
        <v>-3.5336021126429569</v>
      </c>
      <c r="AV158">
        <f>(Sheet1!AV158-Sheet1!AV157)/Sheet1!AV157*100</f>
        <v>0.82608091550985407</v>
      </c>
      <c r="AW158">
        <f>(Sheet1!AW158-Sheet1!AW157)/Sheet1!AW157*100</f>
        <v>-3.6526175831540768</v>
      </c>
      <c r="AX158">
        <f>(Sheet1!AX158-Sheet1!AX157)/Sheet1!AX157*100</f>
        <v>-0.18874686417391834</v>
      </c>
      <c r="AY158">
        <f>(Sheet1!AY158-Sheet1!AY157)/Sheet1!AY157*100</f>
        <v>1.2903991338010268</v>
      </c>
      <c r="AZ158">
        <f>(Sheet1!AZ158-Sheet1!AZ157)/Sheet1!AZ157*100</f>
        <v>0.447909352831519</v>
      </c>
      <c r="BA158">
        <f>(Sheet1!BA158-Sheet1!BA157)/Sheet1!BA157*100</f>
        <v>2.2722613271373016</v>
      </c>
      <c r="BB158">
        <f>(Sheet1!BB158-Sheet1!BB157)/Sheet1!BB157*100</f>
        <v>0.56671033789342184</v>
      </c>
      <c r="BC158">
        <f>(Sheet1!BC158-Sheet1!BC157)/Sheet1!BC157*100</f>
        <v>-0.33250022315451427</v>
      </c>
      <c r="BD158">
        <f>(Sheet1!BD158-Sheet1!BD157)/Sheet1!BD157*100</f>
        <v>-0.50952027558401869</v>
      </c>
      <c r="BE158">
        <f>(Sheet1!BE158-Sheet1!BE157)/Sheet1!BE157*100</f>
        <v>2.2431835260597381E-2</v>
      </c>
      <c r="BF158">
        <f>(Sheet1!BF158-Sheet1!BF157)/Sheet1!BF157*100</f>
        <v>2.0194041639964673</v>
      </c>
      <c r="BG158">
        <f>(Sheet1!BG158-Sheet1!BG157)/Sheet1!BG157*100</f>
        <v>1.6806261909004909</v>
      </c>
      <c r="BH158">
        <f>(Sheet1!BH158-Sheet1!BH157)/Sheet1!BH157*100</f>
        <v>2.3580453393829992</v>
      </c>
      <c r="BI158">
        <f>(Sheet1!BI158-Sheet1!BI157)/Sheet1!BI157*100</f>
        <v>1.1208985303774766</v>
      </c>
      <c r="BJ158">
        <f>(Sheet1!BJ158-Sheet1!BJ157)/Sheet1!BJ157*100</f>
        <v>-0.55092717011556003</v>
      </c>
      <c r="BK158">
        <f>(Sheet1!BK158-Sheet1!BK157)/Sheet1!BK157*100</f>
        <v>-0.33455409284371773</v>
      </c>
      <c r="BL158">
        <f>(Sheet1!BL158-Sheet1!BL157)/Sheet1!BL157*100</f>
        <v>0.32862942199884687</v>
      </c>
      <c r="BM158">
        <f>(Sheet1!BM158-Sheet1!BM157)/Sheet1!BM157*100</f>
        <v>-1.3192203740966126</v>
      </c>
      <c r="BN158">
        <f>(Sheet1!BN158-Sheet1!BN157)/Sheet1!BN157*100</f>
        <v>1.5614575496472443</v>
      </c>
      <c r="BO158">
        <f>(Sheet1!BO158-Sheet1!BO157)/Sheet1!BO157*100</f>
        <v>-1.590072362574577</v>
      </c>
      <c r="BP158">
        <f>(Sheet1!BP158-Sheet1!BP157)/Sheet1!BP157*100</f>
        <v>-1.9180974886246642</v>
      </c>
      <c r="BQ158">
        <f>(Sheet1!BQ158-Sheet1!BQ157)/Sheet1!BQ157*100</f>
        <v>-4.1656834302688619</v>
      </c>
      <c r="BR158">
        <f>(Sheet1!BR158-Sheet1!BR157)/Sheet1!BR157*100</f>
        <v>1.7701821796562902</v>
      </c>
      <c r="BS158">
        <f>(Sheet1!BS158-Sheet1!BS157)/Sheet1!BS157*100</f>
        <v>1.2664771258723166</v>
      </c>
      <c r="BT158">
        <f>(Sheet1!BT158-Sheet1!BT157)/Sheet1!BT157*100</f>
        <v>1.4477321129185803</v>
      </c>
      <c r="BU158">
        <f>(Sheet1!BU158-Sheet1!BU157)/Sheet1!BU157*100</f>
        <v>2.8692441762401821</v>
      </c>
      <c r="BV158">
        <f>(Sheet1!BV158-Sheet1!BV157)/Sheet1!BV157*100</f>
        <v>0.87701053799223561</v>
      </c>
      <c r="BW158">
        <f>(Sheet1!BW158-Sheet1!BW157)/Sheet1!BW157*100</f>
        <v>0.98254217678851263</v>
      </c>
      <c r="BX158">
        <f>(Sheet1!BX158-Sheet1!BX157)/Sheet1!BX157*100</f>
        <v>0.77317584893931779</v>
      </c>
      <c r="BY158">
        <f>(Sheet1!BY158-Sheet1!BY157)/Sheet1!BY157*100</f>
        <v>-2.9985007496251734</v>
      </c>
      <c r="BZ158">
        <f>(Sheet1!BZ158-Sheet1!BZ157)/Sheet1!BZ157*100</f>
        <v>0</v>
      </c>
      <c r="CA158">
        <f>(Sheet1!CA158-Sheet1!CA157)/Sheet1!CA157*100</f>
        <v>-3.2592135062795928</v>
      </c>
      <c r="CB158">
        <f>(Sheet1!CB158-Sheet1!CB157)/Sheet1!CB157*100</f>
        <v>-0.32669491953999058</v>
      </c>
      <c r="CC158">
        <f>(Sheet1!CC158-Sheet1!CC157)/Sheet1!CC157*100</f>
        <v>-2.3591849283125654</v>
      </c>
      <c r="CD158">
        <f>(Sheet1!CD158-Sheet1!CD157)/Sheet1!CD157*100</f>
        <v>-2.3235796228905259</v>
      </c>
      <c r="CE158">
        <f>(Sheet1!CE158-Sheet1!CE157)/Sheet1!CE157*100</f>
        <v>-4.2347758812577991</v>
      </c>
      <c r="CF158">
        <f>(Sheet1!CF158-Sheet1!CF157)/Sheet1!CF157*100</f>
        <v>-0.83931998146683007</v>
      </c>
      <c r="CG158">
        <f>(Sheet1!CG158-Sheet1!CG157)/Sheet1!CG157*100</f>
        <v>-2.8041575262298446</v>
      </c>
      <c r="CH158">
        <f>(Sheet1!CH158-Sheet1!CH157)/Sheet1!CH157*100</f>
        <v>1.4499088155058903</v>
      </c>
      <c r="CI158">
        <f>(Sheet1!CI158-Sheet1!CI157)/Sheet1!CI157*100</f>
        <v>-0.1137480690914041</v>
      </c>
      <c r="CJ158">
        <f>(Sheet1!CJ158-Sheet1!CJ157)/Sheet1!CJ157*100</f>
        <v>-0.1137480690914041</v>
      </c>
      <c r="CK158">
        <f>(Sheet1!CK158-Sheet1!CK157)/Sheet1!CK157*100</f>
        <v>-0.36329037280512216</v>
      </c>
      <c r="CL158">
        <f>(Sheet1!CL158-Sheet1!CL157)/Sheet1!CL157*100</f>
        <v>-0.32448555938489099</v>
      </c>
      <c r="CM158">
        <f>(Sheet1!CM158-Sheet1!CM157)/Sheet1!CM157*100</f>
        <v>-1.2422308290740565</v>
      </c>
      <c r="CN158">
        <f>(Sheet1!CN158-Sheet1!CN157)/Sheet1!CN157*100</f>
        <v>-0.86155705341236821</v>
      </c>
      <c r="CO158">
        <f>(Sheet1!CO158-Sheet1!CO157)/Sheet1!CO157*100</f>
        <v>0.42305819332845074</v>
      </c>
      <c r="CP158">
        <f>(Sheet1!CP158-Sheet1!CP157)/Sheet1!CP157*100</f>
        <v>4.9846164423583014E-2</v>
      </c>
      <c r="CQ158">
        <f>(Sheet1!CQ158-Sheet1!CQ157)/Sheet1!CQ157*100</f>
        <v>0.801166580888658</v>
      </c>
      <c r="CR158">
        <f>(Sheet1!CR158-Sheet1!CR157)/Sheet1!CR157*100</f>
        <v>-0.48653016315092962</v>
      </c>
      <c r="CS158">
        <f>(Sheet1!CS158-Sheet1!CS157)/Sheet1!CS157*100</f>
        <v>-0.21239152861217392</v>
      </c>
      <c r="CT158">
        <f>(Sheet1!CT158-Sheet1!CT157)/Sheet1!CT157*100</f>
        <v>0.12016740562715411</v>
      </c>
      <c r="CU158">
        <f>(Sheet1!CU158-Sheet1!CU157)/Sheet1!CU157*100</f>
        <v>0.23177334421122892</v>
      </c>
      <c r="CV158">
        <f>(Sheet1!CV158-Sheet1!CV157)/Sheet1!CV157*100</f>
        <v>-0.82147255621435911</v>
      </c>
      <c r="CW158">
        <f>(Sheet1!CW158-Sheet1!CW157)/Sheet1!CW157*100</f>
        <v>0.67351510002318227</v>
      </c>
      <c r="CX158">
        <f>(Sheet1!CX158-Sheet1!CX157)/Sheet1!CX157*100</f>
        <v>0</v>
      </c>
      <c r="CY158">
        <f>(Sheet1!CY158-Sheet1!CY157)/Sheet1!CY157*100</f>
        <v>0.13740553369559688</v>
      </c>
      <c r="CZ158">
        <f>(Sheet1!CZ158-Sheet1!CZ157)/Sheet1!CZ157*100</f>
        <v>0.14075916107539421</v>
      </c>
      <c r="DA158">
        <f>(Sheet1!DA158-Sheet1!DA157)/Sheet1!DA157*100</f>
        <v>0.1347645537883031</v>
      </c>
      <c r="DB158">
        <f>(Sheet1!DB158-Sheet1!DB157)/Sheet1!DB157*100</f>
        <v>0.23373527545162065</v>
      </c>
      <c r="DC158">
        <f>(Sheet1!DC158-Sheet1!DC157)/Sheet1!DC157*100</f>
        <v>0.11825050678788344</v>
      </c>
      <c r="DD158">
        <f>(Sheet1!DD158-Sheet1!DD157)/Sheet1!DD157*100</f>
        <v>0.34969906375390769</v>
      </c>
      <c r="DE158">
        <f>(Sheet1!DE158-Sheet1!DE157)/Sheet1!DE157*100</f>
        <v>0.22540935740814028</v>
      </c>
      <c r="DF158">
        <f>(Sheet1!DF158-Sheet1!DF157)/Sheet1!DF157*100</f>
        <v>-7.90201501382134E-3</v>
      </c>
      <c r="DG158">
        <f>(Sheet1!DG158-Sheet1!DG157)/Sheet1!DG157*100</f>
        <v>0.31939242613400143</v>
      </c>
      <c r="DH158">
        <f>(Sheet1!DH158-Sheet1!DH157)/Sheet1!DH157*100</f>
        <v>-2.6879083884478145</v>
      </c>
      <c r="DI158">
        <f>(Sheet1!DI158-Sheet1!DI157)/Sheet1!DI157*100</f>
        <v>-2.4879712528168589</v>
      </c>
      <c r="DJ158">
        <f>(Sheet1!DJ158-Sheet1!DJ157)/Sheet1!DJ157*100</f>
        <v>-3.3939603238555667</v>
      </c>
      <c r="DK158">
        <f>(Sheet1!DK158-Sheet1!DK157)/Sheet1!DK157*100</f>
        <v>0.87368381326188049</v>
      </c>
      <c r="DL158">
        <f>(Sheet1!DL158-Sheet1!DL157)/Sheet1!DL157*100</f>
        <v>1.2595076470107132</v>
      </c>
      <c r="DM158">
        <f>(Sheet1!DM158-Sheet1!DM157)/Sheet1!DM157*100</f>
        <v>0</v>
      </c>
      <c r="DN158">
        <f>(Sheet1!DN158-Sheet1!DN157)/Sheet1!DN157*100</f>
        <v>2.9719733277766154</v>
      </c>
      <c r="DO158">
        <f>(Sheet1!DO158-Sheet1!DO157)/Sheet1!DO157*100</f>
        <v>0.80477673935617844</v>
      </c>
      <c r="DP158">
        <f>(Sheet1!DP158-Sheet1!DP157)/Sheet1!DP157*100</f>
        <v>0</v>
      </c>
      <c r="DQ158">
        <f>(Sheet1!DQ158-Sheet1!DQ157)/Sheet1!DQ157*100</f>
        <v>0</v>
      </c>
      <c r="DR158">
        <f>(Sheet1!DR158-Sheet1!DR157)/Sheet1!DR157*100</f>
        <v>2.7841529026675134</v>
      </c>
      <c r="DS158">
        <f>(Sheet1!DS158-Sheet1!DS157)/Sheet1!DS157*100</f>
        <v>-1.8434194213679169</v>
      </c>
      <c r="DT158">
        <f>(Sheet1!DT158-Sheet1!DT157)/Sheet1!DT157*100</f>
        <v>0.38001319054049387</v>
      </c>
      <c r="DU158">
        <f>(Sheet1!DU158-Sheet1!DU157)/Sheet1!DU157*100</f>
        <v>0.24752844340395869</v>
      </c>
      <c r="DV158">
        <f>(Sheet1!DV158-Sheet1!DV157)/Sheet1!DV157*100</f>
        <v>0.24152415241524358</v>
      </c>
      <c r="DW158">
        <f>(Sheet1!DW158-Sheet1!DW157)/Sheet1!DW157*100</f>
        <v>-1.0000606097339182</v>
      </c>
      <c r="DX158">
        <f>(Sheet1!DX158-Sheet1!DX157)/Sheet1!DX157*100</f>
        <v>-7.4136996644806201</v>
      </c>
      <c r="DY158">
        <f>(Sheet1!DY158-Sheet1!DY157)/Sheet1!DY157*100</f>
        <v>-3.6715644731973329</v>
      </c>
      <c r="DZ158">
        <f>(Sheet1!DZ158-Sheet1!DZ157)/Sheet1!DZ157*100</f>
        <v>-4.3832185347526629</v>
      </c>
      <c r="EA158">
        <f>(Sheet1!EA158-Sheet1!EA157)/Sheet1!EA157*100</f>
        <v>-0.30536705737200415</v>
      </c>
      <c r="EB158">
        <f>(Sheet1!EB158-Sheet1!EB157)/Sheet1!EB157*100</f>
        <v>-2.7086570804728884</v>
      </c>
      <c r="EC158">
        <f>(Sheet1!EC158-Sheet1!EC157)/Sheet1!EC157*100</f>
        <v>6.334866554657817E-2</v>
      </c>
      <c r="ED158">
        <f>(Sheet1!ED158-Sheet1!ED157)/Sheet1!ED157*100</f>
        <v>-4.6315025877823288</v>
      </c>
      <c r="EE158">
        <f>(Sheet1!EE158-Sheet1!EE157)/Sheet1!EE157*100</f>
        <v>-0.33250022315451427</v>
      </c>
      <c r="EF158">
        <f>(Sheet1!EF158-Sheet1!EF157)/Sheet1!EF157*100</f>
        <v>-0.51760359683754864</v>
      </c>
      <c r="EG158">
        <f>(Sheet1!EG158-Sheet1!EG157)/Sheet1!EG157*100</f>
        <v>-0.8189661360014866</v>
      </c>
      <c r="EH158">
        <f>(Sheet1!EH158-Sheet1!EH157)/Sheet1!EH157*100</f>
        <v>-0.61421302539578393</v>
      </c>
      <c r="EI158">
        <f>(Sheet1!EI158-Sheet1!EI157)/Sheet1!EI157*100</f>
        <v>0.35659197585126534</v>
      </c>
      <c r="EJ158">
        <f>(Sheet1!EJ158-Sheet1!EJ157)/Sheet1!EJ157*100</f>
        <v>0.37806896342295926</v>
      </c>
      <c r="EK158">
        <f>(Sheet1!EK158-Sheet1!EK157)/Sheet1!EK157*100</f>
        <v>0.57003122779769488</v>
      </c>
      <c r="EL158">
        <f>(Sheet1!EL158-Sheet1!EL157)/Sheet1!EL157*100</f>
        <v>2.0647899837120196</v>
      </c>
      <c r="EM158">
        <f>(Sheet1!EM158-Sheet1!EM157)/Sheet1!EM157*100</f>
        <v>1.3973662002237281</v>
      </c>
      <c r="EN158">
        <f>(Sheet1!EN158-Sheet1!EN157)/Sheet1!EN157*100</f>
        <v>1.5222777474488756</v>
      </c>
      <c r="EO158">
        <f>(Sheet1!EO158-Sheet1!EO157)/Sheet1!EO157*100</f>
        <v>1.6509477322449511</v>
      </c>
      <c r="EP158">
        <f>(Sheet1!EP158-Sheet1!EP157)/Sheet1!EP157*100</f>
        <v>0.20552059948778348</v>
      </c>
      <c r="EQ158">
        <f>(Sheet1!EQ158-Sheet1!EQ157)/Sheet1!EQ157*100</f>
        <v>0.47965699127056216</v>
      </c>
      <c r="ER158">
        <f>(Sheet1!ER158-Sheet1!ER157)/Sheet1!ER157*100</f>
        <v>0.13394992824110363</v>
      </c>
      <c r="ES158">
        <f>(Sheet1!ES158-Sheet1!ES157)/Sheet1!ES157*100</f>
        <v>0.11938190439358692</v>
      </c>
      <c r="ET158">
        <f>(Sheet1!ET158-Sheet1!ET157)/Sheet1!ET157*100</f>
        <v>1.6814946619217088</v>
      </c>
      <c r="EU158">
        <f>(Sheet1!EU158-Sheet1!EU157)/Sheet1!EU157*100</f>
        <v>-2.5323624008073353</v>
      </c>
      <c r="EV158">
        <f>(Sheet1!EV158-Sheet1!EV157)/Sheet1!EV157*100</f>
        <v>-0.28124966065436735</v>
      </c>
      <c r="EW158">
        <f>(Sheet1!EW158-Sheet1!EW157)/Sheet1!EW157*100</f>
        <v>-0.75497780258925207</v>
      </c>
      <c r="EX158">
        <f>(Sheet1!EX158-Sheet1!EX157)/Sheet1!EX157*100</f>
        <v>-0.99256859266117092</v>
      </c>
      <c r="EY158">
        <f>(Sheet1!EY158-Sheet1!EY157)/Sheet1!EY157*100</f>
        <v>-0.87970150066726693</v>
      </c>
      <c r="EZ158">
        <f>(Sheet1!EZ158-Sheet1!EZ157)/Sheet1!EZ157*100</f>
        <v>-0.74508350758317998</v>
      </c>
      <c r="FA158">
        <f>(Sheet1!FA158-Sheet1!FA157)/Sheet1!FA157*100</f>
        <v>-0.73120157153770782</v>
      </c>
      <c r="FB158">
        <f>(Sheet1!FB158-Sheet1!FB157)/Sheet1!FB157*100</f>
        <v>-0.81808225685144476</v>
      </c>
      <c r="FC158">
        <f>(Sheet1!FC158-Sheet1!FC157)/Sheet1!FC157*100</f>
        <v>-0.96394000351014386</v>
      </c>
      <c r="FD158">
        <f>(Sheet1!FD158-Sheet1!FD157)/Sheet1!FD157*100</f>
        <v>-0.97896024947696658</v>
      </c>
      <c r="FE158">
        <f>(Sheet1!FE158-Sheet1!FE157)/Sheet1!FE157*100</f>
        <v>-0.95453939474737792</v>
      </c>
      <c r="FF158">
        <f>(Sheet1!FF158-Sheet1!FF157)/Sheet1!FF157*100</f>
        <v>0.74024836087862167</v>
      </c>
      <c r="FG158">
        <f>(Sheet1!FG158-Sheet1!FG157)/Sheet1!FG157*100</f>
        <v>-2.7435405417466181</v>
      </c>
      <c r="FH158">
        <f>(Sheet1!FH158-Sheet1!FH157)/Sheet1!FH157*100</f>
        <v>-2.6518926405756469</v>
      </c>
      <c r="FI158">
        <f>(Sheet1!FI158-Sheet1!FI157)/Sheet1!FI157*100</f>
        <v>-4.6921541760991419</v>
      </c>
      <c r="FJ158">
        <f>(Sheet1!FJ158-Sheet1!FJ157)/Sheet1!FJ157*100</f>
        <v>-8.5563955864332963E-2</v>
      </c>
      <c r="FK158">
        <f>(Sheet1!FK158-Sheet1!FK157)/Sheet1!FK157*100</f>
        <v>-0.51514388791006316</v>
      </c>
      <c r="FL158">
        <f>(Sheet1!FL158-Sheet1!FL157)/Sheet1!FL157*100</f>
        <v>-1.3545956365547993</v>
      </c>
      <c r="FM158">
        <f>(Sheet1!FM158-Sheet1!FM157)/Sheet1!FM157*100</f>
        <v>-2.1637852593266604</v>
      </c>
      <c r="FN158">
        <f>(Sheet1!FN158-Sheet1!FN157)/Sheet1!FN157*100</f>
        <v>0.50211798739538172</v>
      </c>
      <c r="FO158">
        <f>(Sheet1!FO158-Sheet1!FO157)/Sheet1!FO157*100</f>
        <v>-0.90905412513656925</v>
      </c>
      <c r="FP158">
        <f>(Sheet1!FP158-Sheet1!FP157)/Sheet1!FP157*100</f>
        <v>-2.7377699245957472</v>
      </c>
      <c r="FQ158">
        <f>(Sheet1!FQ158-Sheet1!FQ157)/Sheet1!FQ157*100</f>
        <v>1.185168672908304</v>
      </c>
    </row>
    <row r="159" spans="1:173" x14ac:dyDescent="0.25">
      <c r="A159">
        <f>(Sheet1!A159-Sheet1!A158)/Sheet1!A158*100</f>
        <v>0.27014734056482564</v>
      </c>
      <c r="B159">
        <f>(Sheet1!B159-Sheet1!B158)/Sheet1!B158*100</f>
        <v>0.17326104165733097</v>
      </c>
      <c r="C159">
        <f>(Sheet1!C159-Sheet1!C158)/Sheet1!C158*100</f>
        <v>0.14342220477671255</v>
      </c>
      <c r="D159">
        <f>(Sheet1!D159-Sheet1!D158)/Sheet1!D158*100</f>
        <v>0.51716791795836781</v>
      </c>
      <c r="E159">
        <f>(Sheet1!E159-Sheet1!E158)/Sheet1!E158*100</f>
        <v>0.18634444606201792</v>
      </c>
      <c r="F159">
        <f>(Sheet1!F159-Sheet1!F158)/Sheet1!F158*100</f>
        <v>1.802358682391211</v>
      </c>
      <c r="G159">
        <f>(Sheet1!G159-Sheet1!G158)/Sheet1!G158*100</f>
        <v>1.2415760592696017</v>
      </c>
      <c r="H159">
        <f>(Sheet1!H159-Sheet1!H158)/Sheet1!H158*100</f>
        <v>-0.60088502445462377</v>
      </c>
      <c r="I159">
        <f>(Sheet1!I159-Sheet1!I158)/Sheet1!I158*100</f>
        <v>-0.10205635948211313</v>
      </c>
      <c r="J159">
        <f>(Sheet1!J159-Sheet1!J158)/Sheet1!J158*100</f>
        <v>-1.0600240448054408</v>
      </c>
      <c r="K159">
        <f>(Sheet1!K159-Sheet1!K158)/Sheet1!K158*100</f>
        <v>-0.14672121243505576</v>
      </c>
      <c r="L159">
        <f>(Sheet1!L159-Sheet1!L158)/Sheet1!L158*100</f>
        <v>-0.87560010945002331</v>
      </c>
      <c r="M159">
        <f>(Sheet1!M159-Sheet1!M158)/Sheet1!M158*100</f>
        <v>0.45513922310072613</v>
      </c>
      <c r="N159">
        <f>(Sheet1!N159-Sheet1!N158)/Sheet1!N158*100</f>
        <v>0.7801600182227183</v>
      </c>
      <c r="O159">
        <f>(Sheet1!O159-Sheet1!O158)/Sheet1!O158*100</f>
        <v>0.38227651788263928</v>
      </c>
      <c r="P159">
        <f>(Sheet1!P159-Sheet1!P158)/Sheet1!P158*100</f>
        <v>0.70678796361092289</v>
      </c>
      <c r="Q159">
        <f>(Sheet1!Q159-Sheet1!Q158)/Sheet1!Q158*100</f>
        <v>0.30161676354222622</v>
      </c>
      <c r="R159">
        <f>(Sheet1!R159-Sheet1!R158)/Sheet1!R158*100</f>
        <v>0.52437623003868938</v>
      </c>
      <c r="S159">
        <f>(Sheet1!S159-Sheet1!S158)/Sheet1!S158*100</f>
        <v>0.54015358583887318</v>
      </c>
      <c r="T159">
        <f>(Sheet1!T159-Sheet1!T158)/Sheet1!T158*100</f>
        <v>-0.23983408199573386</v>
      </c>
      <c r="U159">
        <f>(Sheet1!U159-Sheet1!U158)/Sheet1!U158*100</f>
        <v>0.99975287007706015</v>
      </c>
      <c r="V159">
        <f>(Sheet1!V159-Sheet1!V158)/Sheet1!V158*100</f>
        <v>1.3180726107848333</v>
      </c>
      <c r="W159">
        <f>(Sheet1!W159-Sheet1!W158)/Sheet1!W158*100</f>
        <v>1.3398502250555373</v>
      </c>
      <c r="X159">
        <f>(Sheet1!X159-Sheet1!X158)/Sheet1!X158*100</f>
        <v>1.4594400438588215</v>
      </c>
      <c r="Y159">
        <f>(Sheet1!Y159-Sheet1!Y158)/Sheet1!Y158*100</f>
        <v>-0.76416757304129102</v>
      </c>
      <c r="Z159">
        <f>(Sheet1!Z159-Sheet1!Z158)/Sheet1!Z158*100</f>
        <v>0.21511699888571836</v>
      </c>
      <c r="AA159">
        <f>(Sheet1!AA159-Sheet1!AA158)/Sheet1!AA158*100</f>
        <v>1.1738680292275214</v>
      </c>
      <c r="AB159">
        <f>(Sheet1!AB159-Sheet1!AB158)/Sheet1!AB158*100</f>
        <v>0.13667176907938416</v>
      </c>
      <c r="AC159">
        <f>(Sheet1!AC159-Sheet1!AC158)/Sheet1!AC158*100</f>
        <v>1.3108832439991173E-2</v>
      </c>
      <c r="AD159">
        <f>(Sheet1!AD159-Sheet1!AD158)/Sheet1!AD158*100</f>
        <v>0.47239058707246995</v>
      </c>
      <c r="AE159">
        <f>(Sheet1!AE159-Sheet1!AE158)/Sheet1!AE158*100</f>
        <v>0.80616017568731868</v>
      </c>
      <c r="AF159">
        <f>(Sheet1!AF159-Sheet1!AF158)/Sheet1!AF158*100</f>
        <v>0.14021825275863983</v>
      </c>
      <c r="AG159">
        <f>(Sheet1!AG159-Sheet1!AG158)/Sheet1!AG158*100</f>
        <v>0</v>
      </c>
      <c r="AH159">
        <f>(Sheet1!AH159-Sheet1!AH158)/Sheet1!AH158*100</f>
        <v>0</v>
      </c>
      <c r="AI159">
        <f>(Sheet1!AI159-Sheet1!AI158)/Sheet1!AI158*100</f>
        <v>0</v>
      </c>
      <c r="AJ159">
        <f>(Sheet1!AJ159-Sheet1!AJ158)/Sheet1!AJ158*100</f>
        <v>0.1748392823519857</v>
      </c>
      <c r="AK159">
        <f>(Sheet1!AK159-Sheet1!AK158)/Sheet1!AK158*100</f>
        <v>0</v>
      </c>
      <c r="AL159">
        <f>(Sheet1!AL159-Sheet1!AL158)/Sheet1!AL158*100</f>
        <v>0.18944342827279798</v>
      </c>
      <c r="AM159">
        <f>(Sheet1!AM159-Sheet1!AM158)/Sheet1!AM158*100</f>
        <v>1.5587877383090962</v>
      </c>
      <c r="AN159">
        <f>(Sheet1!AN159-Sheet1!AN158)/Sheet1!AN158*100</f>
        <v>-0.14294277677872622</v>
      </c>
      <c r="AO159">
        <f>(Sheet1!AO159-Sheet1!AO158)/Sheet1!AO158*100</f>
        <v>0.87147556105791246</v>
      </c>
      <c r="AP159">
        <f>(Sheet1!AP159-Sheet1!AP158)/Sheet1!AP158*100</f>
        <v>0.79483358171882157</v>
      </c>
      <c r="AQ159">
        <f>(Sheet1!AQ159-Sheet1!AQ158)/Sheet1!AQ158*100</f>
        <v>0.77231732934175679</v>
      </c>
      <c r="AR159">
        <f>(Sheet1!AR159-Sheet1!AR158)/Sheet1!AR158*100</f>
        <v>0.88201423785595512</v>
      </c>
      <c r="AS159">
        <f>(Sheet1!AS159-Sheet1!AS158)/Sheet1!AS158*100</f>
        <v>3.1839028900464208</v>
      </c>
      <c r="AT159">
        <f>(Sheet1!AT159-Sheet1!AT158)/Sheet1!AT158*100</f>
        <v>1.5830975741888913</v>
      </c>
      <c r="AU159">
        <f>(Sheet1!AU159-Sheet1!AU158)/Sheet1!AU158*100</f>
        <v>1.7263047142147274</v>
      </c>
      <c r="AV159">
        <f>(Sheet1!AV159-Sheet1!AV158)/Sheet1!AV158*100</f>
        <v>0.14657429562908492</v>
      </c>
      <c r="AW159">
        <f>(Sheet1!AW159-Sheet1!AW158)/Sheet1!AW158*100</f>
        <v>1.6268372040839256</v>
      </c>
      <c r="AX159">
        <f>(Sheet1!AX159-Sheet1!AX158)/Sheet1!AX158*100</f>
        <v>-1.2279777862887908</v>
      </c>
      <c r="AY159">
        <f>(Sheet1!AY159-Sheet1!AY158)/Sheet1!AY158*100</f>
        <v>-0.39536688582682344</v>
      </c>
      <c r="AZ159">
        <f>(Sheet1!AZ159-Sheet1!AZ158)/Sheet1!AZ158*100</f>
        <v>-0.8966448129579635</v>
      </c>
      <c r="BA159">
        <f>(Sheet1!BA159-Sheet1!BA158)/Sheet1!BA158*100</f>
        <v>0.19043800741705458</v>
      </c>
      <c r="BB159">
        <f>(Sheet1!BB159-Sheet1!BB158)/Sheet1!BB158*100</f>
        <v>0.16663132062895664</v>
      </c>
      <c r="BC159">
        <f>(Sheet1!BC159-Sheet1!BC158)/Sheet1!BC158*100</f>
        <v>7.3886662337955933E-2</v>
      </c>
      <c r="BD159">
        <f>(Sheet1!BD159-Sheet1!BD158)/Sheet1!BD158*100</f>
        <v>5.5666269580607157E-2</v>
      </c>
      <c r="BE159">
        <f>(Sheet1!BE159-Sheet1!BE158)/Sheet1!BE158*100</f>
        <v>0.11101268235795841</v>
      </c>
      <c r="BF159">
        <f>(Sheet1!BF159-Sheet1!BF158)/Sheet1!BF158*100</f>
        <v>0.23081193210039044</v>
      </c>
      <c r="BG159">
        <f>(Sheet1!BG159-Sheet1!BG158)/Sheet1!BG158*100</f>
        <v>0.46241995281429527</v>
      </c>
      <c r="BH159">
        <f>(Sheet1!BH159-Sheet1!BH158)/Sheet1!BH158*100</f>
        <v>0</v>
      </c>
      <c r="BI159">
        <f>(Sheet1!BI159-Sheet1!BI158)/Sheet1!BI158*100</f>
        <v>0.2575241848799758</v>
      </c>
      <c r="BJ159">
        <f>(Sheet1!BJ159-Sheet1!BJ158)/Sheet1!BJ158*100</f>
        <v>-0.31227011364830343</v>
      </c>
      <c r="BK159">
        <f>(Sheet1!BK159-Sheet1!BK158)/Sheet1!BK158*100</f>
        <v>-0.17776983275730729</v>
      </c>
      <c r="BL159">
        <f>(Sheet1!BL159-Sheet1!BL158)/Sheet1!BL158*100</f>
        <v>0.21315028901733199</v>
      </c>
      <c r="BM159">
        <f>(Sheet1!BM159-Sheet1!BM158)/Sheet1!BM158*100</f>
        <v>-0.46693452057769624</v>
      </c>
      <c r="BN159">
        <f>(Sheet1!BN159-Sheet1!BN158)/Sheet1!BN158*100</f>
        <v>0.3368415167652028</v>
      </c>
      <c r="BO159">
        <f>(Sheet1!BO159-Sheet1!BO158)/Sheet1!BO158*100</f>
        <v>0.21608023994581921</v>
      </c>
      <c r="BP159">
        <f>(Sheet1!BP159-Sheet1!BP158)/Sheet1!BP158*100</f>
        <v>-1.4096780807868156E-2</v>
      </c>
      <c r="BQ159">
        <f>(Sheet1!BQ159-Sheet1!BQ158)/Sheet1!BQ158*100</f>
        <v>0.3765932792583877</v>
      </c>
      <c r="BR159">
        <f>(Sheet1!BR159-Sheet1!BR158)/Sheet1!BR158*100</f>
        <v>9.7676428048161248E-2</v>
      </c>
      <c r="BS159">
        <f>(Sheet1!BS159-Sheet1!BS158)/Sheet1!BS158*100</f>
        <v>-3.190403266973444E-2</v>
      </c>
      <c r="BT159">
        <f>(Sheet1!BT159-Sheet1!BT158)/Sheet1!BT158*100</f>
        <v>-1.6749670589811732</v>
      </c>
      <c r="BU159">
        <f>(Sheet1!BU159-Sheet1!BU158)/Sheet1!BU158*100</f>
        <v>0</v>
      </c>
      <c r="BV159">
        <f>(Sheet1!BV159-Sheet1!BV158)/Sheet1!BV158*100</f>
        <v>0.23882340813030978</v>
      </c>
      <c r="BW159">
        <f>(Sheet1!BW159-Sheet1!BW158)/Sheet1!BW158*100</f>
        <v>-6.5099179206566271</v>
      </c>
      <c r="BX159">
        <f>(Sheet1!BX159-Sheet1!BX158)/Sheet1!BX158*100</f>
        <v>0</v>
      </c>
      <c r="BY159">
        <f>(Sheet1!BY159-Sheet1!BY158)/Sheet1!BY158*100</f>
        <v>-1.0396628601292097</v>
      </c>
      <c r="BZ159">
        <f>(Sheet1!BZ159-Sheet1!BZ158)/Sheet1!BZ158*100</f>
        <v>0</v>
      </c>
      <c r="CA159">
        <f>(Sheet1!CA159-Sheet1!CA158)/Sheet1!CA158*100</f>
        <v>-1.1311639389618429</v>
      </c>
      <c r="CB159">
        <f>(Sheet1!CB159-Sheet1!CB158)/Sheet1!CB158*100</f>
        <v>0.41503460312949469</v>
      </c>
      <c r="CC159">
        <f>(Sheet1!CC159-Sheet1!CC158)/Sheet1!CC158*100</f>
        <v>0.827454077766274</v>
      </c>
      <c r="CD159">
        <f>(Sheet1!CD159-Sheet1!CD158)/Sheet1!CD158*100</f>
        <v>0.10966522731055309</v>
      </c>
      <c r="CE159">
        <f>(Sheet1!CE159-Sheet1!CE158)/Sheet1!CE158*100</f>
        <v>1.0254867435030746</v>
      </c>
      <c r="CF159">
        <f>(Sheet1!CF159-Sheet1!CF158)/Sheet1!CF158*100</f>
        <v>-2.7973638232813727</v>
      </c>
      <c r="CG159">
        <f>(Sheet1!CG159-Sheet1!CG158)/Sheet1!CG158*100</f>
        <v>4.0950389385636008</v>
      </c>
      <c r="CH159">
        <f>(Sheet1!CH159-Sheet1!CH158)/Sheet1!CH158*100</f>
        <v>0.67002421595280615</v>
      </c>
      <c r="CI159">
        <f>(Sheet1!CI159-Sheet1!CI158)/Sheet1!CI158*100</f>
        <v>1.8571890508793851</v>
      </c>
      <c r="CJ159">
        <f>(Sheet1!CJ159-Sheet1!CJ158)/Sheet1!CJ158*100</f>
        <v>1.8571890508793851</v>
      </c>
      <c r="CK159">
        <f>(Sheet1!CK159-Sheet1!CK158)/Sheet1!CK158*100</f>
        <v>-4.2538414792944165E-2</v>
      </c>
      <c r="CL159">
        <f>(Sheet1!CL159-Sheet1!CL158)/Sheet1!CL158*100</f>
        <v>9.503396958912376E-2</v>
      </c>
      <c r="CM159">
        <f>(Sheet1!CM159-Sheet1!CM158)/Sheet1!CM158*100</f>
        <v>1.0164495417506552</v>
      </c>
      <c r="CN159">
        <f>(Sheet1!CN159-Sheet1!CN158)/Sheet1!CN158*100</f>
        <v>-0.96887413043022541</v>
      </c>
      <c r="CO159">
        <f>(Sheet1!CO159-Sheet1!CO158)/Sheet1!CO158*100</f>
        <v>-6.6676769207451025E-2</v>
      </c>
      <c r="CP159">
        <f>(Sheet1!CP159-Sheet1!CP158)/Sheet1!CP158*100</f>
        <v>0.70093457943925452</v>
      </c>
      <c r="CQ159">
        <f>(Sheet1!CQ159-Sheet1!CQ158)/Sheet1!CQ158*100</f>
        <v>0.1361539901628834</v>
      </c>
      <c r="CR159">
        <f>(Sheet1!CR159-Sheet1!CR158)/Sheet1!CR158*100</f>
        <v>1.1056595950521744</v>
      </c>
      <c r="CS159">
        <f>(Sheet1!CS159-Sheet1!CS158)/Sheet1!CS158*100</f>
        <v>-0.12770615422038917</v>
      </c>
      <c r="CT159">
        <f>(Sheet1!CT159-Sheet1!CT158)/Sheet1!CT158*100</f>
        <v>0.82636647076675429</v>
      </c>
      <c r="CU159">
        <f>(Sheet1!CU159-Sheet1!CU158)/Sheet1!CU158*100</f>
        <v>0.27008528035222229</v>
      </c>
      <c r="CV159">
        <f>(Sheet1!CV159-Sheet1!CV158)/Sheet1!CV158*100</f>
        <v>-1.0011009550144798</v>
      </c>
      <c r="CW159">
        <f>(Sheet1!CW159-Sheet1!CW158)/Sheet1!CW158*100</f>
        <v>0.38667505485568016</v>
      </c>
      <c r="CX159">
        <f>(Sheet1!CX159-Sheet1!CX158)/Sheet1!CX158*100</f>
        <v>0</v>
      </c>
      <c r="CY159">
        <f>(Sheet1!CY159-Sheet1!CY158)/Sheet1!CY158*100</f>
        <v>0.18243622528533371</v>
      </c>
      <c r="CZ159">
        <f>(Sheet1!CZ159-Sheet1!CZ158)/Sheet1!CZ158*100</f>
        <v>0.18897686985586112</v>
      </c>
      <c r="DA159">
        <f>(Sheet1!DA159-Sheet1!DA158)/Sheet1!DA158*100</f>
        <v>0.15023239072940411</v>
      </c>
      <c r="DB159">
        <f>(Sheet1!DB159-Sheet1!DB158)/Sheet1!DB158*100</f>
        <v>0.86790005250640501</v>
      </c>
      <c r="DC159">
        <f>(Sheet1!DC159-Sheet1!DC158)/Sheet1!DC158*100</f>
        <v>0.1257803751936678</v>
      </c>
      <c r="DD159">
        <f>(Sheet1!DD159-Sheet1!DD158)/Sheet1!DD158*100</f>
        <v>0.35125716745109486</v>
      </c>
      <c r="DE159">
        <f>(Sheet1!DE159-Sheet1!DE158)/Sheet1!DE158*100</f>
        <v>0.23888597564528147</v>
      </c>
      <c r="DF159">
        <f>(Sheet1!DF159-Sheet1!DF158)/Sheet1!DF158*100</f>
        <v>0.58005373794847059</v>
      </c>
      <c r="DG159">
        <f>(Sheet1!DG159-Sheet1!DG158)/Sheet1!DG158*100</f>
        <v>0.10266833978034114</v>
      </c>
      <c r="DH159">
        <f>(Sheet1!DH159-Sheet1!DH158)/Sheet1!DH158*100</f>
        <v>0.99017992127591503</v>
      </c>
      <c r="DI159">
        <f>(Sheet1!DI159-Sheet1!DI158)/Sheet1!DI158*100</f>
        <v>0.79947534430530021</v>
      </c>
      <c r="DJ159">
        <f>(Sheet1!DJ159-Sheet1!DJ158)/Sheet1!DJ158*100</f>
        <v>1.6622644132425004</v>
      </c>
      <c r="DK159">
        <f>(Sheet1!DK159-Sheet1!DK158)/Sheet1!DK158*100</f>
        <v>5.4249209645128534E-2</v>
      </c>
      <c r="DL159">
        <f>(Sheet1!DL159-Sheet1!DL158)/Sheet1!DL158*100</f>
        <v>0.76528551813261803</v>
      </c>
      <c r="DM159">
        <f>(Sheet1!DM159-Sheet1!DM158)/Sheet1!DM158*100</f>
        <v>2.0461269739421741</v>
      </c>
      <c r="DN159">
        <f>(Sheet1!DN159-Sheet1!DN158)/Sheet1!DN158*100</f>
        <v>0</v>
      </c>
      <c r="DO159">
        <f>(Sheet1!DO159-Sheet1!DO158)/Sheet1!DO158*100</f>
        <v>0.25109451455061471</v>
      </c>
      <c r="DP159">
        <f>(Sheet1!DP159-Sheet1!DP158)/Sheet1!DP158*100</f>
        <v>0</v>
      </c>
      <c r="DQ159">
        <f>(Sheet1!DQ159-Sheet1!DQ158)/Sheet1!DQ158*100</f>
        <v>0</v>
      </c>
      <c r="DR159">
        <f>(Sheet1!DR159-Sheet1!DR158)/Sheet1!DR158*100</f>
        <v>0.19949485705919281</v>
      </c>
      <c r="DS159">
        <f>(Sheet1!DS159-Sheet1!DS158)/Sheet1!DS158*100</f>
        <v>0.47452665376080205</v>
      </c>
      <c r="DT159">
        <f>(Sheet1!DT159-Sheet1!DT158)/Sheet1!DT158*100</f>
        <v>0.33164382704460954</v>
      </c>
      <c r="DU159">
        <f>(Sheet1!DU159-Sheet1!DU158)/Sheet1!DU158*100</f>
        <v>0.43136146603401249</v>
      </c>
      <c r="DV159">
        <f>(Sheet1!DV159-Sheet1!DV158)/Sheet1!DV158*100</f>
        <v>-9.4281737777049721E-2</v>
      </c>
      <c r="DW159">
        <f>(Sheet1!DW159-Sheet1!DW158)/Sheet1!DW158*100</f>
        <v>-0.32141545243050346</v>
      </c>
      <c r="DX159">
        <f>(Sheet1!DX159-Sheet1!DX158)/Sheet1!DX158*100</f>
        <v>1.3508891928864584</v>
      </c>
      <c r="DY159">
        <f>(Sheet1!DY159-Sheet1!DY158)/Sheet1!DY158*100</f>
        <v>0.86861702786760508</v>
      </c>
      <c r="DZ159">
        <f>(Sheet1!DZ159-Sheet1!DZ158)/Sheet1!DZ158*100</f>
        <v>0.9402189166432805</v>
      </c>
      <c r="EA159">
        <f>(Sheet1!EA159-Sheet1!EA158)/Sheet1!EA158*100</f>
        <v>0.53680269793633928</v>
      </c>
      <c r="EB159">
        <f>(Sheet1!EB159-Sheet1!EB158)/Sheet1!EB158*100</f>
        <v>0.28710068742417288</v>
      </c>
      <c r="EC159">
        <f>(Sheet1!EC159-Sheet1!EC158)/Sheet1!EC158*100</f>
        <v>7.4318744838978865E-2</v>
      </c>
      <c r="ED159">
        <f>(Sheet1!ED159-Sheet1!ED158)/Sheet1!ED158*100</f>
        <v>0.43737109255007328</v>
      </c>
      <c r="EE159">
        <f>(Sheet1!EE159-Sheet1!EE158)/Sheet1!EE158*100</f>
        <v>7.3886662337955933E-2</v>
      </c>
      <c r="EF159">
        <f>(Sheet1!EF159-Sheet1!EF158)/Sheet1!EF158*100</f>
        <v>-0.15914956999011021</v>
      </c>
      <c r="EG159">
        <f>(Sheet1!EG159-Sheet1!EG158)/Sheet1!EG158*100</f>
        <v>0.30973867608426431</v>
      </c>
      <c r="EH159">
        <f>(Sheet1!EH159-Sheet1!EH158)/Sheet1!EH158*100</f>
        <v>0.37855896740060874</v>
      </c>
      <c r="EI159">
        <f>(Sheet1!EI159-Sheet1!EI158)/Sheet1!EI158*100</f>
        <v>6.6106961062963295E-3</v>
      </c>
      <c r="EJ159">
        <f>(Sheet1!EJ159-Sheet1!EJ158)/Sheet1!EJ158*100</f>
        <v>9.5295719255789432E-2</v>
      </c>
      <c r="EK159">
        <f>(Sheet1!EK159-Sheet1!EK158)/Sheet1!EK158*100</f>
        <v>0.32200828021291639</v>
      </c>
      <c r="EL159">
        <f>(Sheet1!EL159-Sheet1!EL158)/Sheet1!EL158*100</f>
        <v>0.18376426591011222</v>
      </c>
      <c r="EM159">
        <f>(Sheet1!EM159-Sheet1!EM158)/Sheet1!EM158*100</f>
        <v>0.24968547372495459</v>
      </c>
      <c r="EN159">
        <f>(Sheet1!EN159-Sheet1!EN158)/Sheet1!EN158*100</f>
        <v>-0.81073814398874045</v>
      </c>
      <c r="EO159">
        <f>(Sheet1!EO159-Sheet1!EO158)/Sheet1!EO158*100</f>
        <v>6.8727279304052757E-2</v>
      </c>
      <c r="EP159">
        <f>(Sheet1!EP159-Sheet1!EP158)/Sheet1!EP158*100</f>
        <v>0.31238167360848224</v>
      </c>
      <c r="EQ159">
        <f>(Sheet1!EQ159-Sheet1!EQ158)/Sheet1!EQ158*100</f>
        <v>0.29470905155872396</v>
      </c>
      <c r="ER159">
        <f>(Sheet1!ER159-Sheet1!ER158)/Sheet1!ER158*100</f>
        <v>0.31531675000796316</v>
      </c>
      <c r="ES159">
        <f>(Sheet1!ES159-Sheet1!ES158)/Sheet1!ES158*100</f>
        <v>0.65833669219401281</v>
      </c>
      <c r="ET159">
        <f>(Sheet1!ET159-Sheet1!ET158)/Sheet1!ET158*100</f>
        <v>9.7704669408241143E-2</v>
      </c>
      <c r="EU159">
        <f>(Sheet1!EU159-Sheet1!EU158)/Sheet1!EU158*100</f>
        <v>0.83451894117150227</v>
      </c>
      <c r="EV159">
        <f>(Sheet1!EV159-Sheet1!EV158)/Sheet1!EV158*100</f>
        <v>0.14483284329739254</v>
      </c>
      <c r="EW159">
        <f>(Sheet1!EW159-Sheet1!EW158)/Sheet1!EW158*100</f>
        <v>0.26919883213243995</v>
      </c>
      <c r="EX159">
        <f>(Sheet1!EX159-Sheet1!EX158)/Sheet1!EX158*100</f>
        <v>0.25712282159830829</v>
      </c>
      <c r="EY159">
        <f>(Sheet1!EY159-Sheet1!EY158)/Sheet1!EY158*100</f>
        <v>0.28988294773863621</v>
      </c>
      <c r="EZ159">
        <f>(Sheet1!EZ159-Sheet1!EZ158)/Sheet1!EZ158*100</f>
        <v>0.28933719116254719</v>
      </c>
      <c r="FA159">
        <f>(Sheet1!FA159-Sheet1!FA158)/Sheet1!FA158*100</f>
        <v>0.26385224274405378</v>
      </c>
      <c r="FB159">
        <f>(Sheet1!FB159-Sheet1!FB158)/Sheet1!FB158*100</f>
        <v>0.29268162890630045</v>
      </c>
      <c r="FC159">
        <f>(Sheet1!FC159-Sheet1!FC158)/Sheet1!FC158*100</f>
        <v>0.24946494540399269</v>
      </c>
      <c r="FD159">
        <f>(Sheet1!FD159-Sheet1!FD158)/Sheet1!FD158*100</f>
        <v>0.28835293335990797</v>
      </c>
      <c r="FE159">
        <f>(Sheet1!FE159-Sheet1!FE158)/Sheet1!FE158*100</f>
        <v>0.27862276899885297</v>
      </c>
      <c r="FF159">
        <f>(Sheet1!FF159-Sheet1!FF158)/Sheet1!FF158*100</f>
        <v>0.34341071321456307</v>
      </c>
      <c r="FG159">
        <f>(Sheet1!FG159-Sheet1!FG158)/Sheet1!FG158*100</f>
        <v>0.57997081792402638</v>
      </c>
      <c r="FH159">
        <f>(Sheet1!FH159-Sheet1!FH158)/Sheet1!FH158*100</f>
        <v>0.41295785400725199</v>
      </c>
      <c r="FI159">
        <f>(Sheet1!FI159-Sheet1!FI158)/Sheet1!FI158*100</f>
        <v>1.2212177799307873</v>
      </c>
      <c r="FJ159">
        <f>(Sheet1!FJ159-Sheet1!FJ158)/Sheet1!FJ158*100</f>
        <v>-0.11120058284442026</v>
      </c>
      <c r="FK159">
        <f>(Sheet1!FK159-Sheet1!FK158)/Sheet1!FK158*100</f>
        <v>0.3187828902982055</v>
      </c>
      <c r="FL159">
        <f>(Sheet1!FL159-Sheet1!FL158)/Sheet1!FL158*100</f>
        <v>0.11191643572798138</v>
      </c>
      <c r="FM159">
        <f>(Sheet1!FM159-Sheet1!FM158)/Sheet1!FM158*100</f>
        <v>9.3004222391691302E-2</v>
      </c>
      <c r="FN159">
        <f>(Sheet1!FN159-Sheet1!FN158)/Sheet1!FN158*100</f>
        <v>9.8688268432093884E-2</v>
      </c>
      <c r="FO159">
        <f>(Sheet1!FO159-Sheet1!FO158)/Sheet1!FO158*100</f>
        <v>0.24908464794676249</v>
      </c>
      <c r="FP159">
        <f>(Sheet1!FP159-Sheet1!FP158)/Sheet1!FP158*100</f>
        <v>0.53128003633406218</v>
      </c>
      <c r="FQ159">
        <f>(Sheet1!FQ159-Sheet1!FQ158)/Sheet1!FQ158*100</f>
        <v>0.11382412337065838</v>
      </c>
    </row>
    <row r="160" spans="1:173" x14ac:dyDescent="0.25">
      <c r="A160">
        <f>(Sheet1!A160-Sheet1!A159)/Sheet1!A159*100</f>
        <v>0.33814897799283744</v>
      </c>
      <c r="B160">
        <f>(Sheet1!B160-Sheet1!B159)/Sheet1!B159*100</f>
        <v>1.2569520032206654</v>
      </c>
      <c r="C160">
        <f>(Sheet1!C160-Sheet1!C159)/Sheet1!C159*100</f>
        <v>1.3673435544902184</v>
      </c>
      <c r="D160">
        <f>(Sheet1!D160-Sheet1!D159)/Sheet1!D159*100</f>
        <v>-0.32156690784186659</v>
      </c>
      <c r="E160">
        <f>(Sheet1!E160-Sheet1!E159)/Sheet1!E159*100</f>
        <v>4.841756517190281</v>
      </c>
      <c r="F160">
        <f>(Sheet1!F160-Sheet1!F159)/Sheet1!F159*100</f>
        <v>-0.2029305082849901</v>
      </c>
      <c r="G160">
        <f>(Sheet1!G160-Sheet1!G159)/Sheet1!G159*100</f>
        <v>-0.20702743113461278</v>
      </c>
      <c r="H160">
        <f>(Sheet1!H160-Sheet1!H159)/Sheet1!H159*100</f>
        <v>-1.0684494985785209</v>
      </c>
      <c r="I160">
        <f>(Sheet1!I160-Sheet1!I159)/Sheet1!I159*100</f>
        <v>1.1603616790936611</v>
      </c>
      <c r="J160">
        <f>(Sheet1!J160-Sheet1!J159)/Sheet1!J159*100</f>
        <v>1.1247277092008363</v>
      </c>
      <c r="K160">
        <f>(Sheet1!K160-Sheet1!K159)/Sheet1!K159*100</f>
        <v>1.9015350573922667E-2</v>
      </c>
      <c r="L160">
        <f>(Sheet1!L160-Sheet1!L159)/Sheet1!L159*100</f>
        <v>0.66501041431403696</v>
      </c>
      <c r="M160">
        <f>(Sheet1!M160-Sheet1!M159)/Sheet1!M159*100</f>
        <v>0.22859176522120236</v>
      </c>
      <c r="N160">
        <f>(Sheet1!N160-Sheet1!N159)/Sheet1!N159*100</f>
        <v>0.87441729057776485</v>
      </c>
      <c r="O160">
        <f>(Sheet1!O160-Sheet1!O159)/Sheet1!O159*100</f>
        <v>8.5379736542530477E-2</v>
      </c>
      <c r="P160">
        <f>(Sheet1!P160-Sheet1!P159)/Sheet1!P159*100</f>
        <v>0.77131540546175148</v>
      </c>
      <c r="Q160">
        <f>(Sheet1!Q160-Sheet1!Q159)/Sheet1!Q159*100</f>
        <v>-5.1132835802726595E-2</v>
      </c>
      <c r="R160">
        <f>(Sheet1!R160-Sheet1!R159)/Sheet1!R159*100</f>
        <v>-0.21680288019340402</v>
      </c>
      <c r="S160">
        <f>(Sheet1!S160-Sheet1!S159)/Sheet1!S159*100</f>
        <v>9.9682827367464796E-2</v>
      </c>
      <c r="T160">
        <f>(Sheet1!T160-Sheet1!T159)/Sheet1!T159*100</f>
        <v>-0.13991112687574112</v>
      </c>
      <c r="U160">
        <f>(Sheet1!U160-Sheet1!U159)/Sheet1!U159*100</f>
        <v>1.3546578877124178</v>
      </c>
      <c r="V160">
        <f>(Sheet1!V160-Sheet1!V159)/Sheet1!V159*100</f>
        <v>1.4774561143496987</v>
      </c>
      <c r="W160">
        <f>(Sheet1!W160-Sheet1!W159)/Sheet1!W159*100</f>
        <v>1.5296688519078743</v>
      </c>
      <c r="X160">
        <f>(Sheet1!X160-Sheet1!X159)/Sheet1!X159*100</f>
        <v>1.6042780748663092</v>
      </c>
      <c r="Y160">
        <f>(Sheet1!Y160-Sheet1!Y159)/Sheet1!Y159*100</f>
        <v>0.96658068539357322</v>
      </c>
      <c r="Z160">
        <f>(Sheet1!Z160-Sheet1!Z159)/Sheet1!Z159*100</f>
        <v>4.0151339664906902E-2</v>
      </c>
      <c r="AA160">
        <f>(Sheet1!AA160-Sheet1!AA159)/Sheet1!AA159*100</f>
        <v>1.1411070947413453</v>
      </c>
      <c r="AB160">
        <f>(Sheet1!AB160-Sheet1!AB159)/Sheet1!AB159*100</f>
        <v>-8.1891139378722333E-2</v>
      </c>
      <c r="AC160">
        <f>(Sheet1!AC160-Sheet1!AC159)/Sheet1!AC159*100</f>
        <v>1.8932498361597636E-2</v>
      </c>
      <c r="AD160">
        <f>(Sheet1!AD160-Sheet1!AD159)/Sheet1!AD159*100</f>
        <v>-0.24304149065446468</v>
      </c>
      <c r="AE160">
        <f>(Sheet1!AE160-Sheet1!AE159)/Sheet1!AE159*100</f>
        <v>-0.64252819678459305</v>
      </c>
      <c r="AF160">
        <f>(Sheet1!AF160-Sheet1!AF159)/Sheet1!AF159*100</f>
        <v>0.15828564470962717</v>
      </c>
      <c r="AG160">
        <f>(Sheet1!AG160-Sheet1!AG159)/Sheet1!AG159*100</f>
        <v>0</v>
      </c>
      <c r="AH160">
        <f>(Sheet1!AH160-Sheet1!AH159)/Sheet1!AH159*100</f>
        <v>0</v>
      </c>
      <c r="AI160">
        <f>(Sheet1!AI160-Sheet1!AI159)/Sheet1!AI159*100</f>
        <v>0</v>
      </c>
      <c r="AJ160">
        <f>(Sheet1!AJ160-Sheet1!AJ159)/Sheet1!AJ159*100</f>
        <v>-0.17721926856773376</v>
      </c>
      <c r="AK160">
        <f>(Sheet1!AK160-Sheet1!AK159)/Sheet1!AK159*100</f>
        <v>0</v>
      </c>
      <c r="AL160">
        <f>(Sheet1!AL160-Sheet1!AL159)/Sheet1!AL159*100</f>
        <v>0.11736323922540708</v>
      </c>
      <c r="AM160">
        <f>(Sheet1!AM160-Sheet1!AM159)/Sheet1!AM159*100</f>
        <v>-3.1819392141199776</v>
      </c>
      <c r="AN160">
        <f>(Sheet1!AN160-Sheet1!AN159)/Sheet1!AN159*100</f>
        <v>1.15441448097584E-2</v>
      </c>
      <c r="AO160">
        <f>(Sheet1!AO160-Sheet1!AO159)/Sheet1!AO159*100</f>
        <v>1.3524733175304069</v>
      </c>
      <c r="AP160">
        <f>(Sheet1!AP160-Sheet1!AP159)/Sheet1!AP159*100</f>
        <v>2.6778380154427466</v>
      </c>
      <c r="AQ160">
        <f>(Sheet1!AQ160-Sheet1!AQ159)/Sheet1!AQ159*100</f>
        <v>3.0693378268738729</v>
      </c>
      <c r="AR160">
        <f>(Sheet1!AR160-Sheet1!AR159)/Sheet1!AR159*100</f>
        <v>1.2245427422493222</v>
      </c>
      <c r="AS160">
        <f>(Sheet1!AS160-Sheet1!AS159)/Sheet1!AS159*100</f>
        <v>1.6271126291975364</v>
      </c>
      <c r="AT160">
        <f>(Sheet1!AT160-Sheet1!AT159)/Sheet1!AT159*100</f>
        <v>0.4542940665244467</v>
      </c>
      <c r="AU160">
        <f>(Sheet1!AU160-Sheet1!AU159)/Sheet1!AU159*100</f>
        <v>0.48745917888506918</v>
      </c>
      <c r="AV160">
        <f>(Sheet1!AV160-Sheet1!AV159)/Sheet1!AV159*100</f>
        <v>0.11883912934700883</v>
      </c>
      <c r="AW160">
        <f>(Sheet1!AW160-Sheet1!AW159)/Sheet1!AW159*100</f>
        <v>0.37535879885184747</v>
      </c>
      <c r="AX160">
        <f>(Sheet1!AX160-Sheet1!AX159)/Sheet1!AX159*100</f>
        <v>-9.6939146450761779E-3</v>
      </c>
      <c r="AY160">
        <f>(Sheet1!AY160-Sheet1!AY159)/Sheet1!AY159*100</f>
        <v>-0.29843724732068472</v>
      </c>
      <c r="AZ160">
        <f>(Sheet1!AZ160-Sheet1!AZ159)/Sheet1!AZ159*100</f>
        <v>-0.84760190680027581</v>
      </c>
      <c r="BA160">
        <f>(Sheet1!BA160-Sheet1!BA159)/Sheet1!BA159*100</f>
        <v>0.33513405362144943</v>
      </c>
      <c r="BB160">
        <f>(Sheet1!BB160-Sheet1!BB159)/Sheet1!BB159*100</f>
        <v>0.71381041679270529</v>
      </c>
      <c r="BC160">
        <f>(Sheet1!BC160-Sheet1!BC159)/Sheet1!BC159*100</f>
        <v>1.1220243422230178</v>
      </c>
      <c r="BD160">
        <f>(Sheet1!BD160-Sheet1!BD159)/Sheet1!BD159*100</f>
        <v>0.130186600794477</v>
      </c>
      <c r="BE160">
        <f>(Sheet1!BE160-Sheet1!BE159)/Sheet1!BE159*100</f>
        <v>3.1049082640740062</v>
      </c>
      <c r="BF160">
        <f>(Sheet1!BF160-Sheet1!BF159)/Sheet1!BF159*100</f>
        <v>-0.11076779572085556</v>
      </c>
      <c r="BG160">
        <f>(Sheet1!BG160-Sheet1!BG159)/Sheet1!BG159*100</f>
        <v>-0.22142301188975314</v>
      </c>
      <c r="BH160">
        <f>(Sheet1!BH160-Sheet1!BH159)/Sheet1!BH159*100</f>
        <v>0</v>
      </c>
      <c r="BI160">
        <f>(Sheet1!BI160-Sheet1!BI159)/Sheet1!BI159*100</f>
        <v>0.54052846708806446</v>
      </c>
      <c r="BJ160">
        <f>(Sheet1!BJ160-Sheet1!BJ159)/Sheet1!BJ159*100</f>
        <v>-0.53312450113702992</v>
      </c>
      <c r="BK160">
        <f>(Sheet1!BK160-Sheet1!BK159)/Sheet1!BK159*100</f>
        <v>0.15818849303074409</v>
      </c>
      <c r="BL160">
        <f>(Sheet1!BL160-Sheet1!BL159)/Sheet1!BL159*100</f>
        <v>9.8537558431579908E-2</v>
      </c>
      <c r="BM160">
        <f>(Sheet1!BM160-Sheet1!BM159)/Sheet1!BM159*100</f>
        <v>4.8488374912174078E-3</v>
      </c>
      <c r="BN160">
        <f>(Sheet1!BN160-Sheet1!BN159)/Sheet1!BN159*100</f>
        <v>0.4903326461247059</v>
      </c>
      <c r="BO160">
        <f>(Sheet1!BO160-Sheet1!BO159)/Sheet1!BO159*100</f>
        <v>-1.4014932097573569</v>
      </c>
      <c r="BP160">
        <f>(Sheet1!BP160-Sheet1!BP159)/Sheet1!BP159*100</f>
        <v>-0.27556683457018422</v>
      </c>
      <c r="BQ160">
        <f>(Sheet1!BQ160-Sheet1!BQ159)/Sheet1!BQ159*100</f>
        <v>-2.972582972582976</v>
      </c>
      <c r="BR160">
        <f>(Sheet1!BR160-Sheet1!BR159)/Sheet1!BR159*100</f>
        <v>0.41284317588995639</v>
      </c>
      <c r="BS160">
        <f>(Sheet1!BS160-Sheet1!BS159)/Sheet1!BS159*100</f>
        <v>-6.3828429182322451E-3</v>
      </c>
      <c r="BT160">
        <f>(Sheet1!BT160-Sheet1!BT159)/Sheet1!BT159*100</f>
        <v>0.44745269947985467</v>
      </c>
      <c r="BU160">
        <f>(Sheet1!BU160-Sheet1!BU159)/Sheet1!BU159*100</f>
        <v>0</v>
      </c>
      <c r="BV160">
        <f>(Sheet1!BV160-Sheet1!BV159)/Sheet1!BV159*100</f>
        <v>9.2559263639639441E-2</v>
      </c>
      <c r="BW160">
        <f>(Sheet1!BW160-Sheet1!BW159)/Sheet1!BW159*100</f>
        <v>1.5693303824556855</v>
      </c>
      <c r="BX160">
        <f>(Sheet1!BX160-Sheet1!BX159)/Sheet1!BX159*100</f>
        <v>0</v>
      </c>
      <c r="BY160">
        <f>(Sheet1!BY160-Sheet1!BY159)/Sheet1!BY159*100</f>
        <v>-1.4921683633340108</v>
      </c>
      <c r="BZ160">
        <f>(Sheet1!BZ160-Sheet1!BZ159)/Sheet1!BZ159*100</f>
        <v>0</v>
      </c>
      <c r="CA160">
        <f>(Sheet1!CA160-Sheet1!CA159)/Sheet1!CA159*100</f>
        <v>-1.6230586259969169</v>
      </c>
      <c r="CB160">
        <f>(Sheet1!CB160-Sheet1!CB159)/Sheet1!CB159*100</f>
        <v>-2.5264008892922515E-2</v>
      </c>
      <c r="CC160">
        <f>(Sheet1!CC160-Sheet1!CC159)/Sheet1!CC159*100</f>
        <v>-3.9432072300954281E-2</v>
      </c>
      <c r="CD160">
        <f>(Sheet1!CD160-Sheet1!CD159)/Sheet1!CD159*100</f>
        <v>0.23547304897253113</v>
      </c>
      <c r="CE160">
        <f>(Sheet1!CE160-Sheet1!CE159)/Sheet1!CE159*100</f>
        <v>0.31125004912884496</v>
      </c>
      <c r="CF160">
        <f>(Sheet1!CF160-Sheet1!CF159)/Sheet1!CF159*100</f>
        <v>-2.8731303874896184</v>
      </c>
      <c r="CG160">
        <f>(Sheet1!CG160-Sheet1!CG159)/Sheet1!CG159*100</f>
        <v>1.0958790238225491</v>
      </c>
      <c r="CH160">
        <f>(Sheet1!CH160-Sheet1!CH159)/Sheet1!CH159*100</f>
        <v>0.2641598536052685</v>
      </c>
      <c r="CI160">
        <f>(Sheet1!CI160-Sheet1!CI159)/Sheet1!CI159*100</f>
        <v>0.11318150448584351</v>
      </c>
      <c r="CJ160">
        <f>(Sheet1!CJ160-Sheet1!CJ159)/Sheet1!CJ159*100</f>
        <v>0.11318150448584351</v>
      </c>
      <c r="CK160">
        <f>(Sheet1!CK160-Sheet1!CK159)/Sheet1!CK159*100</f>
        <v>-0.46725319391008491</v>
      </c>
      <c r="CL160">
        <f>(Sheet1!CL160-Sheet1!CL159)/Sheet1!CL159*100</f>
        <v>-4.9155270050959265E-2</v>
      </c>
      <c r="CM160">
        <f>(Sheet1!CM160-Sheet1!CM159)/Sheet1!CM159*100</f>
        <v>-0.1769273340153269</v>
      </c>
      <c r="CN160">
        <f>(Sheet1!CN160-Sheet1!CN159)/Sheet1!CN159*100</f>
        <v>-1.9789898132427792</v>
      </c>
      <c r="CO160">
        <f>(Sheet1!CO160-Sheet1!CO159)/Sheet1!CO159*100</f>
        <v>-0.24717192854759457</v>
      </c>
      <c r="CP160">
        <f>(Sheet1!CP160-Sheet1!CP159)/Sheet1!CP159*100</f>
        <v>-3.24143578545079E-2</v>
      </c>
      <c r="CQ160">
        <f>(Sheet1!CQ160-Sheet1!CQ159)/Sheet1!CQ159*100</f>
        <v>-8.498053945650794E-3</v>
      </c>
      <c r="CR160">
        <f>(Sheet1!CR160-Sheet1!CR159)/Sheet1!CR159*100</f>
        <v>-5.1261021119542644E-2</v>
      </c>
      <c r="CS160">
        <f>(Sheet1!CS160-Sheet1!CS159)/Sheet1!CS159*100</f>
        <v>4.7189916580414534E-2</v>
      </c>
      <c r="CT160">
        <f>(Sheet1!CT160-Sheet1!CT159)/Sheet1!CT159*100</f>
        <v>-0.18334815625641426</v>
      </c>
      <c r="CU160">
        <f>(Sheet1!CU160-Sheet1!CU159)/Sheet1!CU159*100</f>
        <v>-5.5347489991330991E-3</v>
      </c>
      <c r="CV160">
        <f>(Sheet1!CV160-Sheet1!CV159)/Sheet1!CV159*100</f>
        <v>0.21983137640304365</v>
      </c>
      <c r="CW160">
        <f>(Sheet1!CW160-Sheet1!CW159)/Sheet1!CW159*100</f>
        <v>0.43868364336699922</v>
      </c>
      <c r="CX160">
        <f>(Sheet1!CX160-Sheet1!CX159)/Sheet1!CX159*100</f>
        <v>0</v>
      </c>
      <c r="CY160">
        <f>(Sheet1!CY160-Sheet1!CY159)/Sheet1!CY159*100</f>
        <v>0.3595386698625796</v>
      </c>
      <c r="CZ160">
        <f>(Sheet1!CZ160-Sheet1!CZ159)/Sheet1!CZ159*100</f>
        <v>0.35541699142633582</v>
      </c>
      <c r="DA160">
        <f>(Sheet1!DA160-Sheet1!DA159)/Sheet1!DA159*100</f>
        <v>0.35626670000155386</v>
      </c>
      <c r="DB160">
        <f>(Sheet1!DB160-Sheet1!DB159)/Sheet1!DB159*100</f>
        <v>0.33529303692815554</v>
      </c>
      <c r="DC160">
        <f>(Sheet1!DC160-Sheet1!DC159)/Sheet1!DC159*100</f>
        <v>0.39371888165452434</v>
      </c>
      <c r="DD160">
        <f>(Sheet1!DD160-Sheet1!DD159)/Sheet1!DD159*100</f>
        <v>0.19230769230768649</v>
      </c>
      <c r="DE160">
        <f>(Sheet1!DE160-Sheet1!DE159)/Sheet1!DE159*100</f>
        <v>0.17437805161590988</v>
      </c>
      <c r="DF160">
        <f>(Sheet1!DF160-Sheet1!DF159)/Sheet1!DF159*100</f>
        <v>0.29699703002969979</v>
      </c>
      <c r="DG160">
        <f>(Sheet1!DG160-Sheet1!DG159)/Sheet1!DG159*100</f>
        <v>0.12431883637569624</v>
      </c>
      <c r="DH160">
        <f>(Sheet1!DH160-Sheet1!DH159)/Sheet1!DH159*100</f>
        <v>0.38706371041701215</v>
      </c>
      <c r="DI160">
        <f>(Sheet1!DI160-Sheet1!DI159)/Sheet1!DI159*100</f>
        <v>0.31136722743748396</v>
      </c>
      <c r="DJ160">
        <f>(Sheet1!DJ160-Sheet1!DJ159)/Sheet1!DJ159*100</f>
        <v>0.65247118577847862</v>
      </c>
      <c r="DK160">
        <f>(Sheet1!DK160-Sheet1!DK159)/Sheet1!DK159*100</f>
        <v>0.18322551695771994</v>
      </c>
      <c r="DL160">
        <f>(Sheet1!DL160-Sheet1!DL159)/Sheet1!DL159*100</f>
        <v>0.46289802216299952</v>
      </c>
      <c r="DM160">
        <f>(Sheet1!DM160-Sheet1!DM159)/Sheet1!DM159*100</f>
        <v>1.1492646801970108</v>
      </c>
      <c r="DN160">
        <f>(Sheet1!DN160-Sheet1!DN159)/Sheet1!DN159*100</f>
        <v>0</v>
      </c>
      <c r="DO160">
        <f>(Sheet1!DO160-Sheet1!DO159)/Sheet1!DO159*100</f>
        <v>0.22477682872004981</v>
      </c>
      <c r="DP160">
        <f>(Sheet1!DP160-Sheet1!DP159)/Sheet1!DP159*100</f>
        <v>0</v>
      </c>
      <c r="DQ160">
        <f>(Sheet1!DQ160-Sheet1!DQ159)/Sheet1!DQ159*100</f>
        <v>0</v>
      </c>
      <c r="DR160">
        <f>(Sheet1!DR160-Sheet1!DR159)/Sheet1!DR159*100</f>
        <v>-0.13151405556469345</v>
      </c>
      <c r="DS160">
        <f>(Sheet1!DS160-Sheet1!DS159)/Sheet1!DS159*100</f>
        <v>0.48050941046547857</v>
      </c>
      <c r="DT160">
        <f>(Sheet1!DT160-Sheet1!DT159)/Sheet1!DT159*100</f>
        <v>1.1132593239366326</v>
      </c>
      <c r="DU160">
        <f>(Sheet1!DU160-Sheet1!DU159)/Sheet1!DU159*100</f>
        <v>-0.10219345665664865</v>
      </c>
      <c r="DV160">
        <f>(Sheet1!DV160-Sheet1!DV159)/Sheet1!DV159*100</f>
        <v>2.6738368435243882</v>
      </c>
      <c r="DW160">
        <f>(Sheet1!DW160-Sheet1!DW159)/Sheet1!DW159*100</f>
        <v>0.91822006571875892</v>
      </c>
      <c r="DX160">
        <f>(Sheet1!DX160-Sheet1!DX159)/Sheet1!DX159*100</f>
        <v>1.5210704598253066</v>
      </c>
      <c r="DY160">
        <f>(Sheet1!DY160-Sheet1!DY159)/Sheet1!DY159*100</f>
        <v>1.1277087121026073</v>
      </c>
      <c r="DZ160">
        <f>(Sheet1!DZ160-Sheet1!DZ159)/Sheet1!DZ159*100</f>
        <v>1.4539598683905597</v>
      </c>
      <c r="EA160">
        <f>(Sheet1!EA160-Sheet1!EA159)/Sheet1!EA159*100</f>
        <v>-0.42930342057888343</v>
      </c>
      <c r="EB160">
        <f>(Sheet1!EB160-Sheet1!EB159)/Sheet1!EB159*100</f>
        <v>-1.745897342849078</v>
      </c>
      <c r="EC160">
        <f>(Sheet1!EC160-Sheet1!EC159)/Sheet1!EC159*100</f>
        <v>4.6758533432359695E-2</v>
      </c>
      <c r="ED160">
        <f>(Sheet1!ED160-Sheet1!ED159)/Sheet1!ED159*100</f>
        <v>-2.9827269814453432</v>
      </c>
      <c r="EE160">
        <f>(Sheet1!EE160-Sheet1!EE159)/Sheet1!EE159*100</f>
        <v>1.1220243422230178</v>
      </c>
      <c r="EF160">
        <f>(Sheet1!EF160-Sheet1!EF159)/Sheet1!EF159*100</f>
        <v>0.10933428702804815</v>
      </c>
      <c r="EG160">
        <f>(Sheet1!EG160-Sheet1!EG159)/Sheet1!EG159*100</f>
        <v>-0.17747765296626433</v>
      </c>
      <c r="EH160">
        <f>(Sheet1!EH160-Sheet1!EH159)/Sheet1!EH159*100</f>
        <v>0.2067406540729069</v>
      </c>
      <c r="EI160">
        <f>(Sheet1!EI160-Sheet1!EI159)/Sheet1!EI159*100</f>
        <v>0.153688524590158</v>
      </c>
      <c r="EJ160">
        <f>(Sheet1!EJ160-Sheet1!EJ159)/Sheet1!EJ159*100</f>
        <v>9.2182612243653511E-2</v>
      </c>
      <c r="EK160">
        <f>(Sheet1!EK160-Sheet1!EK159)/Sheet1!EK159*100</f>
        <v>0.23090527970653454</v>
      </c>
      <c r="EL160">
        <f>(Sheet1!EL160-Sheet1!EL159)/Sheet1!EL159*100</f>
        <v>0.30410297666934843</v>
      </c>
      <c r="EM160">
        <f>(Sheet1!EM160-Sheet1!EM159)/Sheet1!EM159*100</f>
        <v>0.33980769973356362</v>
      </c>
      <c r="EN160">
        <f>(Sheet1!EN160-Sheet1!EN159)/Sheet1!EN159*100</f>
        <v>0.37949081507119631</v>
      </c>
      <c r="EO160">
        <f>(Sheet1!EO160-Sheet1!EO159)/Sheet1!EO159*100</f>
        <v>0.31448245946971659</v>
      </c>
      <c r="EP160">
        <f>(Sheet1!EP160-Sheet1!EP159)/Sheet1!EP159*100</f>
        <v>0.30039948413073275</v>
      </c>
      <c r="EQ160">
        <f>(Sheet1!EQ160-Sheet1!EQ159)/Sheet1!EQ159*100</f>
        <v>0.42392984496717379</v>
      </c>
      <c r="ER160">
        <f>(Sheet1!ER160-Sheet1!ER159)/Sheet1!ER159*100</f>
        <v>0.26828803657607958</v>
      </c>
      <c r="ES160">
        <f>(Sheet1!ES160-Sheet1!ES159)/Sheet1!ES159*100</f>
        <v>3.3368926855317546E-2</v>
      </c>
      <c r="ET160">
        <f>(Sheet1!ET160-Sheet1!ET159)/Sheet1!ET159*100</f>
        <v>4.9533077898037348E-2</v>
      </c>
      <c r="EU160">
        <f>(Sheet1!EU160-Sheet1!EU159)/Sheet1!EU159*100</f>
        <v>-5.3187821958692802E-2</v>
      </c>
      <c r="EV160">
        <f>(Sheet1!EV160-Sheet1!EV159)/Sheet1!EV159*100</f>
        <v>-0.21639137479203385</v>
      </c>
      <c r="EW160">
        <f>(Sheet1!EW160-Sheet1!EW159)/Sheet1!EW159*100</f>
        <v>0.48485981807738993</v>
      </c>
      <c r="EX160">
        <f>(Sheet1!EX160-Sheet1!EX159)/Sheet1!EX159*100</f>
        <v>0.35360862131497123</v>
      </c>
      <c r="EY160">
        <f>(Sheet1!EY160-Sheet1!EY159)/Sheet1!EY159*100</f>
        <v>0.3191824545541776</v>
      </c>
      <c r="EZ160">
        <f>(Sheet1!EZ160-Sheet1!EZ159)/Sheet1!EZ159*100</f>
        <v>0.47064454371410241</v>
      </c>
      <c r="FA160">
        <f>(Sheet1!FA160-Sheet1!FA159)/Sheet1!FA159*100</f>
        <v>0.47286184210528109</v>
      </c>
      <c r="FB160">
        <f>(Sheet1!FB160-Sheet1!FB159)/Sheet1!FB159*100</f>
        <v>0.34621353814317546</v>
      </c>
      <c r="FC160">
        <f>(Sheet1!FC160-Sheet1!FC159)/Sheet1!FC159*100</f>
        <v>0.31547457166167975</v>
      </c>
      <c r="FD160">
        <f>(Sheet1!FD160-Sheet1!FD159)/Sheet1!FD159*100</f>
        <v>0.39087343650625622</v>
      </c>
      <c r="FE160">
        <f>(Sheet1!FE160-Sheet1!FE159)/Sheet1!FE159*100</f>
        <v>0.33422370169527282</v>
      </c>
      <c r="FF160">
        <f>(Sheet1!FF160-Sheet1!FF159)/Sheet1!FF159*100</f>
        <v>1.560234931926527</v>
      </c>
      <c r="FG160">
        <f>(Sheet1!FG160-Sheet1!FG159)/Sheet1!FG159*100</f>
        <v>0.61129713602730007</v>
      </c>
      <c r="FH160">
        <f>(Sheet1!FH160-Sheet1!FH159)/Sheet1!FH159*100</f>
        <v>0.80005529539838771</v>
      </c>
      <c r="FI160">
        <f>(Sheet1!FI160-Sheet1!FI159)/Sheet1!FI159*100</f>
        <v>0.93554612118872171</v>
      </c>
      <c r="FJ160">
        <f>(Sheet1!FJ160-Sheet1!FJ159)/Sheet1!FJ159*100</f>
        <v>-0.11260396673065652</v>
      </c>
      <c r="FK160">
        <f>(Sheet1!FK160-Sheet1!FK159)/Sheet1!FK159*100</f>
        <v>0.28582477260117645</v>
      </c>
      <c r="FL160">
        <f>(Sheet1!FL160-Sheet1!FL159)/Sheet1!FL159*100</f>
        <v>0.27859107443883163</v>
      </c>
      <c r="FM160">
        <f>(Sheet1!FM160-Sheet1!FM159)/Sheet1!FM159*100</f>
        <v>-0.89758599542843831</v>
      </c>
      <c r="FN160">
        <f>(Sheet1!FN160-Sheet1!FN159)/Sheet1!FN159*100</f>
        <v>0.40874173273630621</v>
      </c>
      <c r="FO160">
        <f>(Sheet1!FO160-Sheet1!FO159)/Sheet1!FO159*100</f>
        <v>0.30820615869223356</v>
      </c>
      <c r="FP160">
        <f>(Sheet1!FP160-Sheet1!FP159)/Sheet1!FP159*100</f>
        <v>0.22588779155283586</v>
      </c>
      <c r="FQ160">
        <f>(Sheet1!FQ160-Sheet1!FQ159)/Sheet1!FQ159*100</f>
        <v>0.11736228269639856</v>
      </c>
    </row>
    <row r="161" spans="1:173" x14ac:dyDescent="0.25">
      <c r="A161">
        <f>(Sheet1!A161-Sheet1!A160)/Sheet1!A160*100</f>
        <v>0.5822316597027154</v>
      </c>
      <c r="B161">
        <f>(Sheet1!B161-Sheet1!B160)/Sheet1!B160*100</f>
        <v>0.2724193785893127</v>
      </c>
      <c r="C161">
        <f>(Sheet1!C161-Sheet1!C160)/Sheet1!C160*100</f>
        <v>0.28108268887567994</v>
      </c>
      <c r="D161">
        <f>(Sheet1!D161-Sheet1!D160)/Sheet1!D160*100</f>
        <v>-7.7718307793822536E-2</v>
      </c>
      <c r="E161">
        <f>(Sheet1!E161-Sheet1!E160)/Sheet1!E160*100</f>
        <v>-1.1379071379071546</v>
      </c>
      <c r="F161">
        <f>(Sheet1!F161-Sheet1!F160)/Sheet1!F160*100</f>
        <v>-1.1015755091584514</v>
      </c>
      <c r="G161">
        <f>(Sheet1!G161-Sheet1!G160)/Sheet1!G160*100</f>
        <v>0.95372558059124057</v>
      </c>
      <c r="H161">
        <f>(Sheet1!H161-Sheet1!H160)/Sheet1!H160*100</f>
        <v>-2.5262891969566648E-2</v>
      </c>
      <c r="I161">
        <f>(Sheet1!I161-Sheet1!I160)/Sheet1!I160*100</f>
        <v>4.5686120824792082</v>
      </c>
      <c r="J161">
        <f>(Sheet1!J161-Sheet1!J160)/Sheet1!J160*100</f>
        <v>0.61399138360539973</v>
      </c>
      <c r="K161">
        <f>(Sheet1!K161-Sheet1!K160)/Sheet1!K160*100</f>
        <v>0.14172384590124396</v>
      </c>
      <c r="L161">
        <f>(Sheet1!L161-Sheet1!L160)/Sheet1!L160*100</f>
        <v>5.2350800219376777E-2</v>
      </c>
      <c r="M161">
        <f>(Sheet1!M161-Sheet1!M160)/Sheet1!M160*100</f>
        <v>0.18709968179397246</v>
      </c>
      <c r="N161">
        <f>(Sheet1!N161-Sheet1!N160)/Sheet1!N160*100</f>
        <v>-0.64837765547761206</v>
      </c>
      <c r="O161">
        <f>(Sheet1!O161-Sheet1!O160)/Sheet1!O160*100</f>
        <v>0.3737254742657462</v>
      </c>
      <c r="P161">
        <f>(Sheet1!P161-Sheet1!P160)/Sheet1!P160*100</f>
        <v>0.30857812715486649</v>
      </c>
      <c r="Q161">
        <f>(Sheet1!Q161-Sheet1!Q160)/Sheet1!Q160*100</f>
        <v>0.1705299828251953</v>
      </c>
      <c r="R161">
        <f>(Sheet1!R161-Sheet1!R160)/Sheet1!R160*100</f>
        <v>-0.14221566742603348</v>
      </c>
      <c r="S161">
        <f>(Sheet1!S161-Sheet1!S160)/Sheet1!S160*100</f>
        <v>0.2069268772147598</v>
      </c>
      <c r="T161">
        <f>(Sheet1!T161-Sheet1!T160)/Sheet1!T160*100</f>
        <v>0.37888131345522036</v>
      </c>
      <c r="U161">
        <f>(Sheet1!U161-Sheet1!U160)/Sheet1!U160*100</f>
        <v>0.40162405354987346</v>
      </c>
      <c r="V161">
        <f>(Sheet1!V161-Sheet1!V160)/Sheet1!V160*100</f>
        <v>-1.0346752521777474</v>
      </c>
      <c r="W161">
        <f>(Sheet1!W161-Sheet1!W160)/Sheet1!W160*100</f>
        <v>-1.2207080998471738</v>
      </c>
      <c r="X161">
        <f>(Sheet1!X161-Sheet1!X160)/Sheet1!X160*100</f>
        <v>-1.2836970474967873</v>
      </c>
      <c r="Y161">
        <f>(Sheet1!Y161-Sheet1!Y160)/Sheet1!Y160*100</f>
        <v>-0.86842597791502651</v>
      </c>
      <c r="Z161">
        <f>(Sheet1!Z161-Sheet1!Z160)/Sheet1!Z160*100</f>
        <v>0.18215217424861455</v>
      </c>
      <c r="AA161">
        <f>(Sheet1!AA161-Sheet1!AA160)/Sheet1!AA160*100</f>
        <v>0.17396621124884762</v>
      </c>
      <c r="AB161">
        <f>(Sheet1!AB161-Sheet1!AB160)/Sheet1!AB160*100</f>
        <v>1.8868611809274058</v>
      </c>
      <c r="AC161">
        <f>(Sheet1!AC161-Sheet1!AC160)/Sheet1!AC160*100</f>
        <v>2.1360552141879476</v>
      </c>
      <c r="AD161">
        <f>(Sheet1!AD161-Sheet1!AD160)/Sheet1!AD160*100</f>
        <v>0.91652648065431686</v>
      </c>
      <c r="AE161">
        <f>(Sheet1!AE161-Sheet1!AE160)/Sheet1!AE160*100</f>
        <v>0.5301137940604923</v>
      </c>
      <c r="AF161">
        <f>(Sheet1!AF161-Sheet1!AF160)/Sheet1!AF160*100</f>
        <v>1.3022732798443948</v>
      </c>
      <c r="AG161">
        <f>(Sheet1!AG161-Sheet1!AG160)/Sheet1!AG160*100</f>
        <v>4.3244385530132847</v>
      </c>
      <c r="AH161">
        <f>(Sheet1!AH161-Sheet1!AH160)/Sheet1!AH160*100</f>
        <v>3.4513805522208951</v>
      </c>
      <c r="AI161">
        <f>(Sheet1!AI161-Sheet1!AI160)/Sheet1!AI160*100</f>
        <v>5.1963412710928791</v>
      </c>
      <c r="AJ161">
        <f>(Sheet1!AJ161-Sheet1!AJ160)/Sheet1!AJ160*100</f>
        <v>1.2615666021088905</v>
      </c>
      <c r="AK161">
        <f>(Sheet1!AK161-Sheet1!AK160)/Sheet1!AK160*100</f>
        <v>3.3121983533632521E-2</v>
      </c>
      <c r="AL161">
        <f>(Sheet1!AL161-Sheet1!AL160)/Sheet1!AL160*100</f>
        <v>3.8489091501139647</v>
      </c>
      <c r="AM161">
        <f>(Sheet1!AM161-Sheet1!AM160)/Sheet1!AM160*100</f>
        <v>-3.2491896670268217</v>
      </c>
      <c r="AN161">
        <f>(Sheet1!AN161-Sheet1!AN160)/Sheet1!AN160*100</f>
        <v>5.3096936537625504E-2</v>
      </c>
      <c r="AO161">
        <f>(Sheet1!AO161-Sheet1!AO160)/Sheet1!AO160*100</f>
        <v>-0.50575203903549493</v>
      </c>
      <c r="AP161">
        <f>(Sheet1!AP161-Sheet1!AP160)/Sheet1!AP160*100</f>
        <v>-0.96738461538461695</v>
      </c>
      <c r="AQ161">
        <f>(Sheet1!AQ161-Sheet1!AQ160)/Sheet1!AQ160*100</f>
        <v>-1.3285053406641247</v>
      </c>
      <c r="AR161">
        <f>(Sheet1!AR161-Sheet1!AR160)/Sheet1!AR160*100</f>
        <v>0.39469974626443949</v>
      </c>
      <c r="AS161">
        <f>(Sheet1!AS161-Sheet1!AS160)/Sheet1!AS160*100</f>
        <v>-0.97774751416424799</v>
      </c>
      <c r="AT161">
        <f>(Sheet1!AT161-Sheet1!AT160)/Sheet1!AT160*100</f>
        <v>-0.17303079161585957</v>
      </c>
      <c r="AU161">
        <f>(Sheet1!AU161-Sheet1!AU160)/Sheet1!AU160*100</f>
        <v>-0.22396309850564144</v>
      </c>
      <c r="AV161">
        <f>(Sheet1!AV161-Sheet1!AV160)/Sheet1!AV160*100</f>
        <v>0.34609858187043296</v>
      </c>
      <c r="AW161">
        <f>(Sheet1!AW161-Sheet1!AW160)/Sheet1!AW160*100</f>
        <v>-0.34975802903651321</v>
      </c>
      <c r="AX161">
        <f>(Sheet1!AX161-Sheet1!AX160)/Sheet1!AX160*100</f>
        <v>-0.26054921350493637</v>
      </c>
      <c r="AY161">
        <f>(Sheet1!AY161-Sheet1!AY160)/Sheet1!AY160*100</f>
        <v>0.54262880061342</v>
      </c>
      <c r="AZ161">
        <f>(Sheet1!AZ161-Sheet1!AZ160)/Sheet1!AZ160*100</f>
        <v>0.89409456061813852</v>
      </c>
      <c r="BA161">
        <f>(Sheet1!BA161-Sheet1!BA160)/Sheet1!BA160*100</f>
        <v>0.14291174368944701</v>
      </c>
      <c r="BB161">
        <f>(Sheet1!BB161-Sheet1!BB160)/Sheet1!BB160*100</f>
        <v>0.66220193405009686</v>
      </c>
      <c r="BC161">
        <f>(Sheet1!BC161-Sheet1!BC160)/Sheet1!BC160*100</f>
        <v>0.16151335803971548</v>
      </c>
      <c r="BD161">
        <f>(Sheet1!BD161-Sheet1!BD160)/Sheet1!BD160*100</f>
        <v>0.23669822643018387</v>
      </c>
      <c r="BE161">
        <f>(Sheet1!BE161-Sheet1!BE160)/Sheet1!BE160*100</f>
        <v>1.6295491580663301E-2</v>
      </c>
      <c r="BF161">
        <f>(Sheet1!BF161-Sheet1!BF160)/Sheet1!BF160*100</f>
        <v>1.6268822224816082</v>
      </c>
      <c r="BG161">
        <f>(Sheet1!BG161-Sheet1!BG160)/Sheet1!BG160*100</f>
        <v>0.36582249539360295</v>
      </c>
      <c r="BH161">
        <f>(Sheet1!BH161-Sheet1!BH160)/Sheet1!BH160*100</f>
        <v>2.8925954087327854</v>
      </c>
      <c r="BI161">
        <f>(Sheet1!BI161-Sheet1!BI160)/Sheet1!BI160*100</f>
        <v>0.90640481638638004</v>
      </c>
      <c r="BJ161">
        <f>(Sheet1!BJ161-Sheet1!BJ160)/Sheet1!BJ160*100</f>
        <v>1.5110451648068872</v>
      </c>
      <c r="BK161">
        <f>(Sheet1!BK161-Sheet1!BK160)/Sheet1!BK160*100</f>
        <v>0.1787984742530265</v>
      </c>
      <c r="BL161">
        <f>(Sheet1!BL161-Sheet1!BL160)/Sheet1!BL160*100</f>
        <v>8.2834127660582235E-2</v>
      </c>
      <c r="BM161">
        <f>(Sheet1!BM161-Sheet1!BM160)/Sheet1!BM160*100</f>
        <v>0.12000290916142153</v>
      </c>
      <c r="BN161">
        <f>(Sheet1!BN161-Sheet1!BN160)/Sheet1!BN160*100</f>
        <v>0.31743831438868758</v>
      </c>
      <c r="BO161">
        <f>(Sheet1!BO161-Sheet1!BO160)/Sheet1!BO160*100</f>
        <v>0.74579369094440129</v>
      </c>
      <c r="BP161">
        <f>(Sheet1!BP161-Sheet1!BP160)/Sheet1!BP160*100</f>
        <v>0.41256458370819471</v>
      </c>
      <c r="BQ161">
        <f>(Sheet1!BQ161-Sheet1!BQ160)/Sheet1!BQ160*100</f>
        <v>0.92653182629387976</v>
      </c>
      <c r="BR161">
        <f>(Sheet1!BR161-Sheet1!BR160)/Sheet1!BR160*100</f>
        <v>0.70455437403054144</v>
      </c>
      <c r="BS161">
        <f>(Sheet1!BS161-Sheet1!BS160)/Sheet1!BS160*100</f>
        <v>0.23937188816545157</v>
      </c>
      <c r="BT161">
        <f>(Sheet1!BT161-Sheet1!BT160)/Sheet1!BT160*100</f>
        <v>5.0877351664254711</v>
      </c>
      <c r="BU161">
        <f>(Sheet1!BU161-Sheet1!BU160)/Sheet1!BU160*100</f>
        <v>1.0803425031881881</v>
      </c>
      <c r="BV161">
        <f>(Sheet1!BV161-Sheet1!BV160)/Sheet1!BV160*100</f>
        <v>1.0514598852641446</v>
      </c>
      <c r="BW161">
        <f>(Sheet1!BW161-Sheet1!BW160)/Sheet1!BW160*100</f>
        <v>16.23597630152527</v>
      </c>
      <c r="BX161">
        <f>(Sheet1!BX161-Sheet1!BX160)/Sheet1!BX160*100</f>
        <v>2.6043875544588793</v>
      </c>
      <c r="BY161">
        <f>(Sheet1!BY161-Sheet1!BY160)/Sheet1!BY160*100</f>
        <v>-0.23725333637504095</v>
      </c>
      <c r="BZ161">
        <f>(Sheet1!BZ161-Sheet1!BZ160)/Sheet1!BZ160*100</f>
        <v>0</v>
      </c>
      <c r="CA161">
        <f>(Sheet1!CA161-Sheet1!CA160)/Sheet1!CA160*100</f>
        <v>-0.25819721453344441</v>
      </c>
      <c r="CB161">
        <f>(Sheet1!CB161-Sheet1!CB160)/Sheet1!CB160*100</f>
        <v>0.44678055190538063</v>
      </c>
      <c r="CC161">
        <f>(Sheet1!CC161-Sheet1!CC160)/Sheet1!CC160*100</f>
        <v>-0.92106238549597708</v>
      </c>
      <c r="CD161">
        <f>(Sheet1!CD161-Sheet1!CD160)/Sheet1!CD160*100</f>
        <v>-0.66109331661491832</v>
      </c>
      <c r="CE161">
        <f>(Sheet1!CE161-Sheet1!CE160)/Sheet1!CE160*100</f>
        <v>-0.17330108426201479</v>
      </c>
      <c r="CF161">
        <f>(Sheet1!CF161-Sheet1!CF160)/Sheet1!CF160*100</f>
        <v>-3.7537487182457787</v>
      </c>
      <c r="CG161">
        <f>(Sheet1!CG161-Sheet1!CG160)/Sheet1!CG160*100</f>
        <v>-0.20761814705942627</v>
      </c>
      <c r="CH161">
        <f>(Sheet1!CH161-Sheet1!CH160)/Sheet1!CH160*100</f>
        <v>0.14865839478370807</v>
      </c>
      <c r="CI161">
        <f>(Sheet1!CI161-Sheet1!CI160)/Sheet1!CI160*100</f>
        <v>-1.2408316329344759E-2</v>
      </c>
      <c r="CJ161">
        <f>(Sheet1!CJ161-Sheet1!CJ160)/Sheet1!CJ160*100</f>
        <v>-1.2408316329344759E-2</v>
      </c>
      <c r="CK161">
        <f>(Sheet1!CK161-Sheet1!CK160)/Sheet1!CK160*100</f>
        <v>0.18847674144656615</v>
      </c>
      <c r="CL161">
        <f>(Sheet1!CL161-Sheet1!CL160)/Sheet1!CL160*100</f>
        <v>-0.7370179740763656</v>
      </c>
      <c r="CM161">
        <f>(Sheet1!CM161-Sheet1!CM160)/Sheet1!CM160*100</f>
        <v>-5.4600283921474486E-2</v>
      </c>
      <c r="CN161">
        <f>(Sheet1!CN161-Sheet1!CN160)/Sheet1!CN160*100</f>
        <v>2.5169147496617081</v>
      </c>
      <c r="CO161">
        <f>(Sheet1!CO161-Sheet1!CO160)/Sheet1!CO160*100</f>
        <v>0.41652098566499079</v>
      </c>
      <c r="CP161">
        <f>(Sheet1!CP161-Sheet1!CP160)/Sheet1!CP160*100</f>
        <v>1.7697151731317287</v>
      </c>
      <c r="CQ161">
        <f>(Sheet1!CQ161-Sheet1!CQ160)/Sheet1!CQ160*100</f>
        <v>0.98585803644274939</v>
      </c>
      <c r="CR161">
        <f>(Sheet1!CR161-Sheet1!CR160)/Sheet1!CR160*100</f>
        <v>2.3250247888672333</v>
      </c>
      <c r="CS161">
        <f>(Sheet1!CS161-Sheet1!CS160)/Sheet1!CS160*100</f>
        <v>0.40320740075772643</v>
      </c>
      <c r="CT161">
        <f>(Sheet1!CT161-Sheet1!CT160)/Sheet1!CT160*100</f>
        <v>0.56065029951612189</v>
      </c>
      <c r="CU161">
        <f>(Sheet1!CU161-Sheet1!CU160)/Sheet1!CU160*100</f>
        <v>0.72509225092251051</v>
      </c>
      <c r="CV161">
        <f>(Sheet1!CV161-Sheet1!CV160)/Sheet1!CV160*100</f>
        <v>-3.8708678485717971E-3</v>
      </c>
      <c r="CW161">
        <f>(Sheet1!CW161-Sheet1!CW160)/Sheet1!CW160*100</f>
        <v>0.3835032719525332</v>
      </c>
      <c r="CX161">
        <f>(Sheet1!CX161-Sheet1!CX160)/Sheet1!CX160*100</f>
        <v>0</v>
      </c>
      <c r="CY161">
        <f>(Sheet1!CY161-Sheet1!CY160)/Sheet1!CY160*100</f>
        <v>0.62965260545904422</v>
      </c>
      <c r="CZ161">
        <f>(Sheet1!CZ161-Sheet1!CZ160)/Sheet1!CZ160*100</f>
        <v>0.61511696542297178</v>
      </c>
      <c r="DA161">
        <f>(Sheet1!DA161-Sheet1!DA160)/Sheet1!DA160*100</f>
        <v>0.61969637991437965</v>
      </c>
      <c r="DB161">
        <f>(Sheet1!DB161-Sheet1!DB160)/Sheet1!DB160*100</f>
        <v>0.52796215762570176</v>
      </c>
      <c r="DC161">
        <f>(Sheet1!DC161-Sheet1!DC160)/Sheet1!DC160*100</f>
        <v>0.7400964414331922</v>
      </c>
      <c r="DD161">
        <f>(Sheet1!DD161-Sheet1!DD160)/Sheet1!DD160*100</f>
        <v>0.60895621314848658</v>
      </c>
      <c r="DE161">
        <f>(Sheet1!DE161-Sheet1!DE160)/Sheet1!DE160*100</f>
        <v>-0.12649413949169624</v>
      </c>
      <c r="DF161">
        <f>(Sheet1!DF161-Sheet1!DF160)/Sheet1!DF160*100</f>
        <v>0.54053207156958916</v>
      </c>
      <c r="DG161">
        <f>(Sheet1!DG161-Sheet1!DG160)/Sheet1!DG160*100</f>
        <v>-0.39525691699605259</v>
      </c>
      <c r="DH161">
        <f>(Sheet1!DH161-Sheet1!DH160)/Sheet1!DH160*100</f>
        <v>0.11016322966345621</v>
      </c>
      <c r="DI161">
        <f>(Sheet1!DI161-Sheet1!DI160)/Sheet1!DI160*100</f>
        <v>0.14979538259595154</v>
      </c>
      <c r="DJ161">
        <f>(Sheet1!DJ161-Sheet1!DJ160)/Sheet1!DJ160*100</f>
        <v>-2.911264653365532E-2</v>
      </c>
      <c r="DK161">
        <f>(Sheet1!DK161-Sheet1!DK160)/Sheet1!DK160*100</f>
        <v>1.0040310540459776</v>
      </c>
      <c r="DL161">
        <f>(Sheet1!DL161-Sheet1!DL160)/Sheet1!DL160*100</f>
        <v>1.4541030039494141</v>
      </c>
      <c r="DM161">
        <f>(Sheet1!DM161-Sheet1!DM160)/Sheet1!DM160*100</f>
        <v>0.89446056085094749</v>
      </c>
      <c r="DN161">
        <f>(Sheet1!DN161-Sheet1!DN160)/Sheet1!DN160*100</f>
        <v>2.9342574557964145</v>
      </c>
      <c r="DO161">
        <f>(Sheet1!DO161-Sheet1!DO160)/Sheet1!DO160*100</f>
        <v>0.55961382374300583</v>
      </c>
      <c r="DP161">
        <f>(Sheet1!DP161-Sheet1!DP160)/Sheet1!DP160*100</f>
        <v>0</v>
      </c>
      <c r="DQ161">
        <f>(Sheet1!DQ161-Sheet1!DQ160)/Sheet1!DQ160*100</f>
        <v>0</v>
      </c>
      <c r="DR161">
        <f>(Sheet1!DR161-Sheet1!DR160)/Sheet1!DR160*100</f>
        <v>2.6081390032007352</v>
      </c>
      <c r="DS161">
        <f>(Sheet1!DS161-Sheet1!DS160)/Sheet1!DS160*100</f>
        <v>4.6768856618368521E-2</v>
      </c>
      <c r="DT161">
        <f>(Sheet1!DT161-Sheet1!DT160)/Sheet1!DT160*100</f>
        <v>0.28218966846570076</v>
      </c>
      <c r="DU161">
        <f>(Sheet1!DU161-Sheet1!DU160)/Sheet1!DU160*100</f>
        <v>0.2564862861378826</v>
      </c>
      <c r="DV161">
        <f>(Sheet1!DV161-Sheet1!DV160)/Sheet1!DV160*100</f>
        <v>0.2888697605882341</v>
      </c>
      <c r="DW161">
        <f>(Sheet1!DW161-Sheet1!DW160)/Sheet1!DW160*100</f>
        <v>1.4865193840910316</v>
      </c>
      <c r="DX161">
        <f>(Sheet1!DX161-Sheet1!DX160)/Sheet1!DX160*100</f>
        <v>-1.0706569678994742</v>
      </c>
      <c r="DY161">
        <f>(Sheet1!DY161-Sheet1!DY160)/Sheet1!DY160*100</f>
        <v>-0.21622409562449557</v>
      </c>
      <c r="DZ161">
        <f>(Sheet1!DZ161-Sheet1!DZ160)/Sheet1!DZ160*100</f>
        <v>-0.56982334334425233</v>
      </c>
      <c r="EA161">
        <f>(Sheet1!EA161-Sheet1!EA160)/Sheet1!EA160*100</f>
        <v>1.5020862308762302</v>
      </c>
      <c r="EB161">
        <f>(Sheet1!EB161-Sheet1!EB160)/Sheet1!EB160*100</f>
        <v>1.077232435981627</v>
      </c>
      <c r="EC161">
        <f>(Sheet1!EC161-Sheet1!EC160)/Sheet1!EC160*100</f>
        <v>1.5917963380436593</v>
      </c>
      <c r="ED161">
        <f>(Sheet1!ED161-Sheet1!ED160)/Sheet1!ED160*100</f>
        <v>0.71006094814903609</v>
      </c>
      <c r="EE161">
        <f>(Sheet1!EE161-Sheet1!EE160)/Sheet1!EE160*100</f>
        <v>0.16151335803971548</v>
      </c>
      <c r="EF161">
        <f>(Sheet1!EF161-Sheet1!EF160)/Sheet1!EF160*100</f>
        <v>0.20516065814723353</v>
      </c>
      <c r="EG161">
        <f>(Sheet1!EG161-Sheet1!EG160)/Sheet1!EG160*100</f>
        <v>-4.9868823312582418E-2</v>
      </c>
      <c r="EH161">
        <f>(Sheet1!EH161-Sheet1!EH160)/Sheet1!EH160*100</f>
        <v>-0.23805475259310541</v>
      </c>
      <c r="EI161">
        <f>(Sheet1!EI161-Sheet1!EI160)/Sheet1!EI160*100</f>
        <v>1.2804224073921349</v>
      </c>
      <c r="EJ161">
        <f>(Sheet1!EJ161-Sheet1!EJ160)/Sheet1!EJ160*100</f>
        <v>2.014071322885532</v>
      </c>
      <c r="EK161">
        <f>(Sheet1!EK161-Sheet1!EK160)/Sheet1!EK160*100</f>
        <v>2.3919614410587346</v>
      </c>
      <c r="EL161">
        <f>(Sheet1!EL161-Sheet1!EL160)/Sheet1!EL160*100</f>
        <v>0.17324628242352957</v>
      </c>
      <c r="EM161">
        <f>(Sheet1!EM161-Sheet1!EM160)/Sheet1!EM160*100</f>
        <v>1.1256494131229573</v>
      </c>
      <c r="EN161">
        <f>(Sheet1!EN161-Sheet1!EN160)/Sheet1!EN160*100</f>
        <v>2.856193265615588</v>
      </c>
      <c r="EO161">
        <f>(Sheet1!EO161-Sheet1!EO160)/Sheet1!EO160*100</f>
        <v>0.59636416049583463</v>
      </c>
      <c r="EP161">
        <f>(Sheet1!EP161-Sheet1!EP160)/Sheet1!EP160*100</f>
        <v>0.77148636570334983</v>
      </c>
      <c r="EQ161">
        <f>(Sheet1!EQ161-Sheet1!EQ160)/Sheet1!EQ160*100</f>
        <v>0.50748270291688014</v>
      </c>
      <c r="ER161">
        <f>(Sheet1!ER161-Sheet1!ER160)/Sheet1!ER160*100</f>
        <v>0.84229192064722935</v>
      </c>
      <c r="ES161">
        <f>(Sheet1!ES161-Sheet1!ES160)/Sheet1!ES160*100</f>
        <v>1.4577356728267317</v>
      </c>
      <c r="ET161">
        <f>(Sheet1!ET161-Sheet1!ET160)/Sheet1!ET160*100</f>
        <v>1.6862031306880254</v>
      </c>
      <c r="EU161">
        <f>(Sheet1!EU161-Sheet1!EU160)/Sheet1!EU160*100</f>
        <v>-0.96971608211050686</v>
      </c>
      <c r="EV161">
        <f>(Sheet1!EV161-Sheet1!EV160)/Sheet1!EV160*100</f>
        <v>0.24192493788414673</v>
      </c>
      <c r="EW161">
        <f>(Sheet1!EW161-Sheet1!EW160)/Sheet1!EW160*100</f>
        <v>0.54898311843678937</v>
      </c>
      <c r="EX161">
        <f>(Sheet1!EX161-Sheet1!EX160)/Sheet1!EX160*100</f>
        <v>0.60534093989183124</v>
      </c>
      <c r="EY161">
        <f>(Sheet1!EY161-Sheet1!EY160)/Sheet1!EY160*100</f>
        <v>0.55440244701770525</v>
      </c>
      <c r="EZ161">
        <f>(Sheet1!EZ161-Sheet1!EZ160)/Sheet1!EZ160*100</f>
        <v>0.5160778086542287</v>
      </c>
      <c r="FA161">
        <f>(Sheet1!FA161-Sheet1!FA160)/Sheet1!FA160*100</f>
        <v>0.57840529295408549</v>
      </c>
      <c r="FB161">
        <f>(Sheet1!FB161-Sheet1!FB160)/Sheet1!FB160*100</f>
        <v>0.56577834179356667</v>
      </c>
      <c r="FC161">
        <f>(Sheet1!FC161-Sheet1!FC160)/Sheet1!FC160*100</f>
        <v>0.59778777856095566</v>
      </c>
      <c r="FD161">
        <f>(Sheet1!FD161-Sheet1!FD160)/Sheet1!FD160*100</f>
        <v>0.41970778835112627</v>
      </c>
      <c r="FE161">
        <f>(Sheet1!FE161-Sheet1!FE160)/Sheet1!FE160*100</f>
        <v>0.58327759197325357</v>
      </c>
      <c r="FF161">
        <f>(Sheet1!FF161-Sheet1!FF160)/Sheet1!FF160*100</f>
        <v>-0.23249996321201208</v>
      </c>
      <c r="FG161">
        <f>(Sheet1!FG161-Sheet1!FG160)/Sheet1!FG160*100</f>
        <v>-0.26298368594306132</v>
      </c>
      <c r="FH161">
        <f>(Sheet1!FH161-Sheet1!FH160)/Sheet1!FH160*100</f>
        <v>-0.38142421229472295</v>
      </c>
      <c r="FI161">
        <f>(Sheet1!FI161-Sheet1!FI160)/Sheet1!FI160*100</f>
        <v>-0.72039277465931018</v>
      </c>
      <c r="FJ161">
        <f>(Sheet1!FJ161-Sheet1!FJ160)/Sheet1!FJ160*100</f>
        <v>0.56749763008890086</v>
      </c>
      <c r="FK161">
        <f>(Sheet1!FK161-Sheet1!FK160)/Sheet1!FK160*100</f>
        <v>0.50798866665549713</v>
      </c>
      <c r="FL161">
        <f>(Sheet1!FL161-Sheet1!FL160)/Sheet1!FL160*100</f>
        <v>0.7060447338618363</v>
      </c>
      <c r="FM161">
        <f>(Sheet1!FM161-Sheet1!FM160)/Sheet1!FM160*100</f>
        <v>1.209495949594952</v>
      </c>
      <c r="FN161">
        <f>(Sheet1!FN161-Sheet1!FN160)/Sheet1!FN160*100</f>
        <v>0.58504653779278171</v>
      </c>
      <c r="FO161">
        <f>(Sheet1!FO161-Sheet1!FO160)/Sheet1!FO160*100</f>
        <v>0.5888006063969301</v>
      </c>
      <c r="FP161">
        <f>(Sheet1!FP161-Sheet1!FP160)/Sheet1!FP160*100</f>
        <v>-4.8220556632939116E-2</v>
      </c>
      <c r="FQ161">
        <f>(Sheet1!FQ161-Sheet1!FQ160)/Sheet1!FQ160*100</f>
        <v>1.1136346985127192</v>
      </c>
    </row>
    <row r="162" spans="1:173" x14ac:dyDescent="0.25">
      <c r="A162">
        <f>(Sheet1!A162-Sheet1!A161)/Sheet1!A161*100</f>
        <v>0.76273494960501531</v>
      </c>
      <c r="B162">
        <f>(Sheet1!B162-Sheet1!B161)/Sheet1!B161*100</f>
        <v>2.7946251560320228</v>
      </c>
      <c r="C162">
        <f>(Sheet1!C162-Sheet1!C161)/Sheet1!C161*100</f>
        <v>3.1143869848284775</v>
      </c>
      <c r="D162">
        <f>(Sheet1!D162-Sheet1!D161)/Sheet1!D161*100</f>
        <v>0.53124357958382351</v>
      </c>
      <c r="E162">
        <f>(Sheet1!E162-Sheet1!E161)/Sheet1!E161*100</f>
        <v>0.67574198432616972</v>
      </c>
      <c r="F162">
        <f>(Sheet1!F162-Sheet1!F161)/Sheet1!F161*100</f>
        <v>1.7452402538531211</v>
      </c>
      <c r="G162">
        <f>(Sheet1!G162-Sheet1!G161)/Sheet1!G161*100</f>
        <v>0.57367925336073444</v>
      </c>
      <c r="H162">
        <f>(Sheet1!H162-Sheet1!H161)/Sheet1!H161*100</f>
        <v>-0.18478157869799636</v>
      </c>
      <c r="I162">
        <f>(Sheet1!I162-Sheet1!I161)/Sheet1!I161*100</f>
        <v>3.5084684684684646</v>
      </c>
      <c r="J162">
        <f>(Sheet1!J162-Sheet1!J161)/Sheet1!J161*100</f>
        <v>14.207483141812666</v>
      </c>
      <c r="K162">
        <f>(Sheet1!K162-Sheet1!K161)/Sheet1!K161*100</f>
        <v>0.5609154139555681</v>
      </c>
      <c r="L162">
        <f>(Sheet1!L162-Sheet1!L161)/Sheet1!L161*100</f>
        <v>0.28653295128940326</v>
      </c>
      <c r="M162">
        <f>(Sheet1!M162-Sheet1!M161)/Sheet1!M161*100</f>
        <v>-0.23309705561614844</v>
      </c>
      <c r="N162">
        <f>(Sheet1!N162-Sheet1!N161)/Sheet1!N161*100</f>
        <v>0.49756152566742123</v>
      </c>
      <c r="O162">
        <f>(Sheet1!O162-Sheet1!O161)/Sheet1!O161*100</f>
        <v>-0.39526758131314121</v>
      </c>
      <c r="P162">
        <f>(Sheet1!P162-Sheet1!P161)/Sheet1!P161*100</f>
        <v>-0.11514599480983755</v>
      </c>
      <c r="Q162">
        <f>(Sheet1!Q162-Sheet1!Q161)/Sheet1!Q161*100</f>
        <v>-0.31129540231282787</v>
      </c>
      <c r="R162">
        <f>(Sheet1!R162-Sheet1!R161)/Sheet1!R161*100</f>
        <v>0.71077235504332081</v>
      </c>
      <c r="S162">
        <f>(Sheet1!S162-Sheet1!S161)/Sheet1!S161*100</f>
        <v>-0.52399266926512733</v>
      </c>
      <c r="T162">
        <f>(Sheet1!T162-Sheet1!T161)/Sheet1!T161*100</f>
        <v>-0.84631641028161808</v>
      </c>
      <c r="U162">
        <f>(Sheet1!U162-Sheet1!U161)/Sheet1!U161*100</f>
        <v>2.4044766984355131E-2</v>
      </c>
      <c r="V162">
        <f>(Sheet1!V162-Sheet1!V161)/Sheet1!V161*100</f>
        <v>0.22759471088257452</v>
      </c>
      <c r="W162">
        <f>(Sheet1!W162-Sheet1!W161)/Sheet1!W161*100</f>
        <v>0.29782817506109188</v>
      </c>
      <c r="X162">
        <f>(Sheet1!X162-Sheet1!X161)/Sheet1!X161*100</f>
        <v>0.31580902842280689</v>
      </c>
      <c r="Y162">
        <f>(Sheet1!Y162-Sheet1!Y161)/Sheet1!Y161*100</f>
        <v>-0.21712041687120412</v>
      </c>
      <c r="Z162">
        <f>(Sheet1!Z162-Sheet1!Z161)/Sheet1!Z161*100</f>
        <v>0.30200773509606921</v>
      </c>
      <c r="AA162">
        <f>(Sheet1!AA162-Sheet1!AA161)/Sheet1!AA161*100</f>
        <v>-0.22234817107730709</v>
      </c>
      <c r="AB162">
        <f>(Sheet1!AB162-Sheet1!AB161)/Sheet1!AB161*100</f>
        <v>0.20557005469951378</v>
      </c>
      <c r="AC162">
        <f>(Sheet1!AC162-Sheet1!AC161)/Sheet1!AC161*100</f>
        <v>0.11404946895715776</v>
      </c>
      <c r="AD162">
        <f>(Sheet1!AD162-Sheet1!AD161)/Sheet1!AD161*100</f>
        <v>0.25579122837272444</v>
      </c>
      <c r="AE162">
        <f>(Sheet1!AE162-Sheet1!AE161)/Sheet1!AE161*100</f>
        <v>0.21810551889787866</v>
      </c>
      <c r="AF162">
        <f>(Sheet1!AF162-Sheet1!AF161)/Sheet1!AF161*100</f>
        <v>0.29250731268280683</v>
      </c>
      <c r="AG162">
        <f>(Sheet1!AG162-Sheet1!AG161)/Sheet1!AG161*100</f>
        <v>0</v>
      </c>
      <c r="AH162">
        <f>(Sheet1!AH162-Sheet1!AH161)/Sheet1!AH161*100</f>
        <v>0</v>
      </c>
      <c r="AI162">
        <f>(Sheet1!AI162-Sheet1!AI161)/Sheet1!AI161*100</f>
        <v>0</v>
      </c>
      <c r="AJ162">
        <f>(Sheet1!AJ162-Sheet1!AJ161)/Sheet1!AJ161*100</f>
        <v>0.40642847655730818</v>
      </c>
      <c r="AK162">
        <f>(Sheet1!AK162-Sheet1!AK161)/Sheet1!AK161*100</f>
        <v>0.10879333995555196</v>
      </c>
      <c r="AL162">
        <f>(Sheet1!AL162-Sheet1!AL161)/Sheet1!AL161*100</f>
        <v>0.27279568543835364</v>
      </c>
      <c r="AM162">
        <f>(Sheet1!AM162-Sheet1!AM161)/Sheet1!AM161*100</f>
        <v>4.4770664555034525</v>
      </c>
      <c r="AN162">
        <f>(Sheet1!AN162-Sheet1!AN161)/Sheet1!AN161*100</f>
        <v>-1.3267189663128813</v>
      </c>
      <c r="AO162">
        <f>(Sheet1!AO162-Sheet1!AO161)/Sheet1!AO161*100</f>
        <v>0.64912594713918847</v>
      </c>
      <c r="AP162">
        <f>(Sheet1!AP162-Sheet1!AP161)/Sheet1!AP161*100</f>
        <v>1.1309405448399241</v>
      </c>
      <c r="AQ162">
        <f>(Sheet1!AQ162-Sheet1!AQ161)/Sheet1!AQ161*100</f>
        <v>0.77813370644476387</v>
      </c>
      <c r="AR162">
        <f>(Sheet1!AR162-Sheet1!AR161)/Sheet1!AR161*100</f>
        <v>2.4418574966173914</v>
      </c>
      <c r="AS162">
        <f>(Sheet1!AS162-Sheet1!AS161)/Sheet1!AS161*100</f>
        <v>0.60919165292826571</v>
      </c>
      <c r="AT162">
        <f>(Sheet1!AT162-Sheet1!AT161)/Sheet1!AT161*100</f>
        <v>0.66870198936378555</v>
      </c>
      <c r="AU162">
        <f>(Sheet1!AU162-Sheet1!AU161)/Sheet1!AU161*100</f>
        <v>0.71446992635611239</v>
      </c>
      <c r="AV162">
        <f>(Sheet1!AV162-Sheet1!AV161)/Sheet1!AV161*100</f>
        <v>0.20669389381412095</v>
      </c>
      <c r="AW162">
        <f>(Sheet1!AW162-Sheet1!AW161)/Sheet1!AW161*100</f>
        <v>0.56179775280898914</v>
      </c>
      <c r="AX162">
        <f>(Sheet1!AX162-Sheet1!AX161)/Sheet1!AX161*100</f>
        <v>9.4771758016114788E-2</v>
      </c>
      <c r="AY162">
        <f>(Sheet1!AY162-Sheet1!AY161)/Sheet1!AY161*100</f>
        <v>-0.30064822690876791</v>
      </c>
      <c r="AZ162">
        <f>(Sheet1!AZ162-Sheet1!AZ161)/Sheet1!AZ161*100</f>
        <v>-0.85821258387628707</v>
      </c>
      <c r="BA162">
        <f>(Sheet1!BA162-Sheet1!BA161)/Sheet1!BA161*100</f>
        <v>0.34017556377877867</v>
      </c>
      <c r="BB162">
        <f>(Sheet1!BB162-Sheet1!BB161)/Sheet1!BB161*100</f>
        <v>0.76077390098004216</v>
      </c>
      <c r="BC162">
        <f>(Sheet1!BC162-Sheet1!BC161)/Sheet1!BC161*100</f>
        <v>0.90566704586873059</v>
      </c>
      <c r="BD162">
        <f>(Sheet1!BD162-Sheet1!BD161)/Sheet1!BD161*100</f>
        <v>1.378033502954523</v>
      </c>
      <c r="BE162">
        <f>(Sheet1!BE162-Sheet1!BE161)/Sheet1!BE161*100</f>
        <v>-1.5206647477321233E-2</v>
      </c>
      <c r="BF162">
        <f>(Sheet1!BF162-Sheet1!BF161)/Sheet1!BF161*100</f>
        <v>0.48671232286686283</v>
      </c>
      <c r="BG162">
        <f>(Sheet1!BG162-Sheet1!BG161)/Sheet1!BG161*100</f>
        <v>0.98358458961473327</v>
      </c>
      <c r="BH162">
        <f>(Sheet1!BH162-Sheet1!BH161)/Sheet1!BH161*100</f>
        <v>0</v>
      </c>
      <c r="BI162">
        <f>(Sheet1!BI162-Sheet1!BI161)/Sheet1!BI161*100</f>
        <v>0.68910856211884897</v>
      </c>
      <c r="BJ162">
        <f>(Sheet1!BJ162-Sheet1!BJ161)/Sheet1!BJ161*100</f>
        <v>1.2081437840256579</v>
      </c>
      <c r="BK162">
        <f>(Sheet1!BK162-Sheet1!BK161)/Sheet1!BK161*100</f>
        <v>0.30837266489508669</v>
      </c>
      <c r="BL162">
        <f>(Sheet1!BL162-Sheet1!BL161)/Sheet1!BL161*100</f>
        <v>0.50858842721428676</v>
      </c>
      <c r="BM162">
        <f>(Sheet1!BM162-Sheet1!BM161)/Sheet1!BM161*100</f>
        <v>8.4748840756937172E-2</v>
      </c>
      <c r="BN162">
        <f>(Sheet1!BN162-Sheet1!BN161)/Sheet1!BN161*100</f>
        <v>0.72199422404619895</v>
      </c>
      <c r="BO162">
        <f>(Sheet1!BO162-Sheet1!BO161)/Sheet1!BO161*100</f>
        <v>1.6376712994460034</v>
      </c>
      <c r="BP162">
        <f>(Sheet1!BP162-Sheet1!BP161)/Sheet1!BP161*100</f>
        <v>-8.95977062986009E-3</v>
      </c>
      <c r="BQ162">
        <f>(Sheet1!BQ162-Sheet1!BQ161)/Sheet1!BQ161*100</f>
        <v>2.8336501480924832</v>
      </c>
      <c r="BR162">
        <f>(Sheet1!BR162-Sheet1!BR161)/Sheet1!BR161*100</f>
        <v>0.584567420109115</v>
      </c>
      <c r="BS162">
        <f>(Sheet1!BS162-Sheet1!BS161)/Sheet1!BS161*100</f>
        <v>0.33909637978794688</v>
      </c>
      <c r="BT162">
        <f>(Sheet1!BT162-Sheet1!BT161)/Sheet1!BT161*100</f>
        <v>1.5062185307914164</v>
      </c>
      <c r="BU162">
        <f>(Sheet1!BU162-Sheet1!BU161)/Sheet1!BU161*100</f>
        <v>7.9303570463031992E-2</v>
      </c>
      <c r="BV162">
        <f>(Sheet1!BV162-Sheet1!BV161)/Sheet1!BV161*100</f>
        <v>0.97951159992544012</v>
      </c>
      <c r="BW162">
        <f>(Sheet1!BW162-Sheet1!BW161)/Sheet1!BW161*100</f>
        <v>2.7809193301005499</v>
      </c>
      <c r="BX162">
        <f>(Sheet1!BX162-Sheet1!BX161)/Sheet1!BX161*100</f>
        <v>9.0690465007045535</v>
      </c>
      <c r="BY162">
        <f>(Sheet1!BY162-Sheet1!BY161)/Sheet1!BY161*100</f>
        <v>0.38531019185475207</v>
      </c>
      <c r="BZ162">
        <f>(Sheet1!BZ162-Sheet1!BZ161)/Sheet1!BZ161*100</f>
        <v>0</v>
      </c>
      <c r="CA162">
        <f>(Sheet1!CA162-Sheet1!CA161)/Sheet1!CA161*100</f>
        <v>0.42010815316945338</v>
      </c>
      <c r="CB162">
        <f>(Sheet1!CB162-Sheet1!CB161)/Sheet1!CB161*100</f>
        <v>0.31799702129372709</v>
      </c>
      <c r="CC162">
        <f>(Sheet1!CC162-Sheet1!CC161)/Sheet1!CC161*100</f>
        <v>0.77303954445978673</v>
      </c>
      <c r="CD162">
        <f>(Sheet1!CD162-Sheet1!CD161)/Sheet1!CD161*100</f>
        <v>0.561371455513891</v>
      </c>
      <c r="CE162">
        <f>(Sheet1!CE162-Sheet1!CE161)/Sheet1!CE161*100</f>
        <v>-0.79049265210926023</v>
      </c>
      <c r="CF162">
        <f>(Sheet1!CF162-Sheet1!CF161)/Sheet1!CF161*100</f>
        <v>3.682319922793134</v>
      </c>
      <c r="CG162">
        <f>(Sheet1!CG162-Sheet1!CG161)/Sheet1!CG161*100</f>
        <v>0.43120614125433326</v>
      </c>
      <c r="CH162">
        <f>(Sheet1!CH162-Sheet1!CH161)/Sheet1!CH161*100</f>
        <v>0.37182916433967272</v>
      </c>
      <c r="CI162">
        <f>(Sheet1!CI162-Sheet1!CI161)/Sheet1!CI161*100</f>
        <v>6.0670408008489628E-2</v>
      </c>
      <c r="CJ162">
        <f>(Sheet1!CJ162-Sheet1!CJ161)/Sheet1!CJ161*100</f>
        <v>6.0670408008489628E-2</v>
      </c>
      <c r="CK162">
        <f>(Sheet1!CK162-Sheet1!CK161)/Sheet1!CK161*100</f>
        <v>-0.17680000696749051</v>
      </c>
      <c r="CL162">
        <f>(Sheet1!CL162-Sheet1!CL161)/Sheet1!CL161*100</f>
        <v>-0.45608176894573538</v>
      </c>
      <c r="CM162">
        <f>(Sheet1!CM162-Sheet1!CM161)/Sheet1!CM161*100</f>
        <v>-0.31433326049317983</v>
      </c>
      <c r="CN162">
        <f>(Sheet1!CN162-Sheet1!CN161)/Sheet1!CN161*100</f>
        <v>0.87961985216472893</v>
      </c>
      <c r="CO162">
        <f>(Sheet1!CO162-Sheet1!CO161)/Sheet1!CO161*100</f>
        <v>-0.40268253175288821</v>
      </c>
      <c r="CP162">
        <f>(Sheet1!CP162-Sheet1!CP161)/Sheet1!CP161*100</f>
        <v>9.0552369453670803E-2</v>
      </c>
      <c r="CQ162">
        <f>(Sheet1!CQ162-Sheet1!CQ161)/Sheet1!CQ161*100</f>
        <v>0.20029623645054831</v>
      </c>
      <c r="CR162">
        <f>(Sheet1!CR162-Sheet1!CR161)/Sheet1!CR161*100</f>
        <v>1.336585691850615E-2</v>
      </c>
      <c r="CS162">
        <f>(Sheet1!CS162-Sheet1!CS161)/Sheet1!CS161*100</f>
        <v>0.30611626356306931</v>
      </c>
      <c r="CT162">
        <f>(Sheet1!CT162-Sheet1!CT161)/Sheet1!CT161*100</f>
        <v>-0.57251908396946805</v>
      </c>
      <c r="CU162">
        <f>(Sheet1!CU162-Sheet1!CU161)/Sheet1!CU161*100</f>
        <v>0.2509479237264729</v>
      </c>
      <c r="CV162">
        <f>(Sheet1!CV162-Sheet1!CV161)/Sheet1!CV161*100</f>
        <v>0.81033303655531053</v>
      </c>
      <c r="CW162">
        <f>(Sheet1!CW162-Sheet1!CW161)/Sheet1!CW161*100</f>
        <v>0.93387101664594718</v>
      </c>
      <c r="CX162">
        <f>(Sheet1!CX162-Sheet1!CX161)/Sheet1!CX161*100</f>
        <v>0</v>
      </c>
      <c r="CY162">
        <f>(Sheet1!CY162-Sheet1!CY161)/Sheet1!CY161*100</f>
        <v>0.43769071910736684</v>
      </c>
      <c r="CZ162">
        <f>(Sheet1!CZ162-Sheet1!CZ161)/Sheet1!CZ161*100</f>
        <v>0.46314879426930122</v>
      </c>
      <c r="DA162">
        <f>(Sheet1!DA162-Sheet1!DA161)/Sheet1!DA161*100</f>
        <v>0.51684384816549678</v>
      </c>
      <c r="DB162">
        <f>(Sheet1!DB162-Sheet1!DB161)/Sheet1!DB161*100</f>
        <v>-0.44322338762314112</v>
      </c>
      <c r="DC162">
        <f>(Sheet1!DC162-Sheet1!DC161)/Sheet1!DC161*100</f>
        <v>0.23175848645046854</v>
      </c>
      <c r="DD162">
        <f>(Sheet1!DD162-Sheet1!DD161)/Sheet1!DD161*100</f>
        <v>0.53801811693658508</v>
      </c>
      <c r="DE162">
        <f>(Sheet1!DE162-Sheet1!DE161)/Sheet1!DE161*100</f>
        <v>0.75063036683281226</v>
      </c>
      <c r="DF162">
        <f>(Sheet1!DF162-Sheet1!DF161)/Sheet1!DF161*100</f>
        <v>0.51892599460815381</v>
      </c>
      <c r="DG162">
        <f>(Sheet1!DG162-Sheet1!DG161)/Sheet1!DG161*100</f>
        <v>0.84559129061747618</v>
      </c>
      <c r="DH162">
        <f>(Sheet1!DH162-Sheet1!DH161)/Sheet1!DH161*100</f>
        <v>8.0518539393698449E-2</v>
      </c>
      <c r="DI162">
        <f>(Sheet1!DI162-Sheet1!DI161)/Sheet1!DI161*100</f>
        <v>0.25596743354098073</v>
      </c>
      <c r="DJ162">
        <f>(Sheet1!DJ162-Sheet1!DJ161)/Sheet1!DJ161*100</f>
        <v>-0.52612164864392785</v>
      </c>
      <c r="DK162">
        <f>(Sheet1!DK162-Sheet1!DK161)/Sheet1!DK161*100</f>
        <v>0.47854846458002359</v>
      </c>
      <c r="DL162">
        <f>(Sheet1!DL162-Sheet1!DL161)/Sheet1!DL161*100</f>
        <v>0.36765428700626707</v>
      </c>
      <c r="DM162">
        <f>(Sheet1!DM162-Sheet1!DM161)/Sheet1!DM161*100</f>
        <v>7.7585715100687819E-2</v>
      </c>
      <c r="DN162">
        <f>(Sheet1!DN162-Sheet1!DN161)/Sheet1!DN161*100</f>
        <v>0</v>
      </c>
      <c r="DO162">
        <f>(Sheet1!DO162-Sheet1!DO161)/Sheet1!DO161*100</f>
        <v>1.0386576040781741</v>
      </c>
      <c r="DP162">
        <f>(Sheet1!DP162-Sheet1!DP161)/Sheet1!DP161*100</f>
        <v>0</v>
      </c>
      <c r="DQ162">
        <f>(Sheet1!DQ162-Sheet1!DQ161)/Sheet1!DQ161*100</f>
        <v>0</v>
      </c>
      <c r="DR162">
        <f>(Sheet1!DR162-Sheet1!DR161)/Sheet1!DR161*100</f>
        <v>0.5989198053510606</v>
      </c>
      <c r="DS162">
        <f>(Sheet1!DS162-Sheet1!DS161)/Sheet1!DS161*100</f>
        <v>0.98636156462188507</v>
      </c>
      <c r="DT162">
        <f>(Sheet1!DT162-Sheet1!DT161)/Sheet1!DT161*100</f>
        <v>1.9328648532283685</v>
      </c>
      <c r="DU162">
        <f>(Sheet1!DU162-Sheet1!DU161)/Sheet1!DU161*100</f>
        <v>0.3637815536134083</v>
      </c>
      <c r="DV162">
        <f>(Sheet1!DV162-Sheet1!DV161)/Sheet1!DV161*100</f>
        <v>5.2559607803203328</v>
      </c>
      <c r="DW162">
        <f>(Sheet1!DW162-Sheet1!DW161)/Sheet1!DW161*100</f>
        <v>9.014857348465549</v>
      </c>
      <c r="DX162">
        <f>(Sheet1!DX162-Sheet1!DX161)/Sheet1!DX161*100</f>
        <v>0.22549444017291223</v>
      </c>
      <c r="DY162">
        <f>(Sheet1!DY162-Sheet1!DY161)/Sheet1!DY161*100</f>
        <v>0.58799181924424171</v>
      </c>
      <c r="DZ162">
        <f>(Sheet1!DZ162-Sheet1!DZ161)/Sheet1!DZ161*100</f>
        <v>0.67989709665563991</v>
      </c>
      <c r="EA162">
        <f>(Sheet1!EA162-Sheet1!EA161)/Sheet1!EA161*100</f>
        <v>0.14463627782345068</v>
      </c>
      <c r="EB162">
        <f>(Sheet1!EB162-Sheet1!EB161)/Sheet1!EB161*100</f>
        <v>1.7478329713160452</v>
      </c>
      <c r="EC162">
        <f>(Sheet1!EC162-Sheet1!EC161)/Sheet1!EC161*100</f>
        <v>0.12448245068059256</v>
      </c>
      <c r="ED162">
        <f>(Sheet1!ED162-Sheet1!ED161)/Sheet1!ED161*100</f>
        <v>2.9156170345968713</v>
      </c>
      <c r="EE162">
        <f>(Sheet1!EE162-Sheet1!EE161)/Sheet1!EE161*100</f>
        <v>0.90566704586873059</v>
      </c>
      <c r="EF162">
        <f>(Sheet1!EF162-Sheet1!EF161)/Sheet1!EF161*100</f>
        <v>0.27196887127824954</v>
      </c>
      <c r="EG162">
        <f>(Sheet1!EG162-Sheet1!EG161)/Sheet1!EG161*100</f>
        <v>0.20680579056213672</v>
      </c>
      <c r="EH162">
        <f>(Sheet1!EH162-Sheet1!EH161)/Sheet1!EH161*100</f>
        <v>0.60564740639736514</v>
      </c>
      <c r="EI162">
        <f>(Sheet1!EI162-Sheet1!EI161)/Sheet1!EI161*100</f>
        <v>0.47571724149166944</v>
      </c>
      <c r="EJ162">
        <f>(Sheet1!EJ162-Sheet1!EJ161)/Sheet1!EJ161*100</f>
        <v>0.14651906227800698</v>
      </c>
      <c r="EK162">
        <f>(Sheet1!EK162-Sheet1!EK161)/Sheet1!EK161*100</f>
        <v>0.17871674990825112</v>
      </c>
      <c r="EL162">
        <f>(Sheet1!EL162-Sheet1!EL161)/Sheet1!EL161*100</f>
        <v>0.32027159030857483</v>
      </c>
      <c r="EM162">
        <f>(Sheet1!EM162-Sheet1!EM161)/Sheet1!EM161*100</f>
        <v>0.62791361430881609</v>
      </c>
      <c r="EN162">
        <f>(Sheet1!EN162-Sheet1!EN161)/Sheet1!EN161*100</f>
        <v>1.0461265045641825</v>
      </c>
      <c r="EO162">
        <f>(Sheet1!EO162-Sheet1!EO161)/Sheet1!EO161*100</f>
        <v>0.5265608768850466</v>
      </c>
      <c r="EP162">
        <f>(Sheet1!EP162-Sheet1!EP161)/Sheet1!EP161*100</f>
        <v>0.449700459036803</v>
      </c>
      <c r="EQ162">
        <f>(Sheet1!EQ162-Sheet1!EQ161)/Sheet1!EQ161*100</f>
        <v>0.68990614243910253</v>
      </c>
      <c r="ER162">
        <f>(Sheet1!ER162-Sheet1!ER161)/Sheet1!ER161*100</f>
        <v>0.38622768593095352</v>
      </c>
      <c r="ES162">
        <f>(Sheet1!ES162-Sheet1!ES161)/Sheet1!ES161*100</f>
        <v>0.17754397501233618</v>
      </c>
      <c r="ET162">
        <f>(Sheet1!ET162-Sheet1!ET161)/Sheet1!ET161*100</f>
        <v>0.45823607749918716</v>
      </c>
      <c r="EU162">
        <f>(Sheet1!EU162-Sheet1!EU161)/Sheet1!EU161*100</f>
        <v>0.79138015106130599</v>
      </c>
      <c r="EV162">
        <f>(Sheet1!EV162-Sheet1!EV161)/Sheet1!EV161*100</f>
        <v>2.2829561020156104E-2</v>
      </c>
      <c r="EW162">
        <f>(Sheet1!EW162-Sheet1!EW161)/Sheet1!EW161*100</f>
        <v>0.69404968073715434</v>
      </c>
      <c r="EX162">
        <f>(Sheet1!EX162-Sheet1!EX161)/Sheet1!EX161*100</f>
        <v>0.43235060169861611</v>
      </c>
      <c r="EY162">
        <f>(Sheet1!EY162-Sheet1!EY161)/Sheet1!EY161*100</f>
        <v>0.4956679975012831</v>
      </c>
      <c r="EZ162">
        <f>(Sheet1!EZ162-Sheet1!EZ161)/Sheet1!EZ161*100</f>
        <v>0.40679304897315921</v>
      </c>
      <c r="FA162">
        <f>(Sheet1!FA162-Sheet1!FA161)/Sheet1!FA161*100</f>
        <v>0.67815920465488477</v>
      </c>
      <c r="FB162">
        <f>(Sheet1!FB162-Sheet1!FB161)/Sheet1!FB161*100</f>
        <v>0.39828592460172918</v>
      </c>
      <c r="FC162">
        <f>(Sheet1!FC162-Sheet1!FC161)/Sheet1!FC161*100</f>
        <v>0.80713621602684671</v>
      </c>
      <c r="FD162">
        <f>(Sheet1!FD162-Sheet1!FD161)/Sheet1!FD161*100</f>
        <v>0.83327857002037253</v>
      </c>
      <c r="FE162">
        <f>(Sheet1!FE162-Sheet1!FE161)/Sheet1!FE161*100</f>
        <v>0.77674035059717095</v>
      </c>
      <c r="FF162">
        <f>(Sheet1!FF162-Sheet1!FF161)/Sheet1!FF161*100</f>
        <v>0.566380035103763</v>
      </c>
      <c r="FG162">
        <f>(Sheet1!FG162-Sheet1!FG161)/Sheet1!FG161*100</f>
        <v>0.37824027349681022</v>
      </c>
      <c r="FH162">
        <f>(Sheet1!FH162-Sheet1!FH161)/Sheet1!FH161*100</f>
        <v>0.63412577544891691</v>
      </c>
      <c r="FI162">
        <f>(Sheet1!FI162-Sheet1!FI161)/Sheet1!FI161*100</f>
        <v>0.10707132953320753</v>
      </c>
      <c r="FJ162">
        <f>(Sheet1!FJ162-Sheet1!FJ161)/Sheet1!FJ161*100</f>
        <v>0.42162919559264134</v>
      </c>
      <c r="FK162">
        <f>(Sheet1!FK162-Sheet1!FK161)/Sheet1!FK161*100</f>
        <v>1.8798999165971564</v>
      </c>
      <c r="FL162">
        <f>(Sheet1!FL162-Sheet1!FL161)/Sheet1!FL161*100</f>
        <v>3.3877457784962437</v>
      </c>
      <c r="FM162">
        <f>(Sheet1!FM162-Sheet1!FM161)/Sheet1!FM161*100</f>
        <v>4.1094621384766521</v>
      </c>
      <c r="FN162">
        <f>(Sheet1!FN162-Sheet1!FN161)/Sheet1!FN161*100</f>
        <v>0.50639604645014813</v>
      </c>
      <c r="FO162">
        <f>(Sheet1!FO162-Sheet1!FO161)/Sheet1!FO161*100</f>
        <v>0.78450897542860398</v>
      </c>
      <c r="FP162">
        <f>(Sheet1!FP162-Sheet1!FP161)/Sheet1!FP161*100</f>
        <v>0.59990141480246539</v>
      </c>
      <c r="FQ162">
        <f>(Sheet1!FQ162-Sheet1!FQ161)/Sheet1!FQ161*100</f>
        <v>0.38946453155567767</v>
      </c>
    </row>
    <row r="163" spans="1:173" x14ac:dyDescent="0.25">
      <c r="A163">
        <f>(Sheet1!A163-Sheet1!A162)/Sheet1!A162*100</f>
        <v>0.19735063530684077</v>
      </c>
      <c r="B163">
        <f>(Sheet1!B163-Sheet1!B162)/Sheet1!B162*100</f>
        <v>0.58144518414811353</v>
      </c>
      <c r="C163">
        <f>(Sheet1!C163-Sheet1!C162)/Sheet1!C162*100</f>
        <v>0.57242301773362247</v>
      </c>
      <c r="D163">
        <f>(Sheet1!D163-Sheet1!D162)/Sheet1!D162*100</f>
        <v>-0.14159757094477463</v>
      </c>
      <c r="E163">
        <f>(Sheet1!E163-Sheet1!E162)/Sheet1!E162*100</f>
        <v>0.59461642366767276</v>
      </c>
      <c r="F163">
        <f>(Sheet1!F163-Sheet1!F162)/Sheet1!F162*100</f>
        <v>0.37552111510677566</v>
      </c>
      <c r="G163">
        <f>(Sheet1!G163-Sheet1!G162)/Sheet1!G162*100</f>
        <v>0.39304160281514422</v>
      </c>
      <c r="H163">
        <f>(Sheet1!H163-Sheet1!H162)/Sheet1!H162*100</f>
        <v>-2.0569294789636438E-2</v>
      </c>
      <c r="I163">
        <f>(Sheet1!I163-Sheet1!I162)/Sheet1!I162*100</f>
        <v>4.2849782060744452</v>
      </c>
      <c r="J163">
        <f>(Sheet1!J163-Sheet1!J162)/Sheet1!J162*100</f>
        <v>-8.1615996735351137E-2</v>
      </c>
      <c r="K163">
        <f>(Sheet1!K163-Sheet1!K162)/Sheet1!K162*100</f>
        <v>0.13901760889713224</v>
      </c>
      <c r="L163">
        <f>(Sheet1!L163-Sheet1!L162)/Sheet1!L162*100</f>
        <v>-0.11801242236024703</v>
      </c>
      <c r="M163">
        <f>(Sheet1!M163-Sheet1!M162)/Sheet1!M162*100</f>
        <v>0.6694995149544456</v>
      </c>
      <c r="N163">
        <f>(Sheet1!N163-Sheet1!N162)/Sheet1!N162*100</f>
        <v>0.51473372698072928</v>
      </c>
      <c r="O163">
        <f>(Sheet1!O163-Sheet1!O162)/Sheet1!O162*100</f>
        <v>0.70563696941788445</v>
      </c>
      <c r="P163">
        <f>(Sheet1!P163-Sheet1!P162)/Sheet1!P162*100</f>
        <v>0.20302821748107727</v>
      </c>
      <c r="Q163">
        <f>(Sheet1!Q163-Sheet1!Q162)/Sheet1!Q162*100</f>
        <v>0.48669813737329493</v>
      </c>
      <c r="R163">
        <f>(Sheet1!R163-Sheet1!R162)/Sheet1!R162*100</f>
        <v>-0.27889802545434694</v>
      </c>
      <c r="S163">
        <f>(Sheet1!S163-Sheet1!S162)/Sheet1!S162*100</f>
        <v>0.77845243655613761</v>
      </c>
      <c r="T163">
        <f>(Sheet1!T163-Sheet1!T162)/Sheet1!T162*100</f>
        <v>0.69294367230406062</v>
      </c>
      <c r="U163">
        <f>(Sheet1!U163-Sheet1!U162)/Sheet1!U162*100</f>
        <v>6.5560873270834449E-3</v>
      </c>
      <c r="V163">
        <f>(Sheet1!V163-Sheet1!V162)/Sheet1!V162*100</f>
        <v>-9.6197263286032925E-2</v>
      </c>
      <c r="W163">
        <f>(Sheet1!W163-Sheet1!W162)/Sheet1!W162*100</f>
        <v>-0.13625992222901789</v>
      </c>
      <c r="X163">
        <f>(Sheet1!X163-Sheet1!X162)/Sheet1!X162*100</f>
        <v>-0.12839506172839407</v>
      </c>
      <c r="Y163">
        <f>(Sheet1!Y163-Sheet1!Y162)/Sheet1!Y162*100</f>
        <v>-0.56857959168227568</v>
      </c>
      <c r="Z163">
        <f>(Sheet1!Z163-Sheet1!Z162)/Sheet1!Z162*100</f>
        <v>8.2955680159769632E-2</v>
      </c>
      <c r="AA163">
        <f>(Sheet1!AA163-Sheet1!AA162)/Sheet1!AA162*100</f>
        <v>0.16167089050074895</v>
      </c>
      <c r="AB163">
        <f>(Sheet1!AB163-Sheet1!AB162)/Sheet1!AB162*100</f>
        <v>0.11060170897478924</v>
      </c>
      <c r="AC163">
        <f>(Sheet1!AC163-Sheet1!AC162)/Sheet1!AC162*100</f>
        <v>6.8351726593096226E-2</v>
      </c>
      <c r="AD163">
        <f>(Sheet1!AD163-Sheet1!AD162)/Sheet1!AD162*100</f>
        <v>0.37554109451595397</v>
      </c>
      <c r="AE163">
        <f>(Sheet1!AE163-Sheet1!AE162)/Sheet1!AE162*100</f>
        <v>0.31267217630854527</v>
      </c>
      <c r="AF163">
        <f>(Sheet1!AF163-Sheet1!AF162)/Sheet1!AF162*100</f>
        <v>0.43972479808554732</v>
      </c>
      <c r="AG163">
        <f>(Sheet1!AG163-Sheet1!AG162)/Sheet1!AG162*100</f>
        <v>0</v>
      </c>
      <c r="AH163">
        <f>(Sheet1!AH163-Sheet1!AH162)/Sheet1!AH162*100</f>
        <v>0</v>
      </c>
      <c r="AI163">
        <f>(Sheet1!AI163-Sheet1!AI162)/Sheet1!AI162*100</f>
        <v>0</v>
      </c>
      <c r="AJ163">
        <f>(Sheet1!AJ163-Sheet1!AJ162)/Sheet1!AJ162*100</f>
        <v>4.7621567278693794E-2</v>
      </c>
      <c r="AK163">
        <f>(Sheet1!AK163-Sheet1!AK162)/Sheet1!AK162*100</f>
        <v>8.7412587412585119E-2</v>
      </c>
      <c r="AL163">
        <f>(Sheet1!AL163-Sheet1!AL162)/Sheet1!AL162*100</f>
        <v>0</v>
      </c>
      <c r="AM163">
        <f>(Sheet1!AM163-Sheet1!AM162)/Sheet1!AM162*100</f>
        <v>0.21377487562188943</v>
      </c>
      <c r="AN163">
        <f>(Sheet1!AN163-Sheet1!AN162)/Sheet1!AN162*100</f>
        <v>-0.39050625511516796</v>
      </c>
      <c r="AO163">
        <f>(Sheet1!AO163-Sheet1!AO162)/Sheet1!AO162*100</f>
        <v>-0.20510023829565471</v>
      </c>
      <c r="AP163">
        <f>(Sheet1!AP163-Sheet1!AP162)/Sheet1!AP162*100</f>
        <v>-0.11305822498586619</v>
      </c>
      <c r="AQ163">
        <f>(Sheet1!AQ163-Sheet1!AQ162)/Sheet1!AQ162*100</f>
        <v>0.52368135816150407</v>
      </c>
      <c r="AR163">
        <f>(Sheet1!AR163-Sheet1!AR162)/Sheet1!AR162*100</f>
        <v>-2.4372313251510671</v>
      </c>
      <c r="AS163">
        <f>(Sheet1!AS163-Sheet1!AS162)/Sheet1!AS162*100</f>
        <v>-0.5555555555555558</v>
      </c>
      <c r="AT163">
        <f>(Sheet1!AT163-Sheet1!AT162)/Sheet1!AT162*100</f>
        <v>-0.50088535399485468</v>
      </c>
      <c r="AU163">
        <f>(Sheet1!AU163-Sheet1!AU162)/Sheet1!AU162*100</f>
        <v>-0.57472899536234368</v>
      </c>
      <c r="AV163">
        <f>(Sheet1!AV163-Sheet1!AV162)/Sheet1!AV162*100</f>
        <v>0.24851512214518609</v>
      </c>
      <c r="AW163">
        <f>(Sheet1!AW163-Sheet1!AW162)/Sheet1!AW162*100</f>
        <v>-0.30841501026221413</v>
      </c>
      <c r="AX163">
        <f>(Sheet1!AX163-Sheet1!AX162)/Sheet1!AX162*100</f>
        <v>0.23791893761910873</v>
      </c>
      <c r="AY163">
        <f>(Sheet1!AY163-Sheet1!AY162)/Sheet1!AY162*100</f>
        <v>-0.11032494373426198</v>
      </c>
      <c r="AZ163">
        <f>(Sheet1!AZ163-Sheet1!AZ162)/Sheet1!AZ162*100</f>
        <v>-0.48063954486379024</v>
      </c>
      <c r="BA163">
        <f>(Sheet1!BA163-Sheet1!BA162)/Sheet1!BA162*100</f>
        <v>0.30760071442746562</v>
      </c>
      <c r="BB163">
        <f>(Sheet1!BB163-Sheet1!BB162)/Sheet1!BB162*100</f>
        <v>-0.68248774927087597</v>
      </c>
      <c r="BC163">
        <f>(Sheet1!BC163-Sheet1!BC162)/Sheet1!BC162*100</f>
        <v>-1.9362747780781793</v>
      </c>
      <c r="BD163">
        <f>(Sheet1!BD163-Sheet1!BD162)/Sheet1!BD162*100</f>
        <v>-3.1243165215869815</v>
      </c>
      <c r="BE163">
        <f>(Sheet1!BE163-Sheet1!BE162)/Sheet1!BE162*100</f>
        <v>0.40955557245439522</v>
      </c>
      <c r="BF163">
        <f>(Sheet1!BF163-Sheet1!BF162)/Sheet1!BF162*100</f>
        <v>0.17859694242034579</v>
      </c>
      <c r="BG163">
        <f>(Sheet1!BG163-Sheet1!BG162)/Sheet1!BG162*100</f>
        <v>0.36093897212012577</v>
      </c>
      <c r="BH163">
        <f>(Sheet1!BH163-Sheet1!BH162)/Sheet1!BH162*100</f>
        <v>0</v>
      </c>
      <c r="BI163">
        <f>(Sheet1!BI163-Sheet1!BI162)/Sheet1!BI162*100</f>
        <v>0.6056763020947239</v>
      </c>
      <c r="BJ163">
        <f>(Sheet1!BJ163-Sheet1!BJ162)/Sheet1!BJ162*100</f>
        <v>0.45833026306092817</v>
      </c>
      <c r="BK163">
        <f>(Sheet1!BK163-Sheet1!BK162)/Sheet1!BK162*100</f>
        <v>7.9080296155805748E-3</v>
      </c>
      <c r="BL163">
        <f>(Sheet1!BL163-Sheet1!BL162)/Sheet1!BL162*100</f>
        <v>-4.8930685506965846E-2</v>
      </c>
      <c r="BM163">
        <f>(Sheet1!BM163-Sheet1!BM162)/Sheet1!BM162*100</f>
        <v>2.4193450832803161E-3</v>
      </c>
      <c r="BN163">
        <f>(Sheet1!BN163-Sheet1!BN162)/Sheet1!BN162*100</f>
        <v>3.0867796656685566E-2</v>
      </c>
      <c r="BO163">
        <f>(Sheet1!BO163-Sheet1!BO162)/Sheet1!BO162*100</f>
        <v>0.93712646426010204</v>
      </c>
      <c r="BP163">
        <f>(Sheet1!BP163-Sheet1!BP162)/Sheet1!BP162*100</f>
        <v>0.15104966717869303</v>
      </c>
      <c r="BQ163">
        <f>(Sheet1!BQ163-Sheet1!BQ162)/Sheet1!BQ162*100</f>
        <v>0.87266787034648019</v>
      </c>
      <c r="BR163">
        <f>(Sheet1!BR163-Sheet1!BR162)/Sheet1!BR162*100</f>
        <v>1.4390878397077567</v>
      </c>
      <c r="BS163">
        <f>(Sheet1!BS163-Sheet1!BS162)/Sheet1!BS162*100</f>
        <v>0.28876513240357649</v>
      </c>
      <c r="BT163">
        <f>(Sheet1!BT163-Sheet1!BT162)/Sheet1!BT162*100</f>
        <v>3.8156611692883119E-2</v>
      </c>
      <c r="BU163">
        <f>(Sheet1!BU163-Sheet1!BU162)/Sheet1!BU162*100</f>
        <v>1.9810182433763177E-2</v>
      </c>
      <c r="BV163">
        <f>(Sheet1!BV163-Sheet1!BV162)/Sheet1!BV162*100</f>
        <v>-0.1275445986540697</v>
      </c>
      <c r="BW163">
        <f>(Sheet1!BW163-Sheet1!BW162)/Sheet1!BW162*100</f>
        <v>0.1522414156944305</v>
      </c>
      <c r="BX163">
        <f>(Sheet1!BX163-Sheet1!BX162)/Sheet1!BX162*100</f>
        <v>1.2626610624956882</v>
      </c>
      <c r="BY163">
        <f>(Sheet1!BY163-Sheet1!BY162)/Sheet1!BY162*100</f>
        <v>-0.25626715566237485</v>
      </c>
      <c r="BZ163">
        <f>(Sheet1!BZ163-Sheet1!BZ162)/Sheet1!BZ162*100</f>
        <v>0</v>
      </c>
      <c r="CA163">
        <f>(Sheet1!CA163-Sheet1!CA162)/Sheet1!CA162*100</f>
        <v>-0.2785363189513877</v>
      </c>
      <c r="CB163">
        <f>(Sheet1!CB163-Sheet1!CB162)/Sheet1!CB162*100</f>
        <v>9.9309846721775688E-2</v>
      </c>
      <c r="CC163">
        <f>(Sheet1!CC163-Sheet1!CC162)/Sheet1!CC162*100</f>
        <v>-0.59024739479754973</v>
      </c>
      <c r="CD163">
        <f>(Sheet1!CD163-Sheet1!CD162)/Sheet1!CD162*100</f>
        <v>-1.0378434346024328</v>
      </c>
      <c r="CE163">
        <f>(Sheet1!CE163-Sheet1!CE162)/Sheet1!CE162*100</f>
        <v>0.11161011475224747</v>
      </c>
      <c r="CF163">
        <f>(Sheet1!CF163-Sheet1!CF162)/Sheet1!CF162*100</f>
        <v>-3.0462146363321621</v>
      </c>
      <c r="CG163">
        <f>(Sheet1!CG163-Sheet1!CG162)/Sheet1!CG162*100</f>
        <v>0.77119768093747998</v>
      </c>
      <c r="CH163">
        <f>(Sheet1!CH163-Sheet1!CH162)/Sheet1!CH162*100</f>
        <v>0.79800863899260799</v>
      </c>
      <c r="CI163">
        <f>(Sheet1!CI163-Sheet1!CI162)/Sheet1!CI162*100</f>
        <v>-3.7206994915025861E-2</v>
      </c>
      <c r="CJ163">
        <f>(Sheet1!CJ163-Sheet1!CJ162)/Sheet1!CJ162*100</f>
        <v>-3.7206994915025861E-2</v>
      </c>
      <c r="CK163">
        <f>(Sheet1!CK163-Sheet1!CK162)/Sheet1!CK162*100</f>
        <v>0.11080477420255055</v>
      </c>
      <c r="CL163">
        <f>(Sheet1!CL163-Sheet1!CL162)/Sheet1!CL162*100</f>
        <v>0.26522124497171207</v>
      </c>
      <c r="CM163">
        <f>(Sheet1!CM163-Sheet1!CM162)/Sheet1!CM162*100</f>
        <v>-0.6930392553622039</v>
      </c>
      <c r="CN163">
        <f>(Sheet1!CN163-Sheet1!CN162)/Sheet1!CN162*100</f>
        <v>-0.40614238011996401</v>
      </c>
      <c r="CO163">
        <f>(Sheet1!CO163-Sheet1!CO162)/Sheet1!CO162*100</f>
        <v>0.62622547156906905</v>
      </c>
      <c r="CP163">
        <f>(Sheet1!CP163-Sheet1!CP162)/Sheet1!CP162*100</f>
        <v>-0.10052271813430216</v>
      </c>
      <c r="CQ163">
        <f>(Sheet1!CQ163-Sheet1!CQ162)/Sheet1!CQ162*100</f>
        <v>0.25700895331843693</v>
      </c>
      <c r="CR163">
        <f>(Sheet1!CR163-Sheet1!CR162)/Sheet1!CR162*100</f>
        <v>-0.34913634693128054</v>
      </c>
      <c r="CS163">
        <f>(Sheet1!CS163-Sheet1!CS162)/Sheet1!CS162*100</f>
        <v>0.5982776854509757</v>
      </c>
      <c r="CT163">
        <f>(Sheet1!CT163-Sheet1!CT162)/Sheet1!CT162*100</f>
        <v>-0.42089388538525108</v>
      </c>
      <c r="CU163">
        <f>(Sheet1!CU163-Sheet1!CU162)/Sheet1!CU162*100</f>
        <v>1.5037456605152575</v>
      </c>
      <c r="CV163">
        <f>(Sheet1!CV163-Sheet1!CV162)/Sheet1!CV162*100</f>
        <v>0.19327505215867813</v>
      </c>
      <c r="CW163">
        <f>(Sheet1!CW163-Sheet1!CW162)/Sheet1!CW162*100</f>
        <v>0.46862326894769679</v>
      </c>
      <c r="CX163">
        <f>(Sheet1!CX163-Sheet1!CX162)/Sheet1!CX162*100</f>
        <v>0</v>
      </c>
      <c r="CY163">
        <f>(Sheet1!CY163-Sheet1!CY162)/Sheet1!CY162*100</f>
        <v>0.31763081172317575</v>
      </c>
      <c r="CZ163">
        <f>(Sheet1!CZ163-Sheet1!CZ162)/Sheet1!CZ162*100</f>
        <v>0.33039309094262442</v>
      </c>
      <c r="DA163">
        <f>(Sheet1!DA163-Sheet1!DA162)/Sheet1!DA162*100</f>
        <v>0.30789599273365897</v>
      </c>
      <c r="DB163">
        <f>(Sheet1!DB163-Sheet1!DB162)/Sheet1!DB162*100</f>
        <v>0.68913994724724903</v>
      </c>
      <c r="DC163">
        <f>(Sheet1!DC163-Sheet1!DC162)/Sheet1!DC162*100</f>
        <v>0.22971134955418016</v>
      </c>
      <c r="DD163">
        <f>(Sheet1!DD163-Sheet1!DD162)/Sheet1!DD162*100</f>
        <v>0.33582700813630939</v>
      </c>
      <c r="DE163">
        <f>(Sheet1!DE163-Sheet1!DE162)/Sheet1!DE162*100</f>
        <v>0.33907296988710384</v>
      </c>
      <c r="DF163">
        <f>(Sheet1!DF163-Sheet1!DF162)/Sheet1!DF162*100</f>
        <v>0.42167927570381886</v>
      </c>
      <c r="DG163">
        <f>(Sheet1!DG163-Sheet1!DG162)/Sheet1!DG162*100</f>
        <v>0.30593955376089027</v>
      </c>
      <c r="DH163">
        <f>(Sheet1!DH163-Sheet1!DH162)/Sheet1!DH162*100</f>
        <v>0.28024726121995147</v>
      </c>
      <c r="DI163">
        <f>(Sheet1!DI163-Sheet1!DI162)/Sheet1!DI162*100</f>
        <v>0.28146051862560018</v>
      </c>
      <c r="DJ163">
        <f>(Sheet1!DJ163-Sheet1!DJ162)/Sheet1!DJ162*100</f>
        <v>0.27518638510480159</v>
      </c>
      <c r="DK163">
        <f>(Sheet1!DK163-Sheet1!DK162)/Sheet1!DK162*100</f>
        <v>0.4615582648351404</v>
      </c>
      <c r="DL163">
        <f>(Sheet1!DL163-Sheet1!DL162)/Sheet1!DL162*100</f>
        <v>0.20568070519099702</v>
      </c>
      <c r="DM163">
        <f>(Sheet1!DM163-Sheet1!DM162)/Sheet1!DM162*100</f>
        <v>-0.10488753092471897</v>
      </c>
      <c r="DN163">
        <f>(Sheet1!DN163-Sheet1!DN162)/Sheet1!DN162*100</f>
        <v>0</v>
      </c>
      <c r="DO163">
        <f>(Sheet1!DO163-Sheet1!DO162)/Sheet1!DO162*100</f>
        <v>0.73156887889171307</v>
      </c>
      <c r="DP163">
        <f>(Sheet1!DP163-Sheet1!DP162)/Sheet1!DP162*100</f>
        <v>0</v>
      </c>
      <c r="DQ163">
        <f>(Sheet1!DQ163-Sheet1!DQ162)/Sheet1!DQ162*100</f>
        <v>0</v>
      </c>
      <c r="DR163">
        <f>(Sheet1!DR163-Sheet1!DR162)/Sheet1!DR162*100</f>
        <v>0.32957102609989891</v>
      </c>
      <c r="DS163">
        <f>(Sheet1!DS163-Sheet1!DS162)/Sheet1!DS162*100</f>
        <v>0.14118572866880361</v>
      </c>
      <c r="DT163">
        <f>(Sheet1!DT163-Sheet1!DT162)/Sheet1!DT162*100</f>
        <v>0.47065922461909426</v>
      </c>
      <c r="DU163">
        <f>(Sheet1!DU163-Sheet1!DU162)/Sheet1!DU162*100</f>
        <v>0.1915454773165885</v>
      </c>
      <c r="DV163">
        <f>(Sheet1!DV163-Sheet1!DV162)/Sheet1!DV162*100</f>
        <v>0.95779086159714433</v>
      </c>
      <c r="DW163">
        <f>(Sheet1!DW163-Sheet1!DW162)/Sheet1!DW162*100</f>
        <v>1.23084963005748</v>
      </c>
      <c r="DX163">
        <f>(Sheet1!DX163-Sheet1!DX162)/Sheet1!DX162*100</f>
        <v>-0.10185662712739521</v>
      </c>
      <c r="DY163">
        <f>(Sheet1!DY163-Sheet1!DY162)/Sheet1!DY162*100</f>
        <v>-0.1742771733210588</v>
      </c>
      <c r="DZ163">
        <f>(Sheet1!DZ163-Sheet1!DZ162)/Sheet1!DZ162*100</f>
        <v>-0.25438036137981268</v>
      </c>
      <c r="EA163">
        <f>(Sheet1!EA163-Sheet1!EA162)/Sheet1!EA162*100</f>
        <v>0.20675920154460628</v>
      </c>
      <c r="EB163">
        <f>(Sheet1!EB163-Sheet1!EB162)/Sheet1!EB162*100</f>
        <v>0.50875862894537838</v>
      </c>
      <c r="EC163">
        <f>(Sheet1!EC163-Sheet1!EC162)/Sheet1!EC162*100</f>
        <v>3.2433309008352805E-2</v>
      </c>
      <c r="ED163">
        <f>(Sheet1!ED163-Sheet1!ED162)/Sheet1!ED162*100</f>
        <v>0.83860782410960333</v>
      </c>
      <c r="EE163">
        <f>(Sheet1!EE163-Sheet1!EE162)/Sheet1!EE162*100</f>
        <v>-1.9362747780781793</v>
      </c>
      <c r="EF163">
        <f>(Sheet1!EF163-Sheet1!EF162)/Sheet1!EF162*100</f>
        <v>2.3364485981304486E-2</v>
      </c>
      <c r="EG163">
        <f>(Sheet1!EG163-Sheet1!EG162)/Sheet1!EG162*100</f>
        <v>4.6904315196996484E-2</v>
      </c>
      <c r="EH163">
        <f>(Sheet1!EH163-Sheet1!EH162)/Sheet1!EH162*100</f>
        <v>0.29817705392036192</v>
      </c>
      <c r="EI163">
        <f>(Sheet1!EI163-Sheet1!EI162)/Sheet1!EI162*100</f>
        <v>0.26754009047719285</v>
      </c>
      <c r="EJ163">
        <f>(Sheet1!EJ163-Sheet1!EJ162)/Sheet1!EJ162*100</f>
        <v>0.12857079521776241</v>
      </c>
      <c r="EK163">
        <f>(Sheet1!EK163-Sheet1!EK162)/Sheet1!EK162*100</f>
        <v>0.24370430544272742</v>
      </c>
      <c r="EL163">
        <f>(Sheet1!EL163-Sheet1!EL162)/Sheet1!EL162*100</f>
        <v>0.30009417849219017</v>
      </c>
      <c r="EM163">
        <f>(Sheet1!EM163-Sheet1!EM162)/Sheet1!EM162*100</f>
        <v>0.4746147300746994</v>
      </c>
      <c r="EN163">
        <f>(Sheet1!EN163-Sheet1!EN162)/Sheet1!EN162*100</f>
        <v>0.57360994523723674</v>
      </c>
      <c r="EO163">
        <f>(Sheet1!EO163-Sheet1!EO162)/Sheet1!EO162*100</f>
        <v>1.1741020524515373</v>
      </c>
      <c r="EP163">
        <f>(Sheet1!EP163-Sheet1!EP162)/Sheet1!EP162*100</f>
        <v>0.2741890510270355</v>
      </c>
      <c r="EQ163">
        <f>(Sheet1!EQ163-Sheet1!EQ162)/Sheet1!EQ162*100</f>
        <v>0.38550733367466827</v>
      </c>
      <c r="ER163">
        <f>(Sheet1!ER163-Sheet1!ER162)/Sheet1!ER162*100</f>
        <v>0.24398254586402479</v>
      </c>
      <c r="ES163">
        <f>(Sheet1!ES163-Sheet1!ES162)/Sheet1!ES162*100</f>
        <v>1.6410121763100215E-2</v>
      </c>
      <c r="ET163">
        <f>(Sheet1!ET163-Sheet1!ET162)/Sheet1!ET162*100</f>
        <v>0.35493849158267671</v>
      </c>
      <c r="EU163">
        <f>(Sheet1!EU163-Sheet1!EU162)/Sheet1!EU162*100</f>
        <v>-0.65385289420615766</v>
      </c>
      <c r="EV163">
        <f>(Sheet1!EV163-Sheet1!EV162)/Sheet1!EV162*100</f>
        <v>0.26845783472996609</v>
      </c>
      <c r="EW163">
        <f>(Sheet1!EW163-Sheet1!EW162)/Sheet1!EW162*100</f>
        <v>0.17592689843503878</v>
      </c>
      <c r="EX163">
        <f>(Sheet1!EX163-Sheet1!EX162)/Sheet1!EX162*100</f>
        <v>0.1111352400904453</v>
      </c>
      <c r="EY163">
        <f>(Sheet1!EY163-Sheet1!EY162)/Sheet1!EY162*100</f>
        <v>0.16080429171790303</v>
      </c>
      <c r="EZ163">
        <f>(Sheet1!EZ163-Sheet1!EZ162)/Sheet1!EZ162*100</f>
        <v>0.13504831582949089</v>
      </c>
      <c r="FA163">
        <f>(Sheet1!FA163-Sheet1!FA162)/Sheet1!FA162*100</f>
        <v>0.16974497837772942</v>
      </c>
      <c r="FB163">
        <f>(Sheet1!FB163-Sheet1!FB162)/Sheet1!FB162*100</f>
        <v>0.12176121708845274</v>
      </c>
      <c r="FC163">
        <f>(Sheet1!FC163-Sheet1!FC162)/Sheet1!FC162*100</f>
        <v>0.19515585734908944</v>
      </c>
      <c r="FD163">
        <f>(Sheet1!FD163-Sheet1!FD162)/Sheet1!FD162*100</f>
        <v>0.20724983380910342</v>
      </c>
      <c r="FE163">
        <f>(Sheet1!FE163-Sheet1!FE162)/Sheet1!FE162*100</f>
        <v>0.21776428665699651</v>
      </c>
      <c r="FF163">
        <f>(Sheet1!FF163-Sheet1!FF162)/Sheet1!FF162*100</f>
        <v>0.262528782834413</v>
      </c>
      <c r="FG163">
        <f>(Sheet1!FG163-Sheet1!FG162)/Sheet1!FG162*100</f>
        <v>-9.3297946539365781E-2</v>
      </c>
      <c r="FH163">
        <f>(Sheet1!FH163-Sheet1!FH162)/Sheet1!FH162*100</f>
        <v>-0.22229822161421933</v>
      </c>
      <c r="FI163">
        <f>(Sheet1!FI163-Sheet1!FI162)/Sheet1!FI162*100</f>
        <v>-4.6937880408441927E-2</v>
      </c>
      <c r="FJ163">
        <f>(Sheet1!FJ163-Sheet1!FJ162)/Sheet1!FJ162*100</f>
        <v>1.6489928459086242E-2</v>
      </c>
      <c r="FK163">
        <f>(Sheet1!FK163-Sheet1!FK162)/Sheet1!FK162*100</f>
        <v>0.481359595265</v>
      </c>
      <c r="FL163">
        <f>(Sheet1!FL163-Sheet1!FL162)/Sheet1!FL162*100</f>
        <v>0.72231003246146996</v>
      </c>
      <c r="FM163">
        <f>(Sheet1!FM163-Sheet1!FM162)/Sheet1!FM162*100</f>
        <v>0.7545692370664332</v>
      </c>
      <c r="FN163">
        <f>(Sheet1!FN163-Sheet1!FN162)/Sheet1!FN162*100</f>
        <v>-0.23674625657629386</v>
      </c>
      <c r="FO163">
        <f>(Sheet1!FO163-Sheet1!FO162)/Sheet1!FO162*100</f>
        <v>0.20161021135692517</v>
      </c>
      <c r="FP163">
        <f>(Sheet1!FP163-Sheet1!FP162)/Sheet1!FP162*100</f>
        <v>6.2551474651017271E-3</v>
      </c>
      <c r="FQ163">
        <f>(Sheet1!FQ163-Sheet1!FQ162)/Sheet1!FQ162*100</f>
        <v>0.30134069542936831</v>
      </c>
    </row>
    <row r="164" spans="1:173" x14ac:dyDescent="0.25">
      <c r="A164">
        <f>(Sheet1!A164-Sheet1!A163)/Sheet1!A163*100</f>
        <v>-0.76491379542941385</v>
      </c>
      <c r="B164">
        <f>(Sheet1!B164-Sheet1!B163)/Sheet1!B163*100</f>
        <v>-2.0623535260279784</v>
      </c>
      <c r="C164">
        <f>(Sheet1!C164-Sheet1!C163)/Sheet1!C163*100</f>
        <v>-2.1765555507886876</v>
      </c>
      <c r="D164">
        <f>(Sheet1!D164-Sheet1!D163)/Sheet1!D163*100</f>
        <v>0.17395880538541345</v>
      </c>
      <c r="E164">
        <f>(Sheet1!E164-Sheet1!E163)/Sheet1!E163*100</f>
        <v>-0.55649381212104576</v>
      </c>
      <c r="F164">
        <f>(Sheet1!F164-Sheet1!F163)/Sheet1!F163*100</f>
        <v>-0.13950096699534092</v>
      </c>
      <c r="G164">
        <f>(Sheet1!G164-Sheet1!G163)/Sheet1!G163*100</f>
        <v>0.91162212203015569</v>
      </c>
      <c r="H164">
        <f>(Sheet1!H164-Sheet1!H163)/Sheet1!H163*100</f>
        <v>-6.0138000886250251E-2</v>
      </c>
      <c r="I164">
        <f>(Sheet1!I164-Sheet1!I163)/Sheet1!I163*100</f>
        <v>-6.4190903506663499</v>
      </c>
      <c r="J164">
        <f>(Sheet1!J164-Sheet1!J163)/Sheet1!J163*100</f>
        <v>-8.7540841331427526</v>
      </c>
      <c r="K164">
        <f>(Sheet1!K164-Sheet1!K163)/Sheet1!K163*100</f>
        <v>2.5708262635612055E-2</v>
      </c>
      <c r="L164">
        <f>(Sheet1!L164-Sheet1!L163)/Sheet1!L163*100</f>
        <v>-4.9748149990733025E-3</v>
      </c>
      <c r="M164">
        <f>(Sheet1!M164-Sheet1!M163)/Sheet1!M163*100</f>
        <v>-0.94463822798897634</v>
      </c>
      <c r="N164">
        <f>(Sheet1!N164-Sheet1!N163)/Sheet1!N163*100</f>
        <v>-0.6251220941590061</v>
      </c>
      <c r="O164">
        <f>(Sheet1!O164-Sheet1!O163)/Sheet1!O163*100</f>
        <v>-1.0167439983861208</v>
      </c>
      <c r="P164">
        <f>(Sheet1!P164-Sheet1!P163)/Sheet1!P163*100</f>
        <v>-8.4137504722001932E-2</v>
      </c>
      <c r="Q164">
        <f>(Sheet1!Q164-Sheet1!Q163)/Sheet1!Q163*100</f>
        <v>-0.24399126001455868</v>
      </c>
      <c r="R164">
        <f>(Sheet1!R164-Sheet1!R163)/Sheet1!R163*100</f>
        <v>0.34401712207355722</v>
      </c>
      <c r="S164">
        <f>(Sheet1!S164-Sheet1!S163)/Sheet1!S163*100</f>
        <v>-0.50594778309902766</v>
      </c>
      <c r="T164">
        <f>(Sheet1!T164-Sheet1!T163)/Sheet1!T163*100</f>
        <v>-0.33768816516199118</v>
      </c>
      <c r="U164">
        <f>(Sheet1!U164-Sheet1!U163)/Sheet1!U163*100</f>
        <v>2.6222630129803016E-2</v>
      </c>
      <c r="V164">
        <f>(Sheet1!V164-Sheet1!V163)/Sheet1!V163*100</f>
        <v>-7.2597337944767597</v>
      </c>
      <c r="W164">
        <f>(Sheet1!W164-Sheet1!W163)/Sheet1!W163*100</f>
        <v>-7.6667117195394168</v>
      </c>
      <c r="X164">
        <f>(Sheet1!X164-Sheet1!X163)/Sheet1!X163*100</f>
        <v>-8.1233929984177227</v>
      </c>
      <c r="Y164">
        <f>(Sheet1!Y164-Sheet1!Y163)/Sheet1!Y163*100</f>
        <v>-3.0608652629375541</v>
      </c>
      <c r="Z164">
        <f>(Sheet1!Z164-Sheet1!Z163)/Sheet1!Z163*100</f>
        <v>0.29777893751247542</v>
      </c>
      <c r="AA164">
        <f>(Sheet1!AA164-Sheet1!AA163)/Sheet1!AA163*100</f>
        <v>-4.6568948217947037</v>
      </c>
      <c r="AB164">
        <f>(Sheet1!AB164-Sheet1!AB163)/Sheet1!AB163*100</f>
        <v>-0.17106505817993287</v>
      </c>
      <c r="AC164">
        <f>(Sheet1!AC164-Sheet1!AC163)/Sheet1!AC163*100</f>
        <v>0.11099568824442241</v>
      </c>
      <c r="AD164">
        <f>(Sheet1!AD164-Sheet1!AD163)/Sheet1!AD163*100</f>
        <v>-0.88107614097218889</v>
      </c>
      <c r="AE164">
        <f>(Sheet1!AE164-Sheet1!AE163)/Sheet1!AE163*100</f>
        <v>-2.5388935422302219</v>
      </c>
      <c r="AF164">
        <f>(Sheet1!AF164-Sheet1!AF163)/Sheet1!AF163*100</f>
        <v>0.75795931738988054</v>
      </c>
      <c r="AG164">
        <f>(Sheet1!AG164-Sheet1!AG163)/Sheet1!AG163*100</f>
        <v>0</v>
      </c>
      <c r="AH164">
        <f>(Sheet1!AH164-Sheet1!AH163)/Sheet1!AH163*100</f>
        <v>0</v>
      </c>
      <c r="AI164">
        <f>(Sheet1!AI164-Sheet1!AI163)/Sheet1!AI163*100</f>
        <v>0</v>
      </c>
      <c r="AJ164">
        <f>(Sheet1!AJ164-Sheet1!AJ163)/Sheet1!AJ163*100</f>
        <v>-0.26179394965095126</v>
      </c>
      <c r="AK164">
        <f>(Sheet1!AK164-Sheet1!AK163)/Sheet1!AK163*100</f>
        <v>7.5534049333167652E-2</v>
      </c>
      <c r="AL164">
        <f>(Sheet1!AL164-Sheet1!AL163)/Sheet1!AL163*100</f>
        <v>-3.1270521279516848E-3</v>
      </c>
      <c r="AM164">
        <f>(Sheet1!AM164-Sheet1!AM163)/Sheet1!AM163*100</f>
        <v>-4.1926851025869736</v>
      </c>
      <c r="AN164">
        <f>(Sheet1!AN164-Sheet1!AN163)/Sheet1!AN163*100</f>
        <v>-0.45776797032724603</v>
      </c>
      <c r="AO164">
        <f>(Sheet1!AO164-Sheet1!AO163)/Sheet1!AO163*100</f>
        <v>-1.9328549705379152</v>
      </c>
      <c r="AP164">
        <f>(Sheet1!AP164-Sheet1!AP163)/Sheet1!AP163*100</f>
        <v>-2.3510740385325182</v>
      </c>
      <c r="AQ164">
        <f>(Sheet1!AQ164-Sheet1!AQ163)/Sheet1!AQ163*100</f>
        <v>-2.7125913182539469</v>
      </c>
      <c r="AR164">
        <f>(Sheet1!AR164-Sheet1!AR163)/Sheet1!AR163*100</f>
        <v>-0.99107268292061257</v>
      </c>
      <c r="AS164">
        <f>(Sheet1!AS164-Sheet1!AS163)/Sheet1!AS163*100</f>
        <v>-4.8173342967414472</v>
      </c>
      <c r="AT164">
        <f>(Sheet1!AT164-Sheet1!AT163)/Sheet1!AT163*100</f>
        <v>-1.922188246630024</v>
      </c>
      <c r="AU164">
        <f>(Sheet1!AU164-Sheet1!AU163)/Sheet1!AU163*100</f>
        <v>-2.0994896742500058</v>
      </c>
      <c r="AV164">
        <f>(Sheet1!AV164-Sheet1!AV163)/Sheet1!AV163*100</f>
        <v>-0.13882347108256871</v>
      </c>
      <c r="AW164">
        <f>(Sheet1!AW164-Sheet1!AW163)/Sheet1!AW163*100</f>
        <v>-1.7185951778046822</v>
      </c>
      <c r="AX164">
        <f>(Sheet1!AX164-Sheet1!AX163)/Sheet1!AX163*100</f>
        <v>0.50982719159088663</v>
      </c>
      <c r="AY164">
        <f>(Sheet1!AY164-Sheet1!AY163)/Sheet1!AY163*100</f>
        <v>-0.21942096427414498</v>
      </c>
      <c r="AZ164">
        <f>(Sheet1!AZ164-Sheet1!AZ163)/Sheet1!AZ163*100</f>
        <v>-0.74785008501096439</v>
      </c>
      <c r="BA164">
        <f>(Sheet1!BA164-Sheet1!BA163)/Sheet1!BA163*100</f>
        <v>0.37590266099514363</v>
      </c>
      <c r="BB164">
        <f>(Sheet1!BB164-Sheet1!BB163)/Sheet1!BB163*100</f>
        <v>0.59774021405359723</v>
      </c>
      <c r="BC164">
        <f>(Sheet1!BC164-Sheet1!BC163)/Sheet1!BC163*100</f>
        <v>0.13952138583802126</v>
      </c>
      <c r="BD164">
        <f>(Sheet1!BD164-Sheet1!BD163)/Sheet1!BD163*100</f>
        <v>2.9349678846779151E-2</v>
      </c>
      <c r="BE164">
        <f>(Sheet1!BE164-Sheet1!BE163)/Sheet1!BE163*100</f>
        <v>0.34837927900636467</v>
      </c>
      <c r="BF164">
        <f>(Sheet1!BF164-Sheet1!BF163)/Sheet1!BF163*100</f>
        <v>0.12122940882836478</v>
      </c>
      <c r="BG164">
        <f>(Sheet1!BG164-Sheet1!BG163)/Sheet1!BG163*100</f>
        <v>0.53946133199349633</v>
      </c>
      <c r="BH164">
        <f>(Sheet1!BH164-Sheet1!BH163)/Sheet1!BH163*100</f>
        <v>-0.29559283659062341</v>
      </c>
      <c r="BI164">
        <f>(Sheet1!BI164-Sheet1!BI163)/Sheet1!BI163*100</f>
        <v>1.3996652974288721</v>
      </c>
      <c r="BJ164">
        <f>(Sheet1!BJ164-Sheet1!BJ163)/Sheet1!BJ163*100</f>
        <v>0.41369597746676712</v>
      </c>
      <c r="BK164">
        <f>(Sheet1!BK164-Sheet1!BK163)/Sheet1!BK163*100</f>
        <v>0.15320595822912389</v>
      </c>
      <c r="BL164">
        <f>(Sheet1!BL164-Sheet1!BL163)/Sheet1!BL163*100</f>
        <v>-1.1940155938442665E-2</v>
      </c>
      <c r="BM164">
        <f>(Sheet1!BM164-Sheet1!BM163)/Sheet1!BM163*100</f>
        <v>-6.0482163809837458E-3</v>
      </c>
      <c r="BN164">
        <f>(Sheet1!BN164-Sheet1!BN163)/Sheet1!BN163*100</f>
        <v>0.51156156568012268</v>
      </c>
      <c r="BO164">
        <f>(Sheet1!BO164-Sheet1!BO163)/Sheet1!BO163*100</f>
        <v>-0.52895015236922438</v>
      </c>
      <c r="BP164">
        <f>(Sheet1!BP164-Sheet1!BP163)/Sheet1!BP163*100</f>
        <v>0.24029244101332137</v>
      </c>
      <c r="BQ164">
        <f>(Sheet1!BQ164-Sheet1!BQ163)/Sheet1!BQ163*100</f>
        <v>-1.3580509979401991</v>
      </c>
      <c r="BR164">
        <f>(Sheet1!BR164-Sheet1!BR163)/Sheet1!BR163*100</f>
        <v>0.38558774849492766</v>
      </c>
      <c r="BS164">
        <f>(Sheet1!BS164-Sheet1!BS163)/Sheet1!BS163*100</f>
        <v>0.16295147842869595</v>
      </c>
      <c r="BT164">
        <f>(Sheet1!BT164-Sheet1!BT163)/Sheet1!BT163*100</f>
        <v>2.786489235463633</v>
      </c>
      <c r="BU164">
        <f>(Sheet1!BU164-Sheet1!BU163)/Sheet1!BU163*100</f>
        <v>-0.12423925960602741</v>
      </c>
      <c r="BV164">
        <f>(Sheet1!BV164-Sheet1!BV163)/Sheet1!BV163*100</f>
        <v>-0.97797045924283033</v>
      </c>
      <c r="BW164">
        <f>(Sheet1!BW164-Sheet1!BW163)/Sheet1!BW163*100</f>
        <v>10.628659151453123</v>
      </c>
      <c r="BX164">
        <f>(Sheet1!BX164-Sheet1!BX163)/Sheet1!BX163*100</f>
        <v>2.9531343029684516</v>
      </c>
      <c r="BY164">
        <f>(Sheet1!BY164-Sheet1!BY163)/Sheet1!BY163*100</f>
        <v>0.98088473747917071</v>
      </c>
      <c r="BZ164">
        <f>(Sheet1!BZ164-Sheet1!BZ163)/Sheet1!BZ163*100</f>
        <v>0.70021332664074154</v>
      </c>
      <c r="CA164">
        <f>(Sheet1!CA164-Sheet1!CA163)/Sheet1!CA163*100</f>
        <v>1.0055315187030966</v>
      </c>
      <c r="CB164">
        <f>(Sheet1!CB164-Sheet1!CB163)/Sheet1!CB163*100</f>
        <v>0.14731377834787232</v>
      </c>
      <c r="CC164">
        <f>(Sheet1!CC164-Sheet1!CC163)/Sheet1!CC163*100</f>
        <v>4.5611676589204779E-2</v>
      </c>
      <c r="CD164">
        <f>(Sheet1!CD164-Sheet1!CD163)/Sheet1!CD163*100</f>
        <v>-1.4854917792095266</v>
      </c>
      <c r="CE164">
        <f>(Sheet1!CE164-Sheet1!CE163)/Sheet1!CE163*100</f>
        <v>1.9981548245107315</v>
      </c>
      <c r="CF164">
        <f>(Sheet1!CF164-Sheet1!CF163)/Sheet1!CF163*100</f>
        <v>2.1109673244904541</v>
      </c>
      <c r="CG164">
        <f>(Sheet1!CG164-Sheet1!CG163)/Sheet1!CG163*100</f>
        <v>-0.5068048902940514</v>
      </c>
      <c r="CH164">
        <f>(Sheet1!CH164-Sheet1!CH163)/Sheet1!CH163*100</f>
        <v>0.31958163858221794</v>
      </c>
      <c r="CI164">
        <f>(Sheet1!CI164-Sheet1!CI163)/Sheet1!CI163*100</f>
        <v>-0.24262475875379366</v>
      </c>
      <c r="CJ164">
        <f>(Sheet1!CJ164-Sheet1!CJ163)/Sheet1!CJ163*100</f>
        <v>-0.24262475875379366</v>
      </c>
      <c r="CK164">
        <f>(Sheet1!CK164-Sheet1!CK163)/Sheet1!CK163*100</f>
        <v>-1.4397392433525367</v>
      </c>
      <c r="CL164">
        <f>(Sheet1!CL164-Sheet1!CL163)/Sheet1!CL163*100</f>
        <v>-1.8135578237306125</v>
      </c>
      <c r="CM164">
        <f>(Sheet1!CM164-Sheet1!CM163)/Sheet1!CM163*100</f>
        <v>-0.65372794729424211</v>
      </c>
      <c r="CN164">
        <f>(Sheet1!CN164-Sheet1!CN163)/Sheet1!CN163*100</f>
        <v>-2.8651006358715638</v>
      </c>
      <c r="CO164">
        <f>(Sheet1!CO164-Sheet1!CO163)/Sheet1!CO163*100</f>
        <v>0.24621240729271587</v>
      </c>
      <c r="CP164">
        <f>(Sheet1!CP164-Sheet1!CP163)/Sheet1!CP163*100</f>
        <v>0.40920372979137282</v>
      </c>
      <c r="CQ164">
        <f>(Sheet1!CQ164-Sheet1!CQ163)/Sheet1!CQ163*100</f>
        <v>0.28985992895918811</v>
      </c>
      <c r="CR164">
        <f>(Sheet1!CR164-Sheet1!CR163)/Sheet1!CR163*100</f>
        <v>0.49285031767053467</v>
      </c>
      <c r="CS164">
        <f>(Sheet1!CS164-Sheet1!CS163)/Sheet1!CS163*100</f>
        <v>0.43552698765507203</v>
      </c>
      <c r="CT164">
        <f>(Sheet1!CT164-Sheet1!CT163)/Sheet1!CT163*100</f>
        <v>0.37310864207729377</v>
      </c>
      <c r="CU164">
        <f>(Sheet1!CU164-Sheet1!CU163)/Sheet1!CU163*100</f>
        <v>0.50402318506651511</v>
      </c>
      <c r="CV164">
        <f>(Sheet1!CV164-Sheet1!CV163)/Sheet1!CV163*100</f>
        <v>0.39730192391220115</v>
      </c>
      <c r="CW164">
        <f>(Sheet1!CW164-Sheet1!CW163)/Sheet1!CW163*100</f>
        <v>1.674390790850657</v>
      </c>
      <c r="CX164">
        <f>(Sheet1!CX164-Sheet1!CX163)/Sheet1!CX163*100</f>
        <v>0</v>
      </c>
      <c r="CY164">
        <f>(Sheet1!CY164-Sheet1!CY163)/Sheet1!CY163*100</f>
        <v>0.29674044388699794</v>
      </c>
      <c r="CZ164">
        <f>(Sheet1!CZ164-Sheet1!CZ163)/Sheet1!CZ163*100</f>
        <v>0.28335554228124532</v>
      </c>
      <c r="DA164">
        <f>(Sheet1!DA164-Sheet1!DA163)/Sheet1!DA163*100</f>
        <v>0.26090826772258041</v>
      </c>
      <c r="DB164">
        <f>(Sheet1!DB164-Sheet1!DB163)/Sheet1!DB163*100</f>
        <v>0.6753380475765024</v>
      </c>
      <c r="DC164">
        <f>(Sheet1!DC164-Sheet1!DC163)/Sheet1!DC163*100</f>
        <v>0.40408914085823811</v>
      </c>
      <c r="DD164">
        <f>(Sheet1!DD164-Sheet1!DD163)/Sheet1!DD163*100</f>
        <v>-0.47212169038614432</v>
      </c>
      <c r="DE164">
        <f>(Sheet1!DE164-Sheet1!DE163)/Sheet1!DE163*100</f>
        <v>-0.78734727187044085</v>
      </c>
      <c r="DF164">
        <f>(Sheet1!DF164-Sheet1!DF163)/Sheet1!DF163*100</f>
        <v>0.25318019019390126</v>
      </c>
      <c r="DG164">
        <f>(Sheet1!DG164-Sheet1!DG163)/Sheet1!DG163*100</f>
        <v>-1.2087291399229851</v>
      </c>
      <c r="DH164">
        <f>(Sheet1!DH164-Sheet1!DH163)/Sheet1!DH163*100</f>
        <v>-1.8613109405503647</v>
      </c>
      <c r="DI164">
        <f>(Sheet1!DI164-Sheet1!DI163)/Sheet1!DI163*100</f>
        <v>-1.6380116869373136</v>
      </c>
      <c r="DJ164">
        <f>(Sheet1!DJ164-Sheet1!DJ163)/Sheet1!DJ163*100</f>
        <v>-2.6421300531345384</v>
      </c>
      <c r="DK164">
        <f>(Sheet1!DK164-Sheet1!DK163)/Sheet1!DK163*100</f>
        <v>0.44662468882706063</v>
      </c>
      <c r="DL164">
        <f>(Sheet1!DL164-Sheet1!DL163)/Sheet1!DL163*100</f>
        <v>0.89531815071840182</v>
      </c>
      <c r="DM164">
        <f>(Sheet1!DM164-Sheet1!DM163)/Sheet1!DM163*100</f>
        <v>0.17575695324181484</v>
      </c>
      <c r="DN164">
        <f>(Sheet1!DN164-Sheet1!DN163)/Sheet1!DN163*100</f>
        <v>3.0373774359226511</v>
      </c>
      <c r="DO164">
        <f>(Sheet1!DO164-Sheet1!DO163)/Sheet1!DO163*100</f>
        <v>-0.51964855896655116</v>
      </c>
      <c r="DP164">
        <f>(Sheet1!DP164-Sheet1!DP163)/Sheet1!DP163*100</f>
        <v>-7.9516871529590416</v>
      </c>
      <c r="DQ164">
        <f>(Sheet1!DQ164-Sheet1!DQ163)/Sheet1!DQ163*100</f>
        <v>-7.9516871529590416</v>
      </c>
      <c r="DR164">
        <f>(Sheet1!DR164-Sheet1!DR163)/Sheet1!DR163*100</f>
        <v>0.66757324762022519</v>
      </c>
      <c r="DS164">
        <f>(Sheet1!DS164-Sheet1!DS163)/Sheet1!DS163*100</f>
        <v>-1.8443830677313897</v>
      </c>
      <c r="DT164">
        <f>(Sheet1!DT164-Sheet1!DT163)/Sheet1!DT163*100</f>
        <v>-1.487943305005855</v>
      </c>
      <c r="DU164">
        <f>(Sheet1!DU164-Sheet1!DU163)/Sheet1!DU163*100</f>
        <v>8.5295371990774776E-2</v>
      </c>
      <c r="DV164">
        <f>(Sheet1!DV164-Sheet1!DV163)/Sheet1!DV163*100</f>
        <v>-4.1206346598765053</v>
      </c>
      <c r="DW164">
        <f>(Sheet1!DW164-Sheet1!DW163)/Sheet1!DW163*100</f>
        <v>-6.8007988153622527</v>
      </c>
      <c r="DX164">
        <f>(Sheet1!DX164-Sheet1!DX163)/Sheet1!DX163*100</f>
        <v>-7.490223409610099</v>
      </c>
      <c r="DY164">
        <f>(Sheet1!DY164-Sheet1!DY163)/Sheet1!DY163*100</f>
        <v>-2.0695173550913615</v>
      </c>
      <c r="DZ164">
        <f>(Sheet1!DZ164-Sheet1!DZ163)/Sheet1!DZ163*100</f>
        <v>-2.1500211571230836</v>
      </c>
      <c r="EA164">
        <f>(Sheet1!EA164-Sheet1!EA163)/Sheet1!EA163*100</f>
        <v>-1.6810037473639343</v>
      </c>
      <c r="EB164">
        <f>(Sheet1!EB164-Sheet1!EB163)/Sheet1!EB163*100</f>
        <v>-0.8753994878615291</v>
      </c>
      <c r="EC164">
        <f>(Sheet1!EC164-Sheet1!EC163)/Sheet1!EC163*100</f>
        <v>2.4317094917728082E-2</v>
      </c>
      <c r="ED164">
        <f>(Sheet1!ED164-Sheet1!ED163)/Sheet1!ED163*100</f>
        <v>-1.4995260118927882</v>
      </c>
      <c r="EE164">
        <f>(Sheet1!EE164-Sheet1!EE163)/Sheet1!EE163*100</f>
        <v>0.13952138583802126</v>
      </c>
      <c r="EF164">
        <f>(Sheet1!EF164-Sheet1!EF163)/Sheet1!EF163*100</f>
        <v>0.16351319785097079</v>
      </c>
      <c r="EG164">
        <f>(Sheet1!EG164-Sheet1!EG163)/Sheet1!EG163*100</f>
        <v>-0.46882325363338423</v>
      </c>
      <c r="EH164">
        <f>(Sheet1!EH164-Sheet1!EH163)/Sheet1!EH163*100</f>
        <v>-1.4132564581878895</v>
      </c>
      <c r="EI164">
        <f>(Sheet1!EI164-Sheet1!EI163)/Sheet1!EI163*100</f>
        <v>0.63391442155308364</v>
      </c>
      <c r="EJ164">
        <f>(Sheet1!EJ164-Sheet1!EJ163)/Sheet1!EJ163*100</f>
        <v>0.20662986687132948</v>
      </c>
      <c r="EK164">
        <f>(Sheet1!EK164-Sheet1!EK163)/Sheet1!EK163*100</f>
        <v>0.46238916960626042</v>
      </c>
      <c r="EL164">
        <f>(Sheet1!EL164-Sheet1!EL163)/Sheet1!EL163*100</f>
        <v>0.30237924723481774</v>
      </c>
      <c r="EM164">
        <f>(Sheet1!EM164-Sheet1!EM163)/Sheet1!EM163*100</f>
        <v>1.0087323095453067</v>
      </c>
      <c r="EN164">
        <f>(Sheet1!EN164-Sheet1!EN163)/Sheet1!EN163*100</f>
        <v>1.5699211064962921</v>
      </c>
      <c r="EO164">
        <f>(Sheet1!EO164-Sheet1!EO163)/Sheet1!EO163*100</f>
        <v>0.33458361949037235</v>
      </c>
      <c r="EP164">
        <f>(Sheet1!EP164-Sheet1!EP163)/Sheet1!EP163*100</f>
        <v>0.50053297492702464</v>
      </c>
      <c r="EQ164">
        <f>(Sheet1!EQ164-Sheet1!EQ163)/Sheet1!EQ163*100</f>
        <v>1.236086526056821</v>
      </c>
      <c r="ER164">
        <f>(Sheet1!ER164-Sheet1!ER163)/Sheet1!ER163*100</f>
        <v>0.30891645214136437</v>
      </c>
      <c r="ES164">
        <f>(Sheet1!ES164-Sheet1!ES163)/Sheet1!ES163*100</f>
        <v>0.37573013060313581</v>
      </c>
      <c r="ET164">
        <f>(Sheet1!ET164-Sheet1!ET163)/Sheet1!ET163*100</f>
        <v>0.39345473139967757</v>
      </c>
      <c r="EU164">
        <f>(Sheet1!EU164-Sheet1!EU163)/Sheet1!EU163*100</f>
        <v>3.2796008825109073E-2</v>
      </c>
      <c r="EV164">
        <f>(Sheet1!EV164-Sheet1!EV163)/Sheet1!EV163*100</f>
        <v>-0.62544713508357153</v>
      </c>
      <c r="EW164">
        <f>(Sheet1!EW164-Sheet1!EW163)/Sheet1!EW163*100</f>
        <v>-0.75620560404709225</v>
      </c>
      <c r="EX164">
        <f>(Sheet1!EX164-Sheet1!EX163)/Sheet1!EX163*100</f>
        <v>-0.59844328186807239</v>
      </c>
      <c r="EY164">
        <f>(Sheet1!EY164-Sheet1!EY163)/Sheet1!EY163*100</f>
        <v>-0.55044386282075664</v>
      </c>
      <c r="EZ164">
        <f>(Sheet1!EZ164-Sheet1!EZ163)/Sheet1!EZ163*100</f>
        <v>-0.52637092128005158</v>
      </c>
      <c r="FA164">
        <f>(Sheet1!FA164-Sheet1!FA163)/Sheet1!FA163*100</f>
        <v>-0.73431510994554028</v>
      </c>
      <c r="FB164">
        <f>(Sheet1!FB164-Sheet1!FB163)/Sheet1!FB163*100</f>
        <v>-0.52568260278271917</v>
      </c>
      <c r="FC164">
        <f>(Sheet1!FC164-Sheet1!FC163)/Sheet1!FC163*100</f>
        <v>-0.79778009018383489</v>
      </c>
      <c r="FD164">
        <f>(Sheet1!FD164-Sheet1!FD163)/Sheet1!FD163*100</f>
        <v>-0.83899164910637114</v>
      </c>
      <c r="FE164">
        <f>(Sheet1!FE164-Sheet1!FE163)/Sheet1!FE163*100</f>
        <v>-0.82438928030553071</v>
      </c>
      <c r="FF164">
        <f>(Sheet1!FF164-Sheet1!FF163)/Sheet1!FF163*100</f>
        <v>1.1702407770413063E-2</v>
      </c>
      <c r="FG164">
        <f>(Sheet1!FG164-Sheet1!FG163)/Sheet1!FG163*100</f>
        <v>-2.2122289112932578</v>
      </c>
      <c r="FH164">
        <f>(Sheet1!FH164-Sheet1!FH163)/Sheet1!FH163*100</f>
        <v>-0.85946872322193668</v>
      </c>
      <c r="FI164">
        <f>(Sheet1!FI164-Sheet1!FI163)/Sheet1!FI163*100</f>
        <v>-4.5435649509615246</v>
      </c>
      <c r="FJ164">
        <f>(Sheet1!FJ164-Sheet1!FJ163)/Sheet1!FJ163*100</f>
        <v>-0.69626754936651902</v>
      </c>
      <c r="FK164">
        <f>(Sheet1!FK164-Sheet1!FK163)/Sheet1!FK163*100</f>
        <v>-1.3133238826155749</v>
      </c>
      <c r="FL164">
        <f>(Sheet1!FL164-Sheet1!FL163)/Sheet1!FL163*100</f>
        <v>-2.4230561555075592</v>
      </c>
      <c r="FM164">
        <f>(Sheet1!FM164-Sheet1!FM163)/Sheet1!FM163*100</f>
        <v>-2.9020577585445566</v>
      </c>
      <c r="FN164">
        <f>(Sheet1!FN164-Sheet1!FN163)/Sheet1!FN163*100</f>
        <v>0.41579619901426979</v>
      </c>
      <c r="FO164">
        <f>(Sheet1!FO164-Sheet1!FO163)/Sheet1!FO163*100</f>
        <v>-0.7861635220125831</v>
      </c>
      <c r="FP164">
        <f>(Sheet1!FP164-Sheet1!FP163)/Sheet1!FP163*100</f>
        <v>-1.9921398563491</v>
      </c>
      <c r="FQ164">
        <f>(Sheet1!FQ164-Sheet1!FQ163)/Sheet1!FQ163*100</f>
        <v>0.46414564818479959</v>
      </c>
    </row>
    <row r="165" spans="1:173" x14ac:dyDescent="0.25">
      <c r="A165">
        <f>(Sheet1!A165-Sheet1!A164)/Sheet1!A164*100</f>
        <v>0.39831971614623141</v>
      </c>
      <c r="B165">
        <f>(Sheet1!B165-Sheet1!B164)/Sheet1!B164*100</f>
        <v>-0.25669659043117299</v>
      </c>
      <c r="C165">
        <f>(Sheet1!C165-Sheet1!C164)/Sheet1!C164*100</f>
        <v>-0.353775308822461</v>
      </c>
      <c r="D165">
        <f>(Sheet1!D165-Sheet1!D164)/Sheet1!D164*100</f>
        <v>0.21889501794939975</v>
      </c>
      <c r="E165">
        <f>(Sheet1!E165-Sheet1!E164)/Sheet1!E164*100</f>
        <v>-0.15034244668411953</v>
      </c>
      <c r="F165">
        <f>(Sheet1!F165-Sheet1!F164)/Sheet1!F164*100</f>
        <v>0.35241451566816095</v>
      </c>
      <c r="G165">
        <f>(Sheet1!G165-Sheet1!G164)/Sheet1!G164*100</f>
        <v>-7.7032970111197252E-2</v>
      </c>
      <c r="H165">
        <f>(Sheet1!H165-Sheet1!H164)/Sheet1!H164*100</f>
        <v>0.20269200316706273</v>
      </c>
      <c r="I165">
        <f>(Sheet1!I165-Sheet1!I164)/Sheet1!I164*100</f>
        <v>-0.45091967636522828</v>
      </c>
      <c r="J165">
        <f>(Sheet1!J165-Sheet1!J164)/Sheet1!J164*100</f>
        <v>-2.1204873204369536</v>
      </c>
      <c r="K165">
        <f>(Sheet1!K165-Sheet1!K164)/Sheet1!K164*100</f>
        <v>0.22446112196292145</v>
      </c>
      <c r="L165">
        <f>(Sheet1!L165-Sheet1!L164)/Sheet1!L164*100</f>
        <v>0.28855362495491266</v>
      </c>
      <c r="M165">
        <f>(Sheet1!M165-Sheet1!M164)/Sheet1!M164*100</f>
        <v>0.67412959182273979</v>
      </c>
      <c r="N165">
        <f>(Sheet1!N165-Sheet1!N164)/Sheet1!N164*100</f>
        <v>1.0755707826672907</v>
      </c>
      <c r="O165">
        <f>(Sheet1!O165-Sheet1!O164)/Sheet1!O164*100</f>
        <v>0.58288835446134057</v>
      </c>
      <c r="P165">
        <f>(Sheet1!P165-Sheet1!P164)/Sheet1!P164*100</f>
        <v>0.18044647613809633</v>
      </c>
      <c r="Q165">
        <f>(Sheet1!Q165-Sheet1!Q164)/Sheet1!Q164*100</f>
        <v>0.39669501940884339</v>
      </c>
      <c r="R165">
        <f>(Sheet1!R165-Sheet1!R164)/Sheet1!R164*100</f>
        <v>7.5895369073936111E-2</v>
      </c>
      <c r="S165">
        <f>(Sheet1!S165-Sheet1!S164)/Sheet1!S164*100</f>
        <v>0.17985844234824708</v>
      </c>
      <c r="T165">
        <f>(Sheet1!T165-Sheet1!T164)/Sheet1!T164*100</f>
        <v>0.99575224735749834</v>
      </c>
      <c r="U165">
        <f>(Sheet1!U165-Sheet1!U164)/Sheet1!U164*100</f>
        <v>3.0585048280674168E-2</v>
      </c>
      <c r="V165">
        <f>(Sheet1!V165-Sheet1!V164)/Sheet1!V164*100</f>
        <v>2.9071697473531151</v>
      </c>
      <c r="W165">
        <f>(Sheet1!W165-Sheet1!W164)/Sheet1!W164*100</f>
        <v>2.9889656422302799</v>
      </c>
      <c r="X165">
        <f>(Sheet1!X165-Sheet1!X164)/Sheet1!X164*100</f>
        <v>3.0952108658652255</v>
      </c>
      <c r="Y165">
        <f>(Sheet1!Y165-Sheet1!Y164)/Sheet1!Y164*100</f>
        <v>3.2399591692513074</v>
      </c>
      <c r="Z165">
        <f>(Sheet1!Z165-Sheet1!Z164)/Sheet1!Z164*100</f>
        <v>0.10865739252865333</v>
      </c>
      <c r="AA165">
        <f>(Sheet1!AA165-Sheet1!AA164)/Sheet1!AA164*100</f>
        <v>2.4006161683176588</v>
      </c>
      <c r="AB165">
        <f>(Sheet1!AB165-Sheet1!AB164)/Sheet1!AB164*100</f>
        <v>0.16064830516037396</v>
      </c>
      <c r="AC165">
        <f>(Sheet1!AC165-Sheet1!AC164)/Sheet1!AC164*100</f>
        <v>5.8279200011367029E-2</v>
      </c>
      <c r="AD165">
        <f>(Sheet1!AD165-Sheet1!AD164)/Sheet1!AD164*100</f>
        <v>0.98543458529627515</v>
      </c>
      <c r="AE165">
        <f>(Sheet1!AE165-Sheet1!AE164)/Sheet1!AE164*100</f>
        <v>1.7174335709656632</v>
      </c>
      <c r="AF165">
        <f>(Sheet1!AF165-Sheet1!AF164)/Sheet1!AF164*100</f>
        <v>0.28228130588357375</v>
      </c>
      <c r="AG165">
        <f>(Sheet1!AG165-Sheet1!AG164)/Sheet1!AG164*100</f>
        <v>0</v>
      </c>
      <c r="AH165">
        <f>(Sheet1!AH165-Sheet1!AH164)/Sheet1!AH164*100</f>
        <v>0</v>
      </c>
      <c r="AI165">
        <f>(Sheet1!AI165-Sheet1!AI164)/Sheet1!AI164*100</f>
        <v>0</v>
      </c>
      <c r="AJ165">
        <f>(Sheet1!AJ165-Sheet1!AJ164)/Sheet1!AJ164*100</f>
        <v>-0.15907946019037114</v>
      </c>
      <c r="AK165">
        <f>(Sheet1!AK165-Sheet1!AK164)/Sheet1!AK164*100</f>
        <v>5.8966436304452155E-2</v>
      </c>
      <c r="AL165">
        <f>(Sheet1!AL165-Sheet1!AL164)/Sheet1!AL164*100</f>
        <v>-3.1271499155707738E-3</v>
      </c>
      <c r="AM165">
        <f>(Sheet1!AM165-Sheet1!AM164)/Sheet1!AM164*100</f>
        <v>-2.9653469354708188</v>
      </c>
      <c r="AN165">
        <f>(Sheet1!AN165-Sheet1!AN164)/Sheet1!AN164*100</f>
        <v>0.11791618517558726</v>
      </c>
      <c r="AO165">
        <f>(Sheet1!AO165-Sheet1!AO164)/Sheet1!AO164*100</f>
        <v>0.82617596821280437</v>
      </c>
      <c r="AP165">
        <f>(Sheet1!AP165-Sheet1!AP164)/Sheet1!AP164*100</f>
        <v>0.6211336634287199</v>
      </c>
      <c r="AQ165">
        <f>(Sheet1!AQ165-Sheet1!AQ164)/Sheet1!AQ164*100</f>
        <v>0.28517347015018207</v>
      </c>
      <c r="AR165">
        <f>(Sheet1!AR165-Sheet1!AR164)/Sheet1!AR164*100</f>
        <v>1.8613830734104693</v>
      </c>
      <c r="AS165">
        <f>(Sheet1!AS165-Sheet1!AS164)/Sheet1!AS164*100</f>
        <v>2.4856738166433572</v>
      </c>
      <c r="AT165">
        <f>(Sheet1!AT165-Sheet1!AT164)/Sheet1!AT164*100</f>
        <v>0.10325607506617275</v>
      </c>
      <c r="AU165">
        <f>(Sheet1!AU165-Sheet1!AU164)/Sheet1!AU164*100</f>
        <v>0.10327961494241142</v>
      </c>
      <c r="AV165">
        <f>(Sheet1!AV165-Sheet1!AV164)/Sheet1!AV164*100</f>
        <v>0.11791574609636678</v>
      </c>
      <c r="AW165">
        <f>(Sheet1!AW165-Sheet1!AW164)/Sheet1!AW164*100</f>
        <v>2.0925517256830424</v>
      </c>
      <c r="AX165">
        <f>(Sheet1!AX165-Sheet1!AX164)/Sheet1!AX164*100</f>
        <v>7.8315140123855667E-2</v>
      </c>
      <c r="AY165">
        <f>(Sheet1!AY165-Sheet1!AY164)/Sheet1!AY164*100</f>
        <v>0.6110069808285512</v>
      </c>
      <c r="AZ165">
        <f>(Sheet1!AZ165-Sheet1!AZ164)/Sheet1!AZ164*100</f>
        <v>0.85527377450068542</v>
      </c>
      <c r="BA165">
        <f>(Sheet1!BA165-Sheet1!BA164)/Sheet1!BA164*100</f>
        <v>0.34000197102592022</v>
      </c>
      <c r="BB165">
        <f>(Sheet1!BB165-Sheet1!BB164)/Sheet1!BB164*100</f>
        <v>0.26819980144325811</v>
      </c>
      <c r="BC165">
        <f>(Sheet1!BC165-Sheet1!BC164)/Sheet1!BC164*100</f>
        <v>0.20508933646911676</v>
      </c>
      <c r="BD165">
        <f>(Sheet1!BD165-Sheet1!BD164)/Sheet1!BD164*100</f>
        <v>0.36224933136221316</v>
      </c>
      <c r="BE165">
        <f>(Sheet1!BE165-Sheet1!BE164)/Sheet1!BE164*100</f>
        <v>-9.5956873315362415E-2</v>
      </c>
      <c r="BF165">
        <f>(Sheet1!BF165-Sheet1!BF164)/Sheet1!BF164*100</f>
        <v>0.28632478632477693</v>
      </c>
      <c r="BG165">
        <f>(Sheet1!BG165-Sheet1!BG164)/Sheet1!BG164*100</f>
        <v>0.57470508554820243</v>
      </c>
      <c r="BH165">
        <f>(Sheet1!BH165-Sheet1!BH164)/Sheet1!BH164*100</f>
        <v>0</v>
      </c>
      <c r="BI165">
        <f>(Sheet1!BI165-Sheet1!BI164)/Sheet1!BI164*100</f>
        <v>0.34294287857677974</v>
      </c>
      <c r="BJ165">
        <f>(Sheet1!BJ165-Sheet1!BJ164)/Sheet1!BJ164*100</f>
        <v>0.14901823281908</v>
      </c>
      <c r="BK165">
        <f>(Sheet1!BK165-Sheet1!BK164)/Sheet1!BK164*100</f>
        <v>-8.8822217397315027E-3</v>
      </c>
      <c r="BL165">
        <f>(Sheet1!BL165-Sheet1!BL164)/Sheet1!BL164*100</f>
        <v>-0.14329898138307945</v>
      </c>
      <c r="BM165">
        <f>(Sheet1!BM165-Sheet1!BM164)/Sheet1!BM164*100</f>
        <v>2.1774895964386774E-2</v>
      </c>
      <c r="BN165">
        <f>(Sheet1!BN165-Sheet1!BN164)/Sheet1!BN164*100</f>
        <v>-4.1617203596822791E-2</v>
      </c>
      <c r="BO165">
        <f>(Sheet1!BO165-Sheet1!BO164)/Sheet1!BO164*100</f>
        <v>-0.47620559382837097</v>
      </c>
      <c r="BP165">
        <f>(Sheet1!BP165-Sheet1!BP164)/Sheet1!BP164*100</f>
        <v>0.24736694463571088</v>
      </c>
      <c r="BQ165">
        <f>(Sheet1!BQ165-Sheet1!BQ164)/Sheet1!BQ164*100</f>
        <v>-1.0772044528290881</v>
      </c>
      <c r="BR165">
        <f>(Sheet1!BR165-Sheet1!BR164)/Sheet1!BR164*100</f>
        <v>7.7908430416899363E-2</v>
      </c>
      <c r="BS165">
        <f>(Sheet1!BS165-Sheet1!BS164)/Sheet1!BS164*100</f>
        <v>0.19585544604498725</v>
      </c>
      <c r="BT165">
        <f>(Sheet1!BT165-Sheet1!BT164)/Sheet1!BT164*100</f>
        <v>1.6492465005050905</v>
      </c>
      <c r="BU165">
        <f>(Sheet1!BU165-Sheet1!BU164)/Sheet1!BU164*100</f>
        <v>0.94106618111016693</v>
      </c>
      <c r="BV165">
        <f>(Sheet1!BV165-Sheet1!BV164)/Sheet1!BV164*100</f>
        <v>0.63126813623173628</v>
      </c>
      <c r="BW165">
        <f>(Sheet1!BW165-Sheet1!BW164)/Sheet1!BW164*100</f>
        <v>3.485477178423233</v>
      </c>
      <c r="BX165">
        <f>(Sheet1!BX165-Sheet1!BX164)/Sheet1!BX164*100</f>
        <v>1.7564151286330403</v>
      </c>
      <c r="BY165">
        <f>(Sheet1!BY165-Sheet1!BY164)/Sheet1!BY164*100</f>
        <v>1.589904221274854</v>
      </c>
      <c r="BZ165">
        <f>(Sheet1!BZ165-Sheet1!BZ164)/Sheet1!BZ164*100</f>
        <v>0</v>
      </c>
      <c r="CA165">
        <f>(Sheet1!CA165-Sheet1!CA164)/Sheet1!CA164*100</f>
        <v>1.7318599329812592</v>
      </c>
      <c r="CB165">
        <f>(Sheet1!CB165-Sheet1!CB164)/Sheet1!CB164*100</f>
        <v>0.21614265415174833</v>
      </c>
      <c r="CC165">
        <f>(Sheet1!CC165-Sheet1!CC164)/Sheet1!CC164*100</f>
        <v>-0.51989602079583774</v>
      </c>
      <c r="CD165">
        <f>(Sheet1!CD165-Sheet1!CD164)/Sheet1!CD164*100</f>
        <v>0.67504439763245849</v>
      </c>
      <c r="CE165">
        <f>(Sheet1!CE165-Sheet1!CE164)/Sheet1!CE164*100</f>
        <v>0.28044409111602625</v>
      </c>
      <c r="CF165">
        <f>(Sheet1!CF165-Sheet1!CF164)/Sheet1!CF164*100</f>
        <v>-3.6039603960396009</v>
      </c>
      <c r="CG165">
        <f>(Sheet1!CG165-Sheet1!CG164)/Sheet1!CG164*100</f>
        <v>-0.82511063983578214</v>
      </c>
      <c r="CH165">
        <f>(Sheet1!CH165-Sheet1!CH164)/Sheet1!CH164*100</f>
        <v>0.28091514624964176</v>
      </c>
      <c r="CI165">
        <f>(Sheet1!CI165-Sheet1!CI164)/Sheet1!CI164*100</f>
        <v>-0.30263667016749807</v>
      </c>
      <c r="CJ165">
        <f>(Sheet1!CJ165-Sheet1!CJ164)/Sheet1!CJ164*100</f>
        <v>-0.30263667016749807</v>
      </c>
      <c r="CK165">
        <f>(Sheet1!CK165-Sheet1!CK164)/Sheet1!CK164*100</f>
        <v>0.20691301695095884</v>
      </c>
      <c r="CL165">
        <f>(Sheet1!CL165-Sheet1!CL164)/Sheet1!CL164*100</f>
        <v>0.56166546623082103</v>
      </c>
      <c r="CM165">
        <f>(Sheet1!CM165-Sheet1!CM164)/Sheet1!CM164*100</f>
        <v>0.38712654679700959</v>
      </c>
      <c r="CN165">
        <f>(Sheet1!CN165-Sheet1!CN164)/Sheet1!CN164*100</f>
        <v>-0.78230666854218178</v>
      </c>
      <c r="CO165">
        <f>(Sheet1!CO165-Sheet1!CO164)/Sheet1!CO164*100</f>
        <v>0.1793086821565256</v>
      </c>
      <c r="CP165">
        <f>(Sheet1!CP165-Sheet1!CP164)/Sheet1!CP164*100</f>
        <v>0.40586584714057006</v>
      </c>
      <c r="CQ165">
        <f>(Sheet1!CQ165-Sheet1!CQ164)/Sheet1!CQ164*100</f>
        <v>0.49952386521208797</v>
      </c>
      <c r="CR165">
        <f>(Sheet1!CR165-Sheet1!CR164)/Sheet1!CR164*100</f>
        <v>0.33863245867181985</v>
      </c>
      <c r="CS165">
        <f>(Sheet1!CS165-Sheet1!CS164)/Sheet1!CS164*100</f>
        <v>0.38429331897839403</v>
      </c>
      <c r="CT165">
        <f>(Sheet1!CT165-Sheet1!CT164)/Sheet1!CT164*100</f>
        <v>0.49791506638867494</v>
      </c>
      <c r="CU165">
        <f>(Sheet1!CU165-Sheet1!CU164)/Sheet1!CU164*100</f>
        <v>0.36895742661150766</v>
      </c>
      <c r="CV165">
        <f>(Sheet1!CV165-Sheet1!CV164)/Sheet1!CV164*100</f>
        <v>0.3435595312321012</v>
      </c>
      <c r="CW165">
        <f>(Sheet1!CW165-Sheet1!CW164)/Sheet1!CW164*100</f>
        <v>0.54403764152329115</v>
      </c>
      <c r="CX165">
        <f>(Sheet1!CX165-Sheet1!CX164)/Sheet1!CX164*100</f>
        <v>0</v>
      </c>
      <c r="CY165">
        <f>(Sheet1!CY165-Sheet1!CY164)/Sheet1!CY164*100</f>
        <v>0.24553537386954807</v>
      </c>
      <c r="CZ165">
        <f>(Sheet1!CZ165-Sheet1!CZ164)/Sheet1!CZ164*100</f>
        <v>0.20618871613158032</v>
      </c>
      <c r="DA165">
        <f>(Sheet1!DA165-Sheet1!DA164)/Sheet1!DA164*100</f>
        <v>0.21124496762442058</v>
      </c>
      <c r="DB165">
        <f>(Sheet1!DB165-Sheet1!DB164)/Sheet1!DB164*100</f>
        <v>0.13386075473400613</v>
      </c>
      <c r="DC165">
        <f>(Sheet1!DC165-Sheet1!DC164)/Sheet1!DC164*100</f>
        <v>0.55113380387444089</v>
      </c>
      <c r="DD165">
        <f>(Sheet1!DD165-Sheet1!DD164)/Sheet1!DD164*100</f>
        <v>0.25700263837815257</v>
      </c>
      <c r="DE165">
        <f>(Sheet1!DE165-Sheet1!DE164)/Sheet1!DE164*100</f>
        <v>-4.4024282867598942E-2</v>
      </c>
      <c r="DF165">
        <f>(Sheet1!DF165-Sheet1!DF164)/Sheet1!DF164*100</f>
        <v>0.29873729596551063</v>
      </c>
      <c r="DG165">
        <f>(Sheet1!DG165-Sheet1!DG164)/Sheet1!DG164*100</f>
        <v>-0.18607455456453131</v>
      </c>
      <c r="DH165">
        <f>(Sheet1!DH165-Sheet1!DH164)/Sheet1!DH164*100</f>
        <v>0.75483009510312526</v>
      </c>
      <c r="DI165">
        <f>(Sheet1!DI165-Sheet1!DI164)/Sheet1!DI164*100</f>
        <v>0.72973352252351142</v>
      </c>
      <c r="DJ165">
        <f>(Sheet1!DJ165-Sheet1!DJ164)/Sheet1!DJ164*100</f>
        <v>0.84363723598851903</v>
      </c>
      <c r="DK165">
        <f>(Sheet1!DK165-Sheet1!DK164)/Sheet1!DK164*100</f>
        <v>0.36445805087834909</v>
      </c>
      <c r="DL165">
        <f>(Sheet1!DL165-Sheet1!DL164)/Sheet1!DL164*100</f>
        <v>0.19181214035224409</v>
      </c>
      <c r="DM165">
        <f>(Sheet1!DM165-Sheet1!DM164)/Sheet1!DM164*100</f>
        <v>7.4052976360008793E-2</v>
      </c>
      <c r="DN165">
        <f>(Sheet1!DN165-Sheet1!DN164)/Sheet1!DN164*100</f>
        <v>0</v>
      </c>
      <c r="DO165">
        <f>(Sheet1!DO165-Sheet1!DO164)/Sheet1!DO164*100</f>
        <v>0.50767810690609494</v>
      </c>
      <c r="DP165">
        <f>(Sheet1!DP165-Sheet1!DP164)/Sheet1!DP164*100</f>
        <v>0</v>
      </c>
      <c r="DQ165">
        <f>(Sheet1!DQ165-Sheet1!DQ164)/Sheet1!DQ164*100</f>
        <v>0</v>
      </c>
      <c r="DR165">
        <f>(Sheet1!DR165-Sheet1!DR164)/Sheet1!DR164*100</f>
        <v>0.65788319503166615</v>
      </c>
      <c r="DS165">
        <f>(Sheet1!DS165-Sheet1!DS164)/Sheet1!DS164*100</f>
        <v>0.36497639426869594</v>
      </c>
      <c r="DT165">
        <f>(Sheet1!DT165-Sheet1!DT164)/Sheet1!DT164*100</f>
        <v>-0.12955144716588371</v>
      </c>
      <c r="DU165">
        <f>(Sheet1!DU165-Sheet1!DU164)/Sheet1!DU164*100</f>
        <v>0.23950512070763727</v>
      </c>
      <c r="DV165">
        <f>(Sheet1!DV165-Sheet1!DV164)/Sheet1!DV164*100</f>
        <v>-0.75388723103503252</v>
      </c>
      <c r="DW165">
        <f>(Sheet1!DW165-Sheet1!DW164)/Sheet1!DW164*100</f>
        <v>-1.2390128711572297</v>
      </c>
      <c r="DX165">
        <f>(Sheet1!DX165-Sheet1!DX164)/Sheet1!DX164*100</f>
        <v>3.0002441491402578</v>
      </c>
      <c r="DY165">
        <f>(Sheet1!DY165-Sheet1!DY164)/Sheet1!DY164*100</f>
        <v>0.92106566306823789</v>
      </c>
      <c r="DZ165">
        <f>(Sheet1!DZ165-Sheet1!DZ164)/Sheet1!DZ164*100</f>
        <v>0.87773635184253407</v>
      </c>
      <c r="EA165">
        <f>(Sheet1!EA165-Sheet1!EA164)/Sheet1!EA164*100</f>
        <v>1.1279993827636672</v>
      </c>
      <c r="EB165">
        <f>(Sheet1!EB165-Sheet1!EB164)/Sheet1!EB164*100</f>
        <v>-0.67286126241588939</v>
      </c>
      <c r="EC165">
        <f>(Sheet1!EC165-Sheet1!EC164)/Sheet1!EC164*100</f>
        <v>3.5116153430572998E-2</v>
      </c>
      <c r="ED165">
        <f>(Sheet1!ED165-Sheet1!ED164)/Sheet1!ED164*100</f>
        <v>-1.1694712590043552</v>
      </c>
      <c r="EE165">
        <f>(Sheet1!EE165-Sheet1!EE164)/Sheet1!EE164*100</f>
        <v>0.20508933646911676</v>
      </c>
      <c r="EF165">
        <f>(Sheet1!EF165-Sheet1!EF164)/Sheet1!EF164*100</f>
        <v>2.1292991563920338E-2</v>
      </c>
      <c r="EG165">
        <f>(Sheet1!EG165-Sheet1!EG164)/Sheet1!EG164*100</f>
        <v>2.7537229609755784E-2</v>
      </c>
      <c r="EH165">
        <f>(Sheet1!EH165-Sheet1!EH164)/Sheet1!EH164*100</f>
        <v>0.10737089791769941</v>
      </c>
      <c r="EI165">
        <f>(Sheet1!EI165-Sheet1!EI164)/Sheet1!EI164*100</f>
        <v>0.43708822111522672</v>
      </c>
      <c r="EJ165">
        <f>(Sheet1!EJ165-Sheet1!EJ164)/Sheet1!EJ164*100</f>
        <v>0.10604766253275474</v>
      </c>
      <c r="EK165">
        <f>(Sheet1!EK165-Sheet1!EK164)/Sheet1!EK164*100</f>
        <v>0.17398181099248625</v>
      </c>
      <c r="EL165">
        <f>(Sheet1!EL165-Sheet1!EL164)/Sheet1!EL164*100</f>
        <v>0.30781435938120211</v>
      </c>
      <c r="EM165">
        <f>(Sheet1!EM165-Sheet1!EM164)/Sheet1!EM164*100</f>
        <v>0.3241913847071089</v>
      </c>
      <c r="EN165">
        <f>(Sheet1!EN165-Sheet1!EN164)/Sheet1!EN164*100</f>
        <v>0.91956721645048234</v>
      </c>
      <c r="EO165">
        <f>(Sheet1!EO165-Sheet1!EO164)/Sheet1!EO164*100</f>
        <v>0.10530564964810762</v>
      </c>
      <c r="EP165">
        <f>(Sheet1!EP165-Sheet1!EP164)/Sheet1!EP164*100</f>
        <v>0.31358081623240874</v>
      </c>
      <c r="EQ165">
        <f>(Sheet1!EQ165-Sheet1!EQ164)/Sheet1!EQ164*100</f>
        <v>0.54529828408854419</v>
      </c>
      <c r="ER165">
        <f>(Sheet1!ER165-Sheet1!ER164)/Sheet1!ER164*100</f>
        <v>0.25197144323642062</v>
      </c>
      <c r="ES165">
        <f>(Sheet1!ES165-Sheet1!ES164)/Sheet1!ES164*100</f>
        <v>0.37268908249832705</v>
      </c>
      <c r="ET165">
        <f>(Sheet1!ET165-Sheet1!ET164)/Sheet1!ET164*100</f>
        <v>0.4216245277946799</v>
      </c>
      <c r="EU165">
        <f>(Sheet1!EU165-Sheet1!EU164)/Sheet1!EU164*100</f>
        <v>-0.55710098852515899</v>
      </c>
      <c r="EV165">
        <f>(Sheet1!EV165-Sheet1!EV164)/Sheet1!EV164*100</f>
        <v>0.21161250913532118</v>
      </c>
      <c r="EW165">
        <f>(Sheet1!EW165-Sheet1!EW164)/Sheet1!EW164*100</f>
        <v>0.47144272036975815</v>
      </c>
      <c r="EX165">
        <f>(Sheet1!EX165-Sheet1!EX164)/Sheet1!EX164*100</f>
        <v>0.59947882568901389</v>
      </c>
      <c r="EY165">
        <f>(Sheet1!EY165-Sheet1!EY164)/Sheet1!EY164*100</f>
        <v>0.45174593699975368</v>
      </c>
      <c r="EZ165">
        <f>(Sheet1!EZ165-Sheet1!EZ164)/Sheet1!EZ164*100</f>
        <v>0.53310517309464411</v>
      </c>
      <c r="FA165">
        <f>(Sheet1!FA165-Sheet1!FA164)/Sheet1!FA164*100</f>
        <v>0.4606484304082204</v>
      </c>
      <c r="FB165">
        <f>(Sheet1!FB165-Sheet1!FB164)/Sheet1!FB164*100</f>
        <v>0.5534376232417596</v>
      </c>
      <c r="FC165">
        <f>(Sheet1!FC165-Sheet1!FC164)/Sheet1!FC164*100</f>
        <v>0.40747713824636533</v>
      </c>
      <c r="FD165">
        <f>(Sheet1!FD165-Sheet1!FD164)/Sheet1!FD164*100</f>
        <v>0.42763632547583519</v>
      </c>
      <c r="FE165">
        <f>(Sheet1!FE165-Sheet1!FE164)/Sheet1!FE164*100</f>
        <v>0.40632593713898396</v>
      </c>
      <c r="FF165">
        <f>(Sheet1!FF165-Sheet1!FF164)/Sheet1!FF164*100</f>
        <v>3.6565745209874906E-2</v>
      </c>
      <c r="FG165">
        <f>(Sheet1!FG165-Sheet1!FG164)/Sheet1!FG164*100</f>
        <v>0.81868417148791894</v>
      </c>
      <c r="FH165">
        <f>(Sheet1!FH165-Sheet1!FH164)/Sheet1!FH164*100</f>
        <v>0.14088524335116442</v>
      </c>
      <c r="FI165">
        <f>(Sheet1!FI165-Sheet1!FI164)/Sheet1!FI164*100</f>
        <v>1.8726410529371937</v>
      </c>
      <c r="FJ165">
        <f>(Sheet1!FJ165-Sheet1!FJ164)/Sheet1!FJ164*100</f>
        <v>0.27969348659004895</v>
      </c>
      <c r="FK165">
        <f>(Sheet1!FK165-Sheet1!FK164)/Sheet1!FK164*100</f>
        <v>-0.2839924048542839</v>
      </c>
      <c r="FL165">
        <f>(Sheet1!FL165-Sheet1!FL164)/Sheet1!FL164*100</f>
        <v>-0.71072836688109797</v>
      </c>
      <c r="FM165">
        <f>(Sheet1!FM165-Sheet1!FM164)/Sheet1!FM164*100</f>
        <v>-0.85861893327512429</v>
      </c>
      <c r="FN165">
        <f>(Sheet1!FN165-Sheet1!FN164)/Sheet1!FN164*100</f>
        <v>0.22824594005009199</v>
      </c>
      <c r="FO165">
        <f>(Sheet1!FO165-Sheet1!FO164)/Sheet1!FO164*100</f>
        <v>0.4069408257003912</v>
      </c>
      <c r="FP165">
        <f>(Sheet1!FP165-Sheet1!FP164)/Sheet1!FP164*100</f>
        <v>0.57011572498298302</v>
      </c>
      <c r="FQ165">
        <f>(Sheet1!FQ165-Sheet1!FQ164)/Sheet1!FQ164*100</f>
        <v>0.29367523816345797</v>
      </c>
    </row>
    <row r="166" spans="1:173" x14ac:dyDescent="0.25">
      <c r="A166">
        <f>(Sheet1!A166-Sheet1!A165)/Sheet1!A165*100</f>
        <v>0.27352001299896844</v>
      </c>
      <c r="B166">
        <f>(Sheet1!B166-Sheet1!B165)/Sheet1!B165*100</f>
        <v>-0.13522158892635414</v>
      </c>
      <c r="C166">
        <f>(Sheet1!C166-Sheet1!C165)/Sheet1!C165*100</f>
        <v>-6.4551149450577189E-2</v>
      </c>
      <c r="D166">
        <f>(Sheet1!D166-Sheet1!D165)/Sheet1!D165*100</f>
        <v>0.64505795328789939</v>
      </c>
      <c r="E166">
        <f>(Sheet1!E166-Sheet1!E165)/Sheet1!E165*100</f>
        <v>-0.68313629266115738</v>
      </c>
      <c r="F166">
        <f>(Sheet1!F166-Sheet1!F165)/Sheet1!F165*100</f>
        <v>0.71342698051126374</v>
      </c>
      <c r="G166">
        <f>(Sheet1!G166-Sheet1!G165)/Sheet1!G165*100</f>
        <v>-0.20324348569587797</v>
      </c>
      <c r="H166">
        <f>(Sheet1!H166-Sheet1!H165)/Sheet1!H165*100</f>
        <v>-0.55311482663801237</v>
      </c>
      <c r="I166">
        <f>(Sheet1!I166-Sheet1!I165)/Sheet1!I165*100</f>
        <v>5.8770408382662467E-2</v>
      </c>
      <c r="J166">
        <f>(Sheet1!J166-Sheet1!J165)/Sheet1!J165*100</f>
        <v>-8.4313417265669433E-2</v>
      </c>
      <c r="K166">
        <f>(Sheet1!K166-Sheet1!K165)/Sheet1!K165*100</f>
        <v>8.2061101328355035E-2</v>
      </c>
      <c r="L166">
        <f>(Sheet1!L166-Sheet1!L165)/Sheet1!L165*100</f>
        <v>-0.20959160641424346</v>
      </c>
      <c r="M166">
        <f>(Sheet1!M166-Sheet1!M165)/Sheet1!M165*100</f>
        <v>-0.80979925144606857</v>
      </c>
      <c r="N166">
        <f>(Sheet1!N166-Sheet1!N165)/Sheet1!N165*100</f>
        <v>-0.54178706379195463</v>
      </c>
      <c r="O166">
        <f>(Sheet1!O166-Sheet1!O165)/Sheet1!O165*100</f>
        <v>-0.86994110336630104</v>
      </c>
      <c r="P166">
        <f>(Sheet1!P166-Sheet1!P165)/Sheet1!P165*100</f>
        <v>0.47174666346451721</v>
      </c>
      <c r="Q166">
        <f>(Sheet1!Q166-Sheet1!Q165)/Sheet1!Q165*100</f>
        <v>-0.44603357372279862</v>
      </c>
      <c r="R166">
        <f>(Sheet1!R166-Sheet1!R165)/Sheet1!R165*100</f>
        <v>-0.48902313053255825</v>
      </c>
      <c r="S166">
        <f>(Sheet1!S166-Sheet1!S165)/Sheet1!S165*100</f>
        <v>-0.57348040608612882</v>
      </c>
      <c r="T166">
        <f>(Sheet1!T166-Sheet1!T165)/Sheet1!T165*100</f>
        <v>-0.21714039789510181</v>
      </c>
      <c r="U166">
        <f>(Sheet1!U166-Sheet1!U165)/Sheet1!U165*100</f>
        <v>1.1138289508168191</v>
      </c>
      <c r="V166">
        <f>(Sheet1!V166-Sheet1!V165)/Sheet1!V165*100</f>
        <v>3.1517464326650408</v>
      </c>
      <c r="W166">
        <f>(Sheet1!W166-Sheet1!W165)/Sheet1!W165*100</f>
        <v>3.2934233057415039</v>
      </c>
      <c r="X166">
        <f>(Sheet1!X166-Sheet1!X165)/Sheet1!X165*100</f>
        <v>3.4799347471451867</v>
      </c>
      <c r="Y166">
        <f>(Sheet1!Y166-Sheet1!Y165)/Sheet1!Y165*100</f>
        <v>1.3823263773351653</v>
      </c>
      <c r="Z166">
        <f>(Sheet1!Z166-Sheet1!Z165)/Sheet1!Z165*100</f>
        <v>0.33479071758338291</v>
      </c>
      <c r="AA166">
        <f>(Sheet1!AA166-Sheet1!AA165)/Sheet1!AA165*100</f>
        <v>2.26763279987488</v>
      </c>
      <c r="AB166">
        <f>(Sheet1!AB166-Sheet1!AB165)/Sheet1!AB165*100</f>
        <v>0.41523354659347561</v>
      </c>
      <c r="AC166">
        <f>(Sheet1!AC166-Sheet1!AC165)/Sheet1!AC165*100</f>
        <v>8.2395726787144768E-2</v>
      </c>
      <c r="AD166">
        <f>(Sheet1!AD166-Sheet1!AD165)/Sheet1!AD165*100</f>
        <v>0.10129110492902198</v>
      </c>
      <c r="AE166">
        <f>(Sheet1!AE166-Sheet1!AE165)/Sheet1!AE165*100</f>
        <v>-5.5403964153702898E-3</v>
      </c>
      <c r="AF166">
        <f>(Sheet1!AF166-Sheet1!AF165)/Sheet1!AF165*100</f>
        <v>0.20779909806349714</v>
      </c>
      <c r="AG166">
        <f>(Sheet1!AG166-Sheet1!AG165)/Sheet1!AG165*100</f>
        <v>0</v>
      </c>
      <c r="AH166">
        <f>(Sheet1!AH166-Sheet1!AH165)/Sheet1!AH165*100</f>
        <v>0</v>
      </c>
      <c r="AI166">
        <f>(Sheet1!AI166-Sheet1!AI165)/Sheet1!AI165*100</f>
        <v>0</v>
      </c>
      <c r="AJ166">
        <f>(Sheet1!AJ166-Sheet1!AJ165)/Sheet1!AJ165*100</f>
        <v>1.4021297501128764</v>
      </c>
      <c r="AK166">
        <f>(Sheet1!AK166-Sheet1!AK165)/Sheet1!AK165*100</f>
        <v>8.486162840036153E-2</v>
      </c>
      <c r="AL166">
        <f>(Sheet1!AL166-Sheet1!AL165)/Sheet1!AL165*100</f>
        <v>0</v>
      </c>
      <c r="AM166">
        <f>(Sheet1!AM166-Sheet1!AM165)/Sheet1!AM165*100</f>
        <v>18.894845532864682</v>
      </c>
      <c r="AN166">
        <f>(Sheet1!AN166-Sheet1!AN165)/Sheet1!AN165*100</f>
        <v>5.0314465408804923</v>
      </c>
      <c r="AO166">
        <f>(Sheet1!AO166-Sheet1!AO165)/Sheet1!AO165*100</f>
        <v>1.4441734449904633</v>
      </c>
      <c r="AP166">
        <f>(Sheet1!AP166-Sheet1!AP165)/Sheet1!AP165*100</f>
        <v>2.5881498547530715</v>
      </c>
      <c r="AQ166">
        <f>(Sheet1!AQ166-Sheet1!AQ165)/Sheet1!AQ165*100</f>
        <v>2.6710210974655673</v>
      </c>
      <c r="AR166">
        <f>(Sheet1!AR166-Sheet1!AR165)/Sheet1!AR165*100</f>
        <v>2.2921257249955711</v>
      </c>
      <c r="AS166">
        <f>(Sheet1!AS166-Sheet1!AS165)/Sheet1!AS165*100</f>
        <v>1.4778147131088397</v>
      </c>
      <c r="AT166">
        <f>(Sheet1!AT166-Sheet1!AT165)/Sheet1!AT165*100</f>
        <v>6.7097291072047538E-2</v>
      </c>
      <c r="AU166">
        <f>(Sheet1!AU166-Sheet1!AU165)/Sheet1!AU165*100</f>
        <v>5.8399844267084167E-2</v>
      </c>
      <c r="AV166">
        <f>(Sheet1!AV166-Sheet1!AV165)/Sheet1!AV165*100</f>
        <v>0.14629126839488105</v>
      </c>
      <c r="AW166">
        <f>(Sheet1!AW166-Sheet1!AW165)/Sheet1!AW165*100</f>
        <v>0.75161569944150264</v>
      </c>
      <c r="AX166">
        <f>(Sheet1!AX166-Sheet1!AX165)/Sheet1!AX165*100</f>
        <v>1.2039054693311871E-3</v>
      </c>
      <c r="AY166">
        <f>(Sheet1!AY166-Sheet1!AY165)/Sheet1!AY165*100</f>
        <v>0.67917442900939373</v>
      </c>
      <c r="AZ166">
        <f>(Sheet1!AZ166-Sheet1!AZ165)/Sheet1!AZ165*100</f>
        <v>1.0240252067743127</v>
      </c>
      <c r="BA166">
        <f>(Sheet1!BA166-Sheet1!BA165)/Sheet1!BA165*100</f>
        <v>0.29301510910311518</v>
      </c>
      <c r="BB166">
        <f>(Sheet1!BB166-Sheet1!BB165)/Sheet1!BB165*100</f>
        <v>0.22610391913458588</v>
      </c>
      <c r="BC166">
        <f>(Sheet1!BC166-Sheet1!BC165)/Sheet1!BC165*100</f>
        <v>0.30144269807899887</v>
      </c>
      <c r="BD166">
        <f>(Sheet1!BD166-Sheet1!BD165)/Sheet1!BD165*100</f>
        <v>0.32833337081431357</v>
      </c>
      <c r="BE166">
        <f>(Sheet1!BE166-Sheet1!BE165)/Sheet1!BE165*100</f>
        <v>0.25145422561811775</v>
      </c>
      <c r="BF166">
        <f>(Sheet1!BF166-Sheet1!BF165)/Sheet1!BF165*100</f>
        <v>-1.9886081163613862E-2</v>
      </c>
      <c r="BG166">
        <f>(Sheet1!BG166-Sheet1!BG165)/Sheet1!BG165*100</f>
        <v>-4.1843192635593489E-2</v>
      </c>
      <c r="BH166">
        <f>(Sheet1!BH166-Sheet1!BH165)/Sheet1!BH165*100</f>
        <v>0</v>
      </c>
      <c r="BI166">
        <f>(Sheet1!BI166-Sheet1!BI165)/Sheet1!BI165*100</f>
        <v>0.23496742497062786</v>
      </c>
      <c r="BJ166">
        <f>(Sheet1!BJ166-Sheet1!BJ165)/Sheet1!BJ165*100</f>
        <v>-1.6323851203501092</v>
      </c>
      <c r="BK166">
        <f>(Sheet1!BK166-Sheet1!BK165)/Sheet1!BK165*100</f>
        <v>-0.14508917555789391</v>
      </c>
      <c r="BL166">
        <f>(Sheet1!BL166-Sheet1!BL165)/Sheet1!BL165*100</f>
        <v>-0.67566759546046773</v>
      </c>
      <c r="BM166">
        <f>(Sheet1!BM166-Sheet1!BM165)/Sheet1!BM165*100</f>
        <v>-9.6756246825132029E-3</v>
      </c>
      <c r="BN166">
        <f>(Sheet1!BN166-Sheet1!BN165)/Sheet1!BN165*100</f>
        <v>-0.30782251404311795</v>
      </c>
      <c r="BO166">
        <f>(Sheet1!BO166-Sheet1!BO165)/Sheet1!BO165*100</f>
        <v>-0.32536923027847875</v>
      </c>
      <c r="BP166">
        <f>(Sheet1!BP166-Sheet1!BP165)/Sheet1!BP165*100</f>
        <v>-4.1974052403970043E-2</v>
      </c>
      <c r="BQ166">
        <f>(Sheet1!BQ166-Sheet1!BQ165)/Sheet1!BQ165*100</f>
        <v>-0.49642602378769879</v>
      </c>
      <c r="BR166">
        <f>(Sheet1!BR166-Sheet1!BR165)/Sheet1!BR165*100</f>
        <v>-0.36389311318705286</v>
      </c>
      <c r="BS166">
        <f>(Sheet1!BS166-Sheet1!BS165)/Sheet1!BS165*100</f>
        <v>0.45557727473359211</v>
      </c>
      <c r="BT166">
        <f>(Sheet1!BT166-Sheet1!BT165)/Sheet1!BT165*100</f>
        <v>-6.1857342770803418</v>
      </c>
      <c r="BU166">
        <f>(Sheet1!BU166-Sheet1!BU165)/Sheet1!BU165*100</f>
        <v>1.6074011894769414E-2</v>
      </c>
      <c r="BV166">
        <f>(Sheet1!BV166-Sheet1!BV165)/Sheet1!BV165*100</f>
        <v>6.4079863745968371E-2</v>
      </c>
      <c r="BW166">
        <f>(Sheet1!BW166-Sheet1!BW165)/Sheet1!BW165*100</f>
        <v>-18.854430962178071</v>
      </c>
      <c r="BX166">
        <f>(Sheet1!BX166-Sheet1!BX165)/Sheet1!BX165*100</f>
        <v>-4.3079371265263795</v>
      </c>
      <c r="BY166">
        <f>(Sheet1!BY166-Sheet1!BY165)/Sheet1!BY165*100</f>
        <v>5.7881321029849747E-2</v>
      </c>
      <c r="BZ166">
        <f>(Sheet1!BZ166-Sheet1!BZ165)/Sheet1!BZ165*100</f>
        <v>0</v>
      </c>
      <c r="CA166">
        <f>(Sheet1!CA166-Sheet1!CA165)/Sheet1!CA165*100</f>
        <v>6.2893081761003625E-2</v>
      </c>
      <c r="CB166">
        <f>(Sheet1!CB166-Sheet1!CB165)/Sheet1!CB165*100</f>
        <v>0.18472291562654822</v>
      </c>
      <c r="CC166">
        <f>(Sheet1!CC166-Sheet1!CC165)/Sheet1!CC165*100</f>
        <v>-0.74827470686766451</v>
      </c>
      <c r="CD166">
        <f>(Sheet1!CD166-Sheet1!CD165)/Sheet1!CD165*100</f>
        <v>-0.33687625644393648</v>
      </c>
      <c r="CE166">
        <f>(Sheet1!CE166-Sheet1!CE165)/Sheet1!CE165*100</f>
        <v>-0.30336104422176963</v>
      </c>
      <c r="CF166">
        <f>(Sheet1!CF166-Sheet1!CF165)/Sheet1!CF165*100</f>
        <v>-2.6175714179000944</v>
      </c>
      <c r="CG166">
        <f>(Sheet1!CG166-Sheet1!CG165)/Sheet1!CG165*100</f>
        <v>-0.6807071102951856</v>
      </c>
      <c r="CH166">
        <f>(Sheet1!CH166-Sheet1!CH165)/Sheet1!CH165*100</f>
        <v>0.44040777428017525</v>
      </c>
      <c r="CI166">
        <f>(Sheet1!CI166-Sheet1!CI165)/Sheet1!CI165*100</f>
        <v>5.4057800263360566E-2</v>
      </c>
      <c r="CJ166">
        <f>(Sheet1!CJ166-Sheet1!CJ165)/Sheet1!CJ165*100</f>
        <v>5.4057800263360566E-2</v>
      </c>
      <c r="CK166">
        <f>(Sheet1!CK166-Sheet1!CK165)/Sheet1!CK165*100</f>
        <v>0.18971983234061629</v>
      </c>
      <c r="CL166">
        <f>(Sheet1!CL166-Sheet1!CL165)/Sheet1!CL165*100</f>
        <v>0.15357809411650225</v>
      </c>
      <c r="CM166">
        <f>(Sheet1!CM166-Sheet1!CM165)/Sheet1!CM165*100</f>
        <v>-0.21197081783278587</v>
      </c>
      <c r="CN166">
        <f>(Sheet1!CN166-Sheet1!CN165)/Sheet1!CN165*100</f>
        <v>0.15595009596929058</v>
      </c>
      <c r="CO166">
        <f>(Sheet1!CO166-Sheet1!CO165)/Sheet1!CO165*100</f>
        <v>0.49484846205910132</v>
      </c>
      <c r="CP166">
        <f>(Sheet1!CP166-Sheet1!CP165)/Sheet1!CP165*100</f>
        <v>0.48906262995923966</v>
      </c>
      <c r="CQ166">
        <f>(Sheet1!CQ166-Sheet1!CQ165)/Sheet1!CQ165*100</f>
        <v>0.61839218033113885</v>
      </c>
      <c r="CR166">
        <f>(Sheet1!CR166-Sheet1!CR165)/Sheet1!CR165*100</f>
        <v>0.39900249376558938</v>
      </c>
      <c r="CS166">
        <f>(Sheet1!CS166-Sheet1!CS165)/Sheet1!CS165*100</f>
        <v>0.25173908509974402</v>
      </c>
      <c r="CT166">
        <f>(Sheet1!CT166-Sheet1!CT165)/Sheet1!CT165*100</f>
        <v>0.58962425102706839</v>
      </c>
      <c r="CU166">
        <f>(Sheet1!CU166-Sheet1!CU165)/Sheet1!CU165*100</f>
        <v>0.27659308695729962</v>
      </c>
      <c r="CV166">
        <f>(Sheet1!CV166-Sheet1!CV165)/Sheet1!CV165*100</f>
        <v>5.7063873495735058E-2</v>
      </c>
      <c r="CW166">
        <f>(Sheet1!CW166-Sheet1!CW165)/Sheet1!CW165*100</f>
        <v>0.48113483474701341</v>
      </c>
      <c r="CX166">
        <f>(Sheet1!CX166-Sheet1!CX165)/Sheet1!CX165*100</f>
        <v>4.3980536807408566</v>
      </c>
      <c r="CY166">
        <f>(Sheet1!CY166-Sheet1!CY165)/Sheet1!CY165*100</f>
        <v>0.22972068398952758</v>
      </c>
      <c r="CZ166">
        <f>(Sheet1!CZ166-Sheet1!CZ165)/Sheet1!CZ165*100</f>
        <v>0.20119190964655007</v>
      </c>
      <c r="DA166">
        <f>(Sheet1!DA166-Sheet1!DA165)/Sheet1!DA165*100</f>
        <v>0.14969831207515308</v>
      </c>
      <c r="DB166">
        <f>(Sheet1!DB166-Sheet1!DB165)/Sheet1!DB165*100</f>
        <v>1.085976928622947</v>
      </c>
      <c r="DC166">
        <f>(Sheet1!DC166-Sheet1!DC165)/Sheet1!DC165*100</f>
        <v>0.46149021013488023</v>
      </c>
      <c r="DD166">
        <f>(Sheet1!DD166-Sheet1!DD165)/Sheet1!DD165*100</f>
        <v>0.5535935859501846</v>
      </c>
      <c r="DE166">
        <f>(Sheet1!DE166-Sheet1!DE165)/Sheet1!DE165*100</f>
        <v>0.43348246366396437</v>
      </c>
      <c r="DF166">
        <f>(Sheet1!DF166-Sheet1!DF165)/Sheet1!DF165*100</f>
        <v>0.17041790769798293</v>
      </c>
      <c r="DG166">
        <f>(Sheet1!DG166-Sheet1!DG165)/Sheet1!DG165*100</f>
        <v>0.54260094356325395</v>
      </c>
      <c r="DH166">
        <f>(Sheet1!DH166-Sheet1!DH165)/Sheet1!DH165*100</f>
        <v>1.038567642126901</v>
      </c>
      <c r="DI166">
        <f>(Sheet1!DI166-Sheet1!DI165)/Sheet1!DI165*100</f>
        <v>1.2414668503583641</v>
      </c>
      <c r="DJ166">
        <f>(Sheet1!DJ166-Sheet1!DJ165)/Sheet1!DJ165*100</f>
        <v>0.31817776324005859</v>
      </c>
      <c r="DK166">
        <f>(Sheet1!DK166-Sheet1!DK165)/Sheet1!DK165*100</f>
        <v>0.35950323189774203</v>
      </c>
      <c r="DL166">
        <f>(Sheet1!DL166-Sheet1!DL165)/Sheet1!DL165*100</f>
        <v>0.32100866336633044</v>
      </c>
      <c r="DM166">
        <f>(Sheet1!DM166-Sheet1!DM165)/Sheet1!DM165*100</f>
        <v>2.7322404371585736E-2</v>
      </c>
      <c r="DN166">
        <f>(Sheet1!DN166-Sheet1!DN165)/Sheet1!DN165*100</f>
        <v>0</v>
      </c>
      <c r="DO166">
        <f>(Sheet1!DO166-Sheet1!DO165)/Sheet1!DO165*100</f>
        <v>0.95387184303903305</v>
      </c>
      <c r="DP166">
        <f>(Sheet1!DP166-Sheet1!DP165)/Sheet1!DP165*100</f>
        <v>0</v>
      </c>
      <c r="DQ166">
        <f>(Sheet1!DQ166-Sheet1!DQ165)/Sheet1!DQ165*100</f>
        <v>0</v>
      </c>
      <c r="DR166">
        <f>(Sheet1!DR166-Sheet1!DR165)/Sheet1!DR165*100</f>
        <v>0.94987451199107942</v>
      </c>
      <c r="DS166">
        <f>(Sheet1!DS166-Sheet1!DS165)/Sheet1!DS165*100</f>
        <v>0.63345337665842338</v>
      </c>
      <c r="DT166">
        <f>(Sheet1!DT166-Sheet1!DT165)/Sheet1!DT165*100</f>
        <v>4.4257241400376297E-2</v>
      </c>
      <c r="DU166">
        <f>(Sheet1!DU166-Sheet1!DU165)/Sheet1!DU165*100</f>
        <v>-1.3192612137203668E-2</v>
      </c>
      <c r="DV166">
        <f>(Sheet1!DV166-Sheet1!DV165)/Sheet1!DV165*100</f>
        <v>-0.25895927146125941</v>
      </c>
      <c r="DW166">
        <f>(Sheet1!DW166-Sheet1!DW165)/Sheet1!DW165*100</f>
        <v>8.5605065458366325E-2</v>
      </c>
      <c r="DX166">
        <f>(Sheet1!DX166-Sheet1!DX165)/Sheet1!DX165*100</f>
        <v>3.2419949070813283</v>
      </c>
      <c r="DY166">
        <f>(Sheet1!DY166-Sheet1!DY165)/Sheet1!DY165*100</f>
        <v>1.2868007850834231</v>
      </c>
      <c r="DZ166">
        <f>(Sheet1!DZ166-Sheet1!DZ165)/Sheet1!DZ165*100</f>
        <v>1.5606172953934661</v>
      </c>
      <c r="EA166">
        <f>(Sheet1!EA166-Sheet1!EA165)/Sheet1!EA165*100</f>
        <v>-4.5776367187501735E-3</v>
      </c>
      <c r="EB166">
        <f>(Sheet1!EB166-Sheet1!EB165)/Sheet1!EB165*100</f>
        <v>0.34677419354838113</v>
      </c>
      <c r="EC166">
        <f>(Sheet1!EC166-Sheet1!EC165)/Sheet1!EC165*100</f>
        <v>0.22682472389489394</v>
      </c>
      <c r="ED166">
        <f>(Sheet1!ED166-Sheet1!ED165)/Sheet1!ED165*100</f>
        <v>0.43230642115203965</v>
      </c>
      <c r="EE166">
        <f>(Sheet1!EE166-Sheet1!EE165)/Sheet1!EE165*100</f>
        <v>0.30144269807899887</v>
      </c>
      <c r="EF166">
        <f>(Sheet1!EF166-Sheet1!EF165)/Sheet1!EF165*100</f>
        <v>-0.13279943230777053</v>
      </c>
      <c r="EG166">
        <f>(Sheet1!EG166-Sheet1!EG165)/Sheet1!EG165*100</f>
        <v>-4.1294473060781087E-2</v>
      </c>
      <c r="EH166">
        <f>(Sheet1!EH166-Sheet1!EH165)/Sheet1!EH165*100</f>
        <v>0.69716228705741601</v>
      </c>
      <c r="EI166">
        <f>(Sheet1!EI166-Sheet1!EI165)/Sheet1!EI165*100</f>
        <v>-0.18079421458513253</v>
      </c>
      <c r="EJ166">
        <f>(Sheet1!EJ166-Sheet1!EJ165)/Sheet1!EJ165*100</f>
        <v>0.10887796839598077</v>
      </c>
      <c r="EK166">
        <f>(Sheet1!EK166-Sheet1!EK165)/Sheet1!EK165*100</f>
        <v>0.12473355964316828</v>
      </c>
      <c r="EL166">
        <f>(Sheet1!EL166-Sheet1!EL165)/Sheet1!EL165*100</f>
        <v>0.27207010550625133</v>
      </c>
      <c r="EM166">
        <f>(Sheet1!EM166-Sheet1!EM165)/Sheet1!EM165*100</f>
        <v>0.15971474204213057</v>
      </c>
      <c r="EN166">
        <f>(Sheet1!EN166-Sheet1!EN165)/Sheet1!EN165*100</f>
        <v>-3.2919098117523902</v>
      </c>
      <c r="EO166">
        <f>(Sheet1!EO166-Sheet1!EO165)/Sheet1!EO165*100</f>
        <v>-0.17532478917194352</v>
      </c>
      <c r="EP166">
        <f>(Sheet1!EP166-Sheet1!EP165)/Sheet1!EP165*100</f>
        <v>0.30647113808057563</v>
      </c>
      <c r="EQ166">
        <f>(Sheet1!EQ166-Sheet1!EQ165)/Sheet1!EQ165*100</f>
        <v>0.47454829486839789</v>
      </c>
      <c r="ER166">
        <f>(Sheet1!ER166-Sheet1!ER165)/Sheet1!ER165*100</f>
        <v>0.26064696299744999</v>
      </c>
      <c r="ES166">
        <f>(Sheet1!ES166-Sheet1!ES165)/Sheet1!ES165*100</f>
        <v>0.4266753521700194</v>
      </c>
      <c r="ET166">
        <f>(Sheet1!ET166-Sheet1!ET165)/Sheet1!ET165*100</f>
        <v>0.52270453808979678</v>
      </c>
      <c r="EU166">
        <f>(Sheet1!EU166-Sheet1!EU165)/Sheet1!EU165*100</f>
        <v>-0.80449176651006515</v>
      </c>
      <c r="EV166">
        <f>(Sheet1!EV166-Sheet1!EV165)/Sheet1!EV165*100</f>
        <v>0.1970153802614662</v>
      </c>
      <c r="EW166">
        <f>(Sheet1!EW166-Sheet1!EW165)/Sheet1!EW165*100</f>
        <v>0.26813175258274985</v>
      </c>
      <c r="EX166">
        <f>(Sheet1!EX166-Sheet1!EX165)/Sheet1!EX165*100</f>
        <v>0.31645569620253761</v>
      </c>
      <c r="EY166">
        <f>(Sheet1!EY166-Sheet1!EY165)/Sheet1!EY165*100</f>
        <v>0.2795521763204557</v>
      </c>
      <c r="EZ166">
        <f>(Sheet1!EZ166-Sheet1!EZ165)/Sheet1!EZ165*100</f>
        <v>0.27495908346971359</v>
      </c>
      <c r="FA166">
        <f>(Sheet1!FA166-Sheet1!FA165)/Sheet1!FA165*100</f>
        <v>0.26702989925689263</v>
      </c>
      <c r="FB166">
        <f>(Sheet1!FB166-Sheet1!FB165)/Sheet1!FB165*100</f>
        <v>0.30330365663934228</v>
      </c>
      <c r="FC166">
        <f>(Sheet1!FC166-Sheet1!FC165)/Sheet1!FC165*100</f>
        <v>0.26385224274406699</v>
      </c>
      <c r="FD166">
        <f>(Sheet1!FD166-Sheet1!FD165)/Sheet1!FD165*100</f>
        <v>0.25470552123200069</v>
      </c>
      <c r="FE166">
        <f>(Sheet1!FE166-Sheet1!FE165)/Sheet1!FE165*100</f>
        <v>0.22217813925809216</v>
      </c>
      <c r="FF166">
        <f>(Sheet1!FF166-Sheet1!FF165)/Sheet1!FF165*100</f>
        <v>-0.13012647123327531</v>
      </c>
      <c r="FG166">
        <f>(Sheet1!FG166-Sheet1!FG165)/Sheet1!FG165*100</f>
        <v>0.98216831127746052</v>
      </c>
      <c r="FH166">
        <f>(Sheet1!FH166-Sheet1!FH165)/Sheet1!FH165*100</f>
        <v>0.63611254962885788</v>
      </c>
      <c r="FI166">
        <f>(Sheet1!FI166-Sheet1!FI165)/Sheet1!FI165*100</f>
        <v>1.7788438702322706</v>
      </c>
      <c r="FJ166">
        <f>(Sheet1!FJ166-Sheet1!FJ165)/Sheet1!FJ165*100</f>
        <v>0.33495077624522857</v>
      </c>
      <c r="FK166">
        <f>(Sheet1!FK166-Sheet1!FK165)/Sheet1!FK165*100</f>
        <v>0.12915404103123845</v>
      </c>
      <c r="FL166">
        <f>(Sheet1!FL166-Sheet1!FL165)/Sheet1!FL165*100</f>
        <v>6.4440845045890649E-2</v>
      </c>
      <c r="FM166">
        <f>(Sheet1!FM166-Sheet1!FM165)/Sheet1!FM165*100</f>
        <v>0.26238532110091867</v>
      </c>
      <c r="FN166">
        <f>(Sheet1!FN166-Sheet1!FN165)/Sheet1!FN165*100</f>
        <v>1.2595473690574555</v>
      </c>
      <c r="FO166">
        <f>(Sheet1!FO166-Sheet1!FO165)/Sheet1!FO165*100</f>
        <v>0.24879281978572662</v>
      </c>
      <c r="FP166">
        <f>(Sheet1!FP166-Sheet1!FP165)/Sheet1!FP165*100</f>
        <v>0.87782384296471583</v>
      </c>
      <c r="FQ166">
        <f>(Sheet1!FQ166-Sheet1!FQ165)/Sheet1!FQ165*100</f>
        <v>1.3640908441651116</v>
      </c>
    </row>
    <row r="167" spans="1:173" x14ac:dyDescent="0.25">
      <c r="A167">
        <f>(Sheet1!A167-Sheet1!A166)/Sheet1!A166*100</f>
        <v>-0.16339427984983268</v>
      </c>
      <c r="B167">
        <f>(Sheet1!B167-Sheet1!B166)/Sheet1!B166*100</f>
        <v>0.16743590116913193</v>
      </c>
      <c r="C167">
        <f>(Sheet1!C167-Sheet1!C166)/Sheet1!C166*100</f>
        <v>0.16295013138772474</v>
      </c>
      <c r="D167">
        <f>(Sheet1!D167-Sheet1!D166)/Sheet1!D166*100</f>
        <v>2.6042043432342312E-2</v>
      </c>
      <c r="E167">
        <f>(Sheet1!E167-Sheet1!E166)/Sheet1!E166*100</f>
        <v>6.5976024032113542E-2</v>
      </c>
      <c r="F167">
        <f>(Sheet1!F167-Sheet1!F166)/Sheet1!F166*100</f>
        <v>-0.65339972042031813</v>
      </c>
      <c r="G167">
        <f>(Sheet1!G167-Sheet1!G166)/Sheet1!G166*100</f>
        <v>0.24438888732830505</v>
      </c>
      <c r="H167">
        <f>(Sheet1!H167-Sheet1!H166)/Sheet1!H166*100</f>
        <v>-0.82634121535722738</v>
      </c>
      <c r="I167">
        <f>(Sheet1!I167-Sheet1!I166)/Sheet1!I166*100</f>
        <v>2.0142112199873812</v>
      </c>
      <c r="J167">
        <f>(Sheet1!J167-Sheet1!J166)/Sheet1!J166*100</f>
        <v>-3.1465430933387065E-2</v>
      </c>
      <c r="K167">
        <f>(Sheet1!K167-Sheet1!K166)/Sheet1!K166*100</f>
        <v>-0.28527015254265298</v>
      </c>
      <c r="L167">
        <f>(Sheet1!L167-Sheet1!L166)/Sheet1!L166*100</f>
        <v>0.42254921455558192</v>
      </c>
      <c r="M167">
        <f>(Sheet1!M167-Sheet1!M166)/Sheet1!M166*100</f>
        <v>0.21130625686060725</v>
      </c>
      <c r="N167">
        <f>(Sheet1!N167-Sheet1!N166)/Sheet1!N166*100</f>
        <v>0.69838254602340977</v>
      </c>
      <c r="O167">
        <f>(Sheet1!O167-Sheet1!O166)/Sheet1!O166*100</f>
        <v>0.10083942003706267</v>
      </c>
      <c r="P167">
        <f>(Sheet1!P167-Sheet1!P166)/Sheet1!P166*100</f>
        <v>0.18610527753588868</v>
      </c>
      <c r="Q167">
        <f>(Sheet1!Q167-Sheet1!Q166)/Sheet1!Q166*100</f>
        <v>0.35793856605427143</v>
      </c>
      <c r="R167">
        <f>(Sheet1!R167-Sheet1!R166)/Sheet1!R166*100</f>
        <v>-9.4606136259119275E-2</v>
      </c>
      <c r="S167">
        <f>(Sheet1!S167-Sheet1!S166)/Sheet1!S166*100</f>
        <v>1.1003143755358784</v>
      </c>
      <c r="T167">
        <f>(Sheet1!T167-Sheet1!T166)/Sheet1!T166*100</f>
        <v>-0.37543130489335963</v>
      </c>
      <c r="U167">
        <f>(Sheet1!U167-Sheet1!U166)/Sheet1!U166*100</f>
        <v>6.4797615447753976E-2</v>
      </c>
      <c r="V167">
        <f>(Sheet1!V167-Sheet1!V166)/Sheet1!V166*100</f>
        <v>-0.6893385410775249</v>
      </c>
      <c r="W167">
        <f>(Sheet1!W167-Sheet1!W166)/Sheet1!W166*100</f>
        <v>-0.84919568849721239</v>
      </c>
      <c r="X167">
        <f>(Sheet1!X167-Sheet1!X166)/Sheet1!X166*100</f>
        <v>-0.92380646096996732</v>
      </c>
      <c r="Y167">
        <f>(Sheet1!Y167-Sheet1!Y166)/Sheet1!Y166*100</f>
        <v>3.4696499404538811E-2</v>
      </c>
      <c r="Z167">
        <f>(Sheet1!Z167-Sheet1!Z166)/Sheet1!Z166*100</f>
        <v>0.26358691511892163</v>
      </c>
      <c r="AA167">
        <f>(Sheet1!AA167-Sheet1!AA166)/Sheet1!AA166*100</f>
        <v>0.31822087587202125</v>
      </c>
      <c r="AB167">
        <f>(Sheet1!AB167-Sheet1!AB166)/Sheet1!AB166*100</f>
        <v>-0.24669009335178327</v>
      </c>
      <c r="AC167">
        <f>(Sheet1!AC167-Sheet1!AC166)/Sheet1!AC166*100</f>
        <v>0.15897799858054615</v>
      </c>
      <c r="AD167">
        <f>(Sheet1!AD167-Sheet1!AD166)/Sheet1!AD166*100</f>
        <v>-0.12826725194539151</v>
      </c>
      <c r="AE167">
        <f>(Sheet1!AE167-Sheet1!AE166)/Sheet1!AE166*100</f>
        <v>-1.1510811297494259</v>
      </c>
      <c r="AF167">
        <f>(Sheet1!AF167-Sheet1!AF166)/Sheet1!AF166*100</f>
        <v>0.86182807559379138</v>
      </c>
      <c r="AG167">
        <f>(Sheet1!AG167-Sheet1!AG166)/Sheet1!AG166*100</f>
        <v>0</v>
      </c>
      <c r="AH167">
        <f>(Sheet1!AH167-Sheet1!AH166)/Sheet1!AH166*100</f>
        <v>0</v>
      </c>
      <c r="AI167">
        <f>(Sheet1!AI167-Sheet1!AI166)/Sheet1!AI166*100</f>
        <v>0</v>
      </c>
      <c r="AJ167">
        <f>(Sheet1!AJ167-Sheet1!AJ166)/Sheet1!AJ166*100</f>
        <v>-1.1575225874034309</v>
      </c>
      <c r="AK167">
        <f>(Sheet1!AK167-Sheet1!AK166)/Sheet1!AK166*100</f>
        <v>6.8302793348729254E-2</v>
      </c>
      <c r="AL167">
        <f>(Sheet1!AL167-Sheet1!AL166)/Sheet1!AL166*100</f>
        <v>0</v>
      </c>
      <c r="AM167">
        <f>(Sheet1!AM167-Sheet1!AM166)/Sheet1!AM166*100</f>
        <v>-17.343018053581762</v>
      </c>
      <c r="AN167">
        <f>(Sheet1!AN167-Sheet1!AN166)/Sheet1!AN166*100</f>
        <v>2.5970530848415558</v>
      </c>
      <c r="AO167">
        <f>(Sheet1!AO167-Sheet1!AO166)/Sheet1!AO166*100</f>
        <v>-0.97355299468217715</v>
      </c>
      <c r="AP167">
        <f>(Sheet1!AP167-Sheet1!AP166)/Sheet1!AP166*100</f>
        <v>-2.071255080494566</v>
      </c>
      <c r="AQ167">
        <f>(Sheet1!AQ167-Sheet1!AQ166)/Sheet1!AQ166*100</f>
        <v>-1.5093974504729017</v>
      </c>
      <c r="AR167">
        <f>(Sheet1!AR167-Sheet1!AR166)/Sheet1!AR166*100</f>
        <v>-4.1274636030504155</v>
      </c>
      <c r="AS167">
        <f>(Sheet1!AS167-Sheet1!AS166)/Sheet1!AS166*100</f>
        <v>-1.7197792415880382</v>
      </c>
      <c r="AT167">
        <f>(Sheet1!AT167-Sheet1!AT166)/Sheet1!AT166*100</f>
        <v>0.58045275314745326</v>
      </c>
      <c r="AU167">
        <f>(Sheet1!AU167-Sheet1!AU166)/Sheet1!AU166*100</f>
        <v>0.59922178988326824</v>
      </c>
      <c r="AV167">
        <f>(Sheet1!AV167-Sheet1!AV166)/Sheet1!AV166*100</f>
        <v>0.39242872528752182</v>
      </c>
      <c r="AW167">
        <f>(Sheet1!AW167-Sheet1!AW166)/Sheet1!AW166*100</f>
        <v>-0.65779442835050328</v>
      </c>
      <c r="AX167">
        <f>(Sheet1!AX167-Sheet1!AX166)/Sheet1!AX166*100</f>
        <v>-5.6582875854759039E-2</v>
      </c>
      <c r="AY167">
        <f>(Sheet1!AY167-Sheet1!AY166)/Sheet1!AY166*100</f>
        <v>0.4851822711775482</v>
      </c>
      <c r="AZ167">
        <f>(Sheet1!AZ167-Sheet1!AZ166)/Sheet1!AZ166*100</f>
        <v>6.8226120857696623E-2</v>
      </c>
      <c r="BA167">
        <f>(Sheet1!BA167-Sheet1!BA166)/Sheet1!BA166*100</f>
        <v>0.95645361363190984</v>
      </c>
      <c r="BB167">
        <f>(Sheet1!BB167-Sheet1!BB166)/Sheet1!BB166*100</f>
        <v>0.11353415608734491</v>
      </c>
      <c r="BC167">
        <f>(Sheet1!BC167-Sheet1!BC166)/Sheet1!BC166*100</f>
        <v>0.13307900456905086</v>
      </c>
      <c r="BD167">
        <f>(Sheet1!BD167-Sheet1!BD166)/Sheet1!BD166*100</f>
        <v>0.13448994687647609</v>
      </c>
      <c r="BE167">
        <f>(Sheet1!BE167-Sheet1!BE166)/Sheet1!BE166*100</f>
        <v>0.132408982280869</v>
      </c>
      <c r="BF167">
        <f>(Sheet1!BF167-Sheet1!BF166)/Sheet1!BF166*100</f>
        <v>-0.56118317302910481</v>
      </c>
      <c r="BG167">
        <f>(Sheet1!BG167-Sheet1!BG166)/Sheet1!BG166*100</f>
        <v>0.3558160221861642</v>
      </c>
      <c r="BH167">
        <f>(Sheet1!BH167-Sheet1!BH166)/Sheet1!BH166*100</f>
        <v>-1.4823458912210394</v>
      </c>
      <c r="BI167">
        <f>(Sheet1!BI167-Sheet1!BI166)/Sheet1!BI166*100</f>
        <v>0.3857218966435898</v>
      </c>
      <c r="BJ167">
        <f>(Sheet1!BJ167-Sheet1!BJ166)/Sheet1!BJ166*100</f>
        <v>-0.73111773516631073</v>
      </c>
      <c r="BK167">
        <f>(Sheet1!BK167-Sheet1!BK166)/Sheet1!BK166*100</f>
        <v>-0.34694079272511524</v>
      </c>
      <c r="BL167">
        <f>(Sheet1!BL167-Sheet1!BL166)/Sheet1!BL166*100</f>
        <v>0.14207281833944471</v>
      </c>
      <c r="BM167">
        <f>(Sheet1!BM167-Sheet1!BM166)/Sheet1!BM166*100</f>
        <v>-1.3305271306589605E-2</v>
      </c>
      <c r="BN167">
        <f>(Sheet1!BN167-Sheet1!BN166)/Sheet1!BN166*100</f>
        <v>-1.1248647834481251</v>
      </c>
      <c r="BO167">
        <f>(Sheet1!BO167-Sheet1!BO166)/Sheet1!BO166*100</f>
        <v>-0.57765545492366799</v>
      </c>
      <c r="BP167">
        <f>(Sheet1!BP167-Sheet1!BP166)/Sheet1!BP166*100</f>
        <v>0.43391400613332226</v>
      </c>
      <c r="BQ167">
        <f>(Sheet1!BQ167-Sheet1!BQ166)/Sheet1!BQ166*100</f>
        <v>-1.6283833211411844</v>
      </c>
      <c r="BR167">
        <f>(Sheet1!BR167-Sheet1!BR166)/Sheet1!BR166*100</f>
        <v>0.5105841737076513</v>
      </c>
      <c r="BS167">
        <f>(Sheet1!BS167-Sheet1!BS166)/Sheet1!BS166*100</f>
        <v>0.34366418203217136</v>
      </c>
      <c r="BT167">
        <f>(Sheet1!BT167-Sheet1!BT166)/Sheet1!BT166*100</f>
        <v>-1.5846250297252242</v>
      </c>
      <c r="BU167">
        <f>(Sheet1!BU167-Sheet1!BU166)/Sheet1!BU166*100</f>
        <v>0</v>
      </c>
      <c r="BV167">
        <f>(Sheet1!BV167-Sheet1!BV166)/Sheet1!BV166*100</f>
        <v>0.3876034311329884</v>
      </c>
      <c r="BW167">
        <f>(Sheet1!BW167-Sheet1!BW166)/Sheet1!BW166*100</f>
        <v>-5.2085864722559796</v>
      </c>
      <c r="BX167">
        <f>(Sheet1!BX167-Sheet1!BX166)/Sheet1!BX166*100</f>
        <v>-8.9070268619232582</v>
      </c>
      <c r="BY167">
        <f>(Sheet1!BY167-Sheet1!BY166)/Sheet1!BY166*100</f>
        <v>0.59405279727669258</v>
      </c>
      <c r="BZ167">
        <f>(Sheet1!BZ167-Sheet1!BZ166)/Sheet1!BZ166*100</f>
        <v>0</v>
      </c>
      <c r="CA167">
        <f>(Sheet1!CA167-Sheet1!CA166)/Sheet1!CA166*100</f>
        <v>0.64558054309728941</v>
      </c>
      <c r="CB167">
        <f>(Sheet1!CB167-Sheet1!CB166)/Sheet1!CB166*100</f>
        <v>-1.7939901330543365E-2</v>
      </c>
      <c r="CC167">
        <f>(Sheet1!CC167-Sheet1!CC166)/Sheet1!CC166*100</f>
        <v>-0.98046892931497565</v>
      </c>
      <c r="CD167">
        <f>(Sheet1!CD167-Sheet1!CD166)/Sheet1!CD166*100</f>
        <v>-0.8852296953871176</v>
      </c>
      <c r="CE167">
        <f>(Sheet1!CE167-Sheet1!CE166)/Sheet1!CE166*100</f>
        <v>-2.0556877953970645</v>
      </c>
      <c r="CF167">
        <f>(Sheet1!CF167-Sheet1!CF166)/Sheet1!CF166*100</f>
        <v>-2.7656233391521288</v>
      </c>
      <c r="CG167">
        <f>(Sheet1!CG167-Sheet1!CG166)/Sheet1!CG166*100</f>
        <v>0.48322221991457592</v>
      </c>
      <c r="CH167">
        <f>(Sheet1!CH167-Sheet1!CH166)/Sheet1!CH166*100</f>
        <v>-0.2400839575037042</v>
      </c>
      <c r="CI167">
        <f>(Sheet1!CI167-Sheet1!CI166)/Sheet1!CI166*100</f>
        <v>0.34910783553143293</v>
      </c>
      <c r="CJ167">
        <f>(Sheet1!CJ167-Sheet1!CJ166)/Sheet1!CJ166*100</f>
        <v>0.34910783553143293</v>
      </c>
      <c r="CK167">
        <f>(Sheet1!CK167-Sheet1!CK166)/Sheet1!CK166*100</f>
        <v>-0.92126122952264078</v>
      </c>
      <c r="CL167">
        <f>(Sheet1!CL167-Sheet1!CL166)/Sheet1!CL166*100</f>
        <v>-1.0225131682092576</v>
      </c>
      <c r="CM167">
        <f>(Sheet1!CM167-Sheet1!CM166)/Sheet1!CM166*100</f>
        <v>0.44361030540862989</v>
      </c>
      <c r="CN167">
        <f>(Sheet1!CN167-Sheet1!CN166)/Sheet1!CN166*100</f>
        <v>-2.8495519332745398</v>
      </c>
      <c r="CO167">
        <f>(Sheet1!CO167-Sheet1!CO166)/Sheet1!CO166*100</f>
        <v>0.24096746190918278</v>
      </c>
      <c r="CP167">
        <f>(Sheet1!CP167-Sheet1!CP166)/Sheet1!CP166*100</f>
        <v>0.34763031998543403</v>
      </c>
      <c r="CQ167">
        <f>(Sheet1!CQ167-Sheet1!CQ166)/Sheet1!CQ166*100</f>
        <v>0.17347343378271871</v>
      </c>
      <c r="CR167">
        <f>(Sheet1!CR167-Sheet1!CR166)/Sheet1!CR166*100</f>
        <v>0.47027653585030454</v>
      </c>
      <c r="CS167">
        <f>(Sheet1!CS167-Sheet1!CS166)/Sheet1!CS166*100</f>
        <v>0.46506790288548355</v>
      </c>
      <c r="CT167">
        <f>(Sheet1!CT167-Sheet1!CT166)/Sheet1!CT166*100</f>
        <v>0.1763931668000861</v>
      </c>
      <c r="CU167">
        <f>(Sheet1!CU167-Sheet1!CU166)/Sheet1!CU166*100</f>
        <v>0.46090329928462176</v>
      </c>
      <c r="CV167">
        <f>(Sheet1!CV167-Sheet1!CV166)/Sheet1!CV166*100</f>
        <v>0.61467099259860014</v>
      </c>
      <c r="CW167">
        <f>(Sheet1!CW167-Sheet1!CW166)/Sheet1!CW166*100</f>
        <v>0.79611113536799694</v>
      </c>
      <c r="CX167">
        <f>(Sheet1!CX167-Sheet1!CX166)/Sheet1!CX166*100</f>
        <v>0.51719990377675318</v>
      </c>
      <c r="CY167">
        <f>(Sheet1!CY167-Sheet1!CY166)/Sheet1!CY166*100</f>
        <v>0.33847881851160239</v>
      </c>
      <c r="CZ167">
        <f>(Sheet1!CZ167-Sheet1!CZ166)/Sheet1!CZ166*100</f>
        <v>0.35898449977944391</v>
      </c>
      <c r="DA167">
        <f>(Sheet1!DA167-Sheet1!DA166)/Sheet1!DA166*100</f>
        <v>0.34318136753960971</v>
      </c>
      <c r="DB167">
        <f>(Sheet1!DB167-Sheet1!DB166)/Sheet1!DB166*100</f>
        <v>0.63745375117013303</v>
      </c>
      <c r="DC167">
        <f>(Sheet1!DC167-Sheet1!DC166)/Sheet1!DC166*100</f>
        <v>0.178396218000164</v>
      </c>
      <c r="DD167">
        <f>(Sheet1!DD167-Sheet1!DD166)/Sheet1!DD166*100</f>
        <v>-2.1696386195681528E-2</v>
      </c>
      <c r="DE167">
        <f>(Sheet1!DE167-Sheet1!DE166)/Sheet1!DE166*100</f>
        <v>0.12463647694225649</v>
      </c>
      <c r="DF167">
        <f>(Sheet1!DF167-Sheet1!DF166)/Sheet1!DF166*100</f>
        <v>0.87976090121848116</v>
      </c>
      <c r="DG167">
        <f>(Sheet1!DG167-Sheet1!DG166)/Sheet1!DG166*100</f>
        <v>-0.18748705199918334</v>
      </c>
      <c r="DH167">
        <f>(Sheet1!DH167-Sheet1!DH166)/Sheet1!DH166*100</f>
        <v>-0.12179452861501416</v>
      </c>
      <c r="DI167">
        <f>(Sheet1!DI167-Sheet1!DI166)/Sheet1!DI166*100</f>
        <v>0.16818800360839628</v>
      </c>
      <c r="DJ167">
        <f>(Sheet1!DJ167-Sheet1!DJ166)/Sheet1!DJ166*100</f>
        <v>-1.1471425183779951</v>
      </c>
      <c r="DK167">
        <f>(Sheet1!DK167-Sheet1!DK166)/Sheet1!DK166*100</f>
        <v>0.51923146506494744</v>
      </c>
      <c r="DL167">
        <f>(Sheet1!DL167-Sheet1!DL166)/Sheet1!DL166*100</f>
        <v>0.26600871274913862</v>
      </c>
      <c r="DM167">
        <f>(Sheet1!DM167-Sheet1!DM166)/Sheet1!DM166*100</f>
        <v>0.19689520167531846</v>
      </c>
      <c r="DN167">
        <f>(Sheet1!DN167-Sheet1!DN166)/Sheet1!DN166*100</f>
        <v>0.23849841398555036</v>
      </c>
      <c r="DO167">
        <f>(Sheet1!DO167-Sheet1!DO166)/Sheet1!DO166*100</f>
        <v>0.35974941592407944</v>
      </c>
      <c r="DP167">
        <f>(Sheet1!DP167-Sheet1!DP166)/Sheet1!DP166*100</f>
        <v>-16.845831936961321</v>
      </c>
      <c r="DQ167">
        <f>(Sheet1!DQ167-Sheet1!DQ166)/Sheet1!DQ166*100</f>
        <v>-16.845831936961321</v>
      </c>
      <c r="DR167">
        <f>(Sheet1!DR167-Sheet1!DR166)/Sheet1!DR166*100</f>
        <v>0.42816940315256569</v>
      </c>
      <c r="DS167">
        <f>(Sheet1!DS167-Sheet1!DS166)/Sheet1!DS166*100</f>
        <v>-0.46510543555550482</v>
      </c>
      <c r="DT167">
        <f>(Sheet1!DT167-Sheet1!DT166)/Sheet1!DT166*100</f>
        <v>0.17237434215544128</v>
      </c>
      <c r="DU167">
        <f>(Sheet1!DU167-Sheet1!DU166)/Sheet1!DU166*100</f>
        <v>4.3981176056649425E-2</v>
      </c>
      <c r="DV167">
        <f>(Sheet1!DV167-Sheet1!DV166)/Sheet1!DV166*100</f>
        <v>0.29424915980326816</v>
      </c>
      <c r="DW167">
        <f>(Sheet1!DW167-Sheet1!DW166)/Sheet1!DW166*100</f>
        <v>0.4777985872498533</v>
      </c>
      <c r="DX167">
        <f>(Sheet1!DX167-Sheet1!DX166)/Sheet1!DX166*100</f>
        <v>-0.71961323248690223</v>
      </c>
      <c r="DY167">
        <f>(Sheet1!DY167-Sheet1!DY166)/Sheet1!DY166*100</f>
        <v>-1.0863641318170325</v>
      </c>
      <c r="DZ167">
        <f>(Sheet1!DZ167-Sheet1!DZ166)/Sheet1!DZ166*100</f>
        <v>-1.1556143693174747</v>
      </c>
      <c r="EA167">
        <f>(Sheet1!EA167-Sheet1!EA166)/Sheet1!EA166*100</f>
        <v>-0.7599224818030681</v>
      </c>
      <c r="EB167">
        <f>(Sheet1!EB167-Sheet1!EB166)/Sheet1!EB166*100</f>
        <v>-1.4164590532829671</v>
      </c>
      <c r="EC167">
        <f>(Sheet1!EC167-Sheet1!EC166)/Sheet1!EC166*100</f>
        <v>0.13470916291727311</v>
      </c>
      <c r="ED167">
        <f>(Sheet1!ED167-Sheet1!ED166)/Sheet1!ED166*100</f>
        <v>-2.5195022697556939</v>
      </c>
      <c r="EE167">
        <f>(Sheet1!EE167-Sheet1!EE166)/Sheet1!EE166*100</f>
        <v>0.13307900456905086</v>
      </c>
      <c r="EF167">
        <f>(Sheet1!EF167-Sheet1!EF166)/Sheet1!EF166*100</f>
        <v>-0.25681629007044693</v>
      </c>
      <c r="EG167">
        <f>(Sheet1!EG167-Sheet1!EG166)/Sheet1!EG166*100</f>
        <v>-0.44500492839334688</v>
      </c>
      <c r="EH167">
        <f>(Sheet1!EH167-Sheet1!EH166)/Sheet1!EH166*100</f>
        <v>-0.16656846303765507</v>
      </c>
      <c r="EI167">
        <f>(Sheet1!EI167-Sheet1!EI166)/Sheet1!EI166*100</f>
        <v>0.22119283848113946</v>
      </c>
      <c r="EJ167">
        <f>(Sheet1!EJ167-Sheet1!EJ166)/Sheet1!EJ166*100</f>
        <v>0.30570252792474778</v>
      </c>
      <c r="EK167">
        <f>(Sheet1!EK167-Sheet1!EK166)/Sheet1!EK166*100</f>
        <v>0.52669757466804812</v>
      </c>
      <c r="EL167">
        <f>(Sheet1!EL167-Sheet1!EL166)/Sheet1!EL166*100</f>
        <v>0.87551860674228155</v>
      </c>
      <c r="EM167">
        <f>(Sheet1!EM167-Sheet1!EM166)/Sheet1!EM166*100</f>
        <v>9.8271897945556005E-2</v>
      </c>
      <c r="EN167">
        <f>(Sheet1!EN167-Sheet1!EN166)/Sheet1!EN166*100</f>
        <v>-0.57735100134315054</v>
      </c>
      <c r="EO167">
        <f>(Sheet1!EO167-Sheet1!EO166)/Sheet1!EO166*100</f>
        <v>0.47069568119149352</v>
      </c>
      <c r="EP167">
        <f>(Sheet1!EP167-Sheet1!EP166)/Sheet1!EP166*100</f>
        <v>0.42011029804914751</v>
      </c>
      <c r="EQ167">
        <f>(Sheet1!EQ167-Sheet1!EQ166)/Sheet1!EQ166*100</f>
        <v>0.58378314949541787</v>
      </c>
      <c r="ER167">
        <f>(Sheet1!ER167-Sheet1!ER166)/Sheet1!ER166*100</f>
        <v>0.37757454776163246</v>
      </c>
      <c r="ES167">
        <f>(Sheet1!ES167-Sheet1!ES166)/Sheet1!ES166*100</f>
        <v>0.42161934259814488</v>
      </c>
      <c r="ET167">
        <f>(Sheet1!ET167-Sheet1!ET166)/Sheet1!ET166*100</f>
        <v>-0.20603240455234284</v>
      </c>
      <c r="EU167">
        <f>(Sheet1!EU167-Sheet1!EU166)/Sheet1!EU166*100</f>
        <v>-1.0157217818690871</v>
      </c>
      <c r="EV167">
        <f>(Sheet1!EV167-Sheet1!EV166)/Sheet1!EV166*100</f>
        <v>-0.26832659800982039</v>
      </c>
      <c r="EW167">
        <f>(Sheet1!EW167-Sheet1!EW166)/Sheet1!EW166*100</f>
        <v>-7.4718821277825753E-2</v>
      </c>
      <c r="EX167">
        <f>(Sheet1!EX167-Sheet1!EX166)/Sheet1!EX166*100</f>
        <v>-0.12720056985854575</v>
      </c>
      <c r="EY167">
        <f>(Sheet1!EY167-Sheet1!EY166)/Sheet1!EY166*100</f>
        <v>-0.18450184501845079</v>
      </c>
      <c r="EZ167">
        <f>(Sheet1!EZ167-Sheet1!EZ166)/Sheet1!EZ166*100</f>
        <v>-9.5318926682762026E-2</v>
      </c>
      <c r="FA167">
        <f>(Sheet1!FA167-Sheet1!FA166)/Sheet1!FA166*100</f>
        <v>-6.9942297604466214E-2</v>
      </c>
      <c r="FB167">
        <f>(Sheet1!FB167-Sheet1!FB166)/Sheet1!FB166*100</f>
        <v>-0.10036103906259945</v>
      </c>
      <c r="FC167">
        <f>(Sheet1!FC167-Sheet1!FC166)/Sheet1!FC166*100</f>
        <v>-0.18033662837296968</v>
      </c>
      <c r="FD167">
        <f>(Sheet1!FD167-Sheet1!FD166)/Sheet1!FD166*100</f>
        <v>-0.15113218855043339</v>
      </c>
      <c r="FE167">
        <f>(Sheet1!FE167-Sheet1!FE166)/Sheet1!FE166*100</f>
        <v>-0.18737711623978451</v>
      </c>
      <c r="FF167">
        <f>(Sheet1!FF167-Sheet1!FF166)/Sheet1!FF166*100</f>
        <v>2.6352004216321678E-2</v>
      </c>
      <c r="FG167">
        <f>(Sheet1!FG167-Sheet1!FG166)/Sheet1!FG166*100</f>
        <v>-0.59012631253016301</v>
      </c>
      <c r="FH167">
        <f>(Sheet1!FH167-Sheet1!FH166)/Sheet1!FH166*100</f>
        <v>-0.84393251970461913</v>
      </c>
      <c r="FI167">
        <f>(Sheet1!FI167-Sheet1!FI166)/Sheet1!FI166*100</f>
        <v>-0.61291953486562967</v>
      </c>
      <c r="FJ167">
        <f>(Sheet1!FJ167-Sheet1!FJ166)/Sheet1!FJ166*100</f>
        <v>-0.21705465715517791</v>
      </c>
      <c r="FK167">
        <f>(Sheet1!FK167-Sheet1!FK166)/Sheet1!FK166*100</f>
        <v>-0.28112649038381143</v>
      </c>
      <c r="FL167">
        <f>(Sheet1!FL167-Sheet1!FL166)/Sheet1!FL166*100</f>
        <v>-0.61962613569116454</v>
      </c>
      <c r="FM167">
        <f>(Sheet1!FM167-Sheet1!FM166)/Sheet1!FM166*100</f>
        <v>-0.79973647127719494</v>
      </c>
      <c r="FN167">
        <f>(Sheet1!FN167-Sheet1!FN166)/Sheet1!FN166*100</f>
        <v>0.31246268359669721</v>
      </c>
      <c r="FO167">
        <f>(Sheet1!FO167-Sheet1!FO166)/Sheet1!FO166*100</f>
        <v>-0.16945308017667091</v>
      </c>
      <c r="FP167">
        <f>(Sheet1!FP167-Sheet1!FP166)/Sheet1!FP166*100</f>
        <v>-0.7265521796565515</v>
      </c>
      <c r="FQ167">
        <f>(Sheet1!FQ167-Sheet1!FQ166)/Sheet1!FQ166*100</f>
        <v>5.8127245825409089E-2</v>
      </c>
    </row>
    <row r="168" spans="1:173" x14ac:dyDescent="0.25">
      <c r="A168">
        <f>(Sheet1!A168-Sheet1!A167)/Sheet1!A167*100</f>
        <v>-0.1961235172385947</v>
      </c>
      <c r="B168">
        <f>(Sheet1!B168-Sheet1!B167)/Sheet1!B167*100</f>
        <v>-0.19622663449519623</v>
      </c>
      <c r="C168">
        <f>(Sheet1!C168-Sheet1!C167)/Sheet1!C167*100</f>
        <v>-7.9144071522793555E-2</v>
      </c>
      <c r="D168">
        <f>(Sheet1!D168-Sheet1!D167)/Sheet1!D167*100</f>
        <v>0.36594008996629895</v>
      </c>
      <c r="E168">
        <f>(Sheet1!E168-Sheet1!E167)/Sheet1!E167*100</f>
        <v>-0.43627691660236068</v>
      </c>
      <c r="F168">
        <f>(Sheet1!F168-Sheet1!F167)/Sheet1!F167*100</f>
        <v>1.4561034608148478</v>
      </c>
      <c r="G168">
        <f>(Sheet1!G168-Sheet1!G167)/Sheet1!G167*100</f>
        <v>-0.32365633581796016</v>
      </c>
      <c r="H168">
        <f>(Sheet1!H168-Sheet1!H167)/Sheet1!H167*100</f>
        <v>1.6536341494680111</v>
      </c>
      <c r="I168">
        <f>(Sheet1!I168-Sheet1!I167)/Sheet1!I167*100</f>
        <v>3.0220474652436473</v>
      </c>
      <c r="J168">
        <f>(Sheet1!J168-Sheet1!J167)/Sheet1!J167*100</f>
        <v>-2.3377589561634435</v>
      </c>
      <c r="K168">
        <f>(Sheet1!K168-Sheet1!K167)/Sheet1!K167*100</f>
        <v>4.2827286120530675E-2</v>
      </c>
      <c r="L168">
        <f>(Sheet1!L168-Sheet1!L167)/Sheet1!L167*100</f>
        <v>0.20419781198949563</v>
      </c>
      <c r="M168">
        <f>(Sheet1!M168-Sheet1!M167)/Sheet1!M167*100</f>
        <v>-1.3089793794671016</v>
      </c>
      <c r="N168">
        <f>(Sheet1!N168-Sheet1!N167)/Sheet1!N167*100</f>
        <v>-0.25938358254500737</v>
      </c>
      <c r="O168">
        <f>(Sheet1!O168-Sheet1!O167)/Sheet1!O167*100</f>
        <v>-1.5491845680524998</v>
      </c>
      <c r="P168">
        <f>(Sheet1!P168-Sheet1!P167)/Sheet1!P167*100</f>
        <v>-0.34936432734585077</v>
      </c>
      <c r="Q168">
        <f>(Sheet1!Q168-Sheet1!Q167)/Sheet1!Q167*100</f>
        <v>-0.90257306110565172</v>
      </c>
      <c r="R168">
        <f>(Sheet1!R168-Sheet1!R167)/Sheet1!R167*100</f>
        <v>-1.008772506674728</v>
      </c>
      <c r="S168">
        <f>(Sheet1!S168-Sheet1!S167)/Sheet1!S167*100</f>
        <v>-1.2001284934147092</v>
      </c>
      <c r="T168">
        <f>(Sheet1!T168-Sheet1!T167)/Sheet1!T167*100</f>
        <v>-0.36405498214161774</v>
      </c>
      <c r="U168">
        <f>(Sheet1!U168-Sheet1!U167)/Sheet1!U167*100</f>
        <v>3.4536349507853219E-2</v>
      </c>
      <c r="V168">
        <f>(Sheet1!V168-Sheet1!V167)/Sheet1!V167*100</f>
        <v>0.45560223245094367</v>
      </c>
      <c r="W168">
        <f>(Sheet1!W168-Sheet1!W167)/Sheet1!W167*100</f>
        <v>0.54124069019754095</v>
      </c>
      <c r="X168">
        <f>(Sheet1!X168-Sheet1!X167)/Sheet1!X167*100</f>
        <v>0.54990516681729928</v>
      </c>
      <c r="Y168">
        <f>(Sheet1!Y168-Sheet1!Y167)/Sheet1!Y167*100</f>
        <v>0.69650155611383535</v>
      </c>
      <c r="Z168">
        <f>(Sheet1!Z168-Sheet1!Z167)/Sheet1!Z167*100</f>
        <v>0.16259915509223979</v>
      </c>
      <c r="AA168">
        <f>(Sheet1!AA168-Sheet1!AA167)/Sheet1!AA167*100</f>
        <v>-7.6217852398697897E-2</v>
      </c>
      <c r="AB168">
        <f>(Sheet1!AB168-Sheet1!AB167)/Sheet1!AB167*100</f>
        <v>-0.11208568327788779</v>
      </c>
      <c r="AC168">
        <f>(Sheet1!AC168-Sheet1!AC167)/Sheet1!AC167*100</f>
        <v>4.1098608316085659E-2</v>
      </c>
      <c r="AD168">
        <f>(Sheet1!AD168-Sheet1!AD167)/Sheet1!AD167*100</f>
        <v>4.8518751070275173E-2</v>
      </c>
      <c r="AE168">
        <f>(Sheet1!AE168-Sheet1!AE167)/Sheet1!AE167*100</f>
        <v>-7.2867912894807457E-2</v>
      </c>
      <c r="AF168">
        <f>(Sheet1!AF168-Sheet1!AF167)/Sheet1!AF167*100</f>
        <v>0.1633105379040766</v>
      </c>
      <c r="AG168">
        <f>(Sheet1!AG168-Sheet1!AG167)/Sheet1!AG167*100</f>
        <v>0</v>
      </c>
      <c r="AH168">
        <f>(Sheet1!AH168-Sheet1!AH167)/Sheet1!AH167*100</f>
        <v>0</v>
      </c>
      <c r="AI168">
        <f>(Sheet1!AI168-Sheet1!AI167)/Sheet1!AI167*100</f>
        <v>0</v>
      </c>
      <c r="AJ168">
        <f>(Sheet1!AJ168-Sheet1!AJ167)/Sheet1!AJ167*100</f>
        <v>-0.54579657154969941</v>
      </c>
      <c r="AK168">
        <f>(Sheet1!AK168-Sheet1!AK167)/Sheet1!AK167*100</f>
        <v>2.1182950078848448E-2</v>
      </c>
      <c r="AL168">
        <f>(Sheet1!AL168-Sheet1!AL167)/Sheet1!AL167*100</f>
        <v>0</v>
      </c>
      <c r="AM168">
        <f>(Sheet1!AM168-Sheet1!AM167)/Sheet1!AM167*100</f>
        <v>-9.2863813890303959</v>
      </c>
      <c r="AN168">
        <f>(Sheet1!AN168-Sheet1!AN167)/Sheet1!AN167*100</f>
        <v>0.46779023761120653</v>
      </c>
      <c r="AO168">
        <f>(Sheet1!AO168-Sheet1!AO167)/Sheet1!AO167*100</f>
        <v>1.259403666981614</v>
      </c>
      <c r="AP168">
        <f>(Sheet1!AP168-Sheet1!AP167)/Sheet1!AP167*100</f>
        <v>1.8857342273849058</v>
      </c>
      <c r="AQ168">
        <f>(Sheet1!AQ168-Sheet1!AQ167)/Sheet1!AQ167*100</f>
        <v>1.5411253284868673</v>
      </c>
      <c r="AR168">
        <f>(Sheet1!AR168-Sheet1!AR167)/Sheet1!AR167*100</f>
        <v>3.1778621419901509</v>
      </c>
      <c r="AS168">
        <f>(Sheet1!AS168-Sheet1!AS167)/Sheet1!AS167*100</f>
        <v>1.8649010941236122</v>
      </c>
      <c r="AT168">
        <f>(Sheet1!AT168-Sheet1!AT167)/Sheet1!AT167*100</f>
        <v>0.94226980557601125</v>
      </c>
      <c r="AU168">
        <f>(Sheet1!AU168-Sheet1!AU167)/Sheet1!AU167*100</f>
        <v>0.93892627833217657</v>
      </c>
      <c r="AV168">
        <f>(Sheet1!AV168-Sheet1!AV167)/Sheet1!AV167*100</f>
        <v>0.98278583407319353</v>
      </c>
      <c r="AW168">
        <f>(Sheet1!AW168-Sheet1!AW167)/Sheet1!AW167*100</f>
        <v>0.95156657677212286</v>
      </c>
      <c r="AX168">
        <f>(Sheet1!AX168-Sheet1!AX167)/Sheet1!AX167*100</f>
        <v>0.14213956177651471</v>
      </c>
      <c r="AY168">
        <f>(Sheet1!AY168-Sheet1!AY167)/Sheet1!AY167*100</f>
        <v>0.21749532385054543</v>
      </c>
      <c r="AZ168">
        <f>(Sheet1!AZ168-Sheet1!AZ167)/Sheet1!AZ167*100</f>
        <v>0.14122918087075054</v>
      </c>
      <c r="BA168">
        <f>(Sheet1!BA168-Sheet1!BA167)/Sheet1!BA167*100</f>
        <v>0.30394153975491056</v>
      </c>
      <c r="BB168">
        <f>(Sheet1!BB168-Sheet1!BB167)/Sheet1!BB167*100</f>
        <v>0.59795575716516824</v>
      </c>
      <c r="BC168">
        <f>(Sheet1!BC168-Sheet1!BC167)/Sheet1!BC167*100</f>
        <v>0.73206928631551116</v>
      </c>
      <c r="BD168">
        <f>(Sheet1!BD168-Sheet1!BD167)/Sheet1!BD167*100</f>
        <v>0.93456897902535507</v>
      </c>
      <c r="BE168">
        <f>(Sheet1!BE168-Sheet1!BE167)/Sheet1!BE167*100</f>
        <v>0.34509820785447604</v>
      </c>
      <c r="BF168">
        <f>(Sheet1!BF168-Sheet1!BF167)/Sheet1!BF167*100</f>
        <v>-0.24859983998172158</v>
      </c>
      <c r="BG168">
        <f>(Sheet1!BG168-Sheet1!BG167)/Sheet1!BG167*100</f>
        <v>-0.49011940142863364</v>
      </c>
      <c r="BH168">
        <f>(Sheet1!BH168-Sheet1!BH167)/Sheet1!BH167*100</f>
        <v>0</v>
      </c>
      <c r="BI168">
        <f>(Sheet1!BI168-Sheet1!BI167)/Sheet1!BI167*100</f>
        <v>0.78758544559078481</v>
      </c>
      <c r="BJ168">
        <f>(Sheet1!BJ168-Sheet1!BJ167)/Sheet1!BJ167*100</f>
        <v>-2.0899937255370657</v>
      </c>
      <c r="BK168">
        <f>(Sheet1!BK168-Sheet1!BK167)/Sheet1!BK167*100</f>
        <v>-0.5961177952568455</v>
      </c>
      <c r="BL168">
        <f>(Sheet1!BL168-Sheet1!BL167)/Sheet1!BL167*100</f>
        <v>-0.54704595185997118</v>
      </c>
      <c r="BM168">
        <f>(Sheet1!BM168-Sheet1!BM167)/Sheet1!BM167*100</f>
        <v>2.4194621535748155E-3</v>
      </c>
      <c r="BN168">
        <f>(Sheet1!BN168-Sheet1!BN167)/Sheet1!BN167*100</f>
        <v>-1.8293991787784323</v>
      </c>
      <c r="BO168">
        <f>(Sheet1!BO168-Sheet1!BO167)/Sheet1!BO167*100</f>
        <v>-2.3369224083820272</v>
      </c>
      <c r="BP168">
        <f>(Sheet1!BP168-Sheet1!BP167)/Sheet1!BP167*100</f>
        <v>0.27240016217312413</v>
      </c>
      <c r="BQ168">
        <f>(Sheet1!BQ168-Sheet1!BQ167)/Sheet1!BQ167*100</f>
        <v>-5.1117688177640259</v>
      </c>
      <c r="BR168">
        <f>(Sheet1!BR168-Sheet1!BR167)/Sheet1!BR167*100</f>
        <v>0.29828621013811396</v>
      </c>
      <c r="BS168">
        <f>(Sheet1!BS168-Sheet1!BS167)/Sheet1!BS167*100</f>
        <v>0.61303640685599259</v>
      </c>
      <c r="BT168">
        <f>(Sheet1!BT168-Sheet1!BT167)/Sheet1!BT167*100</f>
        <v>-3.5959054564625261</v>
      </c>
      <c r="BU168">
        <f>(Sheet1!BU168-Sheet1!BU167)/Sheet1!BU167*100</f>
        <v>0</v>
      </c>
      <c r="BV168">
        <f>(Sheet1!BV168-Sheet1!BV167)/Sheet1!BV167*100</f>
        <v>0.27531098390101288</v>
      </c>
      <c r="BW168">
        <f>(Sheet1!BW168-Sheet1!BW167)/Sheet1!BW167*100</f>
        <v>-14.351392924286444</v>
      </c>
      <c r="BX168">
        <f>(Sheet1!BX168-Sheet1!BX167)/Sheet1!BX167*100</f>
        <v>4.5098915837710951</v>
      </c>
      <c r="BY168">
        <f>(Sheet1!BY168-Sheet1!BY167)/Sheet1!BY167*100</f>
        <v>-0.37821398949405449</v>
      </c>
      <c r="BZ168">
        <f>(Sheet1!BZ168-Sheet1!BZ167)/Sheet1!BZ167*100</f>
        <v>0</v>
      </c>
      <c r="CA168">
        <f>(Sheet1!CA168-Sheet1!CA167)/Sheet1!CA167*100</f>
        <v>-0.4106906589044626</v>
      </c>
      <c r="CB168">
        <f>(Sheet1!CB168-Sheet1!CB167)/Sheet1!CB167*100</f>
        <v>3.7879920651545516E-2</v>
      </c>
      <c r="CC168">
        <f>(Sheet1!CC168-Sheet1!CC167)/Sheet1!CC167*100</f>
        <v>-1.0417177981030901</v>
      </c>
      <c r="CD168">
        <f>(Sheet1!CD168-Sheet1!CD167)/Sheet1!CD167*100</f>
        <v>-0.89565471452896017</v>
      </c>
      <c r="CE168">
        <f>(Sheet1!CE168-Sheet1!CE167)/Sheet1!CE167*100</f>
        <v>-0.69271236762450905</v>
      </c>
      <c r="CF168">
        <f>(Sheet1!CF168-Sheet1!CF167)/Sheet1!CF167*100</f>
        <v>-2.2389817462186783</v>
      </c>
      <c r="CG168">
        <f>(Sheet1!CG168-Sheet1!CG167)/Sheet1!CG167*100</f>
        <v>-1.0196699851872391</v>
      </c>
      <c r="CH168">
        <f>(Sheet1!CH168-Sheet1!CH167)/Sheet1!CH167*100</f>
        <v>0.3242448697256291</v>
      </c>
      <c r="CI168">
        <f>(Sheet1!CI168-Sheet1!CI167)/Sheet1!CI167*100</f>
        <v>0.34375172566126677</v>
      </c>
      <c r="CJ168">
        <f>(Sheet1!CJ168-Sheet1!CJ167)/Sheet1!CJ167*100</f>
        <v>0.34375172566126677</v>
      </c>
      <c r="CK168">
        <f>(Sheet1!CK168-Sheet1!CK167)/Sheet1!CK167*100</f>
        <v>0.70403754866926371</v>
      </c>
      <c r="CL168">
        <f>(Sheet1!CL168-Sheet1!CL167)/Sheet1!CL167*100</f>
        <v>0.68848609480405853</v>
      </c>
      <c r="CM168">
        <f>(Sheet1!CM168-Sheet1!CM167)/Sheet1!CM167*100</f>
        <v>0.6064209274672997</v>
      </c>
      <c r="CN168">
        <f>(Sheet1!CN168-Sheet1!CN167)/Sheet1!CN167*100</f>
        <v>1.6184349151554578</v>
      </c>
      <c r="CO168">
        <f>(Sheet1!CO168-Sheet1!CO167)/Sheet1!CO167*100</f>
        <v>4.3299738708489098E-2</v>
      </c>
      <c r="CP168">
        <f>(Sheet1!CP168-Sheet1!CP167)/Sheet1!CP167*100</f>
        <v>1.6496478001943302E-2</v>
      </c>
      <c r="CQ168">
        <f>(Sheet1!CQ168-Sheet1!CQ167)/Sheet1!CQ167*100</f>
        <v>0.11050088235779225</v>
      </c>
      <c r="CR168">
        <f>(Sheet1!CR168-Sheet1!CR167)/Sheet1!CR167*100</f>
        <v>-4.9444572634079073E-2</v>
      </c>
      <c r="CS168">
        <f>(Sheet1!CS168-Sheet1!CS167)/Sheet1!CS167*100</f>
        <v>-0.15676994749684914</v>
      </c>
      <c r="CT168">
        <f>(Sheet1!CT168-Sheet1!CT167)/Sheet1!CT167*100</f>
        <v>0.28173211068822906</v>
      </c>
      <c r="CU168">
        <f>(Sheet1!CU168-Sheet1!CU167)/Sheet1!CU167*100</f>
        <v>0.69261155297326671</v>
      </c>
      <c r="CV168">
        <f>(Sheet1!CV168-Sheet1!CV167)/Sheet1!CV167*100</f>
        <v>-1.2495433876229582</v>
      </c>
      <c r="CW168">
        <f>(Sheet1!CW168-Sheet1!CW167)/Sheet1!CW167*100</f>
        <v>0.1472796580801719</v>
      </c>
      <c r="CX168">
        <f>(Sheet1!CX168-Sheet1!CX167)/Sheet1!CX167*100</f>
        <v>0</v>
      </c>
      <c r="CY168">
        <f>(Sheet1!CY168-Sheet1!CY167)/Sheet1!CY167*100</f>
        <v>0.19816658094575415</v>
      </c>
      <c r="CZ168">
        <f>(Sheet1!CZ168-Sheet1!CZ167)/Sheet1!CZ167*100</f>
        <v>0.2167421980387115</v>
      </c>
      <c r="DA168">
        <f>(Sheet1!DA168-Sheet1!DA167)/Sheet1!DA167*100</f>
        <v>0.20824466468048955</v>
      </c>
      <c r="DB168">
        <f>(Sheet1!DB168-Sheet1!DB167)/Sheet1!DB167*100</f>
        <v>0.35288211670210895</v>
      </c>
      <c r="DC168">
        <f>(Sheet1!DC168-Sheet1!DC167)/Sheet1!DC167*100</f>
        <v>5.1939572017942602E-2</v>
      </c>
      <c r="DD168">
        <f>(Sheet1!DD168-Sheet1!DD167)/Sheet1!DD167*100</f>
        <v>1.2206865683788388E-2</v>
      </c>
      <c r="DE168">
        <f>(Sheet1!DE168-Sheet1!DE167)/Sheet1!DE167*100</f>
        <v>-0.39880129091747762</v>
      </c>
      <c r="DF168">
        <f>(Sheet1!DF168-Sheet1!DF167)/Sheet1!DF167*100</f>
        <v>0.16560567617252564</v>
      </c>
      <c r="DG168">
        <f>(Sheet1!DG168-Sheet1!DG167)/Sheet1!DG167*100</f>
        <v>-0.63304932595813512</v>
      </c>
      <c r="DH168">
        <f>(Sheet1!DH168-Sheet1!DH167)/Sheet1!DH167*100</f>
        <v>5.0921273031821375E-2</v>
      </c>
      <c r="DI168">
        <f>(Sheet1!DI168-Sheet1!DI167)/Sheet1!DI167*100</f>
        <v>-0.10837543693619917</v>
      </c>
      <c r="DJ168">
        <f>(Sheet1!DJ168-Sheet1!DJ167)/Sheet1!DJ167*100</f>
        <v>0.62170779733525228</v>
      </c>
      <c r="DK168">
        <f>(Sheet1!DK168-Sheet1!DK167)/Sheet1!DK167*100</f>
        <v>0.32936772196324726</v>
      </c>
      <c r="DL168">
        <f>(Sheet1!DL168-Sheet1!DL167)/Sheet1!DL167*100</f>
        <v>0.60942786834820084</v>
      </c>
      <c r="DM168">
        <f>(Sheet1!DM168-Sheet1!DM167)/Sheet1!DM167*100</f>
        <v>1.3221713597691733</v>
      </c>
      <c r="DN168">
        <f>(Sheet1!DN168-Sheet1!DN167)/Sheet1!DN167*100</f>
        <v>0</v>
      </c>
      <c r="DO168">
        <f>(Sheet1!DO168-Sheet1!DO167)/Sheet1!DO167*100</f>
        <v>0.52120887497167367</v>
      </c>
      <c r="DP168">
        <f>(Sheet1!DP168-Sheet1!DP167)/Sheet1!DP167*100</f>
        <v>0</v>
      </c>
      <c r="DQ168">
        <f>(Sheet1!DQ168-Sheet1!DQ167)/Sheet1!DQ167*100</f>
        <v>0</v>
      </c>
      <c r="DR168">
        <f>(Sheet1!DR168-Sheet1!DR167)/Sheet1!DR167*100</f>
        <v>0.42118654266018768</v>
      </c>
      <c r="DS168">
        <f>(Sheet1!DS168-Sheet1!DS167)/Sheet1!DS167*100</f>
        <v>-0.25062069611654869</v>
      </c>
      <c r="DT168">
        <f>(Sheet1!DT168-Sheet1!DT167)/Sheet1!DT167*100</f>
        <v>-0.24060425169032287</v>
      </c>
      <c r="DU168">
        <f>(Sheet1!DU168-Sheet1!DU167)/Sheet1!DU167*100</f>
        <v>-0.13335091806977326</v>
      </c>
      <c r="DV168">
        <f>(Sheet1!DV168-Sheet1!DV167)/Sheet1!DV167*100</f>
        <v>-0.25886988911740727</v>
      </c>
      <c r="DW168">
        <f>(Sheet1!DW168-Sheet1!DW167)/Sheet1!DW167*100</f>
        <v>-0.11594628311441657</v>
      </c>
      <c r="DX168">
        <f>(Sheet1!DX168-Sheet1!DX167)/Sheet1!DX167*100</f>
        <v>0.46515930384681964</v>
      </c>
      <c r="DY168">
        <f>(Sheet1!DY168-Sheet1!DY167)/Sheet1!DY167*100</f>
        <v>1.1031932608482666</v>
      </c>
      <c r="DZ168">
        <f>(Sheet1!DZ168-Sheet1!DZ167)/Sheet1!DZ167*100</f>
        <v>1.3457055143918899</v>
      </c>
      <c r="EA168">
        <f>(Sheet1!EA168-Sheet1!EA167)/Sheet1!EA167*100</f>
        <v>-4.766664103942754E-2</v>
      </c>
      <c r="EB168">
        <f>(Sheet1!EB168-Sheet1!EB167)/Sheet1!EB167*100</f>
        <v>-3.0590824790592408</v>
      </c>
      <c r="EC168">
        <f>(Sheet1!EC168-Sheet1!EC167)/Sheet1!EC167*100</f>
        <v>2.9596147119745148E-2</v>
      </c>
      <c r="ED168">
        <f>(Sheet1!ED168-Sheet1!ED167)/Sheet1!ED167*100</f>
        <v>-5.3124152274165812</v>
      </c>
      <c r="EE168">
        <f>(Sheet1!EE168-Sheet1!EE167)/Sheet1!EE167*100</f>
        <v>0.73206928631551116</v>
      </c>
      <c r="EF168">
        <f>(Sheet1!EF168-Sheet1!EF167)/Sheet1!EF167*100</f>
        <v>-0.49460111336134382</v>
      </c>
      <c r="EG168">
        <f>(Sheet1!EG168-Sheet1!EG167)/Sheet1!EG167*100</f>
        <v>4.3680202676142071E-3</v>
      </c>
      <c r="EH168">
        <f>(Sheet1!EH168-Sheet1!EH167)/Sheet1!EH167*100</f>
        <v>-0.41768344588843903</v>
      </c>
      <c r="EI168">
        <f>(Sheet1!EI168-Sheet1!EI167)/Sheet1!EI167*100</f>
        <v>-0.12634541877908845</v>
      </c>
      <c r="EJ168">
        <f>(Sheet1!EJ168-Sheet1!EJ167)/Sheet1!EJ167*100</f>
        <v>0.12161528542960733</v>
      </c>
      <c r="EK168">
        <f>(Sheet1!EK168-Sheet1!EK167)/Sheet1!EK167*100</f>
        <v>0.25098826629855631</v>
      </c>
      <c r="EL168">
        <f>(Sheet1!EL168-Sheet1!EL167)/Sheet1!EL167*100</f>
        <v>0.40033778500609929</v>
      </c>
      <c r="EM168">
        <f>(Sheet1!EM168-Sheet1!EM167)/Sheet1!EM167*100</f>
        <v>0.47605816430489561</v>
      </c>
      <c r="EN168">
        <f>(Sheet1!EN168-Sheet1!EN167)/Sheet1!EN167*100</f>
        <v>-1.619114830123999</v>
      </c>
      <c r="EO168">
        <f>(Sheet1!EO168-Sheet1!EO167)/Sheet1!EO167*100</f>
        <v>0.37234507473123152</v>
      </c>
      <c r="EP168">
        <f>(Sheet1!EP168-Sheet1!EP167)/Sheet1!EP167*100</f>
        <v>0.16125597103478986</v>
      </c>
      <c r="EQ168">
        <f>(Sheet1!EQ168-Sheet1!EQ167)/Sheet1!EQ167*100</f>
        <v>0.11520401318285026</v>
      </c>
      <c r="ER168">
        <f>(Sheet1!ER168-Sheet1!ER167)/Sheet1!ER167*100</f>
        <v>0.17111936732081026</v>
      </c>
      <c r="ES168">
        <f>(Sheet1!ES168-Sheet1!ES167)/Sheet1!ES167*100</f>
        <v>5.4903353949002726E-2</v>
      </c>
      <c r="ET168">
        <f>(Sheet1!ET168-Sheet1!ET167)/Sheet1!ET167*100</f>
        <v>0.32162469628237444</v>
      </c>
      <c r="EU168">
        <f>(Sheet1!EU168-Sheet1!EU167)/Sheet1!EU167*100</f>
        <v>-1.1070354749925042</v>
      </c>
      <c r="EV168">
        <f>(Sheet1!EV168-Sheet1!EV167)/Sheet1!EV167*100</f>
        <v>0.34529709710799306</v>
      </c>
      <c r="EW168">
        <f>(Sheet1!EW168-Sheet1!EW167)/Sheet1!EW167*100</f>
        <v>0</v>
      </c>
      <c r="EX168">
        <f>(Sheet1!EX168-Sheet1!EX167)/Sheet1!EX167*100</f>
        <v>5.0945030312282896E-2</v>
      </c>
      <c r="EY168">
        <f>(Sheet1!EY168-Sheet1!EY167)/Sheet1!EY167*100</f>
        <v>-0.19833506482993857</v>
      </c>
      <c r="EZ168">
        <f>(Sheet1!EZ168-Sheet1!EZ167)/Sheet1!EZ167*100</f>
        <v>3.9209535759098099E-3</v>
      </c>
      <c r="FA168">
        <f>(Sheet1!FA168-Sheet1!FA167)/Sheet1!FA167*100</f>
        <v>1.3459855979605288E-3</v>
      </c>
      <c r="FB168">
        <f>(Sheet1!FB168-Sheet1!FB167)/Sheet1!FB167*100</f>
        <v>1.8265793387777306E-2</v>
      </c>
      <c r="FC168">
        <f>(Sheet1!FC168-Sheet1!FC167)/Sheet1!FC167*100</f>
        <v>-0.18869187019068737</v>
      </c>
      <c r="FD168">
        <f>(Sheet1!FD168-Sheet1!FD167)/Sheet1!FD167*100</f>
        <v>-0.20746887966805763</v>
      </c>
      <c r="FE168">
        <f>(Sheet1!FE168-Sheet1!FE167)/Sheet1!FE167*100</f>
        <v>-0.22606787324335542</v>
      </c>
      <c r="FF168">
        <f>(Sheet1!FF168-Sheet1!FF167)/Sheet1!FF167*100</f>
        <v>-6.4399039868855645E-2</v>
      </c>
      <c r="FG168">
        <f>(Sheet1!FG168-Sheet1!FG167)/Sheet1!FG167*100</f>
        <v>0.2894859791679919</v>
      </c>
      <c r="FH168">
        <f>(Sheet1!FH168-Sheet1!FH167)/Sheet1!FH167*100</f>
        <v>0.25170179824067951</v>
      </c>
      <c r="FI168">
        <f>(Sheet1!FI168-Sheet1!FI167)/Sheet1!FI167*100</f>
        <v>0.51417704281677956</v>
      </c>
      <c r="FJ168">
        <f>(Sheet1!FJ168-Sheet1!FJ167)/Sheet1!FJ167*100</f>
        <v>2.1625472262146402E-2</v>
      </c>
      <c r="FK168">
        <f>(Sheet1!FK168-Sheet1!FK167)/Sheet1!FK167*100</f>
        <v>-1.0364670569310623</v>
      </c>
      <c r="FL168">
        <f>(Sheet1!FL168-Sheet1!FL167)/Sheet1!FL167*100</f>
        <v>-1.7408665802655081</v>
      </c>
      <c r="FM168">
        <f>(Sheet1!FM168-Sheet1!FM167)/Sheet1!FM167*100</f>
        <v>-2.0846400767442761</v>
      </c>
      <c r="FN168">
        <f>(Sheet1!FN168-Sheet1!FN167)/Sheet1!FN167*100</f>
        <v>0.38489772434181024</v>
      </c>
      <c r="FO168">
        <f>(Sheet1!FO168-Sheet1!FO167)/Sheet1!FO167*100</f>
        <v>-0.20315423683505324</v>
      </c>
      <c r="FP168">
        <f>(Sheet1!FP168-Sheet1!FP167)/Sheet1!FP167*100</f>
        <v>-0.25557350906651272</v>
      </c>
      <c r="FQ168">
        <f>(Sheet1!FQ168-Sheet1!FQ167)/Sheet1!FQ167*100</f>
        <v>0.28342575477511023</v>
      </c>
    </row>
    <row r="169" spans="1:173" x14ac:dyDescent="0.25">
      <c r="A169">
        <f>(Sheet1!A169-Sheet1!A168)/Sheet1!A168*100</f>
        <v>0.25342874180083158</v>
      </c>
      <c r="B169">
        <f>(Sheet1!B169-Sheet1!B168)/Sheet1!B168*100</f>
        <v>0.5636223293476843</v>
      </c>
      <c r="C169">
        <f>(Sheet1!C169-Sheet1!C168)/Sheet1!C168*100</f>
        <v>0.56764843933349041</v>
      </c>
      <c r="D169">
        <f>(Sheet1!D169-Sheet1!D168)/Sheet1!D168*100</f>
        <v>3.3145986453373882E-2</v>
      </c>
      <c r="E169">
        <f>(Sheet1!E169-Sheet1!E168)/Sheet1!E168*100</f>
        <v>-0.105672499788659</v>
      </c>
      <c r="F169">
        <f>(Sheet1!F169-Sheet1!F168)/Sheet1!F168*100</f>
        <v>-1.0923767375179214</v>
      </c>
      <c r="G169">
        <f>(Sheet1!G169-Sheet1!G168)/Sheet1!G168*100</f>
        <v>0.47089582659787427</v>
      </c>
      <c r="H169">
        <f>(Sheet1!H169-Sheet1!H168)/Sheet1!H168*100</f>
        <v>-0.55643127364437972</v>
      </c>
      <c r="I169">
        <f>(Sheet1!I169-Sheet1!I168)/Sheet1!I168*100</f>
        <v>1.9069818161991234</v>
      </c>
      <c r="J169">
        <f>(Sheet1!J169-Sheet1!J168)/Sheet1!J168*100</f>
        <v>2.3614895549500377</v>
      </c>
      <c r="K169">
        <f>(Sheet1!K169-Sheet1!K168)/Sheet1!K168*100</f>
        <v>0.34247161766467876</v>
      </c>
      <c r="L169">
        <f>(Sheet1!L169-Sheet1!L168)/Sheet1!L168*100</f>
        <v>-0.14326470624559975</v>
      </c>
      <c r="M169">
        <f>(Sheet1!M169-Sheet1!M168)/Sheet1!M168*100</f>
        <v>0.52859402314159687</v>
      </c>
      <c r="N169">
        <f>(Sheet1!N169-Sheet1!N168)/Sheet1!N168*100</f>
        <v>-0.27674635292808503</v>
      </c>
      <c r="O169">
        <f>(Sheet1!O169-Sheet1!O168)/Sheet1!O168*100</f>
        <v>0.71626106194690364</v>
      </c>
      <c r="P169">
        <f>(Sheet1!P169-Sheet1!P168)/Sheet1!P168*100</f>
        <v>-0.56778342140817262</v>
      </c>
      <c r="Q169">
        <f>(Sheet1!Q169-Sheet1!Q168)/Sheet1!Q168*100</f>
        <v>-1.6502013784323075</v>
      </c>
      <c r="R169">
        <f>(Sheet1!R169-Sheet1!R168)/Sheet1!R168*100</f>
        <v>-1.7697233810751305</v>
      </c>
      <c r="S169">
        <f>(Sheet1!S169-Sheet1!S168)/Sheet1!S168*100</f>
        <v>-0.98971271020016627</v>
      </c>
      <c r="T169">
        <f>(Sheet1!T169-Sheet1!T168)/Sheet1!T168*100</f>
        <v>-2.5448584379289554</v>
      </c>
      <c r="U169">
        <f>(Sheet1!U169-Sheet1!U168)/Sheet1!U168*100</f>
        <v>0.17262213015708244</v>
      </c>
      <c r="V169">
        <f>(Sheet1!V169-Sheet1!V168)/Sheet1!V168*100</f>
        <v>-0.39284213615414798</v>
      </c>
      <c r="W169">
        <f>(Sheet1!W169-Sheet1!W168)/Sheet1!W168*100</f>
        <v>-0.31681762610261688</v>
      </c>
      <c r="X169">
        <f>(Sheet1!X169-Sheet1!X168)/Sheet1!X168*100</f>
        <v>-0.34054512539403914</v>
      </c>
      <c r="Y169">
        <f>(Sheet1!Y169-Sheet1!Y168)/Sheet1!Y168*100</f>
        <v>-7.5405654493155838E-2</v>
      </c>
      <c r="Z169">
        <f>(Sheet1!Z169-Sheet1!Z168)/Sheet1!Z168*100</f>
        <v>7.2823267033820069E-2</v>
      </c>
      <c r="AA169">
        <f>(Sheet1!AA169-Sheet1!AA168)/Sheet1!AA168*100</f>
        <v>-0.86664051489923122</v>
      </c>
      <c r="AB169">
        <f>(Sheet1!AB169-Sheet1!AB168)/Sheet1!AB168*100</f>
        <v>5.1652892561989655E-2</v>
      </c>
      <c r="AC169">
        <f>(Sheet1!AC169-Sheet1!AC168)/Sheet1!AC168*100</f>
        <v>0.15582723010015362</v>
      </c>
      <c r="AD169">
        <f>(Sheet1!AD169-Sheet1!AD168)/Sheet1!AD168*100</f>
        <v>0.35087719298244918</v>
      </c>
      <c r="AE169">
        <f>(Sheet1!AE169-Sheet1!AE168)/Sheet1!AE168*100</f>
        <v>0.5048380311316778</v>
      </c>
      <c r="AF169">
        <f>(Sheet1!AF169-Sheet1!AF168)/Sheet1!AF168*100</f>
        <v>0.20526108919395766</v>
      </c>
      <c r="AG169">
        <f>(Sheet1!AG169-Sheet1!AG168)/Sheet1!AG168*100</f>
        <v>0</v>
      </c>
      <c r="AH169">
        <f>(Sheet1!AH169-Sheet1!AH168)/Sheet1!AH168*100</f>
        <v>0</v>
      </c>
      <c r="AI169">
        <f>(Sheet1!AI169-Sheet1!AI168)/Sheet1!AI168*100</f>
        <v>0</v>
      </c>
      <c r="AJ169">
        <f>(Sheet1!AJ169-Sheet1!AJ168)/Sheet1!AJ168*100</f>
        <v>-0.33566880677730682</v>
      </c>
      <c r="AK169">
        <f>(Sheet1!AK169-Sheet1!AK168)/Sheet1!AK168*100</f>
        <v>0</v>
      </c>
      <c r="AL169">
        <f>(Sheet1!AL169-Sheet1!AL168)/Sheet1!AL168*100</f>
        <v>0</v>
      </c>
      <c r="AM169">
        <f>(Sheet1!AM169-Sheet1!AM168)/Sheet1!AM168*100</f>
        <v>-6.1819968645436107</v>
      </c>
      <c r="AN169">
        <f>(Sheet1!AN169-Sheet1!AN168)/Sheet1!AN168*100</f>
        <v>0.3698788102956892</v>
      </c>
      <c r="AO169">
        <f>(Sheet1!AO169-Sheet1!AO168)/Sheet1!AO168*100</f>
        <v>1.5602853633185274</v>
      </c>
      <c r="AP169">
        <f>(Sheet1!AP169-Sheet1!AP168)/Sheet1!AP168*100</f>
        <v>3.4141925697579074</v>
      </c>
      <c r="AQ169">
        <f>(Sheet1!AQ169-Sheet1!AQ168)/Sheet1!AQ168*100</f>
        <v>3.929180423030886</v>
      </c>
      <c r="AR169">
        <f>(Sheet1!AR169-Sheet1!AR168)/Sheet1!AR168*100</f>
        <v>1.5105815801659432</v>
      </c>
      <c r="AS169">
        <f>(Sheet1!AS169-Sheet1!AS168)/Sheet1!AS168*100</f>
        <v>0.45613379924778397</v>
      </c>
      <c r="AT169">
        <f>(Sheet1!AT169-Sheet1!AT168)/Sheet1!AT168*100</f>
        <v>0.17644333606048562</v>
      </c>
      <c r="AU169">
        <f>(Sheet1!AU169-Sheet1!AU168)/Sheet1!AU168*100</f>
        <v>0.18680487033825396</v>
      </c>
      <c r="AV169">
        <f>(Sheet1!AV169-Sheet1!AV168)/Sheet1!AV168*100</f>
        <v>6.8381912984012527E-2</v>
      </c>
      <c r="AW169">
        <f>(Sheet1!AW169-Sheet1!AW168)/Sheet1!AW168*100</f>
        <v>-0.12596920270182183</v>
      </c>
      <c r="AX169">
        <f>(Sheet1!AX169-Sheet1!AX168)/Sheet1!AX168*100</f>
        <v>0.15035785168701507</v>
      </c>
      <c r="AY169">
        <f>(Sheet1!AY169-Sheet1!AY168)/Sheet1!AY168*100</f>
        <v>0.15625678197836984</v>
      </c>
      <c r="AZ169">
        <f>(Sheet1!AZ169-Sheet1!AZ168)/Sheet1!AZ168*100</f>
        <v>-7.2946554491078973E-3</v>
      </c>
      <c r="BA169">
        <f>(Sheet1!BA169-Sheet1!BA168)/Sheet1!BA168*100</f>
        <v>0.33686857290222122</v>
      </c>
      <c r="BB169">
        <f>(Sheet1!BB169-Sheet1!BB168)/Sheet1!BB168*100</f>
        <v>6.5881939564303271E-2</v>
      </c>
      <c r="BC169">
        <f>(Sheet1!BC169-Sheet1!BC168)/Sheet1!BC168*100</f>
        <v>-0.17481556408255475</v>
      </c>
      <c r="BD169">
        <f>(Sheet1!BD169-Sheet1!BD168)/Sheet1!BD168*100</f>
        <v>-2.9939787760172348E-2</v>
      </c>
      <c r="BE169">
        <f>(Sheet1!BE169-Sheet1!BE168)/Sheet1!BE168*100</f>
        <v>-0.45426300113564938</v>
      </c>
      <c r="BF169">
        <f>(Sheet1!BF169-Sheet1!BF168)/Sheet1!BF168*100</f>
        <v>0.11171904093500667</v>
      </c>
      <c r="BG169">
        <f>(Sheet1!BG169-Sheet1!BG168)/Sheet1!BG168*100</f>
        <v>0.22268797484936037</v>
      </c>
      <c r="BH169">
        <f>(Sheet1!BH169-Sheet1!BH168)/Sheet1!BH168*100</f>
        <v>0</v>
      </c>
      <c r="BI169">
        <f>(Sheet1!BI169-Sheet1!BI168)/Sheet1!BI168*100</f>
        <v>0.35385555110897143</v>
      </c>
      <c r="BJ169">
        <f>(Sheet1!BJ169-Sheet1!BJ168)/Sheet1!BJ168*100</f>
        <v>0.26396496742397935</v>
      </c>
      <c r="BK169">
        <f>(Sheet1!BK169-Sheet1!BK168)/Sheet1!BK168*100</f>
        <v>-0.34025823704325386</v>
      </c>
      <c r="BL169">
        <f>(Sheet1!BL169-Sheet1!BL168)/Sheet1!BL168*100</f>
        <v>-1.2089121000001094E-2</v>
      </c>
      <c r="BM169">
        <f>(Sheet1!BM169-Sheet1!BM168)/Sheet1!BM168*100</f>
        <v>-0.27823141595597162</v>
      </c>
      <c r="BN169">
        <f>(Sheet1!BN169-Sheet1!BN168)/Sheet1!BN168*100</f>
        <v>-0.54451709374580604</v>
      </c>
      <c r="BO169">
        <f>(Sheet1!BO169-Sheet1!BO168)/Sheet1!BO168*100</f>
        <v>-0.60150623753727672</v>
      </c>
      <c r="BP169">
        <f>(Sheet1!BP169-Sheet1!BP168)/Sheet1!BP168*100</f>
        <v>0.23501762632196507</v>
      </c>
      <c r="BQ169">
        <f>(Sheet1!BQ169-Sheet1!BQ168)/Sheet1!BQ168*100</f>
        <v>-1.6724137931034486</v>
      </c>
      <c r="BR169">
        <f>(Sheet1!BR169-Sheet1!BR168)/Sheet1!BR168*100</f>
        <v>0.35868135037219601</v>
      </c>
      <c r="BS169">
        <f>(Sheet1!BS169-Sheet1!BS168)/Sheet1!BS168*100</f>
        <v>0.59842079084805577</v>
      </c>
      <c r="BT169">
        <f>(Sheet1!BT169-Sheet1!BT168)/Sheet1!BT168*100</f>
        <v>3.0259530156994163</v>
      </c>
      <c r="BU169">
        <f>(Sheet1!BU169-Sheet1!BU168)/Sheet1!BU168*100</f>
        <v>0</v>
      </c>
      <c r="BV169">
        <f>(Sheet1!BV169-Sheet1!BV168)/Sheet1!BV168*100</f>
        <v>1.674116485033022E-3</v>
      </c>
      <c r="BW169">
        <f>(Sheet1!BW169-Sheet1!BW168)/Sheet1!BW168*100</f>
        <v>12.505737034302483</v>
      </c>
      <c r="BX169">
        <f>(Sheet1!BX169-Sheet1!BX168)/Sheet1!BX168*100</f>
        <v>1.3118728053758215</v>
      </c>
      <c r="BY169">
        <f>(Sheet1!BY169-Sheet1!BY168)/Sheet1!BY168*100</f>
        <v>1.110087363876105E-2</v>
      </c>
      <c r="BZ169">
        <f>(Sheet1!BZ169-Sheet1!BZ168)/Sheet1!BZ168*100</f>
        <v>0</v>
      </c>
      <c r="CA169">
        <f>(Sheet1!CA169-Sheet1!CA168)/Sheet1!CA168*100</f>
        <v>1.275415307109426E-2</v>
      </c>
      <c r="CB169">
        <f>(Sheet1!CB169-Sheet1!CB168)/Sheet1!CB168*100</f>
        <v>0.18833142344675696</v>
      </c>
      <c r="CC169">
        <f>(Sheet1!CC169-Sheet1!CC168)/Sheet1!CC168*100</f>
        <v>3.8028890934236698E-2</v>
      </c>
      <c r="CD169">
        <f>(Sheet1!CD169-Sheet1!CD168)/Sheet1!CD168*100</f>
        <v>-0.34792818802861991</v>
      </c>
      <c r="CE169">
        <f>(Sheet1!CE169-Sheet1!CE168)/Sheet1!CE168*100</f>
        <v>-0.16059456767421396</v>
      </c>
      <c r="CF169">
        <f>(Sheet1!CF169-Sheet1!CF168)/Sheet1!CF168*100</f>
        <v>-0.73721318429983551</v>
      </c>
      <c r="CG169">
        <f>(Sheet1!CG169-Sheet1!CG168)/Sheet1!CG168*100</f>
        <v>0.95917586050883252</v>
      </c>
      <c r="CH169">
        <f>(Sheet1!CH169-Sheet1!CH168)/Sheet1!CH168*100</f>
        <v>0.6349023945300617</v>
      </c>
      <c r="CI169">
        <f>(Sheet1!CI169-Sheet1!CI168)/Sheet1!CI168*100</f>
        <v>-0.35082891930934229</v>
      </c>
      <c r="CJ169">
        <f>(Sheet1!CJ169-Sheet1!CJ168)/Sheet1!CJ168*100</f>
        <v>-0.35082891930934229</v>
      </c>
      <c r="CK169">
        <f>(Sheet1!CK169-Sheet1!CK168)/Sheet1!CK168*100</f>
        <v>-0.19419875359708955</v>
      </c>
      <c r="CL169">
        <f>(Sheet1!CL169-Sheet1!CL168)/Sheet1!CL168*100</f>
        <v>-0.89905471606982501</v>
      </c>
      <c r="CM169">
        <f>(Sheet1!CM169-Sheet1!CM168)/Sheet1!CM168*100</f>
        <v>-0.8129738126192394</v>
      </c>
      <c r="CN169">
        <f>(Sheet1!CN169-Sheet1!CN168)/Sheet1!CN168*100</f>
        <v>2.0790594048485707</v>
      </c>
      <c r="CO169">
        <f>(Sheet1!CO169-Sheet1!CO168)/Sheet1!CO168*100</f>
        <v>-0.22685212823115186</v>
      </c>
      <c r="CP169">
        <f>(Sheet1!CP169-Sheet1!CP168)/Sheet1!CP168*100</f>
        <v>0.38760329215391881</v>
      </c>
      <c r="CQ169">
        <f>(Sheet1!CQ169-Sheet1!CQ168)/Sheet1!CQ168*100</f>
        <v>3.7891268533766287E-2</v>
      </c>
      <c r="CR169">
        <f>(Sheet1!CR169-Sheet1!CR168)/Sheet1!CR168*100</f>
        <v>0.63320361453730023</v>
      </c>
      <c r="CS169">
        <f>(Sheet1!CS169-Sheet1!CS168)/Sheet1!CS168*100</f>
        <v>0.69768475314403067</v>
      </c>
      <c r="CT169">
        <f>(Sheet1!CT169-Sheet1!CT168)/Sheet1!CT168*100</f>
        <v>4.0520280400322704E-2</v>
      </c>
      <c r="CU169">
        <f>(Sheet1!CU169-Sheet1!CU168)/Sheet1!CU168*100</f>
        <v>0.40109774118640756</v>
      </c>
      <c r="CV169">
        <f>(Sheet1!CV169-Sheet1!CV168)/Sheet1!CV168*100</f>
        <v>1.3418880824521249</v>
      </c>
      <c r="CW169">
        <f>(Sheet1!CW169-Sheet1!CW168)/Sheet1!CW168*100</f>
        <v>0.22780356988379313</v>
      </c>
      <c r="CX169">
        <f>(Sheet1!CX169-Sheet1!CX168)/Sheet1!CX168*100</f>
        <v>0</v>
      </c>
      <c r="CY169">
        <f>(Sheet1!CY169-Sheet1!CY168)/Sheet1!CY168*100</f>
        <v>0.14644383048750459</v>
      </c>
      <c r="CZ169">
        <f>(Sheet1!CZ169-Sheet1!CZ168)/Sheet1!CZ168*100</f>
        <v>0.149727767695084</v>
      </c>
      <c r="DA169">
        <f>(Sheet1!DA169-Sheet1!DA168)/Sheet1!DA168*100</f>
        <v>0.15472127417520495</v>
      </c>
      <c r="DB169">
        <f>(Sheet1!DB169-Sheet1!DB168)/Sheet1!DB168*100</f>
        <v>7.9450321479544561E-2</v>
      </c>
      <c r="DC169">
        <f>(Sheet1!DC169-Sheet1!DC168)/Sheet1!DC168*100</f>
        <v>0.10827486984766363</v>
      </c>
      <c r="DD169">
        <f>(Sheet1!DD169-Sheet1!DD168)/Sheet1!DD168*100</f>
        <v>0.32412053486669601</v>
      </c>
      <c r="DE169">
        <f>(Sheet1!DE169-Sheet1!DE168)/Sheet1!DE168*100</f>
        <v>0.15506746591987447</v>
      </c>
      <c r="DF169">
        <f>(Sheet1!DF169-Sheet1!DF168)/Sheet1!DF168*100</f>
        <v>0.6067224851353078</v>
      </c>
      <c r="DG169">
        <f>(Sheet1!DG169-Sheet1!DG168)/Sheet1!DG168*100</f>
        <v>-3.4465111907175272E-2</v>
      </c>
      <c r="DH169">
        <f>(Sheet1!DH169-Sheet1!DH168)/Sheet1!DH168*100</f>
        <v>0.55449151520833817</v>
      </c>
      <c r="DI169">
        <f>(Sheet1!DI169-Sheet1!DI168)/Sheet1!DI168*100</f>
        <v>0.51495981174170002</v>
      </c>
      <c r="DJ169">
        <f>(Sheet1!DJ169-Sheet1!DJ168)/Sheet1!DJ168*100</f>
        <v>0.69336141215270597</v>
      </c>
      <c r="DK169">
        <f>(Sheet1!DK169-Sheet1!DK168)/Sheet1!DK168*100</f>
        <v>0.38389781859930872</v>
      </c>
      <c r="DL169">
        <f>(Sheet1!DL169-Sheet1!DL168)/Sheet1!DL168*100</f>
        <v>0.20063822062561668</v>
      </c>
      <c r="DM169">
        <f>(Sheet1!DM169-Sheet1!DM168)/Sheet1!DM168*100</f>
        <v>0.32398739924440478</v>
      </c>
      <c r="DN169">
        <f>(Sheet1!DN169-Sheet1!DN168)/Sheet1!DN168*100</f>
        <v>0</v>
      </c>
      <c r="DO169">
        <f>(Sheet1!DO169-Sheet1!DO168)/Sheet1!DO168*100</f>
        <v>0.27872279378612697</v>
      </c>
      <c r="DP169">
        <f>(Sheet1!DP169-Sheet1!DP168)/Sheet1!DP168*100</f>
        <v>0</v>
      </c>
      <c r="DQ169">
        <f>(Sheet1!DQ169-Sheet1!DQ168)/Sheet1!DQ168*100</f>
        <v>0</v>
      </c>
      <c r="DR169">
        <f>(Sheet1!DR169-Sheet1!DR168)/Sheet1!DR168*100</f>
        <v>0.67791967678981202</v>
      </c>
      <c r="DS169">
        <f>(Sheet1!DS169-Sheet1!DS168)/Sheet1!DS168*100</f>
        <v>0.12092892197148709</v>
      </c>
      <c r="DT169">
        <f>(Sheet1!DT169-Sheet1!DT168)/Sheet1!DT168*100</f>
        <v>0.22897267592732629</v>
      </c>
      <c r="DU169">
        <f>(Sheet1!DU169-Sheet1!DU168)/Sheet1!DU168*100</f>
        <v>0.25385179750548437</v>
      </c>
      <c r="DV169">
        <f>(Sheet1!DV169-Sheet1!DV168)/Sheet1!DV168*100</f>
        <v>0.87667440485632075</v>
      </c>
      <c r="DW169">
        <f>(Sheet1!DW169-Sheet1!DW168)/Sheet1!DW168*100</f>
        <v>1.6618666980134014</v>
      </c>
      <c r="DX169">
        <f>(Sheet1!DX169-Sheet1!DX168)/Sheet1!DX168*100</f>
        <v>-0.40710292666885872</v>
      </c>
      <c r="DY169">
        <f>(Sheet1!DY169-Sheet1!DY168)/Sheet1!DY168*100</f>
        <v>1.4544705896600678</v>
      </c>
      <c r="DZ169">
        <f>(Sheet1!DZ169-Sheet1!DZ168)/Sheet1!DZ168*100</f>
        <v>1.6854188493600011</v>
      </c>
      <c r="EA169">
        <f>(Sheet1!EA169-Sheet1!EA168)/Sheet1!EA168*100</f>
        <v>0.33228724386190689</v>
      </c>
      <c r="EB169">
        <f>(Sheet1!EB169-Sheet1!EB168)/Sheet1!EB168*100</f>
        <v>-1.0574780305260061</v>
      </c>
      <c r="EC169">
        <f>(Sheet1!EC169-Sheet1!EC168)/Sheet1!EC168*100</f>
        <v>1.3448813814628431E-2</v>
      </c>
      <c r="ED169">
        <f>(Sheet1!ED169-Sheet1!ED168)/Sheet1!ED168*100</f>
        <v>-1.8797052316605347</v>
      </c>
      <c r="EE169">
        <f>(Sheet1!EE169-Sheet1!EE168)/Sheet1!EE168*100</f>
        <v>-0.17481556408255475</v>
      </c>
      <c r="EF169">
        <f>(Sheet1!EF169-Sheet1!EF168)/Sheet1!EF168*100</f>
        <v>-0.27409869598568209</v>
      </c>
      <c r="EG169">
        <f>(Sheet1!EG169-Sheet1!EG168)/Sheet1!EG168*100</f>
        <v>8.9540504338724361E-2</v>
      </c>
      <c r="EH169">
        <f>(Sheet1!EH169-Sheet1!EH168)/Sheet1!EH168*100</f>
        <v>0.15044963926280247</v>
      </c>
      <c r="EI169">
        <f>(Sheet1!EI169-Sheet1!EI168)/Sheet1!EI168*100</f>
        <v>0.4195490648219326</v>
      </c>
      <c r="EJ169">
        <f>(Sheet1!EJ169-Sheet1!EJ168)/Sheet1!EJ168*100</f>
        <v>0.16829842970247014</v>
      </c>
      <c r="EK169">
        <f>(Sheet1!EK169-Sheet1!EK168)/Sheet1!EK168*100</f>
        <v>0.15960443137010055</v>
      </c>
      <c r="EL169">
        <f>(Sheet1!EL169-Sheet1!EL168)/Sheet1!EL168*100</f>
        <v>0.29905610417122097</v>
      </c>
      <c r="EM169">
        <f>(Sheet1!EM169-Sheet1!EM168)/Sheet1!EM168*100</f>
        <v>0.28022565539618938</v>
      </c>
      <c r="EN169">
        <f>(Sheet1!EN169-Sheet1!EN168)/Sheet1!EN168*100</f>
        <v>1.696999508116076</v>
      </c>
      <c r="EO169">
        <f>(Sheet1!EO169-Sheet1!EO168)/Sheet1!EO168*100</f>
        <v>0.41276254832979531</v>
      </c>
      <c r="EP169">
        <f>(Sheet1!EP169-Sheet1!EP168)/Sheet1!EP168*100</f>
        <v>0.21415552855405698</v>
      </c>
      <c r="EQ169">
        <f>(Sheet1!EQ169-Sheet1!EQ168)/Sheet1!EQ168*100</f>
        <v>0.18644487495083989</v>
      </c>
      <c r="ER169">
        <f>(Sheet1!ER169-Sheet1!ER168)/Sheet1!ER168*100</f>
        <v>0.2231524515990185</v>
      </c>
      <c r="ES169">
        <f>(Sheet1!ES169-Sheet1!ES168)/Sheet1!ES168*100</f>
        <v>0.41639095560110823</v>
      </c>
      <c r="ET169">
        <f>(Sheet1!ET169-Sheet1!ET168)/Sheet1!ET168*100</f>
        <v>0.44239115217694003</v>
      </c>
      <c r="EU169">
        <f>(Sheet1!EU169-Sheet1!EU168)/Sheet1!EU168*100</f>
        <v>8.7455307765495829E-3</v>
      </c>
      <c r="EV169">
        <f>(Sheet1!EV169-Sheet1!EV168)/Sheet1!EV168*100</f>
        <v>0.1139792883350383</v>
      </c>
      <c r="EW169">
        <f>(Sheet1!EW169-Sheet1!EW168)/Sheet1!EW168*100</f>
        <v>0.34107754266749546</v>
      </c>
      <c r="EX169">
        <f>(Sheet1!EX169-Sheet1!EX168)/Sheet1!EX168*100</f>
        <v>0.36407149040175335</v>
      </c>
      <c r="EY169">
        <f>(Sheet1!EY169-Sheet1!EY168)/Sheet1!EY168*100</f>
        <v>0.20684061105854509</v>
      </c>
      <c r="EZ169">
        <f>(Sheet1!EZ169-Sheet1!EZ168)/Sheet1!EZ168*100</f>
        <v>0.29405998823759305</v>
      </c>
      <c r="FA169">
        <f>(Sheet1!FA169-Sheet1!FA168)/Sheet1!FA168*100</f>
        <v>0.33110800043070299</v>
      </c>
      <c r="FB169">
        <f>(Sheet1!FB169-Sheet1!FB168)/Sheet1!FB168*100</f>
        <v>0.30524393425516422</v>
      </c>
      <c r="FC169">
        <f>(Sheet1!FC169-Sheet1!FC168)/Sheet1!FC168*100</f>
        <v>0.29496943044084367</v>
      </c>
      <c r="FD169">
        <f>(Sheet1!FD169-Sheet1!FD168)/Sheet1!FD168*100</f>
        <v>0.278507825677629</v>
      </c>
      <c r="FE169">
        <f>(Sheet1!FE169-Sheet1!FE168)/Sheet1!FE168*100</f>
        <v>0.2597058433814734</v>
      </c>
      <c r="FF169">
        <f>(Sheet1!FF169-Sheet1!FF168)/Sheet1!FF168*100</f>
        <v>8.7873462214414569E-2</v>
      </c>
      <c r="FG169">
        <f>(Sheet1!FG169-Sheet1!FG168)/Sheet1!FG168*100</f>
        <v>0.28956382735785091</v>
      </c>
      <c r="FH169">
        <f>(Sheet1!FH169-Sheet1!FH168)/Sheet1!FH168*100</f>
        <v>0.81705549420210066</v>
      </c>
      <c r="FI169">
        <f>(Sheet1!FI169-Sheet1!FI168)/Sheet1!FI168*100</f>
        <v>-0.25694130837627427</v>
      </c>
      <c r="FJ169">
        <f>(Sheet1!FJ169-Sheet1!FJ168)/Sheet1!FJ168*100</f>
        <v>0.35610723915144876</v>
      </c>
      <c r="FK169">
        <f>(Sheet1!FK169-Sheet1!FK168)/Sheet1!FK168*100</f>
        <v>-0.12567866478987003</v>
      </c>
      <c r="FL169">
        <f>(Sheet1!FL169-Sheet1!FL168)/Sheet1!FL168*100</f>
        <v>-0.13189790389276712</v>
      </c>
      <c r="FM169">
        <f>(Sheet1!FM169-Sheet1!FM168)/Sheet1!FM168*100</f>
        <v>-0.1394227145979314</v>
      </c>
      <c r="FN169">
        <f>(Sheet1!FN169-Sheet1!FN168)/Sheet1!FN168*100</f>
        <v>0.12648971282882396</v>
      </c>
      <c r="FO169">
        <f>(Sheet1!FO169-Sheet1!FO168)/Sheet1!FO168*100</f>
        <v>0.25579900358920593</v>
      </c>
      <c r="FP169">
        <f>(Sheet1!FP169-Sheet1!FP168)/Sheet1!FP168*100</f>
        <v>7.6233231336096136E-2</v>
      </c>
      <c r="FQ169">
        <f>(Sheet1!FQ169-Sheet1!FQ168)/Sheet1!FQ168*100</f>
        <v>0.28613558964996083</v>
      </c>
    </row>
    <row r="170" spans="1:173" x14ac:dyDescent="0.25">
      <c r="A170">
        <f>(Sheet1!A170-Sheet1!A169)/Sheet1!A169*100</f>
        <v>-0.32308212233861455</v>
      </c>
      <c r="B170">
        <f>(Sheet1!B170-Sheet1!B169)/Sheet1!B169*100</f>
        <v>0.8819695872556248</v>
      </c>
      <c r="C170">
        <f>(Sheet1!C170-Sheet1!C169)/Sheet1!C169*100</f>
        <v>0.94657468313813709</v>
      </c>
      <c r="D170">
        <f>(Sheet1!D170-Sheet1!D169)/Sheet1!D169*100</f>
        <v>-0.44516156915851135</v>
      </c>
      <c r="E170">
        <f>(Sheet1!E170-Sheet1!E169)/Sheet1!E169*100</f>
        <v>-7.0522856457713827E-3</v>
      </c>
      <c r="F170">
        <f>(Sheet1!F170-Sheet1!F169)/Sheet1!F169*100</f>
        <v>2.0907185958941961</v>
      </c>
      <c r="G170">
        <f>(Sheet1!G170-Sheet1!G169)/Sheet1!G169*100</f>
        <v>-0.29520398455425395</v>
      </c>
      <c r="H170">
        <f>(Sheet1!H170-Sheet1!H169)/Sheet1!H169*100</f>
        <v>0.57698099449965479</v>
      </c>
      <c r="I170">
        <f>(Sheet1!I170-Sheet1!I169)/Sheet1!I169*100</f>
        <v>-5.9255494174770167</v>
      </c>
      <c r="J170">
        <f>(Sheet1!J170-Sheet1!J169)/Sheet1!J169*100</f>
        <v>8.6226636517159552</v>
      </c>
      <c r="K170">
        <f>(Sheet1!K170-Sheet1!K169)/Sheet1!K169*100</f>
        <v>0.38055256915648067</v>
      </c>
      <c r="L170">
        <f>(Sheet1!L170-Sheet1!L169)/Sheet1!L169*100</f>
        <v>0.50709311961214898</v>
      </c>
      <c r="M170">
        <f>(Sheet1!M170-Sheet1!M169)/Sheet1!M169*100</f>
        <v>0.32294124953421199</v>
      </c>
      <c r="N170">
        <f>(Sheet1!N170-Sheet1!N169)/Sheet1!N169*100</f>
        <v>0.48948513415518369</v>
      </c>
      <c r="O170">
        <f>(Sheet1!O170-Sheet1!O169)/Sheet1!O169*100</f>
        <v>0.26634449051319731</v>
      </c>
      <c r="P170">
        <f>(Sheet1!P170-Sheet1!P169)/Sheet1!P169*100</f>
        <v>0.81869936877590532</v>
      </c>
      <c r="Q170">
        <f>(Sheet1!Q170-Sheet1!Q169)/Sheet1!Q169*100</f>
        <v>2.0313919764995894</v>
      </c>
      <c r="R170">
        <f>(Sheet1!R170-Sheet1!R169)/Sheet1!R169*100</f>
        <v>2.7538074498877396</v>
      </c>
      <c r="S170">
        <f>(Sheet1!S170-Sheet1!S169)/Sheet1!S169*100</f>
        <v>1.6747668461841663</v>
      </c>
      <c r="T170">
        <f>(Sheet1!T170-Sheet1!T169)/Sheet1!T169*100</f>
        <v>1.9638043896803883</v>
      </c>
      <c r="U170">
        <f>(Sheet1!U170-Sheet1!U169)/Sheet1!U169*100</f>
        <v>3.8773048423230837E-2</v>
      </c>
      <c r="V170">
        <f>(Sheet1!V170-Sheet1!V169)/Sheet1!V169*100</f>
        <v>-5.9138632954788903</v>
      </c>
      <c r="W170">
        <f>(Sheet1!W170-Sheet1!W169)/Sheet1!W169*100</f>
        <v>-6.1817534420003168</v>
      </c>
      <c r="X170">
        <f>(Sheet1!X170-Sheet1!X169)/Sheet1!X169*100</f>
        <v>-6.3997357790706504</v>
      </c>
      <c r="Y170">
        <f>(Sheet1!Y170-Sheet1!Y169)/Sheet1!Y169*100</f>
        <v>-4.777432037116399</v>
      </c>
      <c r="Z170">
        <f>(Sheet1!Z170-Sheet1!Z169)/Sheet1!Z169*100</f>
        <v>0.27440457239883781</v>
      </c>
      <c r="AA170">
        <f>(Sheet1!AA170-Sheet1!AA169)/Sheet1!AA169*100</f>
        <v>-4.1409885318579933</v>
      </c>
      <c r="AB170">
        <f>(Sheet1!AB170-Sheet1!AB169)/Sheet1!AB169*100</f>
        <v>0.69072330123012504</v>
      </c>
      <c r="AC170">
        <f>(Sheet1!AC170-Sheet1!AC169)/Sheet1!AC169*100</f>
        <v>0.14285512227551705</v>
      </c>
      <c r="AD170">
        <f>(Sheet1!AD170-Sheet1!AD169)/Sheet1!AD169*100</f>
        <v>0.50884075274319762</v>
      </c>
      <c r="AE170">
        <f>(Sheet1!AE170-Sheet1!AE169)/Sheet1!AE169*100</f>
        <v>-0.71996651318544069</v>
      </c>
      <c r="AF170">
        <f>(Sheet1!AF170-Sheet1!AF169)/Sheet1!AF169*100</f>
        <v>2.1980416654560115</v>
      </c>
      <c r="AG170">
        <f>(Sheet1!AG170-Sheet1!AG169)/Sheet1!AG169*100</f>
        <v>0</v>
      </c>
      <c r="AH170">
        <f>(Sheet1!AH170-Sheet1!AH169)/Sheet1!AH169*100</f>
        <v>0</v>
      </c>
      <c r="AI170">
        <f>(Sheet1!AI170-Sheet1!AI169)/Sheet1!AI169*100</f>
        <v>0</v>
      </c>
      <c r="AJ170">
        <f>(Sheet1!AJ170-Sheet1!AJ169)/Sheet1!AJ169*100</f>
        <v>2.0421801074550152</v>
      </c>
      <c r="AK170">
        <f>(Sheet1!AK170-Sheet1!AK169)/Sheet1!AK169*100</f>
        <v>0</v>
      </c>
      <c r="AL170">
        <f>(Sheet1!AL170-Sheet1!AL169)/Sheet1!AL169*100</f>
        <v>4.3875285361353544</v>
      </c>
      <c r="AM170">
        <f>(Sheet1!AM170-Sheet1!AM169)/Sheet1!AM169*100</f>
        <v>4.6913580246913593</v>
      </c>
      <c r="AN170">
        <f>(Sheet1!AN170-Sheet1!AN169)/Sheet1!AN169*100</f>
        <v>-0.10405150549522407</v>
      </c>
      <c r="AO170">
        <f>(Sheet1!AO170-Sheet1!AO169)/Sheet1!AO169*100</f>
        <v>-3.3796592428912087</v>
      </c>
      <c r="AP170">
        <f>(Sheet1!AP170-Sheet1!AP169)/Sheet1!AP169*100</f>
        <v>-6.1108613877782734</v>
      </c>
      <c r="AQ170">
        <f>(Sheet1!AQ170-Sheet1!AQ169)/Sheet1!AQ169*100</f>
        <v>-6.2033093625637123</v>
      </c>
      <c r="AR170">
        <f>(Sheet1!AR170-Sheet1!AR169)/Sheet1!AR169*100</f>
        <v>-5.8315867340648548</v>
      </c>
      <c r="AS170">
        <f>(Sheet1!AS170-Sheet1!AS169)/Sheet1!AS169*100</f>
        <v>-5.3859090104443332</v>
      </c>
      <c r="AT170">
        <f>(Sheet1!AT170-Sheet1!AT169)/Sheet1!AT169*100</f>
        <v>-1.6599755972763388</v>
      </c>
      <c r="AU170">
        <f>(Sheet1!AU170-Sheet1!AU169)/Sheet1!AU169*100</f>
        <v>-1.9028131035933478</v>
      </c>
      <c r="AV170">
        <f>(Sheet1!AV170-Sheet1!AV169)/Sheet1!AV169*100</f>
        <v>0.28432317660984768</v>
      </c>
      <c r="AW170">
        <f>(Sheet1!AW170-Sheet1!AW169)/Sheet1!AW169*100</f>
        <v>-2.6128085245188712</v>
      </c>
      <c r="AX170">
        <f>(Sheet1!AX170-Sheet1!AX169)/Sheet1!AX169*100</f>
        <v>0.6785971655056422</v>
      </c>
      <c r="AY170">
        <f>(Sheet1!AY170-Sheet1!AY169)/Sheet1!AY169*100</f>
        <v>1.2192127121704708</v>
      </c>
      <c r="AZ170">
        <f>(Sheet1!AZ170-Sheet1!AZ169)/Sheet1!AZ169*100</f>
        <v>0.55686598740364079</v>
      </c>
      <c r="BA170">
        <f>(Sheet1!BA170-Sheet1!BA169)/Sheet1!BA169*100</f>
        <v>1.7718590866010211</v>
      </c>
      <c r="BB170">
        <f>(Sheet1!BB170-Sheet1!BB169)/Sheet1!BB169*100</f>
        <v>0.63790252966392014</v>
      </c>
      <c r="BC170">
        <f>(Sheet1!BC170-Sheet1!BC169)/Sheet1!BC169*100</f>
        <v>-0.70158821067471466</v>
      </c>
      <c r="BD170">
        <f>(Sheet1!BD170-Sheet1!BD169)/Sheet1!BD169*100</f>
        <v>-1.4530691927146908</v>
      </c>
      <c r="BE170">
        <f>(Sheet1!BE170-Sheet1!BE169)/Sheet1!BE169*100</f>
        <v>5.1660675463333638E-2</v>
      </c>
      <c r="BF170">
        <f>(Sheet1!BF170-Sheet1!BF169)/Sheet1!BF169*100</f>
        <v>1.071592079661204</v>
      </c>
      <c r="BG170">
        <f>(Sheet1!BG170-Sheet1!BG169)/Sheet1!BG169*100</f>
        <v>-7.4500065350937339E-2</v>
      </c>
      <c r="BH170">
        <f>(Sheet1!BH170-Sheet1!BH169)/Sheet1!BH169*100</f>
        <v>2.2169577257375157</v>
      </c>
      <c r="BI170">
        <f>(Sheet1!BI170-Sheet1!BI169)/Sheet1!BI169*100</f>
        <v>1.93514534578654</v>
      </c>
      <c r="BJ170">
        <f>(Sheet1!BJ170-Sheet1!BJ169)/Sheet1!BJ169*100</f>
        <v>0.12022157292426576</v>
      </c>
      <c r="BK170">
        <f>(Sheet1!BK170-Sheet1!BK169)/Sheet1!BK169*100</f>
        <v>0.42051723620052833</v>
      </c>
      <c r="BL170">
        <f>(Sheet1!BL170-Sheet1!BL169)/Sheet1!BL169*100</f>
        <v>-0.51505882068457109</v>
      </c>
      <c r="BM170">
        <f>(Sheet1!BM170-Sheet1!BM169)/Sheet1!BM169*100</f>
        <v>-1.698307757626711E-2</v>
      </c>
      <c r="BN170">
        <f>(Sheet1!BN170-Sheet1!BN169)/Sheet1!BN169*100</f>
        <v>1.499946810396801</v>
      </c>
      <c r="BO170">
        <f>(Sheet1!BO170-Sheet1!BO169)/Sheet1!BO169*100</f>
        <v>1.0925790834935987</v>
      </c>
      <c r="BP170">
        <f>(Sheet1!BP170-Sheet1!BP169)/Sheet1!BP169*100</f>
        <v>-2.1429741960690175E-2</v>
      </c>
      <c r="BQ170">
        <f>(Sheet1!BQ170-Sheet1!BQ169)/Sheet1!BQ169*100</f>
        <v>0.76036535794558502</v>
      </c>
      <c r="BR170">
        <f>(Sheet1!BR170-Sheet1!BR169)/Sheet1!BR169*100</f>
        <v>1.5624999999999956</v>
      </c>
      <c r="BS170">
        <f>(Sheet1!BS170-Sheet1!BS169)/Sheet1!BS169*100</f>
        <v>1.6640657591817154</v>
      </c>
      <c r="BT170">
        <f>(Sheet1!BT170-Sheet1!BT169)/Sheet1!BT169*100</f>
        <v>-2.2182903903571827</v>
      </c>
      <c r="BU170">
        <f>(Sheet1!BU170-Sheet1!BU169)/Sheet1!BU169*100</f>
        <v>0.94821428571428368</v>
      </c>
      <c r="BV170">
        <f>(Sheet1!BV170-Sheet1!BV169)/Sheet1!BV169*100</f>
        <v>0.56584189908594928</v>
      </c>
      <c r="BW170">
        <f>(Sheet1!BW170-Sheet1!BW169)/Sheet1!BW169*100</f>
        <v>-8.997871585668678</v>
      </c>
      <c r="BX170">
        <f>(Sheet1!BX170-Sheet1!BX169)/Sheet1!BX169*100</f>
        <v>-15.480567919914142</v>
      </c>
      <c r="BY170">
        <f>(Sheet1!BY170-Sheet1!BY169)/Sheet1!BY169*100</f>
        <v>-0.3707280254847804</v>
      </c>
      <c r="BZ170">
        <f>(Sheet1!BZ170-Sheet1!BZ169)/Sheet1!BZ169*100</f>
        <v>0</v>
      </c>
      <c r="CA170">
        <f>(Sheet1!CA170-Sheet1!CA169)/Sheet1!CA169*100</f>
        <v>-0.40489271937002547</v>
      </c>
      <c r="CB170">
        <f>(Sheet1!CB170-Sheet1!CB169)/Sheet1!CB169*100</f>
        <v>-0.18300445576065952</v>
      </c>
      <c r="CC170">
        <f>(Sheet1!CC170-Sheet1!CC169)/Sheet1!CC169*100</f>
        <v>-1.9351550878739403</v>
      </c>
      <c r="CD170">
        <f>(Sheet1!CD170-Sheet1!CD169)/Sheet1!CD169*100</f>
        <v>-1.1282749685669415</v>
      </c>
      <c r="CE170">
        <f>(Sheet1!CE170-Sheet1!CE169)/Sheet1!CE169*100</f>
        <v>-1.4049302638263661</v>
      </c>
      <c r="CF170">
        <f>(Sheet1!CF170-Sheet1!CF169)/Sheet1!CF169*100</f>
        <v>-2.8657667691371511</v>
      </c>
      <c r="CG170">
        <f>(Sheet1!CG170-Sheet1!CG169)/Sheet1!CG169*100</f>
        <v>-2.4461711354563831</v>
      </c>
      <c r="CH170">
        <f>(Sheet1!CH170-Sheet1!CH169)/Sheet1!CH169*100</f>
        <v>0.97346522216988851</v>
      </c>
      <c r="CI170">
        <f>(Sheet1!CI170-Sheet1!CI169)/Sheet1!CI169*100</f>
        <v>0.17948363937594289</v>
      </c>
      <c r="CJ170">
        <f>(Sheet1!CJ170-Sheet1!CJ169)/Sheet1!CJ169*100</f>
        <v>0.17948363937594289</v>
      </c>
      <c r="CK170">
        <f>(Sheet1!CK170-Sheet1!CK169)/Sheet1!CK169*100</f>
        <v>-0.73673783453911734</v>
      </c>
      <c r="CL170">
        <f>(Sheet1!CL170-Sheet1!CL169)/Sheet1!CL169*100</f>
        <v>-1.2045089015296693</v>
      </c>
      <c r="CM170">
        <f>(Sheet1!CM170-Sheet1!CM169)/Sheet1!CM169*100</f>
        <v>-1.9354673975027881</v>
      </c>
      <c r="CN170">
        <f>(Sheet1!CN170-Sheet1!CN169)/Sheet1!CN169*100</f>
        <v>0.24310920465472474</v>
      </c>
      <c r="CO170">
        <f>(Sheet1!CO170-Sheet1!CO169)/Sheet1!CO169*100</f>
        <v>0.48166098246874101</v>
      </c>
      <c r="CP170">
        <f>(Sheet1!CP170-Sheet1!CP169)/Sheet1!CP169*100</f>
        <v>1.1451761303890686</v>
      </c>
      <c r="CQ170">
        <f>(Sheet1!CQ170-Sheet1!CQ169)/Sheet1!CQ169*100</f>
        <v>-0.48416580208487214</v>
      </c>
      <c r="CR170">
        <f>(Sheet1!CR170-Sheet1!CR169)/Sheet1!CR169*100</f>
        <v>1.7844268204758449</v>
      </c>
      <c r="CS170">
        <f>(Sheet1!CS170-Sheet1!CS169)/Sheet1!CS169*100</f>
        <v>0.37805236834361694</v>
      </c>
      <c r="CT170">
        <f>(Sheet1!CT170-Sheet1!CT169)/Sheet1!CT169*100</f>
        <v>0.35238365263884042</v>
      </c>
      <c r="CU170">
        <f>(Sheet1!CU170-Sheet1!CU169)/Sheet1!CU169*100</f>
        <v>0.45906924586487324</v>
      </c>
      <c r="CV170">
        <f>(Sheet1!CV170-Sheet1!CV169)/Sheet1!CV169*100</f>
        <v>0.30333924907802445</v>
      </c>
      <c r="CW170">
        <f>(Sheet1!CW170-Sheet1!CW169)/Sheet1!CW169*100</f>
        <v>0.28914206801310977</v>
      </c>
      <c r="CX170">
        <f>(Sheet1!CX170-Sheet1!CX169)/Sheet1!CX169*100</f>
        <v>0</v>
      </c>
      <c r="CY170">
        <f>(Sheet1!CY170-Sheet1!CY169)/Sheet1!CY169*100</f>
        <v>0.16281243404587373</v>
      </c>
      <c r="CZ170">
        <f>(Sheet1!CZ170-Sheet1!CZ169)/Sheet1!CZ169*100</f>
        <v>0.17668644950845594</v>
      </c>
      <c r="DA170">
        <f>(Sheet1!DA170-Sheet1!DA169)/Sheet1!DA169*100</f>
        <v>0.10753176730731058</v>
      </c>
      <c r="DB170">
        <f>(Sheet1!DB170-Sheet1!DB169)/Sheet1!DB169*100</f>
        <v>0.83797650725510231</v>
      </c>
      <c r="DC170">
        <f>(Sheet1!DC170-Sheet1!DC169)/Sheet1!DC169*100</f>
        <v>8.5933564464999751E-2</v>
      </c>
      <c r="DD170">
        <f>(Sheet1!DD170-Sheet1!DD169)/Sheet1!DD169*100</f>
        <v>0.39336550549494681</v>
      </c>
      <c r="DE170">
        <f>(Sheet1!DE170-Sheet1!DE169)/Sheet1!DE169*100</f>
        <v>0.39977815778527942</v>
      </c>
      <c r="DF170">
        <f>(Sheet1!DF170-Sheet1!DF169)/Sheet1!DF169*100</f>
        <v>0.27288626221203321</v>
      </c>
      <c r="DG170">
        <f>(Sheet1!DG170-Sheet1!DG169)/Sheet1!DG169*100</f>
        <v>0.45342471478124002</v>
      </c>
      <c r="DH170">
        <f>(Sheet1!DH170-Sheet1!DH169)/Sheet1!DH169*100</f>
        <v>-2.5094236583773997</v>
      </c>
      <c r="DI170">
        <f>(Sheet1!DI170-Sheet1!DI169)/Sheet1!DI169*100</f>
        <v>-2.4627920764985642</v>
      </c>
      <c r="DJ170">
        <f>(Sheet1!DJ170-Sheet1!DJ169)/Sheet1!DJ169*100</f>
        <v>-2.668521313642505</v>
      </c>
      <c r="DK170">
        <f>(Sheet1!DK170-Sheet1!DK169)/Sheet1!DK169*100</f>
        <v>1.6530254833982707</v>
      </c>
      <c r="DL170">
        <f>(Sheet1!DL170-Sheet1!DL169)/Sheet1!DL169*100</f>
        <v>1.7296616957168398</v>
      </c>
      <c r="DM170">
        <f>(Sheet1!DM170-Sheet1!DM169)/Sheet1!DM169*100</f>
        <v>1.2113085260923044</v>
      </c>
      <c r="DN170">
        <f>(Sheet1!DN170-Sheet1!DN169)/Sheet1!DN169*100</f>
        <v>3.904446929501054</v>
      </c>
      <c r="DO170">
        <f>(Sheet1!DO170-Sheet1!DO169)/Sheet1!DO169*100</f>
        <v>-0.19006744328632008</v>
      </c>
      <c r="DP170">
        <f>(Sheet1!DP170-Sheet1!DP169)/Sheet1!DP169*100</f>
        <v>-0.4650249563393265</v>
      </c>
      <c r="DQ170">
        <f>(Sheet1!DQ170-Sheet1!DQ169)/Sheet1!DQ169*100</f>
        <v>-0.4650249563393265</v>
      </c>
      <c r="DR170">
        <f>(Sheet1!DR170-Sheet1!DR169)/Sheet1!DR169*100</f>
        <v>1.4181261690188676</v>
      </c>
      <c r="DS170">
        <f>(Sheet1!DS170-Sheet1!DS169)/Sheet1!DS169*100</f>
        <v>-0.86424241002848923</v>
      </c>
      <c r="DT170">
        <f>(Sheet1!DT170-Sheet1!DT169)/Sheet1!DT169*100</f>
        <v>0.8620164483703967</v>
      </c>
      <c r="DU170">
        <f>(Sheet1!DU170-Sheet1!DU169)/Sheet1!DU169*100</f>
        <v>0</v>
      </c>
      <c r="DV170">
        <f>(Sheet1!DV170-Sheet1!DV169)/Sheet1!DV169*100</f>
        <v>1.878189276882845</v>
      </c>
      <c r="DW170">
        <f>(Sheet1!DW170-Sheet1!DW169)/Sheet1!DW169*100</f>
        <v>3.3864743376645952</v>
      </c>
      <c r="DX170">
        <f>(Sheet1!DX170-Sheet1!DX169)/Sheet1!DX169*100</f>
        <v>-6.0172619873077657</v>
      </c>
      <c r="DY170">
        <f>(Sheet1!DY170-Sheet1!DY169)/Sheet1!DY169*100</f>
        <v>-3.2313128178193802</v>
      </c>
      <c r="DZ170">
        <f>(Sheet1!DZ170-Sheet1!DZ169)/Sheet1!DZ169*100</f>
        <v>-3.9376427899475939</v>
      </c>
      <c r="EA170">
        <f>(Sheet1!EA170-Sheet1!EA169)/Sheet1!EA169*100</f>
        <v>-0.49524685679238467</v>
      </c>
      <c r="EB170">
        <f>(Sheet1!EB170-Sheet1!EB169)/Sheet1!EB169*100</f>
        <v>1.4045003505938725</v>
      </c>
      <c r="EC170">
        <f>(Sheet1!EC170-Sheet1!EC169)/Sheet1!EC169*100</f>
        <v>1.9444369738859129</v>
      </c>
      <c r="ED170">
        <f>(Sheet1!ED170-Sheet1!ED169)/Sheet1!ED169*100</f>
        <v>0.89702828964442849</v>
      </c>
      <c r="EE170">
        <f>(Sheet1!EE170-Sheet1!EE169)/Sheet1!EE169*100</f>
        <v>-0.70158821067471466</v>
      </c>
      <c r="EF170">
        <f>(Sheet1!EF170-Sheet1!EF169)/Sheet1!EF169*100</f>
        <v>0.3774088014193801</v>
      </c>
      <c r="EG170">
        <f>(Sheet1!EG170-Sheet1!EG169)/Sheet1!EG169*100</f>
        <v>-0.79787040606294835</v>
      </c>
      <c r="EH170">
        <f>(Sheet1!EH170-Sheet1!EH169)/Sheet1!EH169*100</f>
        <v>-0.49846931227167984</v>
      </c>
      <c r="EI170">
        <f>(Sheet1!EI170-Sheet1!EI169)/Sheet1!EI169*100</f>
        <v>0.32052304257694231</v>
      </c>
      <c r="EJ170">
        <f>(Sheet1!EJ170-Sheet1!EJ169)/Sheet1!EJ169*100</f>
        <v>0.52011804926512695</v>
      </c>
      <c r="EK170">
        <f>(Sheet1!EK170-Sheet1!EK169)/Sheet1!EK169*100</f>
        <v>1.3419778159662468</v>
      </c>
      <c r="EL170">
        <f>(Sheet1!EL170-Sheet1!EL169)/Sheet1!EL169*100</f>
        <v>1.5591514737397747</v>
      </c>
      <c r="EM170">
        <f>(Sheet1!EM170-Sheet1!EM169)/Sheet1!EM169*100</f>
        <v>1.6693017612236669</v>
      </c>
      <c r="EN170">
        <f>(Sheet1!EN170-Sheet1!EN169)/Sheet1!EN169*100</f>
        <v>-0.37081821846029323</v>
      </c>
      <c r="EO170">
        <f>(Sheet1!EO170-Sheet1!EO169)/Sheet1!EO169*100</f>
        <v>1.5870262769924537</v>
      </c>
      <c r="EP170">
        <f>(Sheet1!EP170-Sheet1!EP169)/Sheet1!EP169*100</f>
        <v>0.3410072596656743</v>
      </c>
      <c r="EQ170">
        <f>(Sheet1!EQ170-Sheet1!EQ169)/Sheet1!EQ169*100</f>
        <v>0.21372181270989279</v>
      </c>
      <c r="ER170">
        <f>(Sheet1!ER170-Sheet1!ER169)/Sheet1!ER169*100</f>
        <v>0.38081783701609329</v>
      </c>
      <c r="ES170">
        <f>(Sheet1!ES170-Sheet1!ES169)/Sheet1!ES169*100</f>
        <v>0.95469229656535981</v>
      </c>
      <c r="ET170">
        <f>(Sheet1!ET170-Sheet1!ET169)/Sheet1!ET169*100</f>
        <v>0.84604019736291836</v>
      </c>
      <c r="EU170">
        <f>(Sheet1!EU170-Sheet1!EU169)/Sheet1!EU169*100</f>
        <v>-2.0352156870813971</v>
      </c>
      <c r="EV170">
        <f>(Sheet1!EV170-Sheet1!EV169)/Sheet1!EV169*100</f>
        <v>-0.25480607631170854</v>
      </c>
      <c r="EW170">
        <f>(Sheet1!EW170-Sheet1!EW169)/Sheet1!EW169*100</f>
        <v>-0.42620507523958684</v>
      </c>
      <c r="EX170">
        <f>(Sheet1!EX170-Sheet1!EX169)/Sheet1!EX169*100</f>
        <v>-0.70013444610739517</v>
      </c>
      <c r="EY170">
        <f>(Sheet1!EY170-Sheet1!EY169)/Sheet1!EY169*100</f>
        <v>-0.43711128799427712</v>
      </c>
      <c r="EZ170">
        <f>(Sheet1!EZ170-Sheet1!EZ169)/Sheet1!EZ169*100</f>
        <v>-0.54990878290330603</v>
      </c>
      <c r="FA170">
        <f>(Sheet1!FA170-Sheet1!FA169)/Sheet1!FA169*100</f>
        <v>-0.35952885621528891</v>
      </c>
      <c r="FB170">
        <f>(Sheet1!FB170-Sheet1!FB169)/Sheet1!FB169*100</f>
        <v>-0.56571383983145918</v>
      </c>
      <c r="FC170">
        <f>(Sheet1!FC170-Sheet1!FC169)/Sheet1!FC169*100</f>
        <v>-0.38366932249613139</v>
      </c>
      <c r="FD170">
        <f>(Sheet1!FD170-Sheet1!FD169)/Sheet1!FD169*100</f>
        <v>-0.4446356855995332</v>
      </c>
      <c r="FE170">
        <f>(Sheet1!FE170-Sheet1!FE169)/Sheet1!FE169*100</f>
        <v>-0.38194169111622323</v>
      </c>
      <c r="FF170">
        <f>(Sheet1!FF170-Sheet1!FF169)/Sheet1!FF169*100</f>
        <v>-5.5604331284747885E-2</v>
      </c>
      <c r="FG170">
        <f>(Sheet1!FG170-Sheet1!FG169)/Sheet1!FG169*100</f>
        <v>-2.1531623433401381</v>
      </c>
      <c r="FH170">
        <f>(Sheet1!FH170-Sheet1!FH169)/Sheet1!FH169*100</f>
        <v>-1.8878743014608372</v>
      </c>
      <c r="FI170">
        <f>(Sheet1!FI170-Sheet1!FI169)/Sheet1!FI169*100</f>
        <v>-3.80784362705303</v>
      </c>
      <c r="FJ170">
        <f>(Sheet1!FJ170-Sheet1!FJ169)/Sheet1!FJ169*100</f>
        <v>9.7581994221115964E-2</v>
      </c>
      <c r="FK170">
        <f>(Sheet1!FK170-Sheet1!FK169)/Sheet1!FK169*100</f>
        <v>0.99830539756044168</v>
      </c>
      <c r="FL170">
        <f>(Sheet1!FL170-Sheet1!FL169)/Sheet1!FL169*100</f>
        <v>1.6366232375513146</v>
      </c>
      <c r="FM170">
        <f>(Sheet1!FM170-Sheet1!FM169)/Sheet1!FM169*100</f>
        <v>2.0942605939398504</v>
      </c>
      <c r="FN170">
        <f>(Sheet1!FN170-Sheet1!FN169)/Sheet1!FN169*100</f>
        <v>0.70073626655612176</v>
      </c>
      <c r="FO170">
        <f>(Sheet1!FO170-Sheet1!FO169)/Sheet1!FO169*100</f>
        <v>-0.33396118035239586</v>
      </c>
      <c r="FP170">
        <f>(Sheet1!FP170-Sheet1!FP169)/Sheet1!FP169*100</f>
        <v>-1.6240121033866319</v>
      </c>
      <c r="FQ170">
        <f>(Sheet1!FQ170-Sheet1!FQ169)/Sheet1!FQ169*100</f>
        <v>0.80519525985051532</v>
      </c>
    </row>
    <row r="171" spans="1:173" x14ac:dyDescent="0.25">
      <c r="A171">
        <f>(Sheet1!A171-Sheet1!A170)/Sheet1!A170*100</f>
        <v>0.119344689161324</v>
      </c>
      <c r="B171">
        <f>(Sheet1!B171-Sheet1!B170)/Sheet1!B170*100</f>
        <v>-3.0146858266700344E-2</v>
      </c>
      <c r="C171">
        <f>(Sheet1!C171-Sheet1!C170)/Sheet1!C170*100</f>
        <v>-0.13292492631335426</v>
      </c>
      <c r="D171">
        <f>(Sheet1!D171-Sheet1!D170)/Sheet1!D170*100</f>
        <v>0.49490622829358466</v>
      </c>
      <c r="E171">
        <f>(Sheet1!E171-Sheet1!E170)/Sheet1!E170*100</f>
        <v>0.84633396338194244</v>
      </c>
      <c r="F171">
        <f>(Sheet1!F171-Sheet1!F170)/Sheet1!F170*100</f>
        <v>-0.72996080125929652</v>
      </c>
      <c r="G171">
        <f>(Sheet1!G171-Sheet1!G170)/Sheet1!G170*100</f>
        <v>7.998316143969994E-2</v>
      </c>
      <c r="H171">
        <f>(Sheet1!H171-Sheet1!H170)/Sheet1!H170*100</f>
        <v>2.1118658492379887</v>
      </c>
      <c r="I171">
        <f>(Sheet1!I171-Sheet1!I170)/Sheet1!I170*100</f>
        <v>-0.30285364917320678</v>
      </c>
      <c r="J171">
        <f>(Sheet1!J171-Sheet1!J170)/Sheet1!J170*100</f>
        <v>-2.5441705424313859</v>
      </c>
      <c r="K171">
        <f>(Sheet1!K171-Sheet1!K170)/Sheet1!K170*100</f>
        <v>3.7400972425280447E-2</v>
      </c>
      <c r="L171">
        <f>(Sheet1!L171-Sheet1!L170)/Sheet1!L170*100</f>
        <v>0.37163284643686856</v>
      </c>
      <c r="M171">
        <f>(Sheet1!M171-Sheet1!M170)/Sheet1!M170*100</f>
        <v>0.83776979901779935</v>
      </c>
      <c r="N171">
        <f>(Sheet1!N171-Sheet1!N170)/Sheet1!N170*100</f>
        <v>0.53012115072371946</v>
      </c>
      <c r="O171">
        <f>(Sheet1!O171-Sheet1!O170)/Sheet1!O170*100</f>
        <v>0.94205279877314385</v>
      </c>
      <c r="P171">
        <f>(Sheet1!P171-Sheet1!P170)/Sheet1!P170*100</f>
        <v>0.1671869935343093</v>
      </c>
      <c r="Q171">
        <f>(Sheet1!Q171-Sheet1!Q170)/Sheet1!Q170*100</f>
        <v>0.3720828097741794</v>
      </c>
      <c r="R171">
        <f>(Sheet1!R171-Sheet1!R170)/Sheet1!R170*100</f>
        <v>7.8978544162172273E-2</v>
      </c>
      <c r="S171">
        <f>(Sheet1!S171-Sheet1!S170)/Sheet1!S170*100</f>
        <v>0.24804599186098192</v>
      </c>
      <c r="T171">
        <f>(Sheet1!T171-Sheet1!T170)/Sheet1!T170*100</f>
        <v>0.80100174908571664</v>
      </c>
      <c r="U171">
        <f>(Sheet1!U171-Sheet1!U170)/Sheet1!U170*100</f>
        <v>3.2298350630895672E-2</v>
      </c>
      <c r="V171">
        <f>(Sheet1!V171-Sheet1!V170)/Sheet1!V170*100</f>
        <v>-0.13450808471873787</v>
      </c>
      <c r="W171">
        <f>(Sheet1!W171-Sheet1!W170)/Sheet1!W170*100</f>
        <v>-0.25020909327316687</v>
      </c>
      <c r="X171">
        <f>(Sheet1!X171-Sheet1!X170)/Sheet1!X170*100</f>
        <v>-0.30060800173713675</v>
      </c>
      <c r="Y171">
        <f>(Sheet1!Y171-Sheet1!Y170)/Sheet1!Y170*100</f>
        <v>0.44027003228647182</v>
      </c>
      <c r="Z171">
        <f>(Sheet1!Z171-Sheet1!Z170)/Sheet1!Z170*100</f>
        <v>0.14665416830456959</v>
      </c>
      <c r="AA171">
        <f>(Sheet1!AA171-Sheet1!AA170)/Sheet1!AA170*100</f>
        <v>0.63219533077499224</v>
      </c>
      <c r="AB171">
        <f>(Sheet1!AB171-Sheet1!AB170)/Sheet1!AB170*100</f>
        <v>2.8288042997822241E-2</v>
      </c>
      <c r="AC171">
        <f>(Sheet1!AC171-Sheet1!AC170)/Sheet1!AC170*100</f>
        <v>4.9433631818305394E-2</v>
      </c>
      <c r="AD171">
        <f>(Sheet1!AD171-Sheet1!AD170)/Sheet1!AD170*100</f>
        <v>7.9192239160558564E-2</v>
      </c>
      <c r="AE171">
        <f>(Sheet1!AE171-Sheet1!AE170)/Sheet1!AE170*100</f>
        <v>7.5891727801672498E-2</v>
      </c>
      <c r="AF171">
        <f>(Sheet1!AF171-Sheet1!AF170)/Sheet1!AF170*100</f>
        <v>8.5291483645361252E-2</v>
      </c>
      <c r="AG171">
        <f>(Sheet1!AG171-Sheet1!AG170)/Sheet1!AG170*100</f>
        <v>0</v>
      </c>
      <c r="AH171">
        <f>(Sheet1!AH171-Sheet1!AH170)/Sheet1!AH170*100</f>
        <v>0</v>
      </c>
      <c r="AI171">
        <f>(Sheet1!AI171-Sheet1!AI170)/Sheet1!AI170*100</f>
        <v>0</v>
      </c>
      <c r="AJ171">
        <f>(Sheet1!AJ171-Sheet1!AJ170)/Sheet1!AJ170*100</f>
        <v>-3.1434184675836169E-2</v>
      </c>
      <c r="AK171">
        <f>(Sheet1!AK171-Sheet1!AK170)/Sheet1!AK170*100</f>
        <v>0</v>
      </c>
      <c r="AL171">
        <f>(Sheet1!AL171-Sheet1!AL170)/Sheet1!AL170*100</f>
        <v>0.17974835230675604</v>
      </c>
      <c r="AM171">
        <f>(Sheet1!AM171-Sheet1!AM170)/Sheet1!AM170*100</f>
        <v>-3.1923003621116739</v>
      </c>
      <c r="AN171">
        <f>(Sheet1!AN171-Sheet1!AN170)/Sheet1!AN170*100</f>
        <v>0.1193498687151438</v>
      </c>
      <c r="AO171">
        <f>(Sheet1!AO171-Sheet1!AO170)/Sheet1!AO170*100</f>
        <v>0.89914418806196517</v>
      </c>
      <c r="AP171">
        <f>(Sheet1!AP171-Sheet1!AP170)/Sheet1!AP170*100</f>
        <v>0.62364561810210717</v>
      </c>
      <c r="AQ171">
        <f>(Sheet1!AQ171-Sheet1!AQ170)/Sheet1!AQ170*100</f>
        <v>0.62401528403240425</v>
      </c>
      <c r="AR171">
        <f>(Sheet1!AR171-Sheet1!AR170)/Sheet1!AR170*100</f>
        <v>0.6205813040062893</v>
      </c>
      <c r="AS171">
        <f>(Sheet1!AS171-Sheet1!AS170)/Sheet1!AS170*100</f>
        <v>3.2218532204499764</v>
      </c>
      <c r="AT171">
        <f>(Sheet1!AT171-Sheet1!AT170)/Sheet1!AT170*100</f>
        <v>0.31518595971623031</v>
      </c>
      <c r="AU171">
        <f>(Sheet1!AU171-Sheet1!AU170)/Sheet1!AU170*100</f>
        <v>0.34992981908920251</v>
      </c>
      <c r="AV171">
        <f>(Sheet1!AV171-Sheet1!AV170)/Sheet1!AV170*100</f>
        <v>4.0154778418633338E-2</v>
      </c>
      <c r="AW171">
        <f>(Sheet1!AW171-Sheet1!AW170)/Sheet1!AW170*100</f>
        <v>2.0498621143948252</v>
      </c>
      <c r="AX171">
        <f>(Sheet1!AX171-Sheet1!AX170)/Sheet1!AX170*100</f>
        <v>5.1297345660593081E-2</v>
      </c>
      <c r="AY171">
        <f>(Sheet1!AY171-Sheet1!AY170)/Sheet1!AY170*100</f>
        <v>-5.7086586079444911E-2</v>
      </c>
      <c r="AZ171">
        <f>(Sheet1!AZ171-Sheet1!AZ170)/Sheet1!AZ170*100</f>
        <v>-0.21885277616559948</v>
      </c>
      <c r="BA171">
        <f>(Sheet1!BA171-Sheet1!BA170)/Sheet1!BA170*100</f>
        <v>7.5764750449856075E-2</v>
      </c>
      <c r="BB171">
        <f>(Sheet1!BB171-Sheet1!BB170)/Sheet1!BB170*100</f>
        <v>-0.10612778948897769</v>
      </c>
      <c r="BC171">
        <f>(Sheet1!BC171-Sheet1!BC170)/Sheet1!BC170*100</f>
        <v>0.2917133444990464</v>
      </c>
      <c r="BD171">
        <f>(Sheet1!BD171-Sheet1!BD170)/Sheet1!BD170*100</f>
        <v>0.55265409031560908</v>
      </c>
      <c r="BE171">
        <f>(Sheet1!BE171-Sheet1!BE170)/Sheet1!BE170*100</f>
        <v>3.0119833910621098E-2</v>
      </c>
      <c r="BF171">
        <f>(Sheet1!BF171-Sheet1!BF170)/Sheet1!BF170*100</f>
        <v>5.0959020454386536E-2</v>
      </c>
      <c r="BG171">
        <f>(Sheet1!BG171-Sheet1!BG170)/Sheet1!BG170*100</f>
        <v>0.10202346539704518</v>
      </c>
      <c r="BH171">
        <f>(Sheet1!BH171-Sheet1!BH170)/Sheet1!BH170*100</f>
        <v>0</v>
      </c>
      <c r="BI171">
        <f>(Sheet1!BI171-Sheet1!BI170)/Sheet1!BI170*100</f>
        <v>-0.61976239010027789</v>
      </c>
      <c r="BJ171">
        <f>(Sheet1!BJ171-Sheet1!BJ170)/Sheet1!BJ170*100</f>
        <v>0.14895654420817281</v>
      </c>
      <c r="BK171">
        <f>(Sheet1!BK171-Sheet1!BK170)/Sheet1!BK170*100</f>
        <v>0.23829227195230596</v>
      </c>
      <c r="BL171">
        <f>(Sheet1!BL171-Sheet1!BL170)/Sheet1!BL170*100</f>
        <v>1.595712358567386</v>
      </c>
      <c r="BM171">
        <f>(Sheet1!BM171-Sheet1!BM170)/Sheet1!BM170*100</f>
        <v>0</v>
      </c>
      <c r="BN171">
        <f>(Sheet1!BN171-Sheet1!BN170)/Sheet1!BN170*100</f>
        <v>0.42411961989938468</v>
      </c>
      <c r="BO171">
        <f>(Sheet1!BO171-Sheet1!BO170)/Sheet1!BO170*100</f>
        <v>5.576055760557428E-2</v>
      </c>
      <c r="BP171">
        <f>(Sheet1!BP171-Sheet1!BP170)/Sheet1!BP170*100</f>
        <v>-2.2695178535405338E-2</v>
      </c>
      <c r="BQ171">
        <f>(Sheet1!BQ171-Sheet1!BQ170)/Sheet1!BQ170*100</f>
        <v>0.16611295681062629</v>
      </c>
      <c r="BR171">
        <f>(Sheet1!BR171-Sheet1!BR170)/Sheet1!BR170*100</f>
        <v>-6.1892130857642072E-2</v>
      </c>
      <c r="BS171">
        <f>(Sheet1!BS171-Sheet1!BS170)/Sheet1!BS170*100</f>
        <v>5.7752515274015481E-2</v>
      </c>
      <c r="BT171">
        <f>(Sheet1!BT171-Sheet1!BT170)/Sheet1!BT170*100</f>
        <v>0.20808830181850796</v>
      </c>
      <c r="BU171">
        <f>(Sheet1!BU171-Sheet1!BU170)/Sheet1!BU170*100</f>
        <v>0.10790539703879277</v>
      </c>
      <c r="BV171">
        <f>(Sheet1!BV171-Sheet1!BV170)/Sheet1!BV170*100</f>
        <v>0.44779597815953909</v>
      </c>
      <c r="BW171">
        <f>(Sheet1!BW171-Sheet1!BW170)/Sheet1!BW170*100</f>
        <v>-0.12279026253728027</v>
      </c>
      <c r="BX171">
        <f>(Sheet1!BX171-Sheet1!BX170)/Sheet1!BX170*100</f>
        <v>0.4267277268942512</v>
      </c>
      <c r="BY171">
        <f>(Sheet1!BY171-Sheet1!BY170)/Sheet1!BY170*100</f>
        <v>0.24175848661415431</v>
      </c>
      <c r="BZ171">
        <f>(Sheet1!BZ171-Sheet1!BZ170)/Sheet1!BZ170*100</f>
        <v>0</v>
      </c>
      <c r="CA171">
        <f>(Sheet1!CA171-Sheet1!CA170)/Sheet1!CA170*100</f>
        <v>0.26355662732879476</v>
      </c>
      <c r="CB171">
        <f>(Sheet1!CB171-Sheet1!CB170)/Sheet1!CB170*100</f>
        <v>0.1215623754483857</v>
      </c>
      <c r="CC171">
        <f>(Sheet1!CC171-Sheet1!CC170)/Sheet1!CC170*100</f>
        <v>3.5393755530267662E-2</v>
      </c>
      <c r="CD171">
        <f>(Sheet1!CD171-Sheet1!CD170)/Sheet1!CD170*100</f>
        <v>-0.52104963126710035</v>
      </c>
      <c r="CE171">
        <f>(Sheet1!CE171-Sheet1!CE170)/Sheet1!CE170*100</f>
        <v>0.44156553780627633</v>
      </c>
      <c r="CF171">
        <f>(Sheet1!CF171-Sheet1!CF170)/Sheet1!CF170*100</f>
        <v>-2.6341935830986976</v>
      </c>
      <c r="CG171">
        <f>(Sheet1!CG171-Sheet1!CG170)/Sheet1!CG170*100</f>
        <v>1.6233789179829654</v>
      </c>
      <c r="CH171">
        <f>(Sheet1!CH171-Sheet1!CH170)/Sheet1!CH170*100</f>
        <v>0.44245911140640137</v>
      </c>
      <c r="CI171">
        <f>(Sheet1!CI171-Sheet1!CI170)/Sheet1!CI170*100</f>
        <v>1.4277839029768484</v>
      </c>
      <c r="CJ171">
        <f>(Sheet1!CJ171-Sheet1!CJ170)/Sheet1!CJ170*100</f>
        <v>1.4277839029768484</v>
      </c>
      <c r="CK171">
        <f>(Sheet1!CK171-Sheet1!CK170)/Sheet1!CK170*100</f>
        <v>-0.34303636185436109</v>
      </c>
      <c r="CL171">
        <f>(Sheet1!CL171-Sheet1!CL170)/Sheet1!CL170*100</f>
        <v>-0.47781137021924169</v>
      </c>
      <c r="CM171">
        <f>(Sheet1!CM171-Sheet1!CM170)/Sheet1!CM170*100</f>
        <v>-6.0754923318601571E-2</v>
      </c>
      <c r="CN171">
        <f>(Sheet1!CN171-Sheet1!CN170)/Sheet1!CN170*100</f>
        <v>-0.97331206346468013</v>
      </c>
      <c r="CO171">
        <f>(Sheet1!CO171-Sheet1!CO170)/Sheet1!CO170*100</f>
        <v>0.33941703635334264</v>
      </c>
      <c r="CP171">
        <f>(Sheet1!CP171-Sheet1!CP170)/Sheet1!CP170*100</f>
        <v>-0.12020597456181359</v>
      </c>
      <c r="CQ171">
        <f>(Sheet1!CQ171-Sheet1!CQ170)/Sheet1!CQ170*100</f>
        <v>-2.3167684389950021E-2</v>
      </c>
      <c r="CR171">
        <f>(Sheet1!CR171-Sheet1!CR170)/Sheet1!CR170*100</f>
        <v>-0.15937666017353808</v>
      </c>
      <c r="CS171">
        <f>(Sheet1!CS171-Sheet1!CS170)/Sheet1!CS170*100</f>
        <v>0.22568401307210251</v>
      </c>
      <c r="CT171">
        <f>(Sheet1!CT171-Sheet1!CT170)/Sheet1!CT170*100</f>
        <v>0.76148961360456691</v>
      </c>
      <c r="CU171">
        <f>(Sheet1!CU171-Sheet1!CU170)/Sheet1!CU170*100</f>
        <v>-1.2209160358609205E-2</v>
      </c>
      <c r="CV171">
        <f>(Sheet1!CV171-Sheet1!CV170)/Sheet1!CV170*100</f>
        <v>0.15811268666081663</v>
      </c>
      <c r="CW171">
        <f>(Sheet1!CW171-Sheet1!CW170)/Sheet1!CW170*100</f>
        <v>0.58378874592996899</v>
      </c>
      <c r="CX171">
        <f>(Sheet1!CX171-Sheet1!CX170)/Sheet1!CX170*100</f>
        <v>0</v>
      </c>
      <c r="CY171">
        <f>(Sheet1!CY171-Sheet1!CY170)/Sheet1!CY170*100</f>
        <v>0.15502242557419804</v>
      </c>
      <c r="CZ171">
        <f>(Sheet1!CZ171-Sheet1!CZ170)/Sheet1!CZ170*100</f>
        <v>0.16130004823926575</v>
      </c>
      <c r="DA171">
        <f>(Sheet1!DA171-Sheet1!DA170)/Sheet1!DA170*100</f>
        <v>0.17700989439923209</v>
      </c>
      <c r="DB171">
        <f>(Sheet1!DB171-Sheet1!DB170)/Sheet1!DB170*100</f>
        <v>8.7475033167620075E-3</v>
      </c>
      <c r="DC171">
        <f>(Sheet1!DC171-Sheet1!DC170)/Sheet1!DC170*100</f>
        <v>0.11694694457602071</v>
      </c>
      <c r="DD171">
        <f>(Sheet1!DD171-Sheet1!DD170)/Sheet1!DD170*100</f>
        <v>-7.0016696289124131E-2</v>
      </c>
      <c r="DE171">
        <f>(Sheet1!DE171-Sheet1!DE170)/Sheet1!DE170*100</f>
        <v>-0.5029115934356938</v>
      </c>
      <c r="DF171">
        <f>(Sheet1!DF171-Sheet1!DF170)/Sheet1!DF170*100</f>
        <v>0.37438542152189214</v>
      </c>
      <c r="DG171">
        <f>(Sheet1!DG171-Sheet1!DG170)/Sheet1!DG170*100</f>
        <v>-0.8736349453978195</v>
      </c>
      <c r="DH171">
        <f>(Sheet1!DH171-Sheet1!DH170)/Sheet1!DH170*100</f>
        <v>0.91948683617286053</v>
      </c>
      <c r="DI171">
        <f>(Sheet1!DI171-Sheet1!DI170)/Sheet1!DI170*100</f>
        <v>0.8525693979020823</v>
      </c>
      <c r="DJ171">
        <f>(Sheet1!DJ171-Sheet1!DJ170)/Sheet1!DJ170*100</f>
        <v>1.1544464940909323</v>
      </c>
      <c r="DK171">
        <f>(Sheet1!DK171-Sheet1!DK170)/Sheet1!DK170*100</f>
        <v>0.20568535414798328</v>
      </c>
      <c r="DL171">
        <f>(Sheet1!DL171-Sheet1!DL170)/Sheet1!DL170*100</f>
        <v>0.28306307995126695</v>
      </c>
      <c r="DM171">
        <f>(Sheet1!DM171-Sheet1!DM170)/Sheet1!DM170*100</f>
        <v>0.8633824276282337</v>
      </c>
      <c r="DN171">
        <f>(Sheet1!DN171-Sheet1!DN170)/Sheet1!DN170*100</f>
        <v>0</v>
      </c>
      <c r="DO171">
        <f>(Sheet1!DO171-Sheet1!DO170)/Sheet1!DO170*100</f>
        <v>0.28052501177384637</v>
      </c>
      <c r="DP171">
        <f>(Sheet1!DP171-Sheet1!DP170)/Sheet1!DP170*100</f>
        <v>-0.45370072363707847</v>
      </c>
      <c r="DQ171">
        <f>(Sheet1!DQ171-Sheet1!DQ170)/Sheet1!DQ170*100</f>
        <v>-0.45370072363707847</v>
      </c>
      <c r="DR171">
        <f>(Sheet1!DR171-Sheet1!DR170)/Sheet1!DR170*100</f>
        <v>0.20790020790021183</v>
      </c>
      <c r="DS171">
        <f>(Sheet1!DS171-Sheet1!DS170)/Sheet1!DS170*100</f>
        <v>0.13366453749704227</v>
      </c>
      <c r="DT171">
        <f>(Sheet1!DT171-Sheet1!DT170)/Sheet1!DT170*100</f>
        <v>3.0199619484788484E-2</v>
      </c>
      <c r="DU171">
        <f>(Sheet1!DU171-Sheet1!DU170)/Sheet1!DU170*100</f>
        <v>0.40981807004961895</v>
      </c>
      <c r="DV171">
        <f>(Sheet1!DV171-Sheet1!DV170)/Sheet1!DV170*100</f>
        <v>-0.52893721501228974</v>
      </c>
      <c r="DW171">
        <f>(Sheet1!DW171-Sheet1!DW170)/Sheet1!DW170*100</f>
        <v>-1.6300852789039519</v>
      </c>
      <c r="DX171">
        <f>(Sheet1!DX171-Sheet1!DX170)/Sheet1!DX170*100</f>
        <v>-0.13912408041089319</v>
      </c>
      <c r="DY171">
        <f>(Sheet1!DY171-Sheet1!DY170)/Sheet1!DY170*100</f>
        <v>0.79933881850816035</v>
      </c>
      <c r="DZ171">
        <f>(Sheet1!DZ171-Sheet1!DZ170)/Sheet1!DZ170*100</f>
        <v>0.99328483491886299</v>
      </c>
      <c r="EA171">
        <f>(Sheet1!EA171-Sheet1!EA170)/Sheet1!EA170*100</f>
        <v>5.2390711435030601E-2</v>
      </c>
      <c r="EB171">
        <f>(Sheet1!EB171-Sheet1!EB170)/Sheet1!EB170*100</f>
        <v>6.4956835135374064E-2</v>
      </c>
      <c r="EC171">
        <f>(Sheet1!EC171-Sheet1!EC170)/Sheet1!EC170*100</f>
        <v>8.441935313671603E-2</v>
      </c>
      <c r="ED171">
        <f>(Sheet1!ED171-Sheet1!ED170)/Sheet1!ED170*100</f>
        <v>4.8230735840261628E-2</v>
      </c>
      <c r="EE171">
        <f>(Sheet1!EE171-Sheet1!EE170)/Sheet1!EE170*100</f>
        <v>0.2917133444990464</v>
      </c>
      <c r="EF171">
        <f>(Sheet1!EF171-Sheet1!EF170)/Sheet1!EF170*100</f>
        <v>0.21251596424010055</v>
      </c>
      <c r="EG171">
        <f>(Sheet1!EG171-Sheet1!EG170)/Sheet1!EG170*100</f>
        <v>4.8389225332494464E-2</v>
      </c>
      <c r="EH171">
        <f>(Sheet1!EH171-Sheet1!EH170)/Sheet1!EH170*100</f>
        <v>-0.29737736043278806</v>
      </c>
      <c r="EI171">
        <f>(Sheet1!EI171-Sheet1!EI170)/Sheet1!EI170*100</f>
        <v>0.10332056397132096</v>
      </c>
      <c r="EJ171">
        <f>(Sheet1!EJ171-Sheet1!EJ170)/Sheet1!EJ170*100</f>
        <v>6.2498183192337645E-2</v>
      </c>
      <c r="EK171">
        <f>(Sheet1!EK171-Sheet1!EK170)/Sheet1!EK170*100</f>
        <v>0.11099292420108638</v>
      </c>
      <c r="EL171">
        <f>(Sheet1!EL171-Sheet1!EL170)/Sheet1!EL170*100</f>
        <v>7.1867641212264965E-2</v>
      </c>
      <c r="EM171">
        <f>(Sheet1!EM171-Sheet1!EM170)/Sheet1!EM170*100</f>
        <v>-0.41228165346642354</v>
      </c>
      <c r="EN171">
        <f>(Sheet1!EN171-Sheet1!EN170)/Sheet1!EN170*100</f>
        <v>9.7095234242256287E-2</v>
      </c>
      <c r="EO171">
        <f>(Sheet1!EO171-Sheet1!EO170)/Sheet1!EO170*100</f>
        <v>-3.4147174321330249E-2</v>
      </c>
      <c r="EP171">
        <f>(Sheet1!EP171-Sheet1!EP170)/Sheet1!EP170*100</f>
        <v>0.18578376582181441</v>
      </c>
      <c r="EQ171">
        <f>(Sheet1!EQ171-Sheet1!EQ170)/Sheet1!EQ170*100</f>
        <v>0.4047701949860672</v>
      </c>
      <c r="ER171">
        <f>(Sheet1!ER171-Sheet1!ER170)/Sheet1!ER170*100</f>
        <v>0.11625950344955351</v>
      </c>
      <c r="ES171">
        <f>(Sheet1!ES171-Sheet1!ES170)/Sheet1!ES170*100</f>
        <v>-6.3681085125768359E-3</v>
      </c>
      <c r="ET171">
        <f>(Sheet1!ET171-Sheet1!ET170)/Sheet1!ET170*100</f>
        <v>-4.9756057108898556E-2</v>
      </c>
      <c r="EU171">
        <f>(Sheet1!EU171-Sheet1!EU170)/Sheet1!EU170*100</f>
        <v>2.1265926472392477E-2</v>
      </c>
      <c r="EV171">
        <f>(Sheet1!EV171-Sheet1!EV170)/Sheet1!EV170*100</f>
        <v>6.0874858683360927E-2</v>
      </c>
      <c r="EW171">
        <f>(Sheet1!EW171-Sheet1!EW170)/Sheet1!EW170*100</f>
        <v>0.12341950816014113</v>
      </c>
      <c r="EX171">
        <f>(Sheet1!EX171-Sheet1!EX170)/Sheet1!EX170*100</f>
        <v>0.1430578617958804</v>
      </c>
      <c r="EY171">
        <f>(Sheet1!EY171-Sheet1!EY170)/Sheet1!EY170*100</f>
        <v>0.17344408460819266</v>
      </c>
      <c r="EZ171">
        <f>(Sheet1!EZ171-Sheet1!EZ170)/Sheet1!EZ170*100</f>
        <v>0.18082234859404758</v>
      </c>
      <c r="FA171">
        <f>(Sheet1!FA171-Sheet1!FA170)/Sheet1!FA170*100</f>
        <v>0.12251932035435548</v>
      </c>
      <c r="FB171">
        <f>(Sheet1!FB171-Sheet1!FB170)/Sheet1!FB170*100</f>
        <v>0.16348631292588184</v>
      </c>
      <c r="FC171">
        <f>(Sheet1!FC171-Sheet1!FC170)/Sheet1!FC170*100</f>
        <v>0.11675188212086275</v>
      </c>
      <c r="FD171">
        <f>(Sheet1!FD171-Sheet1!FD170)/Sheet1!FD170*100</f>
        <v>0.13097405403988727</v>
      </c>
      <c r="FE171">
        <f>(Sheet1!FE171-Sheet1!FE170)/Sheet1!FE170*100</f>
        <v>0.12603314008251704</v>
      </c>
      <c r="FF171">
        <f>(Sheet1!FF171-Sheet1!FF170)/Sheet1!FF170*100</f>
        <v>0.48314837047231157</v>
      </c>
      <c r="FG171">
        <f>(Sheet1!FG171-Sheet1!FG170)/Sheet1!FG170*100</f>
        <v>0.19920318725099476</v>
      </c>
      <c r="FH171">
        <f>(Sheet1!FH171-Sheet1!FH170)/Sheet1!FH170*100</f>
        <v>0.27301670373762693</v>
      </c>
      <c r="FI171">
        <f>(Sheet1!FI171-Sheet1!FI170)/Sheet1!FI170*100</f>
        <v>0.38628211578725197</v>
      </c>
      <c r="FJ171">
        <f>(Sheet1!FJ171-Sheet1!FJ170)/Sheet1!FJ170*100</f>
        <v>-0.20257010824839727</v>
      </c>
      <c r="FK171">
        <f>(Sheet1!FK171-Sheet1!FK170)/Sheet1!FK170*100</f>
        <v>3.8208518838466411E-2</v>
      </c>
      <c r="FL171">
        <f>(Sheet1!FL171-Sheet1!FL170)/Sheet1!FL170*100</f>
        <v>-0.22652641930216671</v>
      </c>
      <c r="FM171">
        <f>(Sheet1!FM171-Sheet1!FM170)/Sheet1!FM170*100</f>
        <v>-0.52483737433471123</v>
      </c>
      <c r="FN171">
        <f>(Sheet1!FN171-Sheet1!FN170)/Sheet1!FN170*100</f>
        <v>7.8406774345399256E-3</v>
      </c>
      <c r="FO171">
        <f>(Sheet1!FO171-Sheet1!FO170)/Sheet1!FO170*100</f>
        <v>0.12196919942635365</v>
      </c>
      <c r="FP171">
        <f>(Sheet1!FP171-Sheet1!FP170)/Sheet1!FP170*100</f>
        <v>0.17960079153402908</v>
      </c>
      <c r="FQ171">
        <f>(Sheet1!FQ171-Sheet1!FQ170)/Sheet1!FQ170*100</f>
        <v>-9.5504349789021711E-2</v>
      </c>
    </row>
    <row r="172" spans="1:173" x14ac:dyDescent="0.25">
      <c r="A172">
        <f>(Sheet1!A172-Sheet1!A171)/Sheet1!A171*100</f>
        <v>0.3955353272648483</v>
      </c>
      <c r="B172">
        <f>(Sheet1!B172-Sheet1!B171)/Sheet1!B171*100</f>
        <v>0.2010396622533682</v>
      </c>
      <c r="C172">
        <f>(Sheet1!C172-Sheet1!C171)/Sheet1!C171*100</f>
        <v>0.2401620370370324</v>
      </c>
      <c r="D172">
        <f>(Sheet1!D172-Sheet1!D171)/Sheet1!D171*100</f>
        <v>-0.37727154911730043</v>
      </c>
      <c r="E172">
        <f>(Sheet1!E172-Sheet1!E171)/Sheet1!E171*100</f>
        <v>-0.46717207038353309</v>
      </c>
      <c r="F172">
        <f>(Sheet1!F172-Sheet1!F171)/Sheet1!F171*100</f>
        <v>-1.2436844150796802</v>
      </c>
      <c r="G172">
        <f>(Sheet1!G172-Sheet1!G171)/Sheet1!G171*100</f>
        <v>5.0475309161270521E-2</v>
      </c>
      <c r="H172">
        <f>(Sheet1!H172-Sheet1!H171)/Sheet1!H171*100</f>
        <v>-1.2702381503603792</v>
      </c>
      <c r="I172">
        <f>(Sheet1!I172-Sheet1!I171)/Sheet1!I171*100</f>
        <v>0.85855272540575012</v>
      </c>
      <c r="J172">
        <f>(Sheet1!J172-Sheet1!J171)/Sheet1!J171*100</f>
        <v>2.3483127839065467</v>
      </c>
      <c r="K172">
        <f>(Sheet1!K172-Sheet1!K171)/Sheet1!K171*100</f>
        <v>0.22432193596628017</v>
      </c>
      <c r="L172">
        <f>(Sheet1!L172-Sheet1!L171)/Sheet1!L171*100</f>
        <v>-0.24275118004045032</v>
      </c>
      <c r="M172">
        <f>(Sheet1!M172-Sheet1!M171)/Sheet1!M171*100</f>
        <v>-0.12823661018800073</v>
      </c>
      <c r="N172">
        <f>(Sheet1!N172-Sheet1!N171)/Sheet1!N171*100</f>
        <v>-0.13666293949559469</v>
      </c>
      <c r="O172">
        <f>(Sheet1!O172-Sheet1!O171)/Sheet1!O171*100</f>
        <v>-0.12615301139447033</v>
      </c>
      <c r="P172">
        <f>(Sheet1!P172-Sheet1!P171)/Sheet1!P171*100</f>
        <v>-1.7031422975470915E-3</v>
      </c>
      <c r="Q172">
        <f>(Sheet1!Q172-Sheet1!Q171)/Sheet1!Q171*100</f>
        <v>4.6186008070393192E-2</v>
      </c>
      <c r="R172">
        <f>(Sheet1!R172-Sheet1!R171)/Sheet1!R171*100</f>
        <v>0.72734446928843521</v>
      </c>
      <c r="S172">
        <f>(Sheet1!S172-Sheet1!S171)/Sheet1!S171*100</f>
        <v>-0.34537417683673433</v>
      </c>
      <c r="T172">
        <f>(Sheet1!T172-Sheet1!T171)/Sheet1!T171*100</f>
        <v>6.8027210884342312E-2</v>
      </c>
      <c r="U172">
        <f>(Sheet1!U172-Sheet1!U171)/Sheet1!U171*100</f>
        <v>-3.2287922164583524E-2</v>
      </c>
      <c r="V172">
        <f>(Sheet1!V172-Sheet1!V171)/Sheet1!V171*100</f>
        <v>1.0433072268979415</v>
      </c>
      <c r="W172">
        <f>(Sheet1!W172-Sheet1!W171)/Sheet1!W171*100</f>
        <v>1.0667606129998108</v>
      </c>
      <c r="X172">
        <f>(Sheet1!X172-Sheet1!X171)/Sheet1!X171*100</f>
        <v>1.0774204526118758</v>
      </c>
      <c r="Y172">
        <f>(Sheet1!Y172-Sheet1!Y171)/Sheet1!Y171*100</f>
        <v>1.1465030196766088</v>
      </c>
      <c r="Z172">
        <f>(Sheet1!Z172-Sheet1!Z171)/Sheet1!Z171*100</f>
        <v>0.31401440239133799</v>
      </c>
      <c r="AA172">
        <f>(Sheet1!AA172-Sheet1!AA171)/Sheet1!AA171*100</f>
        <v>0.88954049270365676</v>
      </c>
      <c r="AB172">
        <f>(Sheet1!AB172-Sheet1!AB171)/Sheet1!AB171*100</f>
        <v>2.1210032345300132E-2</v>
      </c>
      <c r="AC172">
        <f>(Sheet1!AC172-Sheet1!AC171)/Sheet1!AC171*100</f>
        <v>-0.11011194714626953</v>
      </c>
      <c r="AD172">
        <f>(Sheet1!AD172-Sheet1!AD171)/Sheet1!AD171*100</f>
        <v>8.0542602797798735E-2</v>
      </c>
      <c r="AE172">
        <f>(Sheet1!AE172-Sheet1!AE171)/Sheet1!AE171*100</f>
        <v>3.6512751376244594E-2</v>
      </c>
      <c r="AF172">
        <f>(Sheet1!AF172-Sheet1!AF171)/Sheet1!AF171*100</f>
        <v>0.13919070546962517</v>
      </c>
      <c r="AG172">
        <f>(Sheet1!AG172-Sheet1!AG171)/Sheet1!AG171*100</f>
        <v>0</v>
      </c>
      <c r="AH172">
        <f>(Sheet1!AH172-Sheet1!AH171)/Sheet1!AH171*100</f>
        <v>0</v>
      </c>
      <c r="AI172">
        <f>(Sheet1!AI172-Sheet1!AI171)/Sheet1!AI171*100</f>
        <v>0</v>
      </c>
      <c r="AJ172">
        <f>(Sheet1!AJ172-Sheet1!AJ171)/Sheet1!AJ171*100</f>
        <v>0.2227288211094538</v>
      </c>
      <c r="AK172">
        <f>(Sheet1!AK172-Sheet1!AK171)/Sheet1!AK171*100</f>
        <v>0</v>
      </c>
      <c r="AL172">
        <f>(Sheet1!AL172-Sheet1!AL171)/Sheet1!AL171*100</f>
        <v>2.9904306220110997E-2</v>
      </c>
      <c r="AM172">
        <f>(Sheet1!AM172-Sheet1!AM171)/Sheet1!AM171*100</f>
        <v>5.9700757948616863</v>
      </c>
      <c r="AN172">
        <f>(Sheet1!AN172-Sheet1!AN171)/Sheet1!AN171*100</f>
        <v>7.5859378386587406E-2</v>
      </c>
      <c r="AO172">
        <f>(Sheet1!AO172-Sheet1!AO171)/Sheet1!AO171*100</f>
        <v>1.3838188628826509</v>
      </c>
      <c r="AP172">
        <f>(Sheet1!AP172-Sheet1!AP171)/Sheet1!AP171*100</f>
        <v>3.0162645397974028</v>
      </c>
      <c r="AQ172">
        <f>(Sheet1!AQ172-Sheet1!AQ171)/Sheet1!AQ171*100</f>
        <v>3.5951177413389184</v>
      </c>
      <c r="AR172">
        <f>(Sheet1!AR172-Sheet1!AR171)/Sheet1!AR171*100</f>
        <v>1.2803497540791562</v>
      </c>
      <c r="AS172">
        <f>(Sheet1!AS172-Sheet1!AS171)/Sheet1!AS171*100</f>
        <v>1.3068815196802648</v>
      </c>
      <c r="AT172">
        <f>(Sheet1!AT172-Sheet1!AT171)/Sheet1!AT171*100</f>
        <v>0.11969358442387942</v>
      </c>
      <c r="AU172">
        <f>(Sheet1!AU172-Sheet1!AU171)/Sheet1!AU171*100</f>
        <v>0.13404435119620522</v>
      </c>
      <c r="AV172">
        <f>(Sheet1!AV172-Sheet1!AV171)/Sheet1!AV171*100</f>
        <v>-1.2163230554093228E-3</v>
      </c>
      <c r="AW172">
        <f>(Sheet1!AW172-Sheet1!AW171)/Sheet1!AW171*100</f>
        <v>-6.6737415620939183E-2</v>
      </c>
      <c r="AX172">
        <f>(Sheet1!AX172-Sheet1!AX171)/Sheet1!AX171*100</f>
        <v>-0.1251967377307075</v>
      </c>
      <c r="AY172">
        <f>(Sheet1!AY172-Sheet1!AY171)/Sheet1!AY171*100</f>
        <v>5.4263233803133991E-2</v>
      </c>
      <c r="AZ172">
        <f>(Sheet1!AZ172-Sheet1!AZ171)/Sheet1!AZ171*100</f>
        <v>-9.936623729141407E-2</v>
      </c>
      <c r="BA172">
        <f>(Sheet1!BA172-Sheet1!BA171)/Sheet1!BA171*100</f>
        <v>0.18295952809059599</v>
      </c>
      <c r="BB172">
        <f>(Sheet1!BB172-Sheet1!BB171)/Sheet1!BB171*100</f>
        <v>0.41477471184072157</v>
      </c>
      <c r="BC172">
        <f>(Sheet1!BC172-Sheet1!BC171)/Sheet1!BC171*100</f>
        <v>0.49435965494359957</v>
      </c>
      <c r="BD172">
        <f>(Sheet1!BD172-Sheet1!BD171)/Sheet1!BD171*100</f>
        <v>-0.41305199529859499</v>
      </c>
      <c r="BE172">
        <f>(Sheet1!BE172-Sheet1!BE171)/Sheet1!BE171*100</f>
        <v>1.4066028605226444</v>
      </c>
      <c r="BF172">
        <f>(Sheet1!BF172-Sheet1!BF171)/Sheet1!BF171*100</f>
        <v>2.8296147479655773E-3</v>
      </c>
      <c r="BG172">
        <f>(Sheet1!BG172-Sheet1!BG171)/Sheet1!BG171*100</f>
        <v>2.6133200925054405E-3</v>
      </c>
      <c r="BH172">
        <f>(Sheet1!BH172-Sheet1!BH171)/Sheet1!BH171*100</f>
        <v>0</v>
      </c>
      <c r="BI172">
        <f>(Sheet1!BI172-Sheet1!BI171)/Sheet1!BI171*100</f>
        <v>0.51381925164713182</v>
      </c>
      <c r="BJ172">
        <f>(Sheet1!BJ172-Sheet1!BJ171)/Sheet1!BJ171*100</f>
        <v>0.67993139977842665</v>
      </c>
      <c r="BK172">
        <f>(Sheet1!BK172-Sheet1!BK171)/Sheet1!BK171*100</f>
        <v>-9.449351476088054E-2</v>
      </c>
      <c r="BL172">
        <f>(Sheet1!BL172-Sheet1!BL171)/Sheet1!BL171*100</f>
        <v>0.44858605674912672</v>
      </c>
      <c r="BM172">
        <f>(Sheet1!BM172-Sheet1!BM171)/Sheet1!BM171*100</f>
        <v>-3.2758641608329218E-2</v>
      </c>
      <c r="BN172">
        <f>(Sheet1!BN172-Sheet1!BN171)/Sheet1!BN171*100</f>
        <v>-0.33814105909118675</v>
      </c>
      <c r="BO172">
        <f>(Sheet1!BO172-Sheet1!BO171)/Sheet1!BO171*100</f>
        <v>0.54909931321608429</v>
      </c>
      <c r="BP172">
        <f>(Sheet1!BP172-Sheet1!BP171)/Sheet1!BP171*100</f>
        <v>-0.16394683078164232</v>
      </c>
      <c r="BQ172">
        <f>(Sheet1!BQ172-Sheet1!BQ171)/Sheet1!BQ171*100</f>
        <v>1.0613598673300231</v>
      </c>
      <c r="BR172">
        <f>(Sheet1!BR172-Sheet1!BR171)/Sheet1!BR171*100</f>
        <v>0.29195788728655958</v>
      </c>
      <c r="BS172">
        <f>(Sheet1!BS172-Sheet1!BS171)/Sheet1!BS171*100</f>
        <v>-0.14277902667232834</v>
      </c>
      <c r="BT172">
        <f>(Sheet1!BT172-Sheet1!BT171)/Sheet1!BT171*100</f>
        <v>2.0269050198627578</v>
      </c>
      <c r="BU172">
        <f>(Sheet1!BU172-Sheet1!BU171)/Sheet1!BU171*100</f>
        <v>-0.10778908679672028</v>
      </c>
      <c r="BV172">
        <f>(Sheet1!BV172-Sheet1!BV171)/Sheet1!BV171*100</f>
        <v>8.7834142622756115E-2</v>
      </c>
      <c r="BW172">
        <f>(Sheet1!BW172-Sheet1!BW171)/Sheet1!BW171*100</f>
        <v>7.3081726641167704</v>
      </c>
      <c r="BX172">
        <f>(Sheet1!BX172-Sheet1!BX171)/Sheet1!BX171*100</f>
        <v>6.3032438594673117</v>
      </c>
      <c r="BY172">
        <f>(Sheet1!BY172-Sheet1!BY171)/Sheet1!BY171*100</f>
        <v>-0.57793189294922642</v>
      </c>
      <c r="BZ172">
        <f>(Sheet1!BZ172-Sheet1!BZ171)/Sheet1!BZ171*100</f>
        <v>0</v>
      </c>
      <c r="CA172">
        <f>(Sheet1!CA172-Sheet1!CA171)/Sheet1!CA171*100</f>
        <v>-0.63108604267546797</v>
      </c>
      <c r="CB172">
        <f>(Sheet1!CB172-Sheet1!CB171)/Sheet1!CB171*100</f>
        <v>0.31846499870624329</v>
      </c>
      <c r="CC172">
        <f>(Sheet1!CC172-Sheet1!CC171)/Sheet1!CC171*100</f>
        <v>0.59024881992357447</v>
      </c>
      <c r="CD172">
        <f>(Sheet1!CD172-Sheet1!CD171)/Sheet1!CD171*100</f>
        <v>-0.32956575627692208</v>
      </c>
      <c r="CE172">
        <f>(Sheet1!CE172-Sheet1!CE171)/Sheet1!CE171*100</f>
        <v>-0.46705723717859637</v>
      </c>
      <c r="CF172">
        <f>(Sheet1!CF172-Sheet1!CF171)/Sheet1!CF171*100</f>
        <v>0.74856972344916806</v>
      </c>
      <c r="CG172">
        <f>(Sheet1!CG172-Sheet1!CG171)/Sheet1!CG171*100</f>
        <v>1.5807555357738929</v>
      </c>
      <c r="CH172">
        <f>(Sheet1!CH172-Sheet1!CH171)/Sheet1!CH171*100</f>
        <v>0.309623666507162</v>
      </c>
      <c r="CI172">
        <f>(Sheet1!CI172-Sheet1!CI171)/Sheet1!CI171*100</f>
        <v>6.2503396923735341E-2</v>
      </c>
      <c r="CJ172">
        <f>(Sheet1!CJ172-Sheet1!CJ171)/Sheet1!CJ171*100</f>
        <v>6.2503396923735341E-2</v>
      </c>
      <c r="CK172">
        <f>(Sheet1!CK172-Sheet1!CK171)/Sheet1!CK171*100</f>
        <v>-0.19222516272083848</v>
      </c>
      <c r="CL172">
        <f>(Sheet1!CL172-Sheet1!CL171)/Sheet1!CL171*100</f>
        <v>-0.68262769174119542</v>
      </c>
      <c r="CM172">
        <f>(Sheet1!CM172-Sheet1!CM171)/Sheet1!CM171*100</f>
        <v>-0.44638592407966343</v>
      </c>
      <c r="CN172">
        <f>(Sheet1!CN172-Sheet1!CN171)/Sheet1!CN171*100</f>
        <v>1.0558052964418261</v>
      </c>
      <c r="CO172">
        <f>(Sheet1!CO172-Sheet1!CO171)/Sheet1!CO171*100</f>
        <v>0.18693807305421914</v>
      </c>
      <c r="CP172">
        <f>(Sheet1!CP172-Sheet1!CP171)/Sheet1!CP171*100</f>
        <v>0.71559841917803391</v>
      </c>
      <c r="CQ172">
        <f>(Sheet1!CQ172-Sheet1!CQ171)/Sheet1!CQ171*100</f>
        <v>-1.9862616899777297E-2</v>
      </c>
      <c r="CR172">
        <f>(Sheet1!CR172-Sheet1!CR171)/Sheet1!CR171*100</f>
        <v>1.0029346318810666</v>
      </c>
      <c r="CS172">
        <f>(Sheet1!CS172-Sheet1!CS171)/Sheet1!CS171*100</f>
        <v>-4.3865420888715085E-3</v>
      </c>
      <c r="CT172">
        <f>(Sheet1!CT172-Sheet1!CT171)/Sheet1!CT171*100</f>
        <v>-0.49403156461132341</v>
      </c>
      <c r="CU172">
        <f>(Sheet1!CU172-Sheet1!CU171)/Sheet1!CU171*100</f>
        <v>0.19885917630436672</v>
      </c>
      <c r="CV172">
        <f>(Sheet1!CV172-Sheet1!CV171)/Sheet1!CV171*100</f>
        <v>7.5172897664631491E-2</v>
      </c>
      <c r="CW172">
        <f>(Sheet1!CW172-Sheet1!CW171)/Sheet1!CW171*100</f>
        <v>0.53191489361702793</v>
      </c>
      <c r="CX172">
        <f>(Sheet1!CX172-Sheet1!CX171)/Sheet1!CX171*100</f>
        <v>0</v>
      </c>
      <c r="CY172">
        <f>(Sheet1!CY172-Sheet1!CY171)/Sheet1!CY171*100</f>
        <v>0.38770756630850639</v>
      </c>
      <c r="CZ172">
        <f>(Sheet1!CZ172-Sheet1!CZ171)/Sheet1!CZ171*100</f>
        <v>0.41840374456301765</v>
      </c>
      <c r="DA172">
        <f>(Sheet1!DA172-Sheet1!DA171)/Sheet1!DA171*100</f>
        <v>0.42739560522540393</v>
      </c>
      <c r="DB172">
        <f>(Sheet1!DB172-Sheet1!DB171)/Sheet1!DB171*100</f>
        <v>0.32654489263379416</v>
      </c>
      <c r="DC172">
        <f>(Sheet1!DC172-Sheet1!DC171)/Sheet1!DC171*100</f>
        <v>0.19074093241265822</v>
      </c>
      <c r="DD172">
        <f>(Sheet1!DD172-Sheet1!DD171)/Sheet1!DD171*100</f>
        <v>0.15630052818799137</v>
      </c>
      <c r="DE172">
        <f>(Sheet1!DE172-Sheet1!DE171)/Sheet1!DE171*100</f>
        <v>-9.2531547474415804E-3</v>
      </c>
      <c r="DF172">
        <f>(Sheet1!DF172-Sheet1!DF171)/Sheet1!DF171*100</f>
        <v>0.21720243266726119</v>
      </c>
      <c r="DG172">
        <f>(Sheet1!DG172-Sheet1!DG171)/Sheet1!DG171*100</f>
        <v>-0.10387157695939959</v>
      </c>
      <c r="DH172">
        <f>(Sheet1!DH172-Sheet1!DH171)/Sheet1!DH171*100</f>
        <v>-0.40884845531097758</v>
      </c>
      <c r="DI172">
        <f>(Sheet1!DI172-Sheet1!DI171)/Sheet1!DI171*100</f>
        <v>-0.29209037801750554</v>
      </c>
      <c r="DJ172">
        <f>(Sheet1!DJ172-Sheet1!DJ171)/Sheet1!DJ171*100</f>
        <v>-0.81762707788499367</v>
      </c>
      <c r="DK172">
        <f>(Sheet1!DK172-Sheet1!DK171)/Sheet1!DK171*100</f>
        <v>0.24035087719298326</v>
      </c>
      <c r="DL172">
        <f>(Sheet1!DL172-Sheet1!DL171)/Sheet1!DL171*100</f>
        <v>0.30095708090323436</v>
      </c>
      <c r="DM172">
        <f>(Sheet1!DM172-Sheet1!DM171)/Sheet1!DM171*100</f>
        <v>1.0486448618590989</v>
      </c>
      <c r="DN172">
        <f>(Sheet1!DN172-Sheet1!DN171)/Sheet1!DN171*100</f>
        <v>0</v>
      </c>
      <c r="DO172">
        <f>(Sheet1!DO172-Sheet1!DO171)/Sheet1!DO171*100</f>
        <v>0.2225670764078935</v>
      </c>
      <c r="DP172">
        <f>(Sheet1!DP172-Sheet1!DP171)/Sheet1!DP171*100</f>
        <v>0.41613650111595596</v>
      </c>
      <c r="DQ172">
        <f>(Sheet1!DQ172-Sheet1!DQ171)/Sheet1!DQ171*100</f>
        <v>0.41613650111595596</v>
      </c>
      <c r="DR172">
        <f>(Sheet1!DR172-Sheet1!DR171)/Sheet1!DR171*100</f>
        <v>0.2559898273323496</v>
      </c>
      <c r="DS172">
        <f>(Sheet1!DS172-Sheet1!DS171)/Sheet1!DS171*100</f>
        <v>0.409908686047741</v>
      </c>
      <c r="DT172">
        <f>(Sheet1!DT172-Sheet1!DT171)/Sheet1!DT171*100</f>
        <v>0.13887630951302532</v>
      </c>
      <c r="DU172">
        <f>(Sheet1!DU172-Sheet1!DU171)/Sheet1!DU171*100</f>
        <v>-0.11807063831026174</v>
      </c>
      <c r="DV172">
        <f>(Sheet1!DV172-Sheet1!DV171)/Sheet1!DV171*100</f>
        <v>0.56560128635506013</v>
      </c>
      <c r="DW172">
        <f>(Sheet1!DW172-Sheet1!DW171)/Sheet1!DW171*100</f>
        <v>1.4126541981695182</v>
      </c>
      <c r="DX172">
        <f>(Sheet1!DX172-Sheet1!DX171)/Sheet1!DX171*100</f>
        <v>1.0554386754948246</v>
      </c>
      <c r="DY172">
        <f>(Sheet1!DY172-Sheet1!DY171)/Sheet1!DY171*100</f>
        <v>1.2164229333659669</v>
      </c>
      <c r="DZ172">
        <f>(Sheet1!DZ172-Sheet1!DZ171)/Sheet1!DZ171*100</f>
        <v>1.5202936694832998</v>
      </c>
      <c r="EA172">
        <f>(Sheet1!EA172-Sheet1!EA171)/Sheet1!EA171*100</f>
        <v>2.4641542560572525E-2</v>
      </c>
      <c r="EB172">
        <f>(Sheet1!EB172-Sheet1!EB171)/Sheet1!EB171*100</f>
        <v>0.64286462150559109</v>
      </c>
      <c r="EC172">
        <f>(Sheet1!EC172-Sheet1!EC171)/Sheet1!EC171*100</f>
        <v>1.8451157151135791E-2</v>
      </c>
      <c r="ED172">
        <f>(Sheet1!ED172-Sheet1!ED171)/Sheet1!ED171*100</f>
        <v>1.2260770355610517</v>
      </c>
      <c r="EE172">
        <f>(Sheet1!EE172-Sheet1!EE171)/Sheet1!EE171*100</f>
        <v>0.49435965494359957</v>
      </c>
      <c r="EF172">
        <f>(Sheet1!EF172-Sheet1!EF171)/Sheet1!EF171*100</f>
        <v>-0.10195446713497172</v>
      </c>
      <c r="EG172">
        <f>(Sheet1!EG172-Sheet1!EG171)/Sheet1!EG171*100</f>
        <v>0.11505202989885847</v>
      </c>
      <c r="EH172">
        <f>(Sheet1!EH172-Sheet1!EH171)/Sheet1!EH171*100</f>
        <v>-0.2030491791995121</v>
      </c>
      <c r="EI172">
        <f>(Sheet1!EI172-Sheet1!EI171)/Sheet1!EI171*100</f>
        <v>0.37633384146341764</v>
      </c>
      <c r="EJ172">
        <f>(Sheet1!EJ172-Sheet1!EJ171)/Sheet1!EJ171*100</f>
        <v>-3.0503304524657993E-2</v>
      </c>
      <c r="EK172">
        <f>(Sheet1!EK172-Sheet1!EK171)/Sheet1!EK171*100</f>
        <v>0.1539859256863835</v>
      </c>
      <c r="EL172">
        <f>(Sheet1!EL172-Sheet1!EL171)/Sheet1!EL171*100</f>
        <v>0.15585606234243085</v>
      </c>
      <c r="EM172">
        <f>(Sheet1!EM172-Sheet1!EM171)/Sheet1!EM171*100</f>
        <v>0.35406907070487037</v>
      </c>
      <c r="EN172">
        <f>(Sheet1!EN172-Sheet1!EN171)/Sheet1!EN171*100</f>
        <v>1.1094495190364551</v>
      </c>
      <c r="EO172">
        <f>(Sheet1!EO172-Sheet1!EO171)/Sheet1!EO171*100</f>
        <v>0.18958155422716347</v>
      </c>
      <c r="EP172">
        <f>(Sheet1!EP172-Sheet1!EP171)/Sheet1!EP171*100</f>
        <v>0.45078321699408497</v>
      </c>
      <c r="EQ172">
        <f>(Sheet1!EQ172-Sheet1!EQ171)/Sheet1!EQ171*100</f>
        <v>0.40313841085440866</v>
      </c>
      <c r="ER172">
        <f>(Sheet1!ER172-Sheet1!ER171)/Sheet1!ER171*100</f>
        <v>0.46755389857441493</v>
      </c>
      <c r="ES172">
        <f>(Sheet1!ES172-Sheet1!ES171)/Sheet1!ES171*100</f>
        <v>0.60023245076342957</v>
      </c>
      <c r="ET172">
        <f>(Sheet1!ET172-Sheet1!ET171)/Sheet1!ET171*100</f>
        <v>0.30283335868469147</v>
      </c>
      <c r="EU172">
        <f>(Sheet1!EU172-Sheet1!EU171)/Sheet1!EU171*100</f>
        <v>0.59978161124702745</v>
      </c>
      <c r="EV172">
        <f>(Sheet1!EV172-Sheet1!EV171)/Sheet1!EV171*100</f>
        <v>-9.7775073874503959E-2</v>
      </c>
      <c r="EW172">
        <f>(Sheet1!EW172-Sheet1!EW171)/Sheet1!EW171*100</f>
        <v>0.38029295671216023</v>
      </c>
      <c r="EX172">
        <f>(Sheet1!EX172-Sheet1!EX171)/Sheet1!EX171*100</f>
        <v>0.43111145123848094</v>
      </c>
      <c r="EY172">
        <f>(Sheet1!EY172-Sheet1!EY171)/Sheet1!EY171*100</f>
        <v>0.36387246878676427</v>
      </c>
      <c r="EZ172">
        <f>(Sheet1!EZ172-Sheet1!EZ171)/Sheet1!EZ171*100</f>
        <v>0.34660458302814767</v>
      </c>
      <c r="FA172">
        <f>(Sheet1!FA172-Sheet1!FA171)/Sheet1!FA171*100</f>
        <v>0.36979761984805443</v>
      </c>
      <c r="FB172">
        <f>(Sheet1!FB172-Sheet1!FB171)/Sheet1!FB171*100</f>
        <v>0.36822312754621916</v>
      </c>
      <c r="FC172">
        <f>(Sheet1!FC172-Sheet1!FC171)/Sheet1!FC171*100</f>
        <v>0.41686772827195195</v>
      </c>
      <c r="FD172">
        <f>(Sheet1!FD172-Sheet1!FD171)/Sheet1!FD171*100</f>
        <v>0.43949719428132106</v>
      </c>
      <c r="FE172">
        <f>(Sheet1!FE172-Sheet1!FE171)/Sheet1!FE171*100</f>
        <v>0.40412338350647509</v>
      </c>
      <c r="FF172">
        <f>(Sheet1!FF172-Sheet1!FF171)/Sheet1!FF171*100</f>
        <v>-0.2316703578505741</v>
      </c>
      <c r="FG172">
        <f>(Sheet1!FG172-Sheet1!FG171)/Sheet1!FG171*100</f>
        <v>0.51002396833950192</v>
      </c>
      <c r="FH172">
        <f>(Sheet1!FH172-Sheet1!FH171)/Sheet1!FH171*100</f>
        <v>0.69938586266288738</v>
      </c>
      <c r="FI172">
        <f>(Sheet1!FI172-Sheet1!FI171)/Sheet1!FI171*100</f>
        <v>0.55779211330455269</v>
      </c>
      <c r="FJ172">
        <f>(Sheet1!FJ172-Sheet1!FJ171)/Sheet1!FJ171*100</f>
        <v>0.16111639708213807</v>
      </c>
      <c r="FK172">
        <f>(Sheet1!FK172-Sheet1!FK171)/Sheet1!FK171*100</f>
        <v>0.26569687307991929</v>
      </c>
      <c r="FL172">
        <f>(Sheet1!FL172-Sheet1!FL171)/Sheet1!FL171*100</f>
        <v>0.60544193741420183</v>
      </c>
      <c r="FM172">
        <f>(Sheet1!FM172-Sheet1!FM171)/Sheet1!FM171*100</f>
        <v>0.90659136508880045</v>
      </c>
      <c r="FN172">
        <f>(Sheet1!FN172-Sheet1!FN171)/Sheet1!FN171*100</f>
        <v>0.23912191297530355</v>
      </c>
      <c r="FO172">
        <f>(Sheet1!FO172-Sheet1!FO171)/Sheet1!FO171*100</f>
        <v>0.40829986613118152</v>
      </c>
      <c r="FP172">
        <f>(Sheet1!FP172-Sheet1!FP171)/Sheet1!FP171*100</f>
        <v>0.52924820989577048</v>
      </c>
      <c r="FQ172">
        <f>(Sheet1!FQ172-Sheet1!FQ171)/Sheet1!FQ171*100</f>
        <v>0.25376299231758753</v>
      </c>
    </row>
    <row r="173" spans="1:173" x14ac:dyDescent="0.25">
      <c r="A173">
        <f>(Sheet1!A173-Sheet1!A172)/Sheet1!A172*100</f>
        <v>0.41826326299314892</v>
      </c>
      <c r="B173">
        <f>(Sheet1!B173-Sheet1!B172)/Sheet1!B172*100</f>
        <v>-0.27085901000316309</v>
      </c>
      <c r="C173">
        <f>(Sheet1!C173-Sheet1!C172)/Sheet1!C172*100</f>
        <v>-0.28432872441763524</v>
      </c>
      <c r="D173">
        <f>(Sheet1!D173-Sheet1!D172)/Sheet1!D172*100</f>
        <v>0.1112974098057328</v>
      </c>
      <c r="E173">
        <f>(Sheet1!E173-Sheet1!E172)/Sheet1!E172*100</f>
        <v>6.3237774030356533E-2</v>
      </c>
      <c r="F173">
        <f>(Sheet1!F173-Sheet1!F172)/Sheet1!F172*100</f>
        <v>2.0779220779220782</v>
      </c>
      <c r="G173">
        <f>(Sheet1!G173-Sheet1!G172)/Sheet1!G172*100</f>
        <v>4.7647075310395207E-2</v>
      </c>
      <c r="H173">
        <f>(Sheet1!H173-Sheet1!H172)/Sheet1!H172*100</f>
        <v>0</v>
      </c>
      <c r="I173">
        <f>(Sheet1!I173-Sheet1!I172)/Sheet1!I172*100</f>
        <v>1.9160067873303224</v>
      </c>
      <c r="J173">
        <f>(Sheet1!J173-Sheet1!J172)/Sheet1!J172*100</f>
        <v>-3.7870682253483978</v>
      </c>
      <c r="K173">
        <f>(Sheet1!K173-Sheet1!K172)/Sheet1!K172*100</f>
        <v>0.27129679869778167</v>
      </c>
      <c r="L173">
        <f>(Sheet1!L173-Sheet1!L172)/Sheet1!L172*100</f>
        <v>0.61572873523663219</v>
      </c>
      <c r="M173">
        <f>(Sheet1!M173-Sheet1!M172)/Sheet1!M172*100</f>
        <v>-0.14752486067097054</v>
      </c>
      <c r="N173">
        <f>(Sheet1!N173-Sheet1!N172)/Sheet1!N172*100</f>
        <v>0.21149539686489979</v>
      </c>
      <c r="O173">
        <f>(Sheet1!O173-Sheet1!O172)/Sheet1!O172*100</f>
        <v>-0.26756488788078903</v>
      </c>
      <c r="P173">
        <f>(Sheet1!P173-Sheet1!P172)/Sheet1!P172*100</f>
        <v>0.11922199134789026</v>
      </c>
      <c r="Q173">
        <f>(Sheet1!Q173-Sheet1!Q172)/Sheet1!Q172*100</f>
        <v>0.19923706781349645</v>
      </c>
      <c r="R173">
        <f>(Sheet1!R173-Sheet1!R172)/Sheet1!R172*100</f>
        <v>-6.6594413903871538E-2</v>
      </c>
      <c r="S173">
        <f>(Sheet1!S173-Sheet1!S172)/Sheet1!S172*100</f>
        <v>2.8449870035828179E-2</v>
      </c>
      <c r="T173">
        <f>(Sheet1!T173-Sheet1!T172)/Sheet1!T172*100</f>
        <v>0.67488349638912926</v>
      </c>
      <c r="U173">
        <f>(Sheet1!U173-Sheet1!U172)/Sheet1!U172*100</f>
        <v>6.6749924637179284E-2</v>
      </c>
      <c r="V173">
        <f>(Sheet1!V173-Sheet1!V172)/Sheet1!V172*100</f>
        <v>-0.45631828023727122</v>
      </c>
      <c r="W173">
        <f>(Sheet1!W173-Sheet1!W172)/Sheet1!W172*100</f>
        <v>-0.49986405370923154</v>
      </c>
      <c r="X173">
        <f>(Sheet1!X173-Sheet1!X172)/Sheet1!X172*100</f>
        <v>-0.53801815390417118</v>
      </c>
      <c r="Y173">
        <f>(Sheet1!Y173-Sheet1!Y172)/Sheet1!Y172*100</f>
        <v>-0.20224004930805778</v>
      </c>
      <c r="Z173">
        <f>(Sheet1!Z173-Sheet1!Z172)/Sheet1!Z172*100</f>
        <v>0.47255707556397269</v>
      </c>
      <c r="AA173">
        <f>(Sheet1!AA173-Sheet1!AA172)/Sheet1!AA172*100</f>
        <v>-0.1679065144715938</v>
      </c>
      <c r="AB173">
        <f>(Sheet1!AB173-Sheet1!AB172)/Sheet1!AB172*100</f>
        <v>1.1592358939016396</v>
      </c>
      <c r="AC173">
        <f>(Sheet1!AC173-Sheet1!AC172)/Sheet1!AC172*100</f>
        <v>1.8230896423069944</v>
      </c>
      <c r="AD173">
        <f>(Sheet1!AD173-Sheet1!AD172)/Sheet1!AD172*100</f>
        <v>0.34450139071258107</v>
      </c>
      <c r="AE173">
        <f>(Sheet1!AE173-Sheet1!AE172)/Sheet1!AE172*100</f>
        <v>-1.5442064182827977E-2</v>
      </c>
      <c r="AF173">
        <f>(Sheet1!AF173-Sheet1!AF172)/Sheet1!AF172*100</f>
        <v>0.83823842280690475</v>
      </c>
      <c r="AG173">
        <f>(Sheet1!AG173-Sheet1!AG172)/Sheet1!AG172*100</f>
        <v>1.7291543901001769</v>
      </c>
      <c r="AH173">
        <f>(Sheet1!AH173-Sheet1!AH172)/Sheet1!AH172*100</f>
        <v>1.0480127647229398</v>
      </c>
      <c r="AI173">
        <f>(Sheet1!AI173-Sheet1!AI172)/Sheet1!AI172*100</f>
        <v>2.4098643280113965</v>
      </c>
      <c r="AJ173">
        <f>(Sheet1!AJ173-Sheet1!AJ172)/Sheet1!AJ172*100</f>
        <v>0.32158544237608416</v>
      </c>
      <c r="AK173">
        <f>(Sheet1!AK173-Sheet1!AK172)/Sheet1!AK172*100</f>
        <v>5.4122740963846325E-2</v>
      </c>
      <c r="AL173">
        <f>(Sheet1!AL173-Sheet1!AL172)/Sheet1!AL172*100</f>
        <v>0.35575485799700973</v>
      </c>
      <c r="AM173">
        <f>(Sheet1!AM173-Sheet1!AM172)/Sheet1!AM172*100</f>
        <v>3.87580697598812</v>
      </c>
      <c r="AN173">
        <f>(Sheet1!AN173-Sheet1!AN172)/Sheet1!AN172*100</f>
        <v>2.1657678729989409E-2</v>
      </c>
      <c r="AO173">
        <f>(Sheet1!AO173-Sheet1!AO172)/Sheet1!AO172*100</f>
        <v>-1.249617584072668</v>
      </c>
      <c r="AP173">
        <f>(Sheet1!AP173-Sheet1!AP172)/Sheet1!AP172*100</f>
        <v>-1.3977344547620103</v>
      </c>
      <c r="AQ173">
        <f>(Sheet1!AQ173-Sheet1!AQ172)/Sheet1!AQ172*100</f>
        <v>-1.8184847547187677</v>
      </c>
      <c r="AR173">
        <f>(Sheet1!AR173-Sheet1!AR172)/Sheet1!AR172*100</f>
        <v>-0.10534700274929165</v>
      </c>
      <c r="AS173">
        <f>(Sheet1!AS173-Sheet1!AS172)/Sheet1!AS172*100</f>
        <v>-2.8994194004347782</v>
      </c>
      <c r="AT173">
        <f>(Sheet1!AT173-Sheet1!AT172)/Sheet1!AT172*100</f>
        <v>-0.37558778990994812</v>
      </c>
      <c r="AU173">
        <f>(Sheet1!AU173-Sheet1!AU172)/Sheet1!AU172*100</f>
        <v>-0.64895381660506646</v>
      </c>
      <c r="AV173">
        <f>(Sheet1!AV173-Sheet1!AV172)/Sheet1!AV172*100</f>
        <v>1.8257231128518316</v>
      </c>
      <c r="AW173">
        <f>(Sheet1!AW173-Sheet1!AW172)/Sheet1!AW172*100</f>
        <v>-1.3958529482603903</v>
      </c>
      <c r="AX173">
        <f>(Sheet1!AX173-Sheet1!AX172)/Sheet1!AX172*100</f>
        <v>-1.9937203777324135</v>
      </c>
      <c r="AY173">
        <f>(Sheet1!AY173-Sheet1!AY172)/Sheet1!AY172*100</f>
        <v>0.12987569041061869</v>
      </c>
      <c r="AZ173">
        <f>(Sheet1!AZ173-Sheet1!AZ172)/Sheet1!AZ172*100</f>
        <v>-0.26079256680535584</v>
      </c>
      <c r="BA173">
        <f>(Sheet1!BA173-Sheet1!BA172)/Sheet1!BA172*100</f>
        <v>0.45341478006233937</v>
      </c>
      <c r="BB173">
        <f>(Sheet1!BB173-Sheet1!BB172)/Sheet1!BB172*100</f>
        <v>0.78554140035074216</v>
      </c>
      <c r="BC173">
        <f>(Sheet1!BC173-Sheet1!BC172)/Sheet1!BC172*100</f>
        <v>0.24211209790132704</v>
      </c>
      <c r="BD173">
        <f>(Sheet1!BD173-Sheet1!BD172)/Sheet1!BD172*100</f>
        <v>-0.204572533327325</v>
      </c>
      <c r="BE173">
        <f>(Sheet1!BE173-Sheet1!BE172)/Sheet1!BE172*100</f>
        <v>0.68294131370759859</v>
      </c>
      <c r="BF173">
        <f>(Sheet1!BF173-Sheet1!BF172)/Sheet1!BF172*100</f>
        <v>1.1120071304273829</v>
      </c>
      <c r="BG173">
        <f>(Sheet1!BG173-Sheet1!BG172)/Sheet1!BG172*100</f>
        <v>0.26524505768753731</v>
      </c>
      <c r="BH173">
        <f>(Sheet1!BH173-Sheet1!BH172)/Sheet1!BH172*100</f>
        <v>1.962166055936621</v>
      </c>
      <c r="BI173">
        <f>(Sheet1!BI173-Sheet1!BI172)/Sheet1!BI172*100</f>
        <v>1.2470627035494843</v>
      </c>
      <c r="BJ173">
        <f>(Sheet1!BJ173-Sheet1!BJ172)/Sheet1!BJ172*100</f>
        <v>1.4531860047937029</v>
      </c>
      <c r="BK173">
        <f>(Sheet1!BK173-Sheet1!BK172)/Sheet1!BK172*100</f>
        <v>4.5798030684672864E-2</v>
      </c>
      <c r="BL173">
        <f>(Sheet1!BL173-Sheet1!BL172)/Sheet1!BL172*100</f>
        <v>-0.36917507234640801</v>
      </c>
      <c r="BM173">
        <f>(Sheet1!BM173-Sheet1!BM172)/Sheet1!BM172*100</f>
        <v>9.7094448624846057E-3</v>
      </c>
      <c r="BN173">
        <f>(Sheet1!BN173-Sheet1!BN172)/Sheet1!BN172*100</f>
        <v>0.21013536627082166</v>
      </c>
      <c r="BO173">
        <f>(Sheet1!BO173-Sheet1!BO172)/Sheet1!BO172*100</f>
        <v>2.4289254042775204</v>
      </c>
      <c r="BP173">
        <f>(Sheet1!BP173-Sheet1!BP172)/Sheet1!BP172*100</f>
        <v>0.21348087514526415</v>
      </c>
      <c r="BQ173">
        <f>(Sheet1!BQ173-Sheet1!BQ172)/Sheet1!BQ172*100</f>
        <v>5.0572772594433202</v>
      </c>
      <c r="BR173">
        <f>(Sheet1!BR173-Sheet1!BR172)/Sheet1!BR172*100</f>
        <v>0.33874382498235739</v>
      </c>
      <c r="BS173">
        <f>(Sheet1!BS173-Sheet1!BS172)/Sheet1!BS172*100</f>
        <v>0.23577013172705594</v>
      </c>
      <c r="BT173">
        <f>(Sheet1!BT173-Sheet1!BT172)/Sheet1!BT172*100</f>
        <v>1.5021459227467857</v>
      </c>
      <c r="BU173">
        <f>(Sheet1!BU173-Sheet1!BU172)/Sheet1!BU172*100</f>
        <v>0.59082627231077323</v>
      </c>
      <c r="BV173">
        <f>(Sheet1!BV173-Sheet1!BV172)/Sheet1!BV172*100</f>
        <v>0.75669768520051783</v>
      </c>
      <c r="BW173">
        <f>(Sheet1!BW173-Sheet1!BW172)/Sheet1!BW172*100</f>
        <v>2.2368109985633566</v>
      </c>
      <c r="BX173">
        <f>(Sheet1!BX173-Sheet1!BX172)/Sheet1!BX172*100</f>
        <v>13.140038217057281</v>
      </c>
      <c r="BY173">
        <f>(Sheet1!BY173-Sheet1!BY172)/Sheet1!BY172*100</f>
        <v>0.11849400822750238</v>
      </c>
      <c r="BZ173">
        <f>(Sheet1!BZ173-Sheet1!BZ172)/Sheet1!BZ172*100</f>
        <v>0</v>
      </c>
      <c r="CA173">
        <f>(Sheet1!CA173-Sheet1!CA172)/Sheet1!CA172*100</f>
        <v>0.12958917020091154</v>
      </c>
      <c r="CB173">
        <f>(Sheet1!CB173-Sheet1!CB172)/Sheet1!CB172*100</f>
        <v>0.44046745104262652</v>
      </c>
      <c r="CC173">
        <f>(Sheet1!CC173-Sheet1!CC172)/Sheet1!CC172*100</f>
        <v>-1.5585263927776907</v>
      </c>
      <c r="CD173">
        <f>(Sheet1!CD173-Sheet1!CD172)/Sheet1!CD172*100</f>
        <v>-1.7229986367940702</v>
      </c>
      <c r="CE173">
        <f>(Sheet1!CE173-Sheet1!CE172)/Sheet1!CE172*100</f>
        <v>0.34818003523843399</v>
      </c>
      <c r="CF173">
        <f>(Sheet1!CF173-Sheet1!CF172)/Sheet1!CF172*100</f>
        <v>-9.6776277379822848E-2</v>
      </c>
      <c r="CG173">
        <f>(Sheet1!CG173-Sheet1!CG172)/Sheet1!CG172*100</f>
        <v>-3.208160750350876</v>
      </c>
      <c r="CH173">
        <f>(Sheet1!CH173-Sheet1!CH172)/Sheet1!CH172*100</f>
        <v>0.16836434043270274</v>
      </c>
      <c r="CI173">
        <f>(Sheet1!CI173-Sheet1!CI172)/Sheet1!CI172*100</f>
        <v>0.25393118057629838</v>
      </c>
      <c r="CJ173">
        <f>(Sheet1!CJ173-Sheet1!CJ172)/Sheet1!CJ172*100</f>
        <v>0.25393118057629838</v>
      </c>
      <c r="CK173">
        <f>(Sheet1!CK173-Sheet1!CK172)/Sheet1!CK172*100</f>
        <v>-0.35204643788127232</v>
      </c>
      <c r="CL173">
        <f>(Sheet1!CL173-Sheet1!CL172)/Sheet1!CL172*100</f>
        <v>-0.27164806958753718</v>
      </c>
      <c r="CM173">
        <f>(Sheet1!CM173-Sheet1!CM172)/Sheet1!CM172*100</f>
        <v>0.15266110107910583</v>
      </c>
      <c r="CN173">
        <f>(Sheet1!CN173-Sheet1!CN172)/Sheet1!CN172*100</f>
        <v>-1.607013991361766</v>
      </c>
      <c r="CO173">
        <f>(Sheet1!CO173-Sheet1!CO172)/Sheet1!CO172*100</f>
        <v>0.15845278995379591</v>
      </c>
      <c r="CP173">
        <f>(Sheet1!CP173-Sheet1!CP172)/Sheet1!CP172*100</f>
        <v>2.8872704959064768</v>
      </c>
      <c r="CQ173">
        <f>(Sheet1!CQ173-Sheet1!CQ172)/Sheet1!CQ172*100</f>
        <v>0.50494180752611573</v>
      </c>
      <c r="CR173">
        <f>(Sheet1!CR173-Sheet1!CR172)/Sheet1!CR172*100</f>
        <v>3.8106641123882512</v>
      </c>
      <c r="CS173">
        <f>(Sheet1!CS173-Sheet1!CS172)/Sheet1!CS172*100</f>
        <v>-0.34947651634790355</v>
      </c>
      <c r="CT173">
        <f>(Sheet1!CT173-Sheet1!CT172)/Sheet1!CT172*100</f>
        <v>-0.77693092158231936</v>
      </c>
      <c r="CU173">
        <f>(Sheet1!CU173-Sheet1!CU172)/Sheet1!CU172*100</f>
        <v>4.0041085635689026E-2</v>
      </c>
      <c r="CV173">
        <f>(Sheet1!CV173-Sheet1!CV172)/Sheet1!CV172*100</f>
        <v>-0.51705142971607354</v>
      </c>
      <c r="CW173">
        <f>(Sheet1!CW173-Sheet1!CW172)/Sheet1!CW172*100</f>
        <v>1.3631785749748195</v>
      </c>
      <c r="CX173">
        <f>(Sheet1!CX173-Sheet1!CX172)/Sheet1!CX172*100</f>
        <v>0</v>
      </c>
      <c r="CY173">
        <f>(Sheet1!CY173-Sheet1!CY172)/Sheet1!CY172*100</f>
        <v>0.45956019939224613</v>
      </c>
      <c r="CZ173">
        <f>(Sheet1!CZ173-Sheet1!CZ172)/Sheet1!CZ172*100</f>
        <v>0.43014942821599184</v>
      </c>
      <c r="DA173">
        <f>(Sheet1!DA173-Sheet1!DA172)/Sheet1!DA172*100</f>
        <v>0.38798159343137473</v>
      </c>
      <c r="DB173">
        <f>(Sheet1!DB173-Sheet1!DB172)/Sheet1!DB172*100</f>
        <v>0.84131297133143623</v>
      </c>
      <c r="DC173">
        <f>(Sheet1!DC173-Sheet1!DC172)/Sheet1!DC172*100</f>
        <v>0.64344746162926925</v>
      </c>
      <c r="DD173">
        <f>(Sheet1!DD173-Sheet1!DD172)/Sheet1!DD172*100</f>
        <v>0.81257062906959776</v>
      </c>
      <c r="DE173">
        <f>(Sheet1!DE173-Sheet1!DE172)/Sheet1!DE172*100</f>
        <v>-0.12145889483973671</v>
      </c>
      <c r="DF173">
        <f>(Sheet1!DF173-Sheet1!DF172)/Sheet1!DF172*100</f>
        <v>0.64571095466569206</v>
      </c>
      <c r="DG173">
        <f>(Sheet1!DG173-Sheet1!DG172)/Sheet1!DG172*100</f>
        <v>-0.45162848830491498</v>
      </c>
      <c r="DH173">
        <f>(Sheet1!DH173-Sheet1!DH172)/Sheet1!DH172*100</f>
        <v>0.1971072807351561</v>
      </c>
      <c r="DI173">
        <f>(Sheet1!DI173-Sheet1!DI172)/Sheet1!DI172*100</f>
        <v>0.17359765643165209</v>
      </c>
      <c r="DJ173">
        <f>(Sheet1!DJ173-Sheet1!DJ172)/Sheet1!DJ172*100</f>
        <v>0.283881396171143</v>
      </c>
      <c r="DK173">
        <f>(Sheet1!DK173-Sheet1!DK172)/Sheet1!DK172*100</f>
        <v>0.19251973327265945</v>
      </c>
      <c r="DL173">
        <f>(Sheet1!DL173-Sheet1!DL172)/Sheet1!DL172*100</f>
        <v>1.0008013865851728</v>
      </c>
      <c r="DM173">
        <f>(Sheet1!DM173-Sheet1!DM172)/Sheet1!DM172*100</f>
        <v>0.46146846632147021</v>
      </c>
      <c r="DN173">
        <f>(Sheet1!DN173-Sheet1!DN172)/Sheet1!DN172*100</f>
        <v>1.9280970918250488</v>
      </c>
      <c r="DO173">
        <f>(Sheet1!DO173-Sheet1!DO172)/Sheet1!DO172*100</f>
        <v>0.35246419330522144</v>
      </c>
      <c r="DP173">
        <f>(Sheet1!DP173-Sheet1!DP172)/Sheet1!DP172*100</f>
        <v>2.4521972144036619</v>
      </c>
      <c r="DQ173">
        <f>(Sheet1!DQ173-Sheet1!DQ172)/Sheet1!DQ172*100</f>
        <v>2.4521972144036619</v>
      </c>
      <c r="DR173">
        <f>(Sheet1!DR173-Sheet1!DR172)/Sheet1!DR172*100</f>
        <v>0.92788838637538995</v>
      </c>
      <c r="DS173">
        <f>(Sheet1!DS173-Sheet1!DS172)/Sheet1!DS172*100</f>
        <v>-0.10117647058823355</v>
      </c>
      <c r="DT173">
        <f>(Sheet1!DT173-Sheet1!DT172)/Sheet1!DT172*100</f>
        <v>-0.15074316379751321</v>
      </c>
      <c r="DU173">
        <f>(Sheet1!DU173-Sheet1!DU172)/Sheet1!DU172*100</f>
        <v>9.9238200869790474E-2</v>
      </c>
      <c r="DV173">
        <f>(Sheet1!DV173-Sheet1!DV172)/Sheet1!DV172*100</f>
        <v>-0.68864920966633414</v>
      </c>
      <c r="DW173">
        <f>(Sheet1!DW173-Sheet1!DW172)/Sheet1!DW172*100</f>
        <v>-1.2948793407887083</v>
      </c>
      <c r="DX173">
        <f>(Sheet1!DX173-Sheet1!DX172)/Sheet1!DX172*100</f>
        <v>-0.47137953363367535</v>
      </c>
      <c r="DY173">
        <f>(Sheet1!DY173-Sheet1!DY172)/Sheet1!DY172*100</f>
        <v>-1.1014520789756874</v>
      </c>
      <c r="DZ173">
        <f>(Sheet1!DZ173-Sheet1!DZ172)/Sheet1!DZ172*100</f>
        <v>-1.4577292626073075</v>
      </c>
      <c r="EA173">
        <f>(Sheet1!EA173-Sheet1!EA172)/Sheet1!EA172*100</f>
        <v>0.31718170200317652</v>
      </c>
      <c r="EB173">
        <f>(Sheet1!EB173-Sheet1!EB172)/Sheet1!EB172*100</f>
        <v>2.7027589363738493</v>
      </c>
      <c r="EC173">
        <f>(Sheet1!EC173-Sheet1!EC172)/Sheet1!EC172*100</f>
        <v>0.1871129266042903</v>
      </c>
      <c r="ED173">
        <f>(Sheet1!ED173-Sheet1!ED172)/Sheet1!ED172*100</f>
        <v>5.0163507635647786</v>
      </c>
      <c r="EE173">
        <f>(Sheet1!EE173-Sheet1!EE172)/Sheet1!EE172*100</f>
        <v>0.24211209790132704</v>
      </c>
      <c r="EF173">
        <f>(Sheet1!EF173-Sheet1!EF172)/Sheet1!EF172*100</f>
        <v>6.2255697416891534E-2</v>
      </c>
      <c r="EG173">
        <f>(Sheet1!EG173-Sheet1!EG172)/Sheet1!EG172*100</f>
        <v>-0.68805492727844841</v>
      </c>
      <c r="EH173">
        <f>(Sheet1!EH173-Sheet1!EH172)/Sheet1!EH172*100</f>
        <v>-0.24139595834194744</v>
      </c>
      <c r="EI173">
        <f>(Sheet1!EI173-Sheet1!EI172)/Sheet1!EI172*100</f>
        <v>1.0377612200022128</v>
      </c>
      <c r="EJ173">
        <f>(Sheet1!EJ173-Sheet1!EJ172)/Sheet1!EJ172*100</f>
        <v>1.6171684296175746</v>
      </c>
      <c r="EK173">
        <f>(Sheet1!EK173-Sheet1!EK172)/Sheet1!EK172*100</f>
        <v>1.3714426284958874</v>
      </c>
      <c r="EL173">
        <f>(Sheet1!EL173-Sheet1!EL172)/Sheet1!EL172*100</f>
        <v>0.6499153279326314</v>
      </c>
      <c r="EM173">
        <f>(Sheet1!EM173-Sheet1!EM172)/Sheet1!EM172*100</f>
        <v>1.2068248023304231</v>
      </c>
      <c r="EN173">
        <f>(Sheet1!EN173-Sheet1!EN172)/Sheet1!EN172*100</f>
        <v>0.91739451961704488</v>
      </c>
      <c r="EO173">
        <f>(Sheet1!EO173-Sheet1!EO172)/Sheet1!EO172*100</f>
        <v>0.31537137109833646</v>
      </c>
      <c r="EP173">
        <f>(Sheet1!EP173-Sheet1!EP172)/Sheet1!EP172*100</f>
        <v>0.96956234616077441</v>
      </c>
      <c r="EQ173">
        <f>(Sheet1!EQ173-Sheet1!EQ172)/Sheet1!EQ172*100</f>
        <v>1.0908672250525222</v>
      </c>
      <c r="ER173">
        <f>(Sheet1!ER173-Sheet1!ER172)/Sheet1!ER172*100</f>
        <v>0.9292351679771329</v>
      </c>
      <c r="ES173">
        <f>(Sheet1!ES173-Sheet1!ES172)/Sheet1!ES172*100</f>
        <v>2.3375431266419726</v>
      </c>
      <c r="ET173">
        <f>(Sheet1!ET173-Sheet1!ET172)/Sheet1!ET172*100</f>
        <v>1.3607036506010737</v>
      </c>
      <c r="EU173">
        <f>(Sheet1!EU173-Sheet1!EU172)/Sheet1!EU172*100</f>
        <v>-1.6182352833738189</v>
      </c>
      <c r="EV173">
        <f>(Sheet1!EV173-Sheet1!EV172)/Sheet1!EV172*100</f>
        <v>-0.2762130537854291</v>
      </c>
      <c r="EW173">
        <f>(Sheet1!EW173-Sheet1!EW172)/Sheet1!EW172*100</f>
        <v>0.28348596287248196</v>
      </c>
      <c r="EX173">
        <f>(Sheet1!EX173-Sheet1!EX172)/Sheet1!EX172*100</f>
        <v>0.37592075184151197</v>
      </c>
      <c r="EY173">
        <f>(Sheet1!EY173-Sheet1!EY172)/Sheet1!EY172*100</f>
        <v>0.47172354304815428</v>
      </c>
      <c r="EZ173">
        <f>(Sheet1!EZ173-Sheet1!EZ172)/Sheet1!EZ172*100</f>
        <v>0.33497999244012822</v>
      </c>
      <c r="FA173">
        <f>(Sheet1!FA173-Sheet1!FA172)/Sheet1!FA172*100</f>
        <v>0.28001071811361627</v>
      </c>
      <c r="FB173">
        <f>(Sheet1!FB173-Sheet1!FB172)/Sheet1!FB172*100</f>
        <v>0.34215387817761461</v>
      </c>
      <c r="FC173">
        <f>(Sheet1!FC173-Sheet1!FC172)/Sheet1!FC172*100</f>
        <v>0.43515984782752898</v>
      </c>
      <c r="FD173">
        <f>(Sheet1!FD173-Sheet1!FD172)/Sheet1!FD172*100</f>
        <v>0.33078515894616362</v>
      </c>
      <c r="FE173">
        <f>(Sheet1!FE173-Sheet1!FE172)/Sheet1!FE172*100</f>
        <v>0.42097206276311094</v>
      </c>
      <c r="FF173">
        <f>(Sheet1!FF173-Sheet1!FF172)/Sheet1!FF172*100</f>
        <v>0.12851780993969603</v>
      </c>
      <c r="FG173">
        <f>(Sheet1!FG173-Sheet1!FG172)/Sheet1!FG172*100</f>
        <v>-0.56566627538335812</v>
      </c>
      <c r="FH173">
        <f>(Sheet1!FH173-Sheet1!FH172)/Sheet1!FH172*100</f>
        <v>-0.44574212608628511</v>
      </c>
      <c r="FI173">
        <f>(Sheet1!FI173-Sheet1!FI172)/Sheet1!FI172*100</f>
        <v>-0.91243809891310612</v>
      </c>
      <c r="FJ173">
        <f>(Sheet1!FJ173-Sheet1!FJ172)/Sheet1!FJ172*100</f>
        <v>-0.18238929982773236</v>
      </c>
      <c r="FK173">
        <f>(Sheet1!FK173-Sheet1!FK172)/Sheet1!FK172*100</f>
        <v>0.57304692028686077</v>
      </c>
      <c r="FL173">
        <f>(Sheet1!FL173-Sheet1!FL172)/Sheet1!FL172*100</f>
        <v>1.0426507120114825</v>
      </c>
      <c r="FM173">
        <f>(Sheet1!FM173-Sheet1!FM172)/Sheet1!FM172*100</f>
        <v>1.3163708667795793</v>
      </c>
      <c r="FN173">
        <f>(Sheet1!FN173-Sheet1!FN172)/Sheet1!FN172*100</f>
        <v>0.38520198662546562</v>
      </c>
      <c r="FO173">
        <f>(Sheet1!FO173-Sheet1!FO172)/Sheet1!FO172*100</f>
        <v>0.43063795746951206</v>
      </c>
      <c r="FP173">
        <f>(Sheet1!FP173-Sheet1!FP172)/Sheet1!FP172*100</f>
        <v>-8.0090555721672327E-2</v>
      </c>
      <c r="FQ173">
        <f>(Sheet1!FQ173-Sheet1!FQ172)/Sheet1!FQ172*100</f>
        <v>1.0748959778085947</v>
      </c>
    </row>
    <row r="174" spans="1:173" x14ac:dyDescent="0.25">
      <c r="A174">
        <f>(Sheet1!A174-Sheet1!A173)/Sheet1!A173*100</f>
        <v>0.22304033536666865</v>
      </c>
      <c r="B174">
        <f>(Sheet1!B174-Sheet1!B173)/Sheet1!B173*100</f>
        <v>-0.3132679015361674</v>
      </c>
      <c r="C174">
        <f>(Sheet1!C174-Sheet1!C173)/Sheet1!C173*100</f>
        <v>-0.33435134391870569</v>
      </c>
      <c r="D174">
        <f>(Sheet1!D174-Sheet1!D173)/Sheet1!D173*100</f>
        <v>1.5881953769090674E-2</v>
      </c>
      <c r="E174">
        <f>(Sheet1!E174-Sheet1!E173)/Sheet1!E173*100</f>
        <v>0.52945720103924632</v>
      </c>
      <c r="F174">
        <f>(Sheet1!F174-Sheet1!F173)/Sheet1!F173*100</f>
        <v>-0.76027450073250835</v>
      </c>
      <c r="G174">
        <f>(Sheet1!G174-Sheet1!G173)/Sheet1!G173*100</f>
        <v>-0.27454056476915895</v>
      </c>
      <c r="H174">
        <f>(Sheet1!H174-Sheet1!H173)/Sheet1!H173*100</f>
        <v>0.33297898949473775</v>
      </c>
      <c r="I174">
        <f>(Sheet1!I174-Sheet1!I173)/Sheet1!I173*100</f>
        <v>0.46756850502948771</v>
      </c>
      <c r="J174">
        <f>(Sheet1!J174-Sheet1!J173)/Sheet1!J173*100</f>
        <v>-2.8309398940113648</v>
      </c>
      <c r="K174">
        <f>(Sheet1!K174-Sheet1!K173)/Sheet1!K173*100</f>
        <v>0.20968614718613909</v>
      </c>
      <c r="L174">
        <f>(Sheet1!L174-Sheet1!L173)/Sheet1!L173*100</f>
        <v>-0.59241706161137375</v>
      </c>
      <c r="M174">
        <f>(Sheet1!M174-Sheet1!M173)/Sheet1!M173*100</f>
        <v>-0.1395348837209161</v>
      </c>
      <c r="N174">
        <f>(Sheet1!N174-Sheet1!N173)/Sheet1!N173*100</f>
        <v>-1.1269742740878781</v>
      </c>
      <c r="O174">
        <f>(Sheet1!O174-Sheet1!O173)/Sheet1!O173*100</f>
        <v>0.18929592809477841</v>
      </c>
      <c r="P174">
        <f>(Sheet1!P174-Sheet1!P173)/Sheet1!P173*100</f>
        <v>0.87608873162765466</v>
      </c>
      <c r="Q174">
        <f>(Sheet1!Q174-Sheet1!Q173)/Sheet1!Q173*100</f>
        <v>8.0021339023742699E-2</v>
      </c>
      <c r="R174">
        <f>(Sheet1!R174-Sheet1!R173)/Sheet1!R173*100</f>
        <v>0.72518684994512994</v>
      </c>
      <c r="S174">
        <f>(Sheet1!S174-Sheet1!S173)/Sheet1!S173*100</f>
        <v>7.4982870292571446E-2</v>
      </c>
      <c r="T174">
        <f>(Sheet1!T174-Sheet1!T173)/Sheet1!T173*100</f>
        <v>-0.44625381664448749</v>
      </c>
      <c r="U174">
        <f>(Sheet1!U174-Sheet1!U173)/Sheet1!U173*100</f>
        <v>1.3943580143309087</v>
      </c>
      <c r="V174">
        <f>(Sheet1!V174-Sheet1!V173)/Sheet1!V173*100</f>
        <v>0.36984554343206733</v>
      </c>
      <c r="W174">
        <f>(Sheet1!W174-Sheet1!W173)/Sheet1!W173*100</f>
        <v>0.38956853183110041</v>
      </c>
      <c r="X174">
        <f>(Sheet1!X174-Sheet1!X173)/Sheet1!X173*100</f>
        <v>0.42922232226877582</v>
      </c>
      <c r="Y174">
        <f>(Sheet1!Y174-Sheet1!Y173)/Sheet1!Y173*100</f>
        <v>-0.16404990977255127</v>
      </c>
      <c r="Z174">
        <f>(Sheet1!Z174-Sheet1!Z173)/Sheet1!Z173*100</f>
        <v>0.15577957190575217</v>
      </c>
      <c r="AA174">
        <f>(Sheet1!AA174-Sheet1!AA173)/Sheet1!AA173*100</f>
        <v>0.23983890066295999</v>
      </c>
      <c r="AB174">
        <f>(Sheet1!AB174-Sheet1!AB173)/Sheet1!AB173*100</f>
        <v>0.17294086819810245</v>
      </c>
      <c r="AC174">
        <f>(Sheet1!AC174-Sheet1!AC173)/Sheet1!AC173*100</f>
        <v>0.10687171230689971</v>
      </c>
      <c r="AD174">
        <f>(Sheet1!AD174-Sheet1!AD173)/Sheet1!AD173*100</f>
        <v>0.67538095707110357</v>
      </c>
      <c r="AE174">
        <f>(Sheet1!AE174-Sheet1!AE173)/Sheet1!AE173*100</f>
        <v>0.86629319180602393</v>
      </c>
      <c r="AF174">
        <f>(Sheet1!AF174-Sheet1!AF173)/Sheet1!AF173*100</f>
        <v>0.41774502081691939</v>
      </c>
      <c r="AG174">
        <f>(Sheet1!AG174-Sheet1!AG173)/Sheet1!AG173*100</f>
        <v>0</v>
      </c>
      <c r="AH174">
        <f>(Sheet1!AH174-Sheet1!AH173)/Sheet1!AH173*100</f>
        <v>0</v>
      </c>
      <c r="AI174">
        <f>(Sheet1!AI174-Sheet1!AI173)/Sheet1!AI173*100</f>
        <v>0</v>
      </c>
      <c r="AJ174">
        <f>(Sheet1!AJ174-Sheet1!AJ173)/Sheet1!AJ173*100</f>
        <v>1.563680904850076E-2</v>
      </c>
      <c r="AK174">
        <f>(Sheet1!AK174-Sheet1!AK173)/Sheet1!AK173*100</f>
        <v>9.4075589736351162E-2</v>
      </c>
      <c r="AL174">
        <f>(Sheet1!AL174-Sheet1!AL173)/Sheet1!AL173*100</f>
        <v>2.68104501176691E-2</v>
      </c>
      <c r="AM174">
        <f>(Sheet1!AM174-Sheet1!AM173)/Sheet1!AM173*100</f>
        <v>0.33310232277391721</v>
      </c>
      <c r="AN174">
        <f>(Sheet1!AN174-Sheet1!AN173)/Sheet1!AN173*100</f>
        <v>-1.5395275317757584</v>
      </c>
      <c r="AO174">
        <f>(Sheet1!AO174-Sheet1!AO173)/Sheet1!AO173*100</f>
        <v>0.84123730994708157</v>
      </c>
      <c r="AP174">
        <f>(Sheet1!AP174-Sheet1!AP173)/Sheet1!AP173*100</f>
        <v>0.9429775904149108</v>
      </c>
      <c r="AQ174">
        <f>(Sheet1!AQ174-Sheet1!AQ173)/Sheet1!AQ173*100</f>
        <v>0.7588062740914816</v>
      </c>
      <c r="AR174">
        <f>(Sheet1!AR174-Sheet1!AR173)/Sheet1!AR173*100</f>
        <v>1.4995627347085716</v>
      </c>
      <c r="AS174">
        <f>(Sheet1!AS174-Sheet1!AS173)/Sheet1!AS173*100</f>
        <v>3.0707573244886661</v>
      </c>
      <c r="AT174">
        <f>(Sheet1!AT174-Sheet1!AT173)/Sheet1!AT173*100</f>
        <v>-3.1000310003091735E-2</v>
      </c>
      <c r="AU174">
        <f>(Sheet1!AU174-Sheet1!AU173)/Sheet1!AU173*100</f>
        <v>-5.3700449131035749E-2</v>
      </c>
      <c r="AV174">
        <f>(Sheet1!AV174-Sheet1!AV173)/Sheet1!AV173*100</f>
        <v>0.14095442871647257</v>
      </c>
      <c r="AW174">
        <f>(Sheet1!AW174-Sheet1!AW173)/Sheet1!AW173*100</f>
        <v>1.0547703376375399</v>
      </c>
      <c r="AX174">
        <f>(Sheet1!AX174-Sheet1!AX173)/Sheet1!AX173*100</f>
        <v>-0.66997186118182694</v>
      </c>
      <c r="AY174">
        <f>(Sheet1!AY174-Sheet1!AY173)/Sheet1!AY173*100</f>
        <v>0.16106502465862702</v>
      </c>
      <c r="AZ174">
        <f>(Sheet1!AZ174-Sheet1!AZ173)/Sheet1!AZ173*100</f>
        <v>-0.22498966263712486</v>
      </c>
      <c r="BA174">
        <f>(Sheet1!BA174-Sheet1!BA173)/Sheet1!BA173*100</f>
        <v>0.4811459737328812</v>
      </c>
      <c r="BB174">
        <f>(Sheet1!BB174-Sheet1!BB173)/Sheet1!BB173*100</f>
        <v>0.33506377716102348</v>
      </c>
      <c r="BC174">
        <f>(Sheet1!BC174-Sheet1!BC173)/Sheet1!BC173*100</f>
        <v>-7.026249629475903E-2</v>
      </c>
      <c r="BD174">
        <f>(Sheet1!BD174-Sheet1!BD173)/Sheet1!BD173*100</f>
        <v>-0.35817264371960267</v>
      </c>
      <c r="BE174">
        <f>(Sheet1!BE174-Sheet1!BE173)/Sheet1!BE173*100</f>
        <v>0.21065492616545137</v>
      </c>
      <c r="BF174">
        <f>(Sheet1!BF174-Sheet1!BF173)/Sheet1!BF173*100</f>
        <v>0.46593628006550059</v>
      </c>
      <c r="BG174">
        <f>(Sheet1!BG174-Sheet1!BG173)/Sheet1!BG173*100</f>
        <v>0.94088824020015926</v>
      </c>
      <c r="BH174">
        <f>(Sheet1!BH174-Sheet1!BH173)/Sheet1!BH173*100</f>
        <v>0</v>
      </c>
      <c r="BI174">
        <f>(Sheet1!BI174-Sheet1!BI173)/Sheet1!BI173*100</f>
        <v>0.72477045542458451</v>
      </c>
      <c r="BJ174">
        <f>(Sheet1!BJ174-Sheet1!BJ173)/Sheet1!BJ173*100</f>
        <v>0.42644240055867211</v>
      </c>
      <c r="BK174">
        <f>(Sheet1!BK174-Sheet1!BK173)/Sheet1!BK173*100</f>
        <v>-5.9709216117495863E-2</v>
      </c>
      <c r="BL174">
        <f>(Sheet1!BL174-Sheet1!BL173)/Sheet1!BL173*100</f>
        <v>0.2271070152161673</v>
      </c>
      <c r="BM174">
        <f>(Sheet1!BM174-Sheet1!BM173)/Sheet1!BM173*100</f>
        <v>-0.19781073274920111</v>
      </c>
      <c r="BN174">
        <f>(Sheet1!BN174-Sheet1!BN173)/Sheet1!BN173*100</f>
        <v>0.15465856683061988</v>
      </c>
      <c r="BO174">
        <f>(Sheet1!BO174-Sheet1!BO173)/Sheet1!BO173*100</f>
        <v>5.2519336664853651E-2</v>
      </c>
      <c r="BP174">
        <f>(Sheet1!BP174-Sheet1!BP173)/Sheet1!BP173*100</f>
        <v>-6.4285984394894857E-2</v>
      </c>
      <c r="BQ174">
        <f>(Sheet1!BQ174-Sheet1!BQ173)/Sheet1!BQ173*100</f>
        <v>-0.4328875533671464</v>
      </c>
      <c r="BR174">
        <f>(Sheet1!BR174-Sheet1!BR173)/Sheet1!BR173*100</f>
        <v>0.58376705584470523</v>
      </c>
      <c r="BS174">
        <f>(Sheet1!BS174-Sheet1!BS173)/Sheet1!BS173*100</f>
        <v>0.44159825181722506</v>
      </c>
      <c r="BT174">
        <f>(Sheet1!BT174-Sheet1!BT173)/Sheet1!BT173*100</f>
        <v>1.8221050107887764</v>
      </c>
      <c r="BU174">
        <f>(Sheet1!BU174-Sheet1!BU173)/Sheet1!BU173*100</f>
        <v>0.2620240921480716</v>
      </c>
      <c r="BV174">
        <f>(Sheet1!BV174-Sheet1!BV173)/Sheet1!BV173*100</f>
        <v>6.7377693053530627E-2</v>
      </c>
      <c r="BW174">
        <f>(Sheet1!BW174-Sheet1!BW173)/Sheet1!BW173*100</f>
        <v>6.1064764581369291</v>
      </c>
      <c r="BX174">
        <f>(Sheet1!BX174-Sheet1!BX173)/Sheet1!BX173*100</f>
        <v>3.012494614390357</v>
      </c>
      <c r="BY174">
        <f>(Sheet1!BY174-Sheet1!BY173)/Sheet1!BY173*100</f>
        <v>-0.20991045309394879</v>
      </c>
      <c r="BZ174">
        <f>(Sheet1!BZ174-Sheet1!BZ173)/Sheet1!BZ173*100</f>
        <v>0</v>
      </c>
      <c r="CA174">
        <f>(Sheet1!CA174-Sheet1!CA173)/Sheet1!CA173*100</f>
        <v>-0.22889414180740658</v>
      </c>
      <c r="CB174">
        <f>(Sheet1!CB174-Sheet1!CB173)/Sheet1!CB173*100</f>
        <v>-0.12642474764435152</v>
      </c>
      <c r="CC174">
        <f>(Sheet1!CC174-Sheet1!CC173)/Sheet1!CC173*100</f>
        <v>-0.42082577132485832</v>
      </c>
      <c r="CD174">
        <f>(Sheet1!CD174-Sheet1!CD173)/Sheet1!CD173*100</f>
        <v>-1.0059163765833288</v>
      </c>
      <c r="CE174">
        <f>(Sheet1!CE174-Sheet1!CE173)/Sheet1!CE173*100</f>
        <v>-1.559822013942503</v>
      </c>
      <c r="CF174">
        <f>(Sheet1!CF174-Sheet1!CF173)/Sheet1!CF173*100</f>
        <v>-2.9524617064491988E-2</v>
      </c>
      <c r="CG174">
        <f>(Sheet1!CG174-Sheet1!CG173)/Sheet1!CG173*100</f>
        <v>0.18461016133937549</v>
      </c>
      <c r="CH174">
        <f>(Sheet1!CH174-Sheet1!CH173)/Sheet1!CH173*100</f>
        <v>0.32635795725129546</v>
      </c>
      <c r="CI174">
        <f>(Sheet1!CI174-Sheet1!CI173)/Sheet1!CI173*100</f>
        <v>-0.11513091061777045</v>
      </c>
      <c r="CJ174">
        <f>(Sheet1!CJ174-Sheet1!CJ173)/Sheet1!CJ173*100</f>
        <v>-0.11513091061777045</v>
      </c>
      <c r="CK174">
        <f>(Sheet1!CK174-Sheet1!CK173)/Sheet1!CK173*100</f>
        <v>-0.35778496943545141</v>
      </c>
      <c r="CL174">
        <f>(Sheet1!CL174-Sheet1!CL173)/Sheet1!CL173*100</f>
        <v>4.6470394783875289E-2</v>
      </c>
      <c r="CM174">
        <f>(Sheet1!CM174-Sheet1!CM173)/Sheet1!CM173*100</f>
        <v>-0.96770259912201606</v>
      </c>
      <c r="CN174">
        <f>(Sheet1!CN174-Sheet1!CN173)/Sheet1!CN173*100</f>
        <v>-2.0054515002572426</v>
      </c>
      <c r="CO174">
        <f>(Sheet1!CO174-Sheet1!CO173)/Sheet1!CO173*100</f>
        <v>0.43468618318917263</v>
      </c>
      <c r="CP174">
        <f>(Sheet1!CP174-Sheet1!CP173)/Sheet1!CP173*100</f>
        <v>0.18519971749194852</v>
      </c>
      <c r="CQ174">
        <f>(Sheet1!CQ174-Sheet1!CQ173)/Sheet1!CQ173*100</f>
        <v>0.20590367002701454</v>
      </c>
      <c r="CR174">
        <f>(Sheet1!CR174-Sheet1!CR173)/Sheet1!CR173*100</f>
        <v>0.17838743906377297</v>
      </c>
      <c r="CS174">
        <f>(Sheet1!CS174-Sheet1!CS173)/Sheet1!CS173*100</f>
        <v>-1.7491085709254828</v>
      </c>
      <c r="CT174">
        <f>(Sheet1!CT174-Sheet1!CT173)/Sheet1!CT173*100</f>
        <v>1.1806072080600509</v>
      </c>
      <c r="CU174">
        <f>(Sheet1!CU174-Sheet1!CU173)/Sheet1!CU173*100</f>
        <v>-5.1597521926771481</v>
      </c>
      <c r="CV174">
        <f>(Sheet1!CV174-Sheet1!CV173)/Sheet1!CV173*100</f>
        <v>0.2793753067465467</v>
      </c>
      <c r="CW174">
        <f>(Sheet1!CW174-Sheet1!CW173)/Sheet1!CW173*100</f>
        <v>1.2021047328500583</v>
      </c>
      <c r="CX174">
        <f>(Sheet1!CX174-Sheet1!CX173)/Sheet1!CX173*100</f>
        <v>0</v>
      </c>
      <c r="CY174">
        <f>(Sheet1!CY174-Sheet1!CY173)/Sheet1!CY173*100</f>
        <v>0.35762181493070316</v>
      </c>
      <c r="CZ174">
        <f>(Sheet1!CZ174-Sheet1!CZ173)/Sheet1!CZ173*100</f>
        <v>0.37010506208214639</v>
      </c>
      <c r="DA174">
        <f>(Sheet1!DA174-Sheet1!DA173)/Sheet1!DA173*100</f>
        <v>0.38648211396727722</v>
      </c>
      <c r="DB174">
        <f>(Sheet1!DB174-Sheet1!DB173)/Sheet1!DB173*100</f>
        <v>0.20605187319884824</v>
      </c>
      <c r="DC174">
        <f>(Sheet1!DC174-Sheet1!DC173)/Sheet1!DC173*100</f>
        <v>0.28887324769781619</v>
      </c>
      <c r="DD174">
        <f>(Sheet1!DD174-Sheet1!DD173)/Sheet1!DD173*100</f>
        <v>0.23753603074623311</v>
      </c>
      <c r="DE174">
        <f>(Sheet1!DE174-Sheet1!DE173)/Sheet1!DE173*100</f>
        <v>0.13666265171871722</v>
      </c>
      <c r="DF174">
        <f>(Sheet1!DF174-Sheet1!DF173)/Sheet1!DF173*100</f>
        <v>0.53464023167743291</v>
      </c>
      <c r="DG174">
        <f>(Sheet1!DG174-Sheet1!DG173)/Sheet1!DG173*100</f>
        <v>-3.3762040915384608E-2</v>
      </c>
      <c r="DH174">
        <f>(Sheet1!DH174-Sheet1!DH173)/Sheet1!DH173*100</f>
        <v>9.4968050034470557E-3</v>
      </c>
      <c r="DI174">
        <f>(Sheet1!DI174-Sheet1!DI173)/Sheet1!DI173*100</f>
        <v>6.4986306456856199E-2</v>
      </c>
      <c r="DJ174">
        <f>(Sheet1!DJ174-Sheet1!DJ173)/Sheet1!DJ173*100</f>
        <v>-0.18838272923257895</v>
      </c>
      <c r="DK174">
        <f>(Sheet1!DK174-Sheet1!DK173)/Sheet1!DK173*100</f>
        <v>0.64108162873163188</v>
      </c>
      <c r="DL174">
        <f>(Sheet1!DL174-Sheet1!DL173)/Sheet1!DL173*100</f>
        <v>7.5654131453660581E-2</v>
      </c>
      <c r="DM174">
        <f>(Sheet1!DM174-Sheet1!DM173)/Sheet1!DM173*100</f>
        <v>0</v>
      </c>
      <c r="DN174">
        <f>(Sheet1!DN174-Sheet1!DN173)/Sheet1!DN173*100</f>
        <v>0</v>
      </c>
      <c r="DO174">
        <f>(Sheet1!DO174-Sheet1!DO173)/Sheet1!DO173*100</f>
        <v>0.19083969465649098</v>
      </c>
      <c r="DP174">
        <f>(Sheet1!DP174-Sheet1!DP173)/Sheet1!DP173*100</f>
        <v>-7.0963686867569513E-3</v>
      </c>
      <c r="DQ174">
        <f>(Sheet1!DQ174-Sheet1!DQ173)/Sheet1!DQ173*100</f>
        <v>-7.0963686867569513E-3</v>
      </c>
      <c r="DR174">
        <f>(Sheet1!DR174-Sheet1!DR173)/Sheet1!DR173*100</f>
        <v>0.50267043669494527</v>
      </c>
      <c r="DS174">
        <f>(Sheet1!DS174-Sheet1!DS173)/Sheet1!DS173*100</f>
        <v>2.7086228419337371E-2</v>
      </c>
      <c r="DT174">
        <f>(Sheet1!DT174-Sheet1!DT173)/Sheet1!DT173*100</f>
        <v>5.2839759654573791E-2</v>
      </c>
      <c r="DU174">
        <f>(Sheet1!DU174-Sheet1!DU173)/Sheet1!DU173*100</f>
        <v>-6.4149292899835147E-2</v>
      </c>
      <c r="DV174">
        <f>(Sheet1!DV174-Sheet1!DV173)/Sheet1!DV173*100</f>
        <v>-0.59880239520959011</v>
      </c>
      <c r="DW174">
        <f>(Sheet1!DW174-Sheet1!DW173)/Sheet1!DW173*100</f>
        <v>-1.5191526819433701</v>
      </c>
      <c r="DX174">
        <f>(Sheet1!DX174-Sheet1!DX173)/Sheet1!DX173*100</f>
        <v>0.37357286769645476</v>
      </c>
      <c r="DY174">
        <f>(Sheet1!DY174-Sheet1!DY173)/Sheet1!DY173*100</f>
        <v>0.82764859776521726</v>
      </c>
      <c r="DZ174">
        <f>(Sheet1!DZ174-Sheet1!DZ173)/Sheet1!DZ173*100</f>
        <v>0.8873452338368224</v>
      </c>
      <c r="EA174">
        <f>(Sheet1!EA174-Sheet1!EA173)/Sheet1!EA173*100</f>
        <v>0.59398646263410804</v>
      </c>
      <c r="EB174">
        <f>(Sheet1!EB174-Sheet1!EB173)/Sheet1!EB173*100</f>
        <v>-0.21474443386478101</v>
      </c>
      <c r="EC174">
        <f>(Sheet1!EC174-Sheet1!EC173)/Sheet1!EC173*100</f>
        <v>2.6304713804839409E-3</v>
      </c>
      <c r="ED174">
        <f>(Sheet1!ED174-Sheet1!ED173)/Sheet1!ED173*100</f>
        <v>-0.40662696133263487</v>
      </c>
      <c r="EE174">
        <f>(Sheet1!EE174-Sheet1!EE173)/Sheet1!EE173*100</f>
        <v>-7.026249629475903E-2</v>
      </c>
      <c r="EF174">
        <f>(Sheet1!EF174-Sheet1!EF173)/Sheet1!EF173*100</f>
        <v>-6.0177063359305512E-2</v>
      </c>
      <c r="EG174">
        <f>(Sheet1!EG174-Sheet1!EG173)/Sheet1!EG173*100</f>
        <v>-0.68692556586598175</v>
      </c>
      <c r="EH174">
        <f>(Sheet1!EH174-Sheet1!EH173)/Sheet1!EH173*100</f>
        <v>-1.9588864306796318E-2</v>
      </c>
      <c r="EI174">
        <f>(Sheet1!EI174-Sheet1!EI173)/Sheet1!EI173*100</f>
        <v>0.45405439258483182</v>
      </c>
      <c r="EJ174">
        <f>(Sheet1!EJ174-Sheet1!EJ173)/Sheet1!EJ173*100</f>
        <v>0.16443370461988518</v>
      </c>
      <c r="EK174">
        <f>(Sheet1!EK174-Sheet1!EK173)/Sheet1!EK173*100</f>
        <v>0.23660382509515976</v>
      </c>
      <c r="EL174">
        <f>(Sheet1!EL174-Sheet1!EL173)/Sheet1!EL173*100</f>
        <v>0.43047913540388649</v>
      </c>
      <c r="EM174">
        <f>(Sheet1!EM174-Sheet1!EM173)/Sheet1!EM173*100</f>
        <v>0.64538043478260354</v>
      </c>
      <c r="EN174">
        <f>(Sheet1!EN174-Sheet1!EN173)/Sheet1!EN173*100</f>
        <v>1.1843460350154602</v>
      </c>
      <c r="EO174">
        <f>(Sheet1!EO174-Sheet1!EO173)/Sheet1!EO173*100</f>
        <v>0.55058967474425646</v>
      </c>
      <c r="EP174">
        <f>(Sheet1!EP174-Sheet1!EP173)/Sheet1!EP173*100</f>
        <v>0.46228855129766755</v>
      </c>
      <c r="EQ174">
        <f>(Sheet1!EQ174-Sheet1!EQ173)/Sheet1!EQ173*100</f>
        <v>0.85843630772734247</v>
      </c>
      <c r="ER174">
        <f>(Sheet1!ER174-Sheet1!ER173)/Sheet1!ER173*100</f>
        <v>0.33903923814115228</v>
      </c>
      <c r="ES174">
        <f>(Sheet1!ES174-Sheet1!ES173)/Sheet1!ES173*100</f>
        <v>0.25362262808716191</v>
      </c>
      <c r="ET174">
        <f>(Sheet1!ET174-Sheet1!ET173)/Sheet1!ET173*100</f>
        <v>0.32370822735742499</v>
      </c>
      <c r="EU174">
        <f>(Sheet1!EU174-Sheet1!EU173)/Sheet1!EU173*100</f>
        <v>-0.44688440678415681</v>
      </c>
      <c r="EV174">
        <f>(Sheet1!EV174-Sheet1!EV173)/Sheet1!EV173*100</f>
        <v>-0.79276803629066317</v>
      </c>
      <c r="EW174">
        <f>(Sheet1!EW174-Sheet1!EW173)/Sheet1!EW173*100</f>
        <v>0.2501172424574114</v>
      </c>
      <c r="EX174">
        <f>(Sheet1!EX174-Sheet1!EX173)/Sheet1!EX173*100</f>
        <v>0.29100662989018167</v>
      </c>
      <c r="EY174">
        <f>(Sheet1!EY174-Sheet1!EY173)/Sheet1!EY173*100</f>
        <v>0.27633944141870637</v>
      </c>
      <c r="EZ174">
        <f>(Sheet1!EZ174-Sheet1!EZ173)/Sheet1!EZ173*100</f>
        <v>0.30658110109382453</v>
      </c>
      <c r="FA174">
        <f>(Sheet1!FA174-Sheet1!FA173)/Sheet1!FA173*100</f>
        <v>0.24315622119200275</v>
      </c>
      <c r="FB174">
        <f>(Sheet1!FB174-Sheet1!FB173)/Sheet1!FB173*100</f>
        <v>0.30079477239429953</v>
      </c>
      <c r="FC174">
        <f>(Sheet1!FC174-Sheet1!FC173)/Sheet1!FC173*100</f>
        <v>0.18739782831169888</v>
      </c>
      <c r="FD174">
        <f>(Sheet1!FD174-Sheet1!FD173)/Sheet1!FD173*100</f>
        <v>0.22974779662777836</v>
      </c>
      <c r="FE174">
        <f>(Sheet1!FE174-Sheet1!FE173)/Sheet1!FE173*100</f>
        <v>0.21814550042051722</v>
      </c>
      <c r="FF174">
        <f>(Sheet1!FF174-Sheet1!FF173)/Sheet1!FF173*100</f>
        <v>0.14293840521579171</v>
      </c>
      <c r="FG174">
        <f>(Sheet1!FG174-Sheet1!FG173)/Sheet1!FG173*100</f>
        <v>5.7632065737747915E-2</v>
      </c>
      <c r="FH174">
        <f>(Sheet1!FH174-Sheet1!FH173)/Sheet1!FH173*100</f>
        <v>7.4622980407127809E-2</v>
      </c>
      <c r="FI174">
        <f>(Sheet1!FI174-Sheet1!FI173)/Sheet1!FI173*100</f>
        <v>0.43973161767688773</v>
      </c>
      <c r="FJ174">
        <f>(Sheet1!FJ174-Sheet1!FJ173)/Sheet1!FJ173*100</f>
        <v>-0.5773525530403163</v>
      </c>
      <c r="FK174">
        <f>(Sheet1!FK174-Sheet1!FK173)/Sheet1!FK173*100</f>
        <v>-1.646768217373077E-2</v>
      </c>
      <c r="FL174">
        <f>(Sheet1!FL174-Sheet1!FL173)/Sheet1!FL173*100</f>
        <v>-0.3982132345302884</v>
      </c>
      <c r="FM174">
        <f>(Sheet1!FM174-Sheet1!FM173)/Sheet1!FM173*100</f>
        <v>-0.65417673674837717</v>
      </c>
      <c r="FN174">
        <f>(Sheet1!FN174-Sheet1!FN173)/Sheet1!FN173*100</f>
        <v>0.30970607140769962</v>
      </c>
      <c r="FO174">
        <f>(Sheet1!FO174-Sheet1!FO173)/Sheet1!FO173*100</f>
        <v>0.18585386576040858</v>
      </c>
      <c r="FP174">
        <f>(Sheet1!FP174-Sheet1!FP173)/Sheet1!FP173*100</f>
        <v>1.4962220393501901E-2</v>
      </c>
      <c r="FQ174">
        <f>(Sheet1!FQ174-Sheet1!FQ173)/Sheet1!FQ173*100</f>
        <v>0.31046312178388419</v>
      </c>
    </row>
    <row r="175" spans="1:173" x14ac:dyDescent="0.25">
      <c r="A175">
        <f>(Sheet1!A175-Sheet1!A174)/Sheet1!A174*100</f>
        <v>-1.2065637065637522E-2</v>
      </c>
      <c r="B175">
        <f>(Sheet1!B175-Sheet1!B174)/Sheet1!B174*100</f>
        <v>-0.7063470326216934</v>
      </c>
      <c r="C175">
        <f>(Sheet1!C175-Sheet1!C174)/Sheet1!C174*100</f>
        <v>-0.7798658107990446</v>
      </c>
      <c r="D175">
        <f>(Sheet1!D175-Sheet1!D174)/Sheet1!D174*100</f>
        <v>0.32769372906800676</v>
      </c>
      <c r="E175">
        <f>(Sheet1!E175-Sheet1!E174)/Sheet1!E174*100</f>
        <v>-9.2201950210930542E-2</v>
      </c>
      <c r="F175">
        <f>(Sheet1!F175-Sheet1!F174)/Sheet1!F174*100</f>
        <v>0.66198408751865045</v>
      </c>
      <c r="G175">
        <f>(Sheet1!G175-Sheet1!G174)/Sheet1!G174*100</f>
        <v>0.25001404573290248</v>
      </c>
      <c r="H175">
        <f>(Sheet1!H175-Sheet1!H174)/Sheet1!H174*100</f>
        <v>0.51105467350150813</v>
      </c>
      <c r="I175">
        <f>(Sheet1!I175-Sheet1!I174)/Sheet1!I174*100</f>
        <v>-2.3076285698503098</v>
      </c>
      <c r="J175">
        <f>(Sheet1!J175-Sheet1!J174)/Sheet1!J174*100</f>
        <v>-4.5156550243020206</v>
      </c>
      <c r="K175">
        <f>(Sheet1!K175-Sheet1!K174)/Sheet1!K174*100</f>
        <v>0.21430982112724006</v>
      </c>
      <c r="L175">
        <f>(Sheet1!L175-Sheet1!L174)/Sheet1!L174*100</f>
        <v>-5.6522861039765393E-2</v>
      </c>
      <c r="M175">
        <f>(Sheet1!M175-Sheet1!M174)/Sheet1!M174*100</f>
        <v>-7.260472889669782E-2</v>
      </c>
      <c r="N175">
        <f>(Sheet1!N175-Sheet1!N174)/Sheet1!N174*100</f>
        <v>0.84684282485560336</v>
      </c>
      <c r="O175">
        <f>(Sheet1!O175-Sheet1!O174)/Sheet1!O174*100</f>
        <v>-0.37515801492475936</v>
      </c>
      <c r="P175">
        <f>(Sheet1!P175-Sheet1!P174)/Sheet1!P174*100</f>
        <v>-0.12816404998398034</v>
      </c>
      <c r="Q175">
        <f>(Sheet1!Q175-Sheet1!Q174)/Sheet1!Q174*100</f>
        <v>-0.3440589261484685</v>
      </c>
      <c r="R175">
        <f>(Sheet1!R175-Sheet1!R174)/Sheet1!R174*100</f>
        <v>0.41381815351486323</v>
      </c>
      <c r="S175">
        <f>(Sheet1!S175-Sheet1!S174)/Sheet1!S174*100</f>
        <v>-0.59941350488962886</v>
      </c>
      <c r="T175">
        <f>(Sheet1!T175-Sheet1!T174)/Sheet1!T174*100</f>
        <v>-0.59963825102233359</v>
      </c>
      <c r="U175">
        <f>(Sheet1!U175-Sheet1!U174)/Sheet1!U174*100</f>
        <v>8.4887841938791255E-3</v>
      </c>
      <c r="V175">
        <f>(Sheet1!V175-Sheet1!V174)/Sheet1!V174*100</f>
        <v>-0.92614815546865903</v>
      </c>
      <c r="W175">
        <f>(Sheet1!W175-Sheet1!W174)/Sheet1!W174*100</f>
        <v>-0.9589748600622533</v>
      </c>
      <c r="X175">
        <f>(Sheet1!X175-Sheet1!X174)/Sheet1!X174*100</f>
        <v>-0.99633956438792559</v>
      </c>
      <c r="Y175">
        <f>(Sheet1!Y175-Sheet1!Y174)/Sheet1!Y174*100</f>
        <v>-0.8196642083184309</v>
      </c>
      <c r="Z175">
        <f>(Sheet1!Z175-Sheet1!Z174)/Sheet1!Z174*100</f>
        <v>0.42473640918269057</v>
      </c>
      <c r="AA175">
        <f>(Sheet1!AA175-Sheet1!AA174)/Sheet1!AA174*100</f>
        <v>-0.7102710918160946</v>
      </c>
      <c r="AB175">
        <f>(Sheet1!AB175-Sheet1!AB174)/Sheet1!AB174*100</f>
        <v>0.1203264508928493</v>
      </c>
      <c r="AC175">
        <f>(Sheet1!AC175-Sheet1!AC174)/Sheet1!AC174*100</f>
        <v>3.6048027063744346E-2</v>
      </c>
      <c r="AD175">
        <f>(Sheet1!AD175-Sheet1!AD174)/Sheet1!AD174*100</f>
        <v>0.48077595002165463</v>
      </c>
      <c r="AE175">
        <f>(Sheet1!AE175-Sheet1!AE174)/Sheet1!AE174*100</f>
        <v>0.58463251670378857</v>
      </c>
      <c r="AF175">
        <f>(Sheet1!AF175-Sheet1!AF174)/Sheet1!AF174*100</f>
        <v>0.33616741137085554</v>
      </c>
      <c r="AG175">
        <f>(Sheet1!AG175-Sheet1!AG174)/Sheet1!AG174*100</f>
        <v>0</v>
      </c>
      <c r="AH175">
        <f>(Sheet1!AH175-Sheet1!AH174)/Sheet1!AH174*100</f>
        <v>0</v>
      </c>
      <c r="AI175">
        <f>(Sheet1!AI175-Sheet1!AI174)/Sheet1!AI174*100</f>
        <v>0</v>
      </c>
      <c r="AJ175">
        <f>(Sheet1!AJ175-Sheet1!AJ174)/Sheet1!AJ174*100</f>
        <v>7.0354639497618429E-2</v>
      </c>
      <c r="AK175">
        <f>(Sheet1!AK175-Sheet1!AK174)/Sheet1!AK174*100</f>
        <v>9.8686529288755834E-2</v>
      </c>
      <c r="AL175">
        <f>(Sheet1!AL175-Sheet1!AL174)/Sheet1!AL174*100</f>
        <v>0.30377032580855545</v>
      </c>
      <c r="AM175">
        <f>(Sheet1!AM175-Sheet1!AM174)/Sheet1!AM174*100</f>
        <v>-2.5601604278074888</v>
      </c>
      <c r="AN175">
        <f>(Sheet1!AN175-Sheet1!AN174)/Sheet1!AN174*100</f>
        <v>-0.35186488388459641</v>
      </c>
      <c r="AO175">
        <f>(Sheet1!AO175-Sheet1!AO174)/Sheet1!AO174*100</f>
        <v>-0.84485407066050944</v>
      </c>
      <c r="AP175">
        <f>(Sheet1!AP175-Sheet1!AP174)/Sheet1!AP174*100</f>
        <v>-1.2882978593496317</v>
      </c>
      <c r="AQ175">
        <f>(Sheet1!AQ175-Sheet1!AQ174)/Sheet1!AQ174*100</f>
        <v>-0.50166017034791599</v>
      </c>
      <c r="AR175">
        <f>(Sheet1!AR175-Sheet1!AR174)/Sheet1!AR174*100</f>
        <v>-3.6415701578773918</v>
      </c>
      <c r="AS175">
        <f>(Sheet1!AS175-Sheet1!AS174)/Sheet1!AS174*100</f>
        <v>-2.130987816541972</v>
      </c>
      <c r="AT175">
        <f>(Sheet1!AT175-Sheet1!AT174)/Sheet1!AT174*100</f>
        <v>-0.47215108834827979</v>
      </c>
      <c r="AU175">
        <f>(Sheet1!AU175-Sheet1!AU174)/Sheet1!AU174*100</f>
        <v>-0.54706198407657702</v>
      </c>
      <c r="AV175">
        <f>(Sheet1!AV175-Sheet1!AV174)/Sheet1!AV174*100</f>
        <v>0.11570622547207951</v>
      </c>
      <c r="AW175">
        <f>(Sheet1!AW175-Sheet1!AW174)/Sheet1!AW174*100</f>
        <v>0.20985090697342532</v>
      </c>
      <c r="AX175">
        <f>(Sheet1!AX175-Sheet1!AX174)/Sheet1!AX174*100</f>
        <v>-1.1172019670603255</v>
      </c>
      <c r="AY175">
        <f>(Sheet1!AY175-Sheet1!AY174)/Sheet1!AY174*100</f>
        <v>0.32588123123336682</v>
      </c>
      <c r="AZ175">
        <f>(Sheet1!AZ175-Sheet1!AZ174)/Sheet1!AZ174*100</f>
        <v>0.37054643410002563</v>
      </c>
      <c r="BA175">
        <f>(Sheet1!BA175-Sheet1!BA174)/Sheet1!BA174*100</f>
        <v>0.28855302356776674</v>
      </c>
      <c r="BB175">
        <f>(Sheet1!BB175-Sheet1!BB174)/Sheet1!BB174*100</f>
        <v>0.44287106575703356</v>
      </c>
      <c r="BC175">
        <f>(Sheet1!BC175-Sheet1!BC174)/Sheet1!BC174*100</f>
        <v>0.14611691550488315</v>
      </c>
      <c r="BD175">
        <f>(Sheet1!BD175-Sheet1!BD174)/Sheet1!BD174*100</f>
        <v>0.16955666583772941</v>
      </c>
      <c r="BE175">
        <f>(Sheet1!BE175-Sheet1!BE174)/Sheet1!BE174*100</f>
        <v>0.12402514136764964</v>
      </c>
      <c r="BF175">
        <f>(Sheet1!BF175-Sheet1!BF174)/Sheet1!BF174*100</f>
        <v>0.14345004317427706</v>
      </c>
      <c r="BG175">
        <f>(Sheet1!BG175-Sheet1!BG174)/Sheet1!BG174*100</f>
        <v>0.28531591314002896</v>
      </c>
      <c r="BH175">
        <f>(Sheet1!BH175-Sheet1!BH174)/Sheet1!BH174*100</f>
        <v>0</v>
      </c>
      <c r="BI175">
        <f>(Sheet1!BI175-Sheet1!BI174)/Sheet1!BI174*100</f>
        <v>0.90550783223850506</v>
      </c>
      <c r="BJ175">
        <f>(Sheet1!BJ175-Sheet1!BJ174)/Sheet1!BJ174*100</f>
        <v>0.58442327040304531</v>
      </c>
      <c r="BK175">
        <f>(Sheet1!BK175-Sheet1!BK174)/Sheet1!BK174*100</f>
        <v>-5.1778904079586865E-2</v>
      </c>
      <c r="BL175">
        <f>(Sheet1!BL175-Sheet1!BL174)/Sheet1!BL174*100</f>
        <v>0.25163683199961662</v>
      </c>
      <c r="BM175">
        <f>(Sheet1!BM175-Sheet1!BM174)/Sheet1!BM174*100</f>
        <v>0.15078004353165192</v>
      </c>
      <c r="BN175">
        <f>(Sheet1!BN175-Sheet1!BN174)/Sheet1!BN174*100</f>
        <v>-0.52029715366852536</v>
      </c>
      <c r="BO175">
        <f>(Sheet1!BO175-Sheet1!BO174)/Sheet1!BO174*100</f>
        <v>-0.28631873637997635</v>
      </c>
      <c r="BP175">
        <f>(Sheet1!BP175-Sheet1!BP174)/Sheet1!BP174*100</f>
        <v>-8.8292424509860898E-3</v>
      </c>
      <c r="BQ175">
        <f>(Sheet1!BQ175-Sheet1!BQ174)/Sheet1!BQ174*100</f>
        <v>-1.0458375664853925</v>
      </c>
      <c r="BR175">
        <f>(Sheet1!BR175-Sheet1!BR174)/Sheet1!BR174*100</f>
        <v>0.39507726732396176</v>
      </c>
      <c r="BS175">
        <f>(Sheet1!BS175-Sheet1!BS174)/Sheet1!BS174*100</f>
        <v>0.47742793255575405</v>
      </c>
      <c r="BT175">
        <f>(Sheet1!BT175-Sheet1!BT174)/Sheet1!BT174*100</f>
        <v>3.099514095511271</v>
      </c>
      <c r="BU175">
        <f>(Sheet1!BU175-Sheet1!BU174)/Sheet1!BU174*100</f>
        <v>0.44901252323990637</v>
      </c>
      <c r="BV175">
        <f>(Sheet1!BV175-Sheet1!BV174)/Sheet1!BV174*100</f>
        <v>0.25619128949615516</v>
      </c>
      <c r="BW175">
        <f>(Sheet1!BW175-Sheet1!BW174)/Sheet1!BW174*100</f>
        <v>10.117012002950441</v>
      </c>
      <c r="BX175">
        <f>(Sheet1!BX175-Sheet1!BX174)/Sheet1!BX174*100</f>
        <v>2.3739815635822143</v>
      </c>
      <c r="BY175">
        <f>(Sheet1!BY175-Sheet1!BY174)/Sheet1!BY174*100</f>
        <v>0.15888289659186131</v>
      </c>
      <c r="BZ175">
        <f>(Sheet1!BZ175-Sheet1!BZ174)/Sheet1!BZ174*100</f>
        <v>0</v>
      </c>
      <c r="CA175">
        <f>(Sheet1!CA175-Sheet1!CA174)/Sheet1!CA174*100</f>
        <v>0.17367253079471923</v>
      </c>
      <c r="CB175">
        <f>(Sheet1!CB175-Sheet1!CB174)/Sheet1!CB174*100</f>
        <v>0.27294843648016226</v>
      </c>
      <c r="CC175">
        <f>(Sheet1!CC175-Sheet1!CC174)/Sheet1!CC174*100</f>
        <v>-0.39184863707299128</v>
      </c>
      <c r="CD175">
        <f>(Sheet1!CD175-Sheet1!CD174)/Sheet1!CD174*100</f>
        <v>-0.5877555386199188</v>
      </c>
      <c r="CE175">
        <f>(Sheet1!CE175-Sheet1!CE174)/Sheet1!CE174*100</f>
        <v>0.5298082144706513</v>
      </c>
      <c r="CF175">
        <f>(Sheet1!CF175-Sheet1!CF174)/Sheet1!CF174*100</f>
        <v>-2.2945694051717536</v>
      </c>
      <c r="CG175">
        <f>(Sheet1!CG175-Sheet1!CG174)/Sheet1!CG174*100</f>
        <v>0.26969782547303378</v>
      </c>
      <c r="CH175">
        <f>(Sheet1!CH175-Sheet1!CH174)/Sheet1!CH174*100</f>
        <v>0.26805534225921412</v>
      </c>
      <c r="CI175">
        <f>(Sheet1!CI175-Sheet1!CI174)/Sheet1!CI174*100</f>
        <v>-4.0681275764809528E-3</v>
      </c>
      <c r="CJ175">
        <f>(Sheet1!CJ175-Sheet1!CJ174)/Sheet1!CJ174*100</f>
        <v>-4.0681275764809528E-3</v>
      </c>
      <c r="CK175">
        <f>(Sheet1!CK175-Sheet1!CK174)/Sheet1!CK174*100</f>
        <v>-0.76324858808033391</v>
      </c>
      <c r="CL175">
        <f>(Sheet1!CL175-Sheet1!CL174)/Sheet1!CL174*100</f>
        <v>-1.8493772286496217</v>
      </c>
      <c r="CM175">
        <f>(Sheet1!CM175-Sheet1!CM174)/Sheet1!CM174*100</f>
        <v>-2.1179098832862797</v>
      </c>
      <c r="CN175">
        <f>(Sheet1!CN175-Sheet1!CN174)/Sheet1!CN174*100</f>
        <v>2.8351523140338881</v>
      </c>
      <c r="CO175">
        <f>(Sheet1!CO175-Sheet1!CO174)/Sheet1!CO174*100</f>
        <v>-3.8275257989954577E-2</v>
      </c>
      <c r="CP175">
        <f>(Sheet1!CP175-Sheet1!CP174)/Sheet1!CP174*100</f>
        <v>0.36658154872870563</v>
      </c>
      <c r="CQ175">
        <f>(Sheet1!CQ175-Sheet1!CQ174)/Sheet1!CQ174*100</f>
        <v>0.35178274949451555</v>
      </c>
      <c r="CR175">
        <f>(Sheet1!CR175-Sheet1!CR174)/Sheet1!CR174*100</f>
        <v>0.37149041339822303</v>
      </c>
      <c r="CS175">
        <f>(Sheet1!CS175-Sheet1!CS174)/Sheet1!CS174*100</f>
        <v>0.84681213316009885</v>
      </c>
      <c r="CT175">
        <f>(Sheet1!CT175-Sheet1!CT174)/Sheet1!CT174*100</f>
        <v>0.69501991499371274</v>
      </c>
      <c r="CU175">
        <f>(Sheet1!CU175-Sheet1!CU174)/Sheet1!CU174*100</f>
        <v>1.3798418319602108</v>
      </c>
      <c r="CV175">
        <f>(Sheet1!CV175-Sheet1!CV174)/Sheet1!CV174*100</f>
        <v>0.3702076927903642</v>
      </c>
      <c r="CW175">
        <f>(Sheet1!CW175-Sheet1!CW174)/Sheet1!CW174*100</f>
        <v>1.6206424492166593</v>
      </c>
      <c r="CX175">
        <f>(Sheet1!CX175-Sheet1!CX174)/Sheet1!CX174*100</f>
        <v>0</v>
      </c>
      <c r="CY175">
        <f>(Sheet1!CY175-Sheet1!CY174)/Sheet1!CY174*100</f>
        <v>0.38604305864885691</v>
      </c>
      <c r="CZ175">
        <f>(Sheet1!CZ175-Sheet1!CZ174)/Sheet1!CZ174*100</f>
        <v>0.37022719162601886</v>
      </c>
      <c r="DA175">
        <f>(Sheet1!DA175-Sheet1!DA174)/Sheet1!DA174*100</f>
        <v>0.37156415077447913</v>
      </c>
      <c r="DB175">
        <f>(Sheet1!DB175-Sheet1!DB174)/Sheet1!DB174*100</f>
        <v>0.35661389356224266</v>
      </c>
      <c r="DC175">
        <f>(Sheet1!DC175-Sheet1!DC174)/Sheet1!DC174*100</f>
        <v>0.48542979544689313</v>
      </c>
      <c r="DD175">
        <f>(Sheet1!DD175-Sheet1!DD174)/Sheet1!DD174*100</f>
        <v>-0.18105812498337179</v>
      </c>
      <c r="DE175">
        <f>(Sheet1!DE175-Sheet1!DE174)/Sheet1!DE174*100</f>
        <v>-0.63611760079572199</v>
      </c>
      <c r="DF175">
        <f>(Sheet1!DF175-Sheet1!DF174)/Sheet1!DF174*100</f>
        <v>0.30430607873550941</v>
      </c>
      <c r="DG175">
        <f>(Sheet1!DG175-Sheet1!DG174)/Sheet1!DG174*100</f>
        <v>-1.045921328985002</v>
      </c>
      <c r="DH175">
        <f>(Sheet1!DH175-Sheet1!DH174)/Sheet1!DH174*100</f>
        <v>-0.13022952954581019</v>
      </c>
      <c r="DI175">
        <f>(Sheet1!DI175-Sheet1!DI174)/Sheet1!DI174*100</f>
        <v>4.0203491518603772E-2</v>
      </c>
      <c r="DJ175">
        <f>(Sheet1!DJ175-Sheet1!DJ174)/Sheet1!DJ174*100</f>
        <v>-0.72669284106621879</v>
      </c>
      <c r="DK175">
        <f>(Sheet1!DK175-Sheet1!DK174)/Sheet1!DK174*100</f>
        <v>0.43739368903391967</v>
      </c>
      <c r="DL175">
        <f>(Sheet1!DL175-Sheet1!DL174)/Sheet1!DL174*100</f>
        <v>-0.67115331428044112</v>
      </c>
      <c r="DM175">
        <f>(Sheet1!DM175-Sheet1!DM174)/Sheet1!DM174*100</f>
        <v>7.5479836100935296E-2</v>
      </c>
      <c r="DN175">
        <f>(Sheet1!DN175-Sheet1!DN174)/Sheet1!DN174*100</f>
        <v>0</v>
      </c>
      <c r="DO175">
        <f>(Sheet1!DO175-Sheet1!DO174)/Sheet1!DO174*100</f>
        <v>-1.7264437689969683</v>
      </c>
      <c r="DP175">
        <f>(Sheet1!DP175-Sheet1!DP174)/Sheet1!DP174*100</f>
        <v>-0.35687129315152211</v>
      </c>
      <c r="DQ175">
        <f>(Sheet1!DQ175-Sheet1!DQ174)/Sheet1!DQ174*100</f>
        <v>-0.35687129315152211</v>
      </c>
      <c r="DR175">
        <f>(Sheet1!DR175-Sheet1!DR174)/Sheet1!DR174*100</f>
        <v>0.28791892203156294</v>
      </c>
      <c r="DS175">
        <f>(Sheet1!DS175-Sheet1!DS174)/Sheet1!DS174*100</f>
        <v>-0.49801617669567066</v>
      </c>
      <c r="DT175">
        <f>(Sheet1!DT175-Sheet1!DT174)/Sheet1!DT174*100</f>
        <v>-0.52660962986433324</v>
      </c>
      <c r="DU175">
        <f>(Sheet1!DU175-Sheet1!DU174)/Sheet1!DU174*100</f>
        <v>0.19257141189856561</v>
      </c>
      <c r="DV175">
        <f>(Sheet1!DV175-Sheet1!DV174)/Sheet1!DV174*100</f>
        <v>-1.7376108206410532</v>
      </c>
      <c r="DW175">
        <f>(Sheet1!DW175-Sheet1!DW174)/Sheet1!DW174*100</f>
        <v>-3.1053572458335887</v>
      </c>
      <c r="DX175">
        <f>(Sheet1!DX175-Sheet1!DX174)/Sheet1!DX174*100</f>
        <v>-0.94927445322627491</v>
      </c>
      <c r="DY175">
        <f>(Sheet1!DY175-Sheet1!DY174)/Sheet1!DY174*100</f>
        <v>-0.68990603213093471</v>
      </c>
      <c r="DZ175">
        <f>(Sheet1!DZ175-Sheet1!DZ174)/Sheet1!DZ174*100</f>
        <v>-0.96989660536188005</v>
      </c>
      <c r="EA175">
        <f>(Sheet1!EA175-Sheet1!EA174)/Sheet1!EA174*100</f>
        <v>0.40128166005491456</v>
      </c>
      <c r="EB175">
        <f>(Sheet1!EB175-Sheet1!EB174)/Sheet1!EB174*100</f>
        <v>-0.50350218251955059</v>
      </c>
      <c r="EC175">
        <f>(Sheet1!EC175-Sheet1!EC174)/Sheet1!EC174*100</f>
        <v>0.17360654444063287</v>
      </c>
      <c r="ED175">
        <f>(Sheet1!ED175-Sheet1!ED174)/Sheet1!ED174*100</f>
        <v>-1.0988844198224235</v>
      </c>
      <c r="EE175">
        <f>(Sheet1!EE175-Sheet1!EE174)/Sheet1!EE174*100</f>
        <v>0.14611691550488315</v>
      </c>
      <c r="EF175">
        <f>(Sheet1!EF175-Sheet1!EF174)/Sheet1!EF174*100</f>
        <v>-4.6945961116504037E-2</v>
      </c>
      <c r="EG175">
        <f>(Sheet1!EG175-Sheet1!EG174)/Sheet1!EG174*100</f>
        <v>-0.22190062711047281</v>
      </c>
      <c r="EH175">
        <f>(Sheet1!EH175-Sheet1!EH174)/Sheet1!EH174*100</f>
        <v>-0.74682771099611167</v>
      </c>
      <c r="EI175">
        <f>(Sheet1!EI175-Sheet1!EI174)/Sheet1!EI174*100</f>
        <v>0.55487149113919254</v>
      </c>
      <c r="EJ175">
        <f>(Sheet1!EJ175-Sheet1!EJ174)/Sheet1!EJ174*100</f>
        <v>8.993319248556525E-2</v>
      </c>
      <c r="EK175">
        <f>(Sheet1!EK175-Sheet1!EK174)/Sheet1!EK174*100</f>
        <v>0.19821755511507244</v>
      </c>
      <c r="EL175">
        <f>(Sheet1!EL175-Sheet1!EL174)/Sheet1!EL174*100</f>
        <v>0.26412303605656329</v>
      </c>
      <c r="EM175">
        <f>(Sheet1!EM175-Sheet1!EM174)/Sheet1!EM174*100</f>
        <v>0.66966268184806022</v>
      </c>
      <c r="EN175">
        <f>(Sheet1!EN175-Sheet1!EN174)/Sheet1!EN174*100</f>
        <v>1.7204932472108001</v>
      </c>
      <c r="EO175">
        <f>(Sheet1!EO175-Sheet1!EO174)/Sheet1!EO174*100</f>
        <v>0.4140611796518463</v>
      </c>
      <c r="EP175">
        <f>(Sheet1!EP175-Sheet1!EP174)/Sheet1!EP174*100</f>
        <v>0.56521417474292379</v>
      </c>
      <c r="EQ175">
        <f>(Sheet1!EQ175-Sheet1!EQ174)/Sheet1!EQ174*100</f>
        <v>1.195534038138536</v>
      </c>
      <c r="ER175">
        <f>(Sheet1!ER175-Sheet1!ER174)/Sheet1!ER174*100</f>
        <v>0.3664268873237318</v>
      </c>
      <c r="ES175">
        <f>(Sheet1!ES175-Sheet1!ES174)/Sheet1!ES174*100</f>
        <v>0.35479044225400524</v>
      </c>
      <c r="ET175">
        <f>(Sheet1!ET175-Sheet1!ET174)/Sheet1!ET174*100</f>
        <v>6.914222963354881E-2</v>
      </c>
      <c r="EU175">
        <f>(Sheet1!EU175-Sheet1!EU174)/Sheet1!EU174*100</f>
        <v>-0.41532354743320615</v>
      </c>
      <c r="EV175">
        <f>(Sheet1!EV175-Sheet1!EV174)/Sheet1!EV174*100</f>
        <v>-0.13629818525562443</v>
      </c>
      <c r="EW175">
        <f>(Sheet1!EW175-Sheet1!EW174)/Sheet1!EW174*100</f>
        <v>1.6892769894473487E-2</v>
      </c>
      <c r="EX175">
        <f>(Sheet1!EX175-Sheet1!EX174)/Sheet1!EX174*100</f>
        <v>0.13120379481744909</v>
      </c>
      <c r="EY175">
        <f>(Sheet1!EY175-Sheet1!EY174)/Sheet1!EY174*100</f>
        <v>7.8927654109604714E-2</v>
      </c>
      <c r="EZ175">
        <f>(Sheet1!EZ175-Sheet1!EZ174)/Sheet1!EZ174*100</f>
        <v>0.11526407128240816</v>
      </c>
      <c r="FA175">
        <f>(Sheet1!FA175-Sheet1!FA174)/Sheet1!FA174*100</f>
        <v>2.1324519198719371E-2</v>
      </c>
      <c r="FB175">
        <f>(Sheet1!FB175-Sheet1!FB174)/Sheet1!FB174*100</f>
        <v>0.12021561251792158</v>
      </c>
      <c r="FC175">
        <f>(Sheet1!FC175-Sheet1!FC174)/Sheet1!FC174*100</f>
        <v>-6.6328831816742225E-3</v>
      </c>
      <c r="FD175">
        <f>(Sheet1!FD175-Sheet1!FD174)/Sheet1!FD174*100</f>
        <v>-2.8490766401623419E-2</v>
      </c>
      <c r="FE175">
        <f>(Sheet1!FE175-Sheet1!FE174)/Sheet1!FE174*100</f>
        <v>-3.0159188062201532E-2</v>
      </c>
      <c r="FF175">
        <f>(Sheet1!FF175-Sheet1!FF174)/Sheet1!FF174*100</f>
        <v>0.14273438296508684</v>
      </c>
      <c r="FG175">
        <f>(Sheet1!FG175-Sheet1!FG174)/Sheet1!FG174*100</f>
        <v>-0.48122927137429106</v>
      </c>
      <c r="FH175">
        <f>(Sheet1!FH175-Sheet1!FH174)/Sheet1!FH174*100</f>
        <v>-0.50983248361252198</v>
      </c>
      <c r="FI175">
        <f>(Sheet1!FI175-Sheet1!FI174)/Sheet1!FI174*100</f>
        <v>-0.91923198087222446</v>
      </c>
      <c r="FJ175">
        <f>(Sheet1!FJ175-Sheet1!FJ174)/Sheet1!FJ174*100</f>
        <v>0.2667415414853333</v>
      </c>
      <c r="FK175">
        <f>(Sheet1!FK175-Sheet1!FK174)/Sheet1!FK174*100</f>
        <v>-0.52046446512394373</v>
      </c>
      <c r="FL175">
        <f>(Sheet1!FL175-Sheet1!FL174)/Sheet1!FL174*100</f>
        <v>-1.0951188986232712</v>
      </c>
      <c r="FM175">
        <f>(Sheet1!FM175-Sheet1!FM174)/Sheet1!FM174*100</f>
        <v>-1.3736715992024979</v>
      </c>
      <c r="FN175">
        <f>(Sheet1!FN175-Sheet1!FN174)/Sheet1!FN174*100</f>
        <v>0.30292438541303723</v>
      </c>
      <c r="FO175">
        <f>(Sheet1!FO175-Sheet1!FO174)/Sheet1!FO174*100</f>
        <v>-1.3250649281821588E-2</v>
      </c>
      <c r="FP175">
        <f>(Sheet1!FP175-Sheet1!FP174)/Sheet1!FP174*100</f>
        <v>-0.48406227626812881</v>
      </c>
      <c r="FQ175">
        <f>(Sheet1!FQ175-Sheet1!FQ174)/Sheet1!FQ174*100</f>
        <v>0.14363639472648565</v>
      </c>
    </row>
    <row r="176" spans="1:173" x14ac:dyDescent="0.25">
      <c r="A176">
        <f>(Sheet1!A176-Sheet1!A175)/Sheet1!A175*100</f>
        <v>-0.28290629231862291</v>
      </c>
      <c r="B176">
        <f>(Sheet1!B176-Sheet1!B175)/Sheet1!B175*100</f>
        <v>-0.11178699496232369</v>
      </c>
      <c r="C176">
        <f>(Sheet1!C176-Sheet1!C175)/Sheet1!C175*100</f>
        <v>-4.2446685499328701E-2</v>
      </c>
      <c r="D176">
        <f>(Sheet1!D176-Sheet1!D175)/Sheet1!D175*100</f>
        <v>-0.11079296104979668</v>
      </c>
      <c r="E176">
        <f>(Sheet1!E176-Sheet1!E175)/Sheet1!E175*100</f>
        <v>0.13982884948821847</v>
      </c>
      <c r="F176">
        <f>(Sheet1!F176-Sheet1!F175)/Sheet1!F175*100</f>
        <v>0.79502300163635886</v>
      </c>
      <c r="G176">
        <f>(Sheet1!G176-Sheet1!G175)/Sheet1!G175*100</f>
        <v>0.24238518227926389</v>
      </c>
      <c r="H176">
        <f>(Sheet1!H176-Sheet1!H175)/Sheet1!H175*100</f>
        <v>0.150366615511005</v>
      </c>
      <c r="I176">
        <f>(Sheet1!I176-Sheet1!I175)/Sheet1!I175*100</f>
        <v>0.40287810463521379</v>
      </c>
      <c r="J176">
        <f>(Sheet1!J176-Sheet1!J175)/Sheet1!J175*100</f>
        <v>-1.5300384729209704</v>
      </c>
      <c r="K176">
        <f>(Sheet1!K176-Sheet1!K175)/Sheet1!K175*100</f>
        <v>0.50347719197804142</v>
      </c>
      <c r="L176">
        <f>(Sheet1!L176-Sheet1!L175)/Sheet1!L175*100</f>
        <v>-3.9342488658293859E-2</v>
      </c>
      <c r="M176">
        <f>(Sheet1!M176-Sheet1!M175)/Sheet1!M175*100</f>
        <v>-0.70326958667487982</v>
      </c>
      <c r="N176">
        <f>(Sheet1!N176-Sheet1!N175)/Sheet1!N175*100</f>
        <v>-0.72214152313756852</v>
      </c>
      <c r="O176">
        <f>(Sheet1!O176-Sheet1!O175)/Sheet1!O175*100</f>
        <v>-0.69720164272169216</v>
      </c>
      <c r="P176">
        <f>(Sheet1!P176-Sheet1!P175)/Sheet1!P175*100</f>
        <v>0.68385593434983216</v>
      </c>
      <c r="Q176">
        <f>(Sheet1!Q176-Sheet1!Q175)/Sheet1!Q175*100</f>
        <v>0.73911986384632855</v>
      </c>
      <c r="R176">
        <f>(Sheet1!R176-Sheet1!R175)/Sheet1!R175*100</f>
        <v>0.27646435676820741</v>
      </c>
      <c r="S176">
        <f>(Sheet1!S176-Sheet1!S175)/Sheet1!S175*100</f>
        <v>0.83436220677108353</v>
      </c>
      <c r="T176">
        <f>(Sheet1!T176-Sheet1!T175)/Sheet1!T175*100</f>
        <v>0.98597677960402685</v>
      </c>
      <c r="U176">
        <f>(Sheet1!U176-Sheet1!U175)/Sheet1!U175*100</f>
        <v>0.64933687002651963</v>
      </c>
      <c r="V176">
        <f>(Sheet1!V176-Sheet1!V175)/Sheet1!V175*100</f>
        <v>-6.0619878874242836</v>
      </c>
      <c r="W176">
        <f>(Sheet1!W176-Sheet1!W175)/Sheet1!W175*100</f>
        <v>-6.5558405682715053</v>
      </c>
      <c r="X176">
        <f>(Sheet1!X176-Sheet1!X175)/Sheet1!X175*100</f>
        <v>-6.9737514043509474</v>
      </c>
      <c r="Y176">
        <f>(Sheet1!Y176-Sheet1!Y175)/Sheet1!Y175*100</f>
        <v>-2.0729175803292064</v>
      </c>
      <c r="Z176">
        <f>(Sheet1!Z176-Sheet1!Z175)/Sheet1!Z175*100</f>
        <v>0.24572219988382854</v>
      </c>
      <c r="AA176">
        <f>(Sheet1!AA176-Sheet1!AA175)/Sheet1!AA175*100</f>
        <v>-2.8280654425861789</v>
      </c>
      <c r="AB176">
        <f>(Sheet1!AB176-Sheet1!AB175)/Sheet1!AB175*100</f>
        <v>-1.9159423823865117E-2</v>
      </c>
      <c r="AC176">
        <f>(Sheet1!AC176-Sheet1!AC175)/Sheet1!AC175*100</f>
        <v>-7.6227963188833042E-2</v>
      </c>
      <c r="AD176">
        <f>(Sheet1!AD176-Sheet1!AD175)/Sheet1!AD175*100</f>
        <v>0.12657347520691034</v>
      </c>
      <c r="AE176">
        <f>(Sheet1!AE176-Sheet1!AE175)/Sheet1!AE175*100</f>
        <v>-0.12316634375864742</v>
      </c>
      <c r="AF176">
        <f>(Sheet1!AF176-Sheet1!AF175)/Sheet1!AF175*100</f>
        <v>0.46766155263636588</v>
      </c>
      <c r="AG176">
        <f>(Sheet1!AG176-Sheet1!AG175)/Sheet1!AG175*100</f>
        <v>0</v>
      </c>
      <c r="AH176">
        <f>(Sheet1!AH176-Sheet1!AH175)/Sheet1!AH175*100</f>
        <v>0</v>
      </c>
      <c r="AI176">
        <f>(Sheet1!AI176-Sheet1!AI175)/Sheet1!AI175*100</f>
        <v>0</v>
      </c>
      <c r="AJ176">
        <f>(Sheet1!AJ176-Sheet1!AJ175)/Sheet1!AJ175*100</f>
        <v>-2.3435058848037548E-2</v>
      </c>
      <c r="AK176">
        <f>(Sheet1!AK176-Sheet1!AK175)/Sheet1!AK175*100</f>
        <v>6.5726156662986063E-2</v>
      </c>
      <c r="AL176">
        <f>(Sheet1!AL176-Sheet1!AL175)/Sheet1!AL175*100</f>
        <v>5.9382422802922927E-3</v>
      </c>
      <c r="AM176">
        <f>(Sheet1!AM176-Sheet1!AM175)/Sheet1!AM175*100</f>
        <v>-1.5320939379387659</v>
      </c>
      <c r="AN176">
        <f>(Sheet1!AN176-Sheet1!AN175)/Sheet1!AN175*100</f>
        <v>-9.0483757062139875E-2</v>
      </c>
      <c r="AO176">
        <f>(Sheet1!AO176-Sheet1!AO175)/Sheet1!AO175*100</f>
        <v>-1.3025084907346762</v>
      </c>
      <c r="AP176">
        <f>(Sheet1!AP176-Sheet1!AP175)/Sheet1!AP175*100</f>
        <v>-0.8102825473798817</v>
      </c>
      <c r="AQ176">
        <f>(Sheet1!AQ176-Sheet1!AQ175)/Sheet1!AQ175*100</f>
        <v>-0.95034277630670594</v>
      </c>
      <c r="AR176">
        <f>(Sheet1!AR176-Sheet1!AR175)/Sheet1!AR175*100</f>
        <v>-0.381338102251218</v>
      </c>
      <c r="AS176">
        <f>(Sheet1!AS176-Sheet1!AS175)/Sheet1!AS175*100</f>
        <v>-4.2077286302733601</v>
      </c>
      <c r="AT176">
        <f>(Sheet1!AT176-Sheet1!AT175)/Sheet1!AT175*100</f>
        <v>-1.3809600385945116</v>
      </c>
      <c r="AU176">
        <f>(Sheet1!AU176-Sheet1!AU175)/Sheet1!AU175*100</f>
        <v>-1.4213447276656379</v>
      </c>
      <c r="AV176">
        <f>(Sheet1!AV176-Sheet1!AV175)/Sheet1!AV175*100</f>
        <v>-1.0687477659954789</v>
      </c>
      <c r="AW176">
        <f>(Sheet1!AW176-Sheet1!AW175)/Sheet1!AW175*100</f>
        <v>-2.184018945706522</v>
      </c>
      <c r="AX176">
        <f>(Sheet1!AX176-Sheet1!AX175)/Sheet1!AX175*100</f>
        <v>-0.93263220557596171</v>
      </c>
      <c r="AY176">
        <f>(Sheet1!AY176-Sheet1!AY175)/Sheet1!AY175*100</f>
        <v>0.1319148936170263</v>
      </c>
      <c r="AZ176">
        <f>(Sheet1!AZ176-Sheet1!AZ175)/Sheet1!AZ175*100</f>
        <v>-0.44325702835629954</v>
      </c>
      <c r="BA176">
        <f>(Sheet1!BA176-Sheet1!BA175)/Sheet1!BA175*100</f>
        <v>0.60188497309403155</v>
      </c>
      <c r="BB176">
        <f>(Sheet1!BB176-Sheet1!BB175)/Sheet1!BB175*100</f>
        <v>-0.12556898446084969</v>
      </c>
      <c r="BC176">
        <f>(Sheet1!BC176-Sheet1!BC175)/Sheet1!BC175*100</f>
        <v>-0.7174514019922007</v>
      </c>
      <c r="BD176">
        <f>(Sheet1!BD176-Sheet1!BD175)/Sheet1!BD175*100</f>
        <v>0.56874605037465564</v>
      </c>
      <c r="BE176">
        <f>(Sheet1!BE176-Sheet1!BE175)/Sheet1!BE175*100</f>
        <v>-1.9682972916229267</v>
      </c>
      <c r="BF176">
        <f>(Sheet1!BF176-Sheet1!BF175)/Sheet1!BF175*100</f>
        <v>-1.979000069536196</v>
      </c>
      <c r="BG176">
        <f>(Sheet1!BG176-Sheet1!BG175)/Sheet1!BG175*100</f>
        <v>-4.1002072632242976</v>
      </c>
      <c r="BH176">
        <f>(Sheet1!BH176-Sheet1!BH175)/Sheet1!BH175*100</f>
        <v>0.13668965305401334</v>
      </c>
      <c r="BI176">
        <f>(Sheet1!BI176-Sheet1!BI175)/Sheet1!BI175*100</f>
        <v>1.3340544438435127</v>
      </c>
      <c r="BJ176">
        <f>(Sheet1!BJ176-Sheet1!BJ175)/Sheet1!BJ175*100</f>
        <v>1.2679640498359808</v>
      </c>
      <c r="BK176">
        <f>(Sheet1!BK176-Sheet1!BK175)/Sheet1!BK175*100</f>
        <v>-0.1155666251556659</v>
      </c>
      <c r="BL176">
        <f>(Sheet1!BL176-Sheet1!BL175)/Sheet1!BL175*100</f>
        <v>-0.447288905807607</v>
      </c>
      <c r="BM176">
        <f>(Sheet1!BM176-Sheet1!BM175)/Sheet1!BM175*100</f>
        <v>2.3068610905388896E-2</v>
      </c>
      <c r="BN176">
        <f>(Sheet1!BN176-Sheet1!BN175)/Sheet1!BN175*100</f>
        <v>-0.323040778654129</v>
      </c>
      <c r="BO176">
        <f>(Sheet1!BO176-Sheet1!BO175)/Sheet1!BO175*100</f>
        <v>-0.12442771228483712</v>
      </c>
      <c r="BP176">
        <f>(Sheet1!BP176-Sheet1!BP175)/Sheet1!BP175*100</f>
        <v>-0.10974456007569004</v>
      </c>
      <c r="BQ176">
        <f>(Sheet1!BQ176-Sheet1!BQ175)/Sheet1!BQ175*100</f>
        <v>-0.57676047831864508</v>
      </c>
      <c r="BR176">
        <f>(Sheet1!BR176-Sheet1!BR175)/Sheet1!BR175*100</f>
        <v>0.30297753787219134</v>
      </c>
      <c r="BS176">
        <f>(Sheet1!BS176-Sheet1!BS175)/Sheet1!BS175*100</f>
        <v>0.32479249368458135</v>
      </c>
      <c r="BT176">
        <f>(Sheet1!BT176-Sheet1!BT175)/Sheet1!BT175*100</f>
        <v>5.6451780338420043</v>
      </c>
      <c r="BU176">
        <f>(Sheet1!BU176-Sheet1!BU175)/Sheet1!BU175*100</f>
        <v>0</v>
      </c>
      <c r="BV176">
        <f>(Sheet1!BV176-Sheet1!BV175)/Sheet1!BV175*100</f>
        <v>0.34562966845760473</v>
      </c>
      <c r="BW176">
        <f>(Sheet1!BW176-Sheet1!BW175)/Sheet1!BW175*100</f>
        <v>17.050557949061464</v>
      </c>
      <c r="BX176">
        <f>(Sheet1!BX176-Sheet1!BX175)/Sheet1!BX175*100</f>
        <v>13.5638645574585</v>
      </c>
      <c r="BY176">
        <f>(Sheet1!BY176-Sheet1!BY175)/Sheet1!BY175*100</f>
        <v>-0.12064882255686592</v>
      </c>
      <c r="BZ176">
        <f>(Sheet1!BZ176-Sheet1!BZ175)/Sheet1!BZ175*100</f>
        <v>0.13956734124214282</v>
      </c>
      <c r="CA176">
        <f>(Sheet1!CA176-Sheet1!CA175)/Sheet1!CA175*100</f>
        <v>-0.14447619353389315</v>
      </c>
      <c r="CB176">
        <f>(Sheet1!CB176-Sheet1!CB175)/Sheet1!CB175*100</f>
        <v>-0.22782413160542908</v>
      </c>
      <c r="CC176">
        <f>(Sheet1!CC176-Sheet1!CC175)/Sheet1!CC175*100</f>
        <v>-1.3508491051518001</v>
      </c>
      <c r="CD176">
        <f>(Sheet1!CD176-Sheet1!CD175)/Sheet1!CD175*100</f>
        <v>-1.929703281894299</v>
      </c>
      <c r="CE176">
        <f>(Sheet1!CE176-Sheet1!CE175)/Sheet1!CE175*100</f>
        <v>-1.566465409574257</v>
      </c>
      <c r="CF176">
        <f>(Sheet1!CF176-Sheet1!CF175)/Sheet1!CF175*100</f>
        <v>-4.559642572984882</v>
      </c>
      <c r="CG176">
        <f>(Sheet1!CG176-Sheet1!CG175)/Sheet1!CG175*100</f>
        <v>0.65271577642901868</v>
      </c>
      <c r="CH176">
        <f>(Sheet1!CH176-Sheet1!CH175)/Sheet1!CH175*100</f>
        <v>-0.10721396844845818</v>
      </c>
      <c r="CI176">
        <f>(Sheet1!CI176-Sheet1!CI175)/Sheet1!CI175*100</f>
        <v>-0.22918051016394803</v>
      </c>
      <c r="CJ176">
        <f>(Sheet1!CJ176-Sheet1!CJ175)/Sheet1!CJ175*100</f>
        <v>-0.22918051016394803</v>
      </c>
      <c r="CK176">
        <f>(Sheet1!CK176-Sheet1!CK175)/Sheet1!CK175*100</f>
        <v>5.3638314120524118E-2</v>
      </c>
      <c r="CL176">
        <f>(Sheet1!CL176-Sheet1!CL175)/Sheet1!CL175*100</f>
        <v>-0.20312920910659288</v>
      </c>
      <c r="CM176">
        <f>(Sheet1!CM176-Sheet1!CM175)/Sheet1!CM175*100</f>
        <v>0.64426852608972918</v>
      </c>
      <c r="CN176">
        <f>(Sheet1!CN176-Sheet1!CN175)/Sheet1!CN175*100</f>
        <v>0.21399784915867637</v>
      </c>
      <c r="CO176">
        <f>(Sheet1!CO176-Sheet1!CO175)/Sheet1!CO175*100</f>
        <v>0.1516869652298049</v>
      </c>
      <c r="CP176">
        <f>(Sheet1!CP176-Sheet1!CP175)/Sheet1!CP175*100</f>
        <v>-0.88969360201038483</v>
      </c>
      <c r="CQ176">
        <f>(Sheet1!CQ176-Sheet1!CQ175)/Sheet1!CQ175*100</f>
        <v>0.57824299310367677</v>
      </c>
      <c r="CR176">
        <f>(Sheet1!CR176-Sheet1!CR175)/Sheet1!CR175*100</f>
        <v>-1.4406974076623189</v>
      </c>
      <c r="CS176">
        <f>(Sheet1!CS176-Sheet1!CS175)/Sheet1!CS175*100</f>
        <v>1.1847639357851381E-2</v>
      </c>
      <c r="CT176">
        <f>(Sheet1!CT176-Sheet1!CT175)/Sheet1!CT175*100</f>
        <v>0.21635827869071508</v>
      </c>
      <c r="CU176">
        <f>(Sheet1!CU176-Sheet1!CU175)/Sheet1!CU175*100</f>
        <v>6.6967113717397039E-2</v>
      </c>
      <c r="CV176">
        <f>(Sheet1!CV176-Sheet1!CV175)/Sheet1!CV175*100</f>
        <v>-0.173793448362103</v>
      </c>
      <c r="CW176">
        <f>(Sheet1!CW176-Sheet1!CW175)/Sheet1!CW175*100</f>
        <v>0.99606743866428893</v>
      </c>
      <c r="CX176">
        <f>(Sheet1!CX176-Sheet1!CX175)/Sheet1!CX175*100</f>
        <v>0</v>
      </c>
      <c r="CY176">
        <f>(Sheet1!CY176-Sheet1!CY175)/Sheet1!CY175*100</f>
        <v>0.26623280579796899</v>
      </c>
      <c r="CZ176">
        <f>(Sheet1!CZ176-Sheet1!CZ175)/Sheet1!CZ175*100</f>
        <v>0.25775868454189554</v>
      </c>
      <c r="DA176">
        <f>(Sheet1!DA176-Sheet1!DA175)/Sheet1!DA175*100</f>
        <v>0.24381903869884108</v>
      </c>
      <c r="DB176">
        <f>(Sheet1!DB176-Sheet1!DB175)/Sheet1!DB175*100</f>
        <v>0.40119786218853593</v>
      </c>
      <c r="DC176">
        <f>(Sheet1!DC176-Sheet1!DC175)/Sheet1!DC175*100</f>
        <v>0.31284103310295153</v>
      </c>
      <c r="DD176">
        <f>(Sheet1!DD176-Sheet1!DD175)/Sheet1!DD175*100</f>
        <v>-0.25474139080795477</v>
      </c>
      <c r="DE176">
        <f>(Sheet1!DE176-Sheet1!DE175)/Sheet1!DE175*100</f>
        <v>-3.1427507216688029E-2</v>
      </c>
      <c r="DF176">
        <f>(Sheet1!DF176-Sheet1!DF175)/Sheet1!DF175*100</f>
        <v>0.43003784922166333</v>
      </c>
      <c r="DG176">
        <f>(Sheet1!DG176-Sheet1!DG175)/Sheet1!DG175*100</f>
        <v>-0.23464664348642131</v>
      </c>
      <c r="DH176">
        <f>(Sheet1!DH176-Sheet1!DH175)/Sheet1!DH175*100</f>
        <v>-1.233360499864169</v>
      </c>
      <c r="DI176">
        <f>(Sheet1!DI176-Sheet1!DI175)/Sheet1!DI175*100</f>
        <v>-1.0108660370650824</v>
      </c>
      <c r="DJ176">
        <f>(Sheet1!DJ176-Sheet1!DJ175)/Sheet1!DJ175*100</f>
        <v>-2.0232007238788468</v>
      </c>
      <c r="DK176">
        <f>(Sheet1!DK176-Sheet1!DK175)/Sheet1!DK175*100</f>
        <v>0.463138976255488</v>
      </c>
      <c r="DL176">
        <f>(Sheet1!DL176-Sheet1!DL175)/Sheet1!DL175*100</f>
        <v>1.9138311893226387</v>
      </c>
      <c r="DM176">
        <f>(Sheet1!DM176-Sheet1!DM175)/Sheet1!DM175*100</f>
        <v>2.4900334015730987</v>
      </c>
      <c r="DN176">
        <f>(Sheet1!DN176-Sheet1!DN175)/Sheet1!DN175*100</f>
        <v>3.2845075485262316</v>
      </c>
      <c r="DO176">
        <f>(Sheet1!DO176-Sheet1!DO175)/Sheet1!DO175*100</f>
        <v>0.20825601055713452</v>
      </c>
      <c r="DP176">
        <f>(Sheet1!DP176-Sheet1!DP175)/Sheet1!DP175*100</f>
        <v>-1.769380259047856</v>
      </c>
      <c r="DQ176">
        <f>(Sheet1!DQ176-Sheet1!DQ175)/Sheet1!DQ175*100</f>
        <v>-1.769380259047856</v>
      </c>
      <c r="DR176">
        <f>(Sheet1!DR176-Sheet1!DR175)/Sheet1!DR175*100</f>
        <v>0.51676619200734575</v>
      </c>
      <c r="DS176">
        <f>(Sheet1!DS176-Sheet1!DS175)/Sheet1!DS175*100</f>
        <v>-0.97143668504626213</v>
      </c>
      <c r="DT176">
        <f>(Sheet1!DT176-Sheet1!DT175)/Sheet1!DT175*100</f>
        <v>0.13652084218189003</v>
      </c>
      <c r="DU176">
        <f>(Sheet1!DU176-Sheet1!DU175)/Sheet1!DU175*100</f>
        <v>2.9121407146532365E-3</v>
      </c>
      <c r="DV176">
        <f>(Sheet1!DV176-Sheet1!DV175)/Sheet1!DV175*100</f>
        <v>-0.24580327062940344</v>
      </c>
      <c r="DW176">
        <f>(Sheet1!DW176-Sheet1!DW175)/Sheet1!DW175*100</f>
        <v>-0.58027079303675133</v>
      </c>
      <c r="DX176">
        <f>(Sheet1!DX176-Sheet1!DX175)/Sheet1!DX175*100</f>
        <v>-6.1682006248416918</v>
      </c>
      <c r="DY176">
        <f>(Sheet1!DY176-Sheet1!DY175)/Sheet1!DY175*100</f>
        <v>-1.2025981002612742</v>
      </c>
      <c r="DZ176">
        <f>(Sheet1!DZ176-Sheet1!DZ175)/Sheet1!DZ175*100</f>
        <v>-1.4921925528966107</v>
      </c>
      <c r="EA176">
        <f>(Sheet1!EA176-Sheet1!EA175)/Sheet1!EA175*100</f>
        <v>-8.5102502925394563E-2</v>
      </c>
      <c r="EB176">
        <f>(Sheet1!EB176-Sheet1!EB175)/Sheet1!EB175*100</f>
        <v>-0.30607872344766784</v>
      </c>
      <c r="EC176">
        <f>(Sheet1!EC176-Sheet1!EC175)/Sheet1!EC175*100</f>
        <v>3.4135966179130124E-2</v>
      </c>
      <c r="ED176">
        <f>(Sheet1!ED176-Sheet1!ED175)/Sheet1!ED175*100</f>
        <v>-0.60926014026796016</v>
      </c>
      <c r="EE176">
        <f>(Sheet1!EE176-Sheet1!EE175)/Sheet1!EE175*100</f>
        <v>-0.7174514019922007</v>
      </c>
      <c r="EF176">
        <f>(Sheet1!EF176-Sheet1!EF175)/Sheet1!EF175*100</f>
        <v>-0.11537793932958225</v>
      </c>
      <c r="EG176">
        <f>(Sheet1!EG176-Sheet1!EG175)/Sheet1!EG175*100</f>
        <v>-0.42024307156776525</v>
      </c>
      <c r="EH176">
        <f>(Sheet1!EH176-Sheet1!EH175)/Sheet1!EH175*100</f>
        <v>-0.56317421242698995</v>
      </c>
      <c r="EI176">
        <f>(Sheet1!EI176-Sheet1!EI175)/Sheet1!EI175*100</f>
        <v>0.51305897853212901</v>
      </c>
      <c r="EJ176">
        <f>(Sheet1!EJ176-Sheet1!EJ175)/Sheet1!EJ175*100</f>
        <v>6.9885188618707267E-2</v>
      </c>
      <c r="EK176">
        <f>(Sheet1!EK176-Sheet1!EK175)/Sheet1!EK175*100</f>
        <v>0.44397463002113702</v>
      </c>
      <c r="EL176">
        <f>(Sheet1!EL176-Sheet1!EL175)/Sheet1!EL175*100</f>
        <v>0.36127167630057033</v>
      </c>
      <c r="EM176">
        <f>(Sheet1!EM176-Sheet1!EM175)/Sheet1!EM175*100</f>
        <v>0.32289938949077146</v>
      </c>
      <c r="EN176">
        <f>(Sheet1!EN176-Sheet1!EN175)/Sheet1!EN175*100</f>
        <v>3.0710615944120465</v>
      </c>
      <c r="EO176">
        <f>(Sheet1!EO176-Sheet1!EO175)/Sheet1!EO175*100</f>
        <v>0.30800302953799519</v>
      </c>
      <c r="EP176">
        <f>(Sheet1!EP176-Sheet1!EP175)/Sheet1!EP175*100</f>
        <v>0.20156840819809682</v>
      </c>
      <c r="EQ176">
        <f>(Sheet1!EQ176-Sheet1!EQ175)/Sheet1!EQ175*100</f>
        <v>0.74204256981057892</v>
      </c>
      <c r="ER176">
        <f>(Sheet1!ER176-Sheet1!ER175)/Sheet1!ER175*100</f>
        <v>3.1421603100266031E-2</v>
      </c>
      <c r="ES176">
        <f>(Sheet1!ES176-Sheet1!ES175)/Sheet1!ES175*100</f>
        <v>-0.59793719353796793</v>
      </c>
      <c r="ET176">
        <f>(Sheet1!ET176-Sheet1!ET175)/Sheet1!ET175*100</f>
        <v>-0.26960385845119772</v>
      </c>
      <c r="EU176">
        <f>(Sheet1!EU176-Sheet1!EU175)/Sheet1!EU175*100</f>
        <v>-1.3953575469956614</v>
      </c>
      <c r="EV176">
        <f>(Sheet1!EV176-Sheet1!EV175)/Sheet1!EV175*100</f>
        <v>5.5033955950928026E-3</v>
      </c>
      <c r="EW176">
        <f>(Sheet1!EW176-Sheet1!EW175)/Sheet1!EW175*100</f>
        <v>-0.28193168678298897</v>
      </c>
      <c r="EX176">
        <f>(Sheet1!EX176-Sheet1!EX175)/Sheet1!EX175*100</f>
        <v>-0.3691571122590479</v>
      </c>
      <c r="EY176">
        <f>(Sheet1!EY176-Sheet1!EY175)/Sheet1!EY175*100</f>
        <v>-0.27536057531646824</v>
      </c>
      <c r="EZ176">
        <f>(Sheet1!EZ176-Sheet1!EZ175)/Sheet1!EZ175*100</f>
        <v>-0.2729518906122641</v>
      </c>
      <c r="FA176">
        <f>(Sheet1!FA176-Sheet1!FA175)/Sheet1!FA175*100</f>
        <v>-0.27316215171825431</v>
      </c>
      <c r="FB176">
        <f>(Sheet1!FB176-Sheet1!FB175)/Sheet1!FB175*100</f>
        <v>-0.28403955896402883</v>
      </c>
      <c r="FC176">
        <f>(Sheet1!FC176-Sheet1!FC175)/Sheet1!FC175*100</f>
        <v>-0.33431948737677986</v>
      </c>
      <c r="FD176">
        <f>(Sheet1!FD176-Sheet1!FD175)/Sheet1!FD175*100</f>
        <v>-0.31478314938597207</v>
      </c>
      <c r="FE176">
        <f>(Sheet1!FE176-Sheet1!FE175)/Sheet1!FE175*100</f>
        <v>-0.30430619499206352</v>
      </c>
      <c r="FF176">
        <f>(Sheet1!FF176-Sheet1!FF175)/Sheet1!FF175*100</f>
        <v>0.16434690286079895</v>
      </c>
      <c r="FG176">
        <f>(Sheet1!FG176-Sheet1!FG175)/Sheet1!FG175*100</f>
        <v>-1.6625747971957525</v>
      </c>
      <c r="FH176">
        <f>(Sheet1!FH176-Sheet1!FH175)/Sheet1!FH175*100</f>
        <v>-0.83751655860001273</v>
      </c>
      <c r="FI176">
        <f>(Sheet1!FI176-Sheet1!FI175)/Sheet1!FI175*100</f>
        <v>-3.34662199068979</v>
      </c>
      <c r="FJ176">
        <f>(Sheet1!FJ176-Sheet1!FJ175)/Sheet1!FJ175*100</f>
        <v>-0.17183880247446717</v>
      </c>
      <c r="FK176">
        <f>(Sheet1!FK176-Sheet1!FK175)/Sheet1!FK175*100</f>
        <v>2.1523535157863746E-2</v>
      </c>
      <c r="FL176">
        <f>(Sheet1!FL176-Sheet1!FL175)/Sheet1!FL175*100</f>
        <v>-0.27944743224718971</v>
      </c>
      <c r="FM176">
        <f>(Sheet1!FM176-Sheet1!FM175)/Sheet1!FM175*100</f>
        <v>-0.39688427299703005</v>
      </c>
      <c r="FN176">
        <f>(Sheet1!FN176-Sheet1!FN175)/Sheet1!FN175*100</f>
        <v>6.5822588763694817E-2</v>
      </c>
      <c r="FO176">
        <f>(Sheet1!FO176-Sheet1!FO175)/Sheet1!FO175*100</f>
        <v>-0.31275676535291713</v>
      </c>
      <c r="FP176">
        <f>(Sheet1!FP176-Sheet1!FP175)/Sheet1!FP175*100</f>
        <v>-1.456029206485552</v>
      </c>
      <c r="FQ176">
        <f>(Sheet1!FQ176-Sheet1!FQ175)/Sheet1!FQ175*100</f>
        <v>-0.12977034064714507</v>
      </c>
    </row>
    <row r="177" spans="1:173" x14ac:dyDescent="0.25">
      <c r="A177">
        <f>(Sheet1!A177-Sheet1!A176)/Sheet1!A176*100</f>
        <v>0.28774269886516246</v>
      </c>
      <c r="B177">
        <f>(Sheet1!B177-Sheet1!B176)/Sheet1!B176*100</f>
        <v>-0.1162723097494307</v>
      </c>
      <c r="C177">
        <f>(Sheet1!C177-Sheet1!C176)/Sheet1!C176*100</f>
        <v>-0.16107303930182074</v>
      </c>
      <c r="D177">
        <f>(Sheet1!D177-Sheet1!D176)/Sheet1!D176*100</f>
        <v>-5.3297225663322761E-2</v>
      </c>
      <c r="E177">
        <f>(Sheet1!E177-Sheet1!E176)/Sheet1!E176*100</f>
        <v>0.13823726541555484</v>
      </c>
      <c r="F177">
        <f>(Sheet1!F177-Sheet1!F176)/Sheet1!F176*100</f>
        <v>-1.5284946318901025</v>
      </c>
      <c r="G177">
        <f>(Sheet1!G177-Sheet1!G176)/Sheet1!G176*100</f>
        <v>-1.052455029560988</v>
      </c>
      <c r="H177">
        <f>(Sheet1!H177-Sheet1!H176)/Sheet1!H176*100</f>
        <v>-0.23682010958733182</v>
      </c>
      <c r="I177">
        <f>(Sheet1!I177-Sheet1!I176)/Sheet1!I176*100</f>
        <v>-0.20133472249598836</v>
      </c>
      <c r="J177">
        <f>(Sheet1!J177-Sheet1!J176)/Sheet1!J176*100</f>
        <v>6.1611516845485548E-2</v>
      </c>
      <c r="K177">
        <f>(Sheet1!K177-Sheet1!K176)/Sheet1!K176*100</f>
        <v>0.38367456354923968</v>
      </c>
      <c r="L177">
        <f>(Sheet1!L177-Sheet1!L176)/Sheet1!L176*100</f>
        <v>-0.15251214562451193</v>
      </c>
      <c r="M177">
        <f>(Sheet1!M177-Sheet1!M176)/Sheet1!M176*100</f>
        <v>0.26231499889551263</v>
      </c>
      <c r="N177">
        <f>(Sheet1!N177-Sheet1!N176)/Sheet1!N176*100</f>
        <v>0.30935161573512004</v>
      </c>
      <c r="O177">
        <f>(Sheet1!O177-Sheet1!O176)/Sheet1!O176*100</f>
        <v>0.24731389629304884</v>
      </c>
      <c r="P177">
        <f>(Sheet1!P177-Sheet1!P176)/Sheet1!P176*100</f>
        <v>-0.34882940900247938</v>
      </c>
      <c r="Q177">
        <f>(Sheet1!Q177-Sheet1!Q176)/Sheet1!Q176*100</f>
        <v>-0.74093739441037576</v>
      </c>
      <c r="R177">
        <f>(Sheet1!R177-Sheet1!R176)/Sheet1!R176*100</f>
        <v>-0.55269260499871431</v>
      </c>
      <c r="S177">
        <f>(Sheet1!S177-Sheet1!S176)/Sheet1!S176*100</f>
        <v>-0.11342106280692393</v>
      </c>
      <c r="T177">
        <f>(Sheet1!T177-Sheet1!T176)/Sheet1!T176*100</f>
        <v>-1.8263722273906819</v>
      </c>
      <c r="U177">
        <f>(Sheet1!U177-Sheet1!U176)/Sheet1!U176*100</f>
        <v>-9.6982985810966191E-2</v>
      </c>
      <c r="V177">
        <f>(Sheet1!V177-Sheet1!V176)/Sheet1!V176*100</f>
        <v>1.0952503754493925</v>
      </c>
      <c r="W177">
        <f>(Sheet1!W177-Sheet1!W176)/Sheet1!W176*100</f>
        <v>1.355947541873743</v>
      </c>
      <c r="X177">
        <f>(Sheet1!X177-Sheet1!X176)/Sheet1!X176*100</f>
        <v>1.5802610102252332</v>
      </c>
      <c r="Y177">
        <f>(Sheet1!Y177-Sheet1!Y176)/Sheet1!Y176*100</f>
        <v>-1.6291475090065888</v>
      </c>
      <c r="Z177">
        <f>(Sheet1!Z177-Sheet1!Z176)/Sheet1!Z176*100</f>
        <v>-1.7826900793276649E-2</v>
      </c>
      <c r="AA177">
        <f>(Sheet1!AA177-Sheet1!AA176)/Sheet1!AA176*100</f>
        <v>-0.54822936731366734</v>
      </c>
      <c r="AB177">
        <f>(Sheet1!AB177-Sheet1!AB176)/Sheet1!AB176*100</f>
        <v>6.9683983136474587E-2</v>
      </c>
      <c r="AC177">
        <f>(Sheet1!AC177-Sheet1!AC176)/Sheet1!AC176*100</f>
        <v>6.7963992953946215E-2</v>
      </c>
      <c r="AD177">
        <f>(Sheet1!AD177-Sheet1!AD176)/Sheet1!AD176*100</f>
        <v>0.29311254966243228</v>
      </c>
      <c r="AE177">
        <f>(Sheet1!AE177-Sheet1!AE176)/Sheet1!AE176*100</f>
        <v>0.37411148522259075</v>
      </c>
      <c r="AF177">
        <f>(Sheet1!AF177-Sheet1!AF176)/Sheet1!AF176*100</f>
        <v>0.18341485104489605</v>
      </c>
      <c r="AG177">
        <f>(Sheet1!AG177-Sheet1!AG176)/Sheet1!AG176*100</f>
        <v>0</v>
      </c>
      <c r="AH177">
        <f>(Sheet1!AH177-Sheet1!AH176)/Sheet1!AH176*100</f>
        <v>0</v>
      </c>
      <c r="AI177">
        <f>(Sheet1!AI177-Sheet1!AI176)/Sheet1!AI176*100</f>
        <v>0</v>
      </c>
      <c r="AJ177">
        <f>(Sheet1!AJ177-Sheet1!AJ176)/Sheet1!AJ176*100</f>
        <v>-5.2090115900516022E-2</v>
      </c>
      <c r="AK177">
        <f>(Sheet1!AK177-Sheet1!AK176)/Sheet1!AK176*100</f>
        <v>1.1729104600160826E-2</v>
      </c>
      <c r="AL177">
        <f>(Sheet1!AL177-Sheet1!AL176)/Sheet1!AL176*100</f>
        <v>0</v>
      </c>
      <c r="AM177">
        <f>(Sheet1!AM177-Sheet1!AM176)/Sheet1!AM176*100</f>
        <v>-1.3213812963006029</v>
      </c>
      <c r="AN177">
        <f>(Sheet1!AN177-Sheet1!AN176)/Sheet1!AN176*100</f>
        <v>-0.22751872059376099</v>
      </c>
      <c r="AO177">
        <f>(Sheet1!AO177-Sheet1!AO176)/Sheet1!AO176*100</f>
        <v>0.41655598753954126</v>
      </c>
      <c r="AP177">
        <f>(Sheet1!AP177-Sheet1!AP176)/Sheet1!AP176*100</f>
        <v>1.8707673887829498E-2</v>
      </c>
      <c r="AQ177">
        <f>(Sheet1!AQ177-Sheet1!AQ176)/Sheet1!AQ176*100</f>
        <v>-0.48461322493622577</v>
      </c>
      <c r="AR177">
        <f>(Sheet1!AR177-Sheet1!AR176)/Sheet1!AR176*100</f>
        <v>1.5681512183531805</v>
      </c>
      <c r="AS177">
        <f>(Sheet1!AS177-Sheet1!AS176)/Sheet1!AS176*100</f>
        <v>1.8001182281039556</v>
      </c>
      <c r="AT177">
        <f>(Sheet1!AT177-Sheet1!AT176)/Sheet1!AT176*100</f>
        <v>0.76129716067752384</v>
      </c>
      <c r="AU177">
        <f>(Sheet1!AU177-Sheet1!AU176)/Sheet1!AU176*100</f>
        <v>0.84597142230812639</v>
      </c>
      <c r="AV177">
        <f>(Sheet1!AV177-Sheet1!AV176)/Sheet1!AV176*100</f>
        <v>0.10839063986608145</v>
      </c>
      <c r="AW177">
        <f>(Sheet1!AW177-Sheet1!AW176)/Sheet1!AW176*100</f>
        <v>1.0737984218077616</v>
      </c>
      <c r="AX177">
        <f>(Sheet1!AX177-Sheet1!AX176)/Sheet1!AX176*100</f>
        <v>0.52078117175765026</v>
      </c>
      <c r="AY177">
        <f>(Sheet1!AY177-Sheet1!AY176)/Sheet1!AY176*100</f>
        <v>-0.33431076735654269</v>
      </c>
      <c r="AZ177">
        <f>(Sheet1!AZ177-Sheet1!AZ176)/Sheet1!AZ176*100</f>
        <v>-1.3613076360087821</v>
      </c>
      <c r="BA177">
        <f>(Sheet1!BA177-Sheet1!BA176)/Sheet1!BA176*100</f>
        <v>0.49625106284300524</v>
      </c>
      <c r="BB177">
        <f>(Sheet1!BB177-Sheet1!BB176)/Sheet1!BB176*100</f>
        <v>0.52148071950053454</v>
      </c>
      <c r="BC177">
        <f>(Sheet1!BC177-Sheet1!BC176)/Sheet1!BC176*100</f>
        <v>-0.13259375483413663</v>
      </c>
      <c r="BD177">
        <f>(Sheet1!BD177-Sheet1!BD176)/Sheet1!BD176*100</f>
        <v>-0.12567324955117704</v>
      </c>
      <c r="BE177">
        <f>(Sheet1!BE177-Sheet1!BE176)/Sheet1!BE176*100</f>
        <v>-0.14135032392783103</v>
      </c>
      <c r="BF177">
        <f>(Sheet1!BF177-Sheet1!BF176)/Sheet1!BF176*100</f>
        <v>2.636134048409529</v>
      </c>
      <c r="BG177">
        <f>(Sheet1!BG177-Sheet1!BG176)/Sheet1!BG176*100</f>
        <v>5.3977501543748501</v>
      </c>
      <c r="BH177">
        <f>(Sheet1!BH177-Sheet1!BH176)/Sheet1!BH176*100</f>
        <v>0</v>
      </c>
      <c r="BI177">
        <f>(Sheet1!BI177-Sheet1!BI176)/Sheet1!BI176*100</f>
        <v>0.32418114609895721</v>
      </c>
      <c r="BJ177">
        <f>(Sheet1!BJ177-Sheet1!BJ176)/Sheet1!BJ176*100</f>
        <v>0.29631781538239199</v>
      </c>
      <c r="BK177">
        <f>(Sheet1!BK177-Sheet1!BK176)/Sheet1!BK176*100</f>
        <v>-0.52364376265472989</v>
      </c>
      <c r="BL177">
        <f>(Sheet1!BL177-Sheet1!BL176)/Sheet1!BL176*100</f>
        <v>-0.67155796668500323</v>
      </c>
      <c r="BM177">
        <f>(Sheet1!BM177-Sheet1!BM176)/Sheet1!BM176*100</f>
        <v>-0.1772231798208356</v>
      </c>
      <c r="BN177">
        <f>(Sheet1!BN177-Sheet1!BN176)/Sheet1!BN176*100</f>
        <v>-1.1848141756807897</v>
      </c>
      <c r="BO177">
        <f>(Sheet1!BO177-Sheet1!BO176)/Sheet1!BO176*100</f>
        <v>0.1900685205002472</v>
      </c>
      <c r="BP177">
        <f>(Sheet1!BP177-Sheet1!BP176)/Sheet1!BP176*100</f>
        <v>-0.2146789917664314</v>
      </c>
      <c r="BQ177">
        <f>(Sheet1!BQ177-Sheet1!BQ176)/Sheet1!BQ176*100</f>
        <v>3.7965072133645694E-2</v>
      </c>
      <c r="BR177">
        <f>(Sheet1!BR177-Sheet1!BR176)/Sheet1!BR176*100</f>
        <v>0.39580584681619602</v>
      </c>
      <c r="BS177">
        <f>(Sheet1!BS177-Sheet1!BS176)/Sheet1!BS176*100</f>
        <v>0.42865707434052963</v>
      </c>
      <c r="BT177">
        <f>(Sheet1!BT177-Sheet1!BT176)/Sheet1!BT176*100</f>
        <v>1.4818017451458176</v>
      </c>
      <c r="BU177">
        <f>(Sheet1!BU177-Sheet1!BU176)/Sheet1!BU176*100</f>
        <v>0.15889645538675393</v>
      </c>
      <c r="BV177">
        <f>(Sheet1!BV177-Sheet1!BV176)/Sheet1!BV176*100</f>
        <v>0.95332930671412075</v>
      </c>
      <c r="BW177">
        <f>(Sheet1!BW177-Sheet1!BW176)/Sheet1!BW176*100</f>
        <v>2.9185688087713135</v>
      </c>
      <c r="BX177">
        <f>(Sheet1!BX177-Sheet1!BX176)/Sheet1!BX176*100</f>
        <v>3.0895642663903633</v>
      </c>
      <c r="BY177">
        <f>(Sheet1!BY177-Sheet1!BY176)/Sheet1!BY176*100</f>
        <v>0.2550107372941956</v>
      </c>
      <c r="BZ177">
        <f>(Sheet1!BZ177-Sheet1!BZ176)/Sheet1!BZ176*100</f>
        <v>0.21652563464410976</v>
      </c>
      <c r="CA177">
        <f>(Sheet1!CA177-Sheet1!CA176)/Sheet1!CA176*100</f>
        <v>0.25828992776455928</v>
      </c>
      <c r="CB177">
        <f>(Sheet1!CB177-Sheet1!CB176)/Sheet1!CB176*100</f>
        <v>0.64845842847682056</v>
      </c>
      <c r="CC177">
        <f>(Sheet1!CC177-Sheet1!CC176)/Sheet1!CC176*100</f>
        <v>-0.13302227181174109</v>
      </c>
      <c r="CD177">
        <f>(Sheet1!CD177-Sheet1!CD176)/Sheet1!CD176*100</f>
        <v>0.55541384502718838</v>
      </c>
      <c r="CE177">
        <f>(Sheet1!CE177-Sheet1!CE176)/Sheet1!CE176*100</f>
        <v>0.27614430232345905</v>
      </c>
      <c r="CF177">
        <f>(Sheet1!CF177-Sheet1!CF176)/Sheet1!CF176*100</f>
        <v>-2.0507625905306281</v>
      </c>
      <c r="CG177">
        <f>(Sheet1!CG177-Sheet1!CG176)/Sheet1!CG176*100</f>
        <v>0.18817900090240366</v>
      </c>
      <c r="CH177">
        <f>(Sheet1!CH177-Sheet1!CH176)/Sheet1!CH176*100</f>
        <v>0.26901954224861008</v>
      </c>
      <c r="CI177">
        <f>(Sheet1!CI177-Sheet1!CI176)/Sheet1!CI176*100</f>
        <v>0.22834774098840885</v>
      </c>
      <c r="CJ177">
        <f>(Sheet1!CJ177-Sheet1!CJ176)/Sheet1!CJ176*100</f>
        <v>0.22834774098840885</v>
      </c>
      <c r="CK177">
        <f>(Sheet1!CK177-Sheet1!CK176)/Sheet1!CK176*100</f>
        <v>0.85957021489255181</v>
      </c>
      <c r="CL177">
        <f>(Sheet1!CL177-Sheet1!CL176)/Sheet1!CL176*100</f>
        <v>1.1738356484183559</v>
      </c>
      <c r="CM177">
        <f>(Sheet1!CM177-Sheet1!CM176)/Sheet1!CM176*100</f>
        <v>1.7668696319840003</v>
      </c>
      <c r="CN177">
        <f>(Sheet1!CN177-Sheet1!CN176)/Sheet1!CN176*100</f>
        <v>0.19402952717497565</v>
      </c>
      <c r="CO177">
        <f>(Sheet1!CO177-Sheet1!CO176)/Sheet1!CO176*100</f>
        <v>2.4997794312260548E-2</v>
      </c>
      <c r="CP177">
        <f>(Sheet1!CP177-Sheet1!CP176)/Sheet1!CP176*100</f>
        <v>1.1732837771863309</v>
      </c>
      <c r="CQ177">
        <f>(Sheet1!CQ177-Sheet1!CQ176)/Sheet1!CQ176*100</f>
        <v>0.65635179153094247</v>
      </c>
      <c r="CR177">
        <f>(Sheet1!CR177-Sheet1!CR176)/Sheet1!CR176*100</f>
        <v>1.3717548841611973</v>
      </c>
      <c r="CS177">
        <f>(Sheet1!CS177-Sheet1!CS176)/Sheet1!CS176*100</f>
        <v>-0.25321329147662186</v>
      </c>
      <c r="CT177">
        <f>(Sheet1!CT177-Sheet1!CT176)/Sheet1!CT176*100</f>
        <v>-1.0913762731619421</v>
      </c>
      <c r="CU177">
        <f>(Sheet1!CU177-Sheet1!CU176)/Sheet1!CU176*100</f>
        <v>-6.6922297786136301E-2</v>
      </c>
      <c r="CV177">
        <f>(Sheet1!CV177-Sheet1!CV176)/Sheet1!CV176*100</f>
        <v>7.2644380706663167E-2</v>
      </c>
      <c r="CW177">
        <f>(Sheet1!CW177-Sheet1!CW176)/Sheet1!CW176*100</f>
        <v>1.2826558521173228</v>
      </c>
      <c r="CX177">
        <f>(Sheet1!CX177-Sheet1!CX176)/Sheet1!CX176*100</f>
        <v>0</v>
      </c>
      <c r="CY177">
        <f>(Sheet1!CY177-Sheet1!CY176)/Sheet1!CY176*100</f>
        <v>0.27880218321285283</v>
      </c>
      <c r="CZ177">
        <f>(Sheet1!CZ177-Sheet1!CZ176)/Sheet1!CZ176*100</f>
        <v>0.23641011244255467</v>
      </c>
      <c r="DA177">
        <f>(Sheet1!DA177-Sheet1!DA176)/Sheet1!DA176*100</f>
        <v>0.20169961588087215</v>
      </c>
      <c r="DB177">
        <f>(Sheet1!DB177-Sheet1!DB176)/Sheet1!DB176*100</f>
        <v>0.57941231037091789</v>
      </c>
      <c r="DC177">
        <f>(Sheet1!DC177-Sheet1!DC176)/Sheet1!DC176*100</f>
        <v>0.53379750507689183</v>
      </c>
      <c r="DD177">
        <f>(Sheet1!DD177-Sheet1!DD176)/Sheet1!DD176*100</f>
        <v>0.18452404829715194</v>
      </c>
      <c r="DE177">
        <f>(Sheet1!DE177-Sheet1!DE176)/Sheet1!DE176*100</f>
        <v>-5.7053036036568194E-2</v>
      </c>
      <c r="DF177">
        <f>(Sheet1!DF177-Sheet1!DF176)/Sheet1!DF176*100</f>
        <v>0.85639288490021448</v>
      </c>
      <c r="DG177">
        <f>(Sheet1!DG177-Sheet1!DG176)/Sheet1!DG176*100</f>
        <v>-0.46291346832302677</v>
      </c>
      <c r="DH177">
        <f>(Sheet1!DH177-Sheet1!DH176)/Sheet1!DH176*100</f>
        <v>1.2418857960171521</v>
      </c>
      <c r="DI177">
        <f>(Sheet1!DI177-Sheet1!DI176)/Sheet1!DI176*100</f>
        <v>1.0539793576190952</v>
      </c>
      <c r="DJ177">
        <f>(Sheet1!DJ177-Sheet1!DJ176)/Sheet1!DJ176*100</f>
        <v>1.9124407226390268</v>
      </c>
      <c r="DK177">
        <f>(Sheet1!DK177-Sheet1!DK176)/Sheet1!DK176*100</f>
        <v>0.26146489145766855</v>
      </c>
      <c r="DL177">
        <f>(Sheet1!DL177-Sheet1!DL176)/Sheet1!DL176*100</f>
        <v>0.20946413609704925</v>
      </c>
      <c r="DM177">
        <f>(Sheet1!DM177-Sheet1!DM176)/Sheet1!DM176*100</f>
        <v>0</v>
      </c>
      <c r="DN177">
        <f>(Sheet1!DN177-Sheet1!DN176)/Sheet1!DN176*100</f>
        <v>0</v>
      </c>
      <c r="DO177">
        <f>(Sheet1!DO177-Sheet1!DO176)/Sheet1!DO176*100</f>
        <v>0.54116339842384664</v>
      </c>
      <c r="DP177">
        <f>(Sheet1!DP177-Sheet1!DP176)/Sheet1!DP176*100</f>
        <v>0.10461551209810978</v>
      </c>
      <c r="DQ177">
        <f>(Sheet1!DQ177-Sheet1!DQ176)/Sheet1!DQ176*100</f>
        <v>0.10461551209810978</v>
      </c>
      <c r="DR177">
        <f>(Sheet1!DR177-Sheet1!DR176)/Sheet1!DR176*100</f>
        <v>6.2019552479960667E-2</v>
      </c>
      <c r="DS177">
        <f>(Sheet1!DS177-Sheet1!DS176)/Sheet1!DS176*100</f>
        <v>0.11231524739226495</v>
      </c>
      <c r="DT177">
        <f>(Sheet1!DT177-Sheet1!DT176)/Sheet1!DT176*100</f>
        <v>-0.18935377344199716</v>
      </c>
      <c r="DU177">
        <f>(Sheet1!DU177-Sheet1!DU176)/Sheet1!DU176*100</f>
        <v>-0.15433896330810823</v>
      </c>
      <c r="DV177">
        <f>(Sheet1!DV177-Sheet1!DV176)/Sheet1!DV176*100</f>
        <v>-7.2473221144782884E-2</v>
      </c>
      <c r="DW177">
        <f>(Sheet1!DW177-Sheet1!DW176)/Sheet1!DW176*100</f>
        <v>-0.25142173002094009</v>
      </c>
      <c r="DX177">
        <f>(Sheet1!DX177-Sheet1!DX176)/Sheet1!DX176*100</f>
        <v>1.1143607049118998</v>
      </c>
      <c r="DY177">
        <f>(Sheet1!DY177-Sheet1!DY176)/Sheet1!DY176*100</f>
        <v>0.3818539068968469</v>
      </c>
      <c r="DZ177">
        <f>(Sheet1!DZ177-Sheet1!DZ176)/Sheet1!DZ176*100</f>
        <v>0.41504478731885663</v>
      </c>
      <c r="EA177">
        <f>(Sheet1!EA177-Sheet1!EA176)/Sheet1!EA176*100</f>
        <v>0.25856693081053383</v>
      </c>
      <c r="EB177">
        <f>(Sheet1!EB177-Sheet1!EB176)/Sheet1!EB176*100</f>
        <v>-6.1403688314880444E-3</v>
      </c>
      <c r="EC177">
        <f>(Sheet1!EC177-Sheet1!EC176)/Sheet1!EC176*100</f>
        <v>-2.6249475010438617E-3</v>
      </c>
      <c r="ED177">
        <f>(Sheet1!ED177-Sheet1!ED176)/Sheet1!ED176*100</f>
        <v>-9.2644061515660368E-3</v>
      </c>
      <c r="EE177">
        <f>(Sheet1!EE177-Sheet1!EE176)/Sheet1!EE176*100</f>
        <v>-0.13259375483413663</v>
      </c>
      <c r="EF177">
        <f>(Sheet1!EF177-Sheet1!EF176)/Sheet1!EF176*100</f>
        <v>-0.49271154907693188</v>
      </c>
      <c r="EG177">
        <f>(Sheet1!EG177-Sheet1!EG176)/Sheet1!EG176*100</f>
        <v>0.24125902854027645</v>
      </c>
      <c r="EH177">
        <f>(Sheet1!EH177-Sheet1!EH176)/Sheet1!EH176*100</f>
        <v>9.342083751780636E-2</v>
      </c>
      <c r="EI177">
        <f>(Sheet1!EI177-Sheet1!EI176)/Sheet1!EI176*100</f>
        <v>0.48885050735587865</v>
      </c>
      <c r="EJ177">
        <f>(Sheet1!EJ177-Sheet1!EJ176)/Sheet1!EJ176*100</f>
        <v>0.11259335271648355</v>
      </c>
      <c r="EK177">
        <f>(Sheet1!EK177-Sheet1!EK176)/Sheet1!EK176*100</f>
        <v>0.10524100189434915</v>
      </c>
      <c r="EL177">
        <f>(Sheet1!EL177-Sheet1!EL176)/Sheet1!EL176*100</f>
        <v>0.44246460283177602</v>
      </c>
      <c r="EM177">
        <f>(Sheet1!EM177-Sheet1!EM176)/Sheet1!EM176*100</f>
        <v>1.0148266704187667</v>
      </c>
      <c r="EN177">
        <f>(Sheet1!EN177-Sheet1!EN176)/Sheet1!EN176*100</f>
        <v>0.98011761411370435</v>
      </c>
      <c r="EO177">
        <f>(Sheet1!EO177-Sheet1!EO176)/Sheet1!EO176*100</f>
        <v>0.40269807711668509</v>
      </c>
      <c r="EP177">
        <f>(Sheet1!EP177-Sheet1!EP176)/Sheet1!EP176*100</f>
        <v>0.59027369904851557</v>
      </c>
      <c r="EQ177">
        <f>(Sheet1!EQ177-Sheet1!EQ176)/Sheet1!EQ176*100</f>
        <v>1.0065627336416303</v>
      </c>
      <c r="ER177">
        <f>(Sheet1!ER177-Sheet1!ER176)/Sheet1!ER176*100</f>
        <v>0.45472223053220756</v>
      </c>
      <c r="ES177">
        <f>(Sheet1!ES177-Sheet1!ES176)/Sheet1!ES176*100</f>
        <v>1.0638955897816356</v>
      </c>
      <c r="ET177">
        <f>(Sheet1!ET177-Sheet1!ET176)/Sheet1!ET176*100</f>
        <v>0.1249779250947506</v>
      </c>
      <c r="EU177">
        <f>(Sheet1!EU177-Sheet1!EU176)/Sheet1!EU176*100</f>
        <v>-0.14731616001302414</v>
      </c>
      <c r="EV177">
        <f>(Sheet1!EV177-Sheet1!EV176)/Sheet1!EV176*100</f>
        <v>0.40832948116841128</v>
      </c>
      <c r="EW177">
        <f>(Sheet1!EW177-Sheet1!EW176)/Sheet1!EW176*100</f>
        <v>0.3048780487804994</v>
      </c>
      <c r="EX177">
        <f>(Sheet1!EX177-Sheet1!EX176)/Sheet1!EX176*100</f>
        <v>0.40972722789179916</v>
      </c>
      <c r="EY177">
        <f>(Sheet1!EY177-Sheet1!EY176)/Sheet1!EY176*100</f>
        <v>0.30292875812612974</v>
      </c>
      <c r="EZ177">
        <f>(Sheet1!EZ177-Sheet1!EZ176)/Sheet1!EZ176*100</f>
        <v>0.32169356094018142</v>
      </c>
      <c r="FA177">
        <f>(Sheet1!FA177-Sheet1!FA176)/Sheet1!FA176*100</f>
        <v>0.29662488976776974</v>
      </c>
      <c r="FB177">
        <f>(Sheet1!FB177-Sheet1!FB176)/Sheet1!FB176*100</f>
        <v>0.32757593805836827</v>
      </c>
      <c r="FC177">
        <f>(Sheet1!FC177-Sheet1!FC176)/Sheet1!FC176*100</f>
        <v>0.32212978369384948</v>
      </c>
      <c r="FD177">
        <f>(Sheet1!FD177-Sheet1!FD176)/Sheet1!FD176*100</f>
        <v>0.31317817369043399</v>
      </c>
      <c r="FE177">
        <f>(Sheet1!FE177-Sheet1!FE176)/Sheet1!FE176*100</f>
        <v>0.28813135632243619</v>
      </c>
      <c r="FF177">
        <f>(Sheet1!FF177-Sheet1!FF176)/Sheet1!FF176*100</f>
        <v>-0.12632496006970131</v>
      </c>
      <c r="FG177">
        <f>(Sheet1!FG177-Sheet1!FG176)/Sheet1!FG176*100</f>
        <v>0.29048242866093049</v>
      </c>
      <c r="FH177">
        <f>(Sheet1!FH177-Sheet1!FH176)/Sheet1!FH176*100</f>
        <v>-0.11864689804277011</v>
      </c>
      <c r="FI177">
        <f>(Sheet1!FI177-Sheet1!FI176)/Sheet1!FI176*100</f>
        <v>0.94976213772394891</v>
      </c>
      <c r="FJ177">
        <f>(Sheet1!FJ177-Sheet1!FJ176)/Sheet1!FJ176*100</f>
        <v>-0.13898274828822835</v>
      </c>
      <c r="FK177">
        <f>(Sheet1!FK177-Sheet1!FK176)/Sheet1!FK176*100</f>
        <v>-0.14235582334635258</v>
      </c>
      <c r="FL177">
        <f>(Sheet1!FL177-Sheet1!FL176)/Sheet1!FL176*100</f>
        <v>-3.5249123178053933E-2</v>
      </c>
      <c r="FM177">
        <f>(Sheet1!FM177-Sheet1!FM176)/Sheet1!FM176*100</f>
        <v>-8.7513499422791019E-2</v>
      </c>
      <c r="FN177">
        <f>(Sheet1!FN177-Sheet1!FN176)/Sheet1!FN176*100</f>
        <v>0.29213744002475667</v>
      </c>
      <c r="FO177">
        <f>(Sheet1!FO177-Sheet1!FO176)/Sheet1!FO176*100</f>
        <v>0.3004440190369827</v>
      </c>
      <c r="FP177">
        <f>(Sheet1!FP177-Sheet1!FP176)/Sheet1!FP176*100</f>
        <v>0.24516747662736102</v>
      </c>
      <c r="FQ177">
        <f>(Sheet1!FQ177-Sheet1!FQ176)/Sheet1!FQ176*100</f>
        <v>0.23423207782660066</v>
      </c>
    </row>
    <row r="178" spans="1:173" x14ac:dyDescent="0.25">
      <c r="A178">
        <f>(Sheet1!A178-Sheet1!A177)/Sheet1!A177*100</f>
        <v>0.27216903976617995</v>
      </c>
      <c r="B178">
        <f>(Sheet1!B178-Sheet1!B177)/Sheet1!B177*100</f>
        <v>0.1789767766718911</v>
      </c>
      <c r="C178">
        <f>(Sheet1!C178-Sheet1!C177)/Sheet1!C177*100</f>
        <v>0.20826611129036388</v>
      </c>
      <c r="D178">
        <f>(Sheet1!D178-Sheet1!D177)/Sheet1!D177*100</f>
        <v>-0.15997694026086937</v>
      </c>
      <c r="E178">
        <f>(Sheet1!E178-Sheet1!E177)/Sheet1!E177*100</f>
        <v>1.5338492644489547E-2</v>
      </c>
      <c r="F178">
        <f>(Sheet1!F178-Sheet1!F177)/Sheet1!F177*100</f>
        <v>0.93941986157554891</v>
      </c>
      <c r="G178">
        <f>(Sheet1!G178-Sheet1!G177)/Sheet1!G177*100</f>
        <v>0.57349492894878928</v>
      </c>
      <c r="H178">
        <f>(Sheet1!H178-Sheet1!H177)/Sheet1!H177*100</f>
        <v>-0.1613578886940859</v>
      </c>
      <c r="I178">
        <f>(Sheet1!I178-Sheet1!I177)/Sheet1!I177*100</f>
        <v>-3.0500966381219645</v>
      </c>
      <c r="J178">
        <f>(Sheet1!J178-Sheet1!J177)/Sheet1!J177*100</f>
        <v>2.5815849940679021</v>
      </c>
      <c r="K178">
        <f>(Sheet1!K178-Sheet1!K177)/Sheet1!K177*100</f>
        <v>4.5063840440625925E-2</v>
      </c>
      <c r="L178">
        <f>(Sheet1!L178-Sheet1!L177)/Sheet1!L177*100</f>
        <v>-6.7749842943536809E-2</v>
      </c>
      <c r="M178">
        <f>(Sheet1!M178-Sheet1!M177)/Sheet1!M177*100</f>
        <v>-5.3702734708492572E-2</v>
      </c>
      <c r="N178">
        <f>(Sheet1!N178-Sheet1!N177)/Sheet1!N177*100</f>
        <v>3.3340279224839772E-2</v>
      </c>
      <c r="O178">
        <f>(Sheet1!O178-Sheet1!O177)/Sheet1!O177*100</f>
        <v>-8.2234587867660247E-2</v>
      </c>
      <c r="P178">
        <f>(Sheet1!P178-Sheet1!P177)/Sheet1!P177*100</f>
        <v>0.52675866711544139</v>
      </c>
      <c r="Q178">
        <f>(Sheet1!Q178-Sheet1!Q177)/Sheet1!Q177*100</f>
        <v>0.64312981739489428</v>
      </c>
      <c r="R178">
        <f>(Sheet1!R178-Sheet1!R177)/Sheet1!R177*100</f>
        <v>1.2721690352502226</v>
      </c>
      <c r="S178">
        <f>(Sheet1!S178-Sheet1!S177)/Sheet1!S177*100</f>
        <v>0.31226209370444064</v>
      </c>
      <c r="T178">
        <f>(Sheet1!T178-Sheet1!T177)/Sheet1!T177*100</f>
        <v>0.60847880299251811</v>
      </c>
      <c r="U178">
        <f>(Sheet1!U178-Sheet1!U177)/Sheet1!U177*100</f>
        <v>0.4516197108789673</v>
      </c>
      <c r="V178">
        <f>(Sheet1!V178-Sheet1!V177)/Sheet1!V177*100</f>
        <v>4.9570097384571516</v>
      </c>
      <c r="W178">
        <f>(Sheet1!W178-Sheet1!W177)/Sheet1!W177*100</f>
        <v>5.1778659067403794</v>
      </c>
      <c r="X178">
        <f>(Sheet1!X178-Sheet1!X177)/Sheet1!X177*100</f>
        <v>5.3047225144471142</v>
      </c>
      <c r="Y178">
        <f>(Sheet1!Y178-Sheet1!Y177)/Sheet1!Y177*100</f>
        <v>4.8014568263442712</v>
      </c>
      <c r="Z178">
        <f>(Sheet1!Z178-Sheet1!Z177)/Sheet1!Z177*100</f>
        <v>0.50072806157319105</v>
      </c>
      <c r="AA178">
        <f>(Sheet1!AA178-Sheet1!AA177)/Sheet1!AA177*100</f>
        <v>3.5419672542500327</v>
      </c>
      <c r="AB178">
        <f>(Sheet1!AB178-Sheet1!AB177)/Sheet1!AB177*100</f>
        <v>4.7003934403399991E-2</v>
      </c>
      <c r="AC178">
        <f>(Sheet1!AC178-Sheet1!AC177)/Sheet1!AC177*100</f>
        <v>3.0493721065624663E-2</v>
      </c>
      <c r="AD178">
        <f>(Sheet1!AD178-Sheet1!AD177)/Sheet1!AD177*100</f>
        <v>-0.65653697522058219</v>
      </c>
      <c r="AE178">
        <f>(Sheet1!AE178-Sheet1!AE177)/Sheet1!AE177*100</f>
        <v>-1.5405640452230085</v>
      </c>
      <c r="AF178">
        <f>(Sheet1!AF178-Sheet1!AF177)/Sheet1!AF177*100</f>
        <v>0.5520110957004305</v>
      </c>
      <c r="AG178">
        <f>(Sheet1!AG178-Sheet1!AG177)/Sheet1!AG177*100</f>
        <v>0</v>
      </c>
      <c r="AH178">
        <f>(Sheet1!AH178-Sheet1!AH177)/Sheet1!AH177*100</f>
        <v>0</v>
      </c>
      <c r="AI178">
        <f>(Sheet1!AI178-Sheet1!AI177)/Sheet1!AI177*100</f>
        <v>0</v>
      </c>
      <c r="AJ178">
        <f>(Sheet1!AJ178-Sheet1!AJ177)/Sheet1!AJ177*100</f>
        <v>0.57328990228012733</v>
      </c>
      <c r="AK178">
        <f>(Sheet1!AK178-Sheet1!AK177)/Sheet1!AK177*100</f>
        <v>1.4073274851058375E-2</v>
      </c>
      <c r="AL178">
        <f>(Sheet1!AL178-Sheet1!AL177)/Sheet1!AL177*100</f>
        <v>7.1254676088120986E-2</v>
      </c>
      <c r="AM178">
        <f>(Sheet1!AM178-Sheet1!AM177)/Sheet1!AM177*100</f>
        <v>13.101289654523205</v>
      </c>
      <c r="AN178">
        <f>(Sheet1!AN178-Sheet1!AN177)/Sheet1!AN177*100</f>
        <v>1.8575097414098445</v>
      </c>
      <c r="AO178">
        <f>(Sheet1!AO178-Sheet1!AO177)/Sheet1!AO177*100</f>
        <v>1.2516983899864089</v>
      </c>
      <c r="AP178">
        <f>(Sheet1!AP178-Sheet1!AP177)/Sheet1!AP177*100</f>
        <v>1.9988528106140064</v>
      </c>
      <c r="AQ178">
        <f>(Sheet1!AQ178-Sheet1!AQ177)/Sheet1!AQ177*100</f>
        <v>2.339188459840043</v>
      </c>
      <c r="AR178">
        <f>(Sheet1!AR178-Sheet1!AR177)/Sheet1!AR177*100</f>
        <v>0.97340992384268876</v>
      </c>
      <c r="AS178">
        <f>(Sheet1!AS178-Sheet1!AS177)/Sheet1!AS177*100</f>
        <v>2.475414442259062</v>
      </c>
      <c r="AT178">
        <f>(Sheet1!AT178-Sheet1!AT177)/Sheet1!AT177*100</f>
        <v>-0.1638531794596953</v>
      </c>
      <c r="AU178">
        <f>(Sheet1!AU178-Sheet1!AU177)/Sheet1!AU177*100</f>
        <v>-0.22923315580938011</v>
      </c>
      <c r="AV178">
        <f>(Sheet1!AV178-Sheet1!AV177)/Sheet1!AV177*100</f>
        <v>0.34527146517809981</v>
      </c>
      <c r="AW178">
        <f>(Sheet1!AW178-Sheet1!AW177)/Sheet1!AW177*100</f>
        <v>1.189921706922165</v>
      </c>
      <c r="AX178">
        <f>(Sheet1!AX178-Sheet1!AX177)/Sheet1!AX177*100</f>
        <v>-0.2490784098834348</v>
      </c>
      <c r="AY178">
        <f>(Sheet1!AY178-Sheet1!AY177)/Sheet1!AY177*100</f>
        <v>0.28426453657774331</v>
      </c>
      <c r="AZ178">
        <f>(Sheet1!AZ178-Sheet1!AZ177)/Sheet1!AZ177*100</f>
        <v>0.20033636723386417</v>
      </c>
      <c r="BA178">
        <f>(Sheet1!BA178-Sheet1!BA177)/Sheet1!BA177*100</f>
        <v>0.3507368550595244</v>
      </c>
      <c r="BB178">
        <f>(Sheet1!BB178-Sheet1!BB177)/Sheet1!BB177*100</f>
        <v>0.13218113078823918</v>
      </c>
      <c r="BC178">
        <f>(Sheet1!BC178-Sheet1!BC177)/Sheet1!BC177*100</f>
        <v>0.13940828926112561</v>
      </c>
      <c r="BD178">
        <f>(Sheet1!BD178-Sheet1!BD177)/Sheet1!BD177*100</f>
        <v>-0.12021391335610206</v>
      </c>
      <c r="BE178">
        <f>(Sheet1!BE178-Sheet1!BE177)/Sheet1!BE177*100</f>
        <v>0.39891478022154775</v>
      </c>
      <c r="BF178">
        <f>(Sheet1!BF178-Sheet1!BF177)/Sheet1!BF177*100</f>
        <v>0.13685374619849258</v>
      </c>
      <c r="BG178">
        <f>(Sheet1!BG178-Sheet1!BG177)/Sheet1!BG177*100</f>
        <v>0.27128574157803459</v>
      </c>
      <c r="BH178">
        <f>(Sheet1!BH178-Sheet1!BH177)/Sheet1!BH177*100</f>
        <v>0</v>
      </c>
      <c r="BI178">
        <f>(Sheet1!BI178-Sheet1!BI177)/Sheet1!BI177*100</f>
        <v>0.12216026638818908</v>
      </c>
      <c r="BJ178">
        <f>(Sheet1!BJ178-Sheet1!BJ177)/Sheet1!BJ177*100</f>
        <v>-1.9232718793900025</v>
      </c>
      <c r="BK178">
        <f>(Sheet1!BK178-Sheet1!BK177)/Sheet1!BK177*100</f>
        <v>-0.29378145868008121</v>
      </c>
      <c r="BL178">
        <f>(Sheet1!BL178-Sheet1!BL177)/Sheet1!BL177*100</f>
        <v>-0.61594725951590457</v>
      </c>
      <c r="BM178">
        <f>(Sheet1!BM178-Sheet1!BM177)/Sheet1!BM177*100</f>
        <v>-8.512087163778638E-3</v>
      </c>
      <c r="BN178">
        <f>(Sheet1!BN178-Sheet1!BN177)/Sheet1!BN177*100</f>
        <v>-0.80218649061157521</v>
      </c>
      <c r="BO178">
        <f>(Sheet1!BO178-Sheet1!BO177)/Sheet1!BO177*100</f>
        <v>0.82578752710113601</v>
      </c>
      <c r="BP178">
        <f>(Sheet1!BP178-Sheet1!BP177)/Sheet1!BP177*100</f>
        <v>0.38851907160394106</v>
      </c>
      <c r="BQ178">
        <f>(Sheet1!BQ178-Sheet1!BQ177)/Sheet1!BQ177*100</f>
        <v>1.0747628083491436</v>
      </c>
      <c r="BR178">
        <f>(Sheet1!BR178-Sheet1!BR177)/Sheet1!BR177*100</f>
        <v>0.70895006224926782</v>
      </c>
      <c r="BS178">
        <f>(Sheet1!BS178-Sheet1!BS177)/Sheet1!BS177*100</f>
        <v>0.48652359490193925</v>
      </c>
      <c r="BT178">
        <f>(Sheet1!BT178-Sheet1!BT177)/Sheet1!BT177*100</f>
        <v>-8.6370502343235618</v>
      </c>
      <c r="BU178">
        <f>(Sheet1!BU178-Sheet1!BU177)/Sheet1!BU177*100</f>
        <v>-0.4619863670438113</v>
      </c>
      <c r="BV178">
        <f>(Sheet1!BV178-Sheet1!BV177)/Sheet1!BV177*100</f>
        <v>0.16331678605500879</v>
      </c>
      <c r="BW178">
        <f>(Sheet1!BW178-Sheet1!BW177)/Sheet1!BW177*100</f>
        <v>-24.333067950613543</v>
      </c>
      <c r="BX178">
        <f>(Sheet1!BX178-Sheet1!BX177)/Sheet1!BX177*100</f>
        <v>-13.870936221890309</v>
      </c>
      <c r="BY178">
        <f>(Sheet1!BY178-Sheet1!BY177)/Sheet1!BY177*100</f>
        <v>0.1517247534472867</v>
      </c>
      <c r="BZ178">
        <f>(Sheet1!BZ178-Sheet1!BZ177)/Sheet1!BZ177*100</f>
        <v>0</v>
      </c>
      <c r="CA178">
        <f>(Sheet1!CA178-Sheet1!CA177)/Sheet1!CA177*100</f>
        <v>0.16569211198648931</v>
      </c>
      <c r="CB178">
        <f>(Sheet1!CB178-Sheet1!CB177)/Sheet1!CB177*100</f>
        <v>0.212141152437162</v>
      </c>
      <c r="CC178">
        <f>(Sheet1!CC178-Sheet1!CC177)/Sheet1!CC177*100</f>
        <v>-0.85172201650628632</v>
      </c>
      <c r="CD178">
        <f>(Sheet1!CD178-Sheet1!CD177)/Sheet1!CD177*100</f>
        <v>-1.2435286865347499</v>
      </c>
      <c r="CE178">
        <f>(Sheet1!CE178-Sheet1!CE177)/Sheet1!CE177*100</f>
        <v>0.51089382590530485</v>
      </c>
      <c r="CF178">
        <f>(Sheet1!CF178-Sheet1!CF177)/Sheet1!CF177*100</f>
        <v>-3.8369346209963155</v>
      </c>
      <c r="CG178">
        <f>(Sheet1!CG178-Sheet1!CG177)/Sheet1!CG177*100</f>
        <v>0.13057017972602036</v>
      </c>
      <c r="CH178">
        <f>(Sheet1!CH178-Sheet1!CH177)/Sheet1!CH177*100</f>
        <v>0.14596510738862026</v>
      </c>
      <c r="CI178">
        <f>(Sheet1!CI178-Sheet1!CI177)/Sheet1!CI177*100</f>
        <v>0.7675617032818044</v>
      </c>
      <c r="CJ178">
        <f>(Sheet1!CJ178-Sheet1!CJ177)/Sheet1!CJ177*100</f>
        <v>0.7675617032818044</v>
      </c>
      <c r="CK178">
        <f>(Sheet1!CK178-Sheet1!CK177)/Sheet1!CK177*100</f>
        <v>-0.33963657985064055</v>
      </c>
      <c r="CL178">
        <f>(Sheet1!CL178-Sheet1!CL177)/Sheet1!CL177*100</f>
        <v>-8.580843807010316E-2</v>
      </c>
      <c r="CM178">
        <f>(Sheet1!CM178-Sheet1!CM177)/Sheet1!CM177*100</f>
        <v>-9.9135851208491957E-2</v>
      </c>
      <c r="CN178">
        <f>(Sheet1!CN178-Sheet1!CN177)/Sheet1!CN177*100</f>
        <v>-1.6346975647225666</v>
      </c>
      <c r="CO178">
        <f>(Sheet1!CO178-Sheet1!CO177)/Sheet1!CO177*100</f>
        <v>-4.4102729958986134E-2</v>
      </c>
      <c r="CP178">
        <f>(Sheet1!CP178-Sheet1!CP177)/Sheet1!CP177*100</f>
        <v>0.40938949596835555</v>
      </c>
      <c r="CQ178">
        <f>(Sheet1!CQ178-Sheet1!CQ177)/Sheet1!CQ177*100</f>
        <v>0.80578612688705187</v>
      </c>
      <c r="CR178">
        <f>(Sheet1!CR178-Sheet1!CR177)/Sheet1!CR177*100</f>
        <v>0.26022930794311955</v>
      </c>
      <c r="CS178">
        <f>(Sheet1!CS178-Sheet1!CS177)/Sheet1!CS177*100</f>
        <v>0.80016626831549631</v>
      </c>
      <c r="CT178">
        <f>(Sheet1!CT178-Sheet1!CT177)/Sheet1!CT177*100</f>
        <v>1.4971142386544649</v>
      </c>
      <c r="CU178">
        <f>(Sheet1!CU178-Sheet1!CU177)/Sheet1!CU177*100</f>
        <v>0.80360536460879017</v>
      </c>
      <c r="CV178">
        <f>(Sheet1!CV178-Sheet1!CV177)/Sheet1!CV177*100</f>
        <v>0.36170665465149937</v>
      </c>
      <c r="CW178">
        <f>(Sheet1!CW178-Sheet1!CW177)/Sheet1!CW177*100</f>
        <v>1.0083407606454386</v>
      </c>
      <c r="CX178">
        <f>(Sheet1!CX178-Sheet1!CX177)/Sheet1!CX177*100</f>
        <v>2.3662797654660883</v>
      </c>
      <c r="CY178">
        <f>(Sheet1!CY178-Sheet1!CY177)/Sheet1!CY177*100</f>
        <v>0.24272201709352337</v>
      </c>
      <c r="CZ178">
        <f>(Sheet1!CZ178-Sheet1!CZ177)/Sheet1!CZ177*100</f>
        <v>0.20784504488569311</v>
      </c>
      <c r="DA178">
        <f>(Sheet1!DA178-Sheet1!DA177)/Sheet1!DA177*100</f>
        <v>0.13024880481919668</v>
      </c>
      <c r="DB178">
        <f>(Sheet1!DB178-Sheet1!DB177)/Sheet1!DB177*100</f>
        <v>0.95775926898136565</v>
      </c>
      <c r="DC178">
        <f>(Sheet1!DC178-Sheet1!DC177)/Sheet1!DC177*100</f>
        <v>0.4645928319962897</v>
      </c>
      <c r="DD178">
        <f>(Sheet1!DD178-Sheet1!DD177)/Sheet1!DD177*100</f>
        <v>0.18284951618285011</v>
      </c>
      <c r="DE178">
        <f>(Sheet1!DE178-Sheet1!DE177)/Sheet1!DE177*100</f>
        <v>0.19222703760660592</v>
      </c>
      <c r="DF178">
        <f>(Sheet1!DF178-Sheet1!DF177)/Sheet1!DF177*100</f>
        <v>0.31696642773020561</v>
      </c>
      <c r="DG178">
        <f>(Sheet1!DG178-Sheet1!DG177)/Sheet1!DG177*100</f>
        <v>0.1364051339885026</v>
      </c>
      <c r="DH178">
        <f>(Sheet1!DH178-Sheet1!DH177)/Sheet1!DH177*100</f>
        <v>0.76207294708959739</v>
      </c>
      <c r="DI178">
        <f>(Sheet1!DI178-Sheet1!DI177)/Sheet1!DI177*100</f>
        <v>0.50526901325751439</v>
      </c>
      <c r="DJ178">
        <f>(Sheet1!DJ178-Sheet1!DJ177)/Sheet1!DJ177*100</f>
        <v>1.6729116604895538</v>
      </c>
      <c r="DK178">
        <f>(Sheet1!DK178-Sheet1!DK177)/Sheet1!DK177*100</f>
        <v>0.48038980201077636</v>
      </c>
      <c r="DL178">
        <f>(Sheet1!DL178-Sheet1!DL177)/Sheet1!DL177*100</f>
        <v>9.4516240434773982E-2</v>
      </c>
      <c r="DM178">
        <f>(Sheet1!DM178-Sheet1!DM177)/Sheet1!DM177*100</f>
        <v>0</v>
      </c>
      <c r="DN178">
        <f>(Sheet1!DN178-Sheet1!DN177)/Sheet1!DN177*100</f>
        <v>0</v>
      </c>
      <c r="DO178">
        <f>(Sheet1!DO178-Sheet1!DO177)/Sheet1!DO177*100</f>
        <v>0.2435430395808599</v>
      </c>
      <c r="DP178">
        <f>(Sheet1!DP178-Sheet1!DP177)/Sheet1!DP177*100</f>
        <v>-0.19659578871126052</v>
      </c>
      <c r="DQ178">
        <f>(Sheet1!DQ178-Sheet1!DQ177)/Sheet1!DQ177*100</f>
        <v>-0.19659578871126052</v>
      </c>
      <c r="DR178">
        <f>(Sheet1!DR178-Sheet1!DR177)/Sheet1!DR177*100</f>
        <v>0.13537979741963743</v>
      </c>
      <c r="DS178">
        <f>(Sheet1!DS178-Sheet1!DS177)/Sheet1!DS177*100</f>
        <v>0.80680773867066213</v>
      </c>
      <c r="DT178">
        <f>(Sheet1!DT178-Sheet1!DT177)/Sheet1!DT177*100</f>
        <v>0.28836376329887803</v>
      </c>
      <c r="DU178">
        <f>(Sheet1!DU178-Sheet1!DU177)/Sheet1!DU177*100</f>
        <v>8.895499752093658E-2</v>
      </c>
      <c r="DV178">
        <f>(Sheet1!DV178-Sheet1!DV177)/Sheet1!DV177*100</f>
        <v>0.28720210034666349</v>
      </c>
      <c r="DW178">
        <f>(Sheet1!DW178-Sheet1!DW177)/Sheet1!DW177*100</f>
        <v>0.52061453519773482</v>
      </c>
      <c r="DX178">
        <f>(Sheet1!DX178-Sheet1!DX177)/Sheet1!DX177*100</f>
        <v>5.0372304132427344</v>
      </c>
      <c r="DY178">
        <f>(Sheet1!DY178-Sheet1!DY177)/Sheet1!DY177*100</f>
        <v>0.8531330789117294</v>
      </c>
      <c r="DZ178">
        <f>(Sheet1!DZ178-Sheet1!DZ177)/Sheet1!DZ177*100</f>
        <v>1.3544123485043045</v>
      </c>
      <c r="EA178">
        <f>(Sheet1!EA178-Sheet1!EA177)/Sheet1!EA177*100</f>
        <v>-1.0619415325333417</v>
      </c>
      <c r="EB178">
        <f>(Sheet1!EB178-Sheet1!EB177)/Sheet1!EB177*100</f>
        <v>0.82900069595120385</v>
      </c>
      <c r="EC178">
        <f>(Sheet1!EC178-Sheet1!EC177)/Sheet1!EC177*100</f>
        <v>0.10500065625409936</v>
      </c>
      <c r="ED178">
        <f>(Sheet1!ED178-Sheet1!ED177)/Sheet1!ED177*100</f>
        <v>1.4793539022205726</v>
      </c>
      <c r="EE178">
        <f>(Sheet1!EE178-Sheet1!EE177)/Sheet1!EE177*100</f>
        <v>0.13940828926112561</v>
      </c>
      <c r="EF178">
        <f>(Sheet1!EF178-Sheet1!EF177)/Sheet1!EF177*100</f>
        <v>-0.22600262984878253</v>
      </c>
      <c r="EG178">
        <f>(Sheet1!EG178-Sheet1!EG177)/Sheet1!EG177*100</f>
        <v>-0.14232064618044357</v>
      </c>
      <c r="EH178">
        <f>(Sheet1!EH178-Sheet1!EH177)/Sheet1!EH177*100</f>
        <v>0.34183447278158341</v>
      </c>
      <c r="EI178">
        <f>(Sheet1!EI178-Sheet1!EI177)/Sheet1!EI177*100</f>
        <v>-0.33301106456117546</v>
      </c>
      <c r="EJ178">
        <f>(Sheet1!EJ178-Sheet1!EJ177)/Sheet1!EJ177*100</f>
        <v>0.11816124026593172</v>
      </c>
      <c r="EK178">
        <f>(Sheet1!EK178-Sheet1!EK177)/Sheet1!EK177*100</f>
        <v>0.31539108494532281</v>
      </c>
      <c r="EL178">
        <f>(Sheet1!EL178-Sheet1!EL177)/Sheet1!EL177*100</f>
        <v>0.34942583660608156</v>
      </c>
      <c r="EM178">
        <f>(Sheet1!EM178-Sheet1!EM177)/Sheet1!EM177*100</f>
        <v>0.1253612842567168</v>
      </c>
      <c r="EN178">
        <f>(Sheet1!EN178-Sheet1!EN177)/Sheet1!EN177*100</f>
        <v>-4.3150305047143709</v>
      </c>
      <c r="EO178">
        <f>(Sheet1!EO178-Sheet1!EO177)/Sheet1!EO177*100</f>
        <v>0.65844446672682633</v>
      </c>
      <c r="EP178">
        <f>(Sheet1!EP178-Sheet1!EP177)/Sheet1!EP177*100</f>
        <v>0.38974688348465231</v>
      </c>
      <c r="EQ178">
        <f>(Sheet1!EQ178-Sheet1!EQ177)/Sheet1!EQ177*100</f>
        <v>0.80736912806875472</v>
      </c>
      <c r="ER178">
        <f>(Sheet1!ER178-Sheet1!ER177)/Sheet1!ER177*100</f>
        <v>0.25462342535512111</v>
      </c>
      <c r="ES178">
        <f>(Sheet1!ES178-Sheet1!ES177)/Sheet1!ES177*100</f>
        <v>0.38864067568395394</v>
      </c>
      <c r="ET178">
        <f>(Sheet1!ET178-Sheet1!ET177)/Sheet1!ET177*100</f>
        <v>9.0902923817932677E-2</v>
      </c>
      <c r="EU178">
        <f>(Sheet1!EU178-Sheet1!EU177)/Sheet1!EU177*100</f>
        <v>-0.88791801158532735</v>
      </c>
      <c r="EV178">
        <f>(Sheet1!EV178-Sheet1!EV177)/Sheet1!EV177*100</f>
        <v>0.17647897050280215</v>
      </c>
      <c r="EW178">
        <f>(Sheet1!EW178-Sheet1!EW177)/Sheet1!EW177*100</f>
        <v>0.24030343179279645</v>
      </c>
      <c r="EX178">
        <f>(Sheet1!EX178-Sheet1!EX177)/Sheet1!EX177*100</f>
        <v>0.22921625672221024</v>
      </c>
      <c r="EY178">
        <f>(Sheet1!EY178-Sheet1!EY177)/Sheet1!EY177*100</f>
        <v>0.26593256805334425</v>
      </c>
      <c r="EZ178">
        <f>(Sheet1!EZ178-Sheet1!EZ177)/Sheet1!EZ177*100</f>
        <v>0.23144556503749938</v>
      </c>
      <c r="FA178">
        <f>(Sheet1!FA178-Sheet1!FA177)/Sheet1!FA177*100</f>
        <v>0.23713098156241541</v>
      </c>
      <c r="FB178">
        <f>(Sheet1!FB178-Sheet1!FB177)/Sheet1!FB177*100</f>
        <v>0.23745918670230068</v>
      </c>
      <c r="FC178">
        <f>(Sheet1!FC178-Sheet1!FC177)/Sheet1!FC177*100</f>
        <v>0.25873392864250022</v>
      </c>
      <c r="FD178">
        <f>(Sheet1!FD178-Sheet1!FD177)/Sheet1!FD177*100</f>
        <v>0.30054149286213866</v>
      </c>
      <c r="FE178">
        <f>(Sheet1!FE178-Sheet1!FE177)/Sheet1!FE177*100</f>
        <v>0.23613989977174038</v>
      </c>
      <c r="FF178">
        <f>(Sheet1!FF178-Sheet1!FF177)/Sheet1!FF177*100</f>
        <v>8.7230856461628994E-2</v>
      </c>
      <c r="FG178">
        <f>(Sheet1!FG178-Sheet1!FG177)/Sheet1!FG177*100</f>
        <v>1.0743222777525416</v>
      </c>
      <c r="FH178">
        <f>(Sheet1!FH178-Sheet1!FH177)/Sheet1!FH177*100</f>
        <v>0.22173729410109247</v>
      </c>
      <c r="FI178">
        <f>(Sheet1!FI178-Sheet1!FI177)/Sheet1!FI177*100</f>
        <v>2.64952123126284</v>
      </c>
      <c r="FJ178">
        <f>(Sheet1!FJ178-Sheet1!FJ177)/Sheet1!FJ177*100</f>
        <v>-0.15960571005388288</v>
      </c>
      <c r="FK178">
        <f>(Sheet1!FK178-Sheet1!FK177)/Sheet1!FK177*100</f>
        <v>0.42767629214601111</v>
      </c>
      <c r="FL178">
        <f>(Sheet1!FL178-Sheet1!FL177)/Sheet1!FL177*100</f>
        <v>0.56947407394347649</v>
      </c>
      <c r="FM178">
        <f>(Sheet1!FM178-Sheet1!FM177)/Sheet1!FM177*100</f>
        <v>0.72867552507500744</v>
      </c>
      <c r="FN178">
        <f>(Sheet1!FN178-Sheet1!FN177)/Sheet1!FN177*100</f>
        <v>0.91436949015220925</v>
      </c>
      <c r="FO178">
        <f>(Sheet1!FO178-Sheet1!FO177)/Sheet1!FO177*100</f>
        <v>0.26640865231683764</v>
      </c>
      <c r="FP178">
        <f>(Sheet1!FP178-Sheet1!FP177)/Sheet1!FP177*100</f>
        <v>1.0369677931281946</v>
      </c>
      <c r="FQ178">
        <f>(Sheet1!FQ178-Sheet1!FQ177)/Sheet1!FQ177*100</f>
        <v>0.52706990072664794</v>
      </c>
    </row>
    <row r="179" spans="1:173" x14ac:dyDescent="0.25">
      <c r="A179">
        <f>(Sheet1!A179-Sheet1!A178)/Sheet1!A178*100</f>
        <v>0.20724972923825846</v>
      </c>
      <c r="B179">
        <f>(Sheet1!B179-Sheet1!B178)/Sheet1!B178*100</f>
        <v>0.15105959591557977</v>
      </c>
      <c r="C179">
        <f>(Sheet1!C179-Sheet1!C178)/Sheet1!C178*100</f>
        <v>0.18295181780926176</v>
      </c>
      <c r="D179">
        <f>(Sheet1!D179-Sheet1!D178)/Sheet1!D178*100</f>
        <v>0.17322516384214068</v>
      </c>
      <c r="E179">
        <f>(Sheet1!E179-Sheet1!E178)/Sheet1!E178*100</f>
        <v>-1.0623762652315765</v>
      </c>
      <c r="F179">
        <f>(Sheet1!F179-Sheet1!F178)/Sheet1!F178*100</f>
        <v>0.41911277523537427</v>
      </c>
      <c r="G179">
        <f>(Sheet1!G179-Sheet1!G178)/Sheet1!G178*100</f>
        <v>0.31179775280898059</v>
      </c>
      <c r="H179">
        <f>(Sheet1!H179-Sheet1!H178)/Sheet1!H178*100</f>
        <v>0.3310074748636247</v>
      </c>
      <c r="I179">
        <f>(Sheet1!I179-Sheet1!I178)/Sheet1!I178*100</f>
        <v>3.8867304026425575</v>
      </c>
      <c r="J179">
        <f>(Sheet1!J179-Sheet1!J178)/Sheet1!J178*100</f>
        <v>-4.3920007027202786E-2</v>
      </c>
      <c r="K179">
        <f>(Sheet1!K179-Sheet1!K178)/Sheet1!K178*100</f>
        <v>0</v>
      </c>
      <c r="L179">
        <f>(Sheet1!L179-Sheet1!L178)/Sheet1!L178*100</f>
        <v>0.38335428839088925</v>
      </c>
      <c r="M179">
        <f>(Sheet1!M179-Sheet1!M178)/Sheet1!M178*100</f>
        <v>-0.12675144317539747</v>
      </c>
      <c r="N179">
        <f>(Sheet1!N179-Sheet1!N178)/Sheet1!N178*100</f>
        <v>-0.57215070338430773</v>
      </c>
      <c r="O179">
        <f>(Sheet1!O179-Sheet1!O178)/Sheet1!O178*100</f>
        <v>2.1947271679796636E-2</v>
      </c>
      <c r="P179">
        <f>(Sheet1!P179-Sheet1!P178)/Sheet1!P178*100</f>
        <v>-0.14229990122711692</v>
      </c>
      <c r="Q179">
        <f>(Sheet1!Q179-Sheet1!Q178)/Sheet1!Q178*100</f>
        <v>-0.47715110590338117</v>
      </c>
      <c r="R179">
        <f>(Sheet1!R179-Sheet1!R178)/Sheet1!R178*100</f>
        <v>-0.1151292645798465</v>
      </c>
      <c r="S179">
        <f>(Sheet1!S179-Sheet1!S178)/Sheet1!S178*100</f>
        <v>-0.21867483052700853</v>
      </c>
      <c r="T179">
        <f>(Sheet1!T179-Sheet1!T178)/Sheet1!T178*100</f>
        <v>-1.1748958953004187</v>
      </c>
      <c r="U179">
        <f>(Sheet1!U179-Sheet1!U178)/Sheet1!U178*100</f>
        <v>7.1430072060350069E-2</v>
      </c>
      <c r="V179">
        <f>(Sheet1!V179-Sheet1!V178)/Sheet1!V178*100</f>
        <v>-0.50395659539792026</v>
      </c>
      <c r="W179">
        <f>(Sheet1!W179-Sheet1!W178)/Sheet1!W178*100</f>
        <v>-0.63597391021378402</v>
      </c>
      <c r="X179">
        <f>(Sheet1!X179-Sheet1!X178)/Sheet1!X178*100</f>
        <v>-0.66578169476681437</v>
      </c>
      <c r="Y179">
        <f>(Sheet1!Y179-Sheet1!Y178)/Sheet1!Y178*100</f>
        <v>-0.52900348485871129</v>
      </c>
      <c r="Z179">
        <f>(Sheet1!Z179-Sheet1!Z178)/Sheet1!Z178*100</f>
        <v>0.48344889782521655</v>
      </c>
      <c r="AA179">
        <f>(Sheet1!AA179-Sheet1!AA178)/Sheet1!AA178*100</f>
        <v>0.35290999280548918</v>
      </c>
      <c r="AB179">
        <f>(Sheet1!AB179-Sheet1!AB178)/Sheet1!AB178*100</f>
        <v>0.15660617028310272</v>
      </c>
      <c r="AC179">
        <f>(Sheet1!AC179-Sheet1!AC178)/Sheet1!AC178*100</f>
        <v>0.11639507815096575</v>
      </c>
      <c r="AD179">
        <f>(Sheet1!AD179-Sheet1!AD178)/Sheet1!AD178*100</f>
        <v>0.35135172817645011</v>
      </c>
      <c r="AE179">
        <f>(Sheet1!AE179-Sheet1!AE178)/Sheet1!AE178*100</f>
        <v>8.6926042762001554E-2</v>
      </c>
      <c r="AF179">
        <f>(Sheet1!AF179-Sheet1!AF178)/Sheet1!AF178*100</f>
        <v>0.70622637865872218</v>
      </c>
      <c r="AG179">
        <f>(Sheet1!AG179-Sheet1!AG178)/Sheet1!AG178*100</f>
        <v>0</v>
      </c>
      <c r="AH179">
        <f>(Sheet1!AH179-Sheet1!AH178)/Sheet1!AH178*100</f>
        <v>0</v>
      </c>
      <c r="AI179">
        <f>(Sheet1!AI179-Sheet1!AI178)/Sheet1!AI178*100</f>
        <v>0</v>
      </c>
      <c r="AJ179">
        <f>(Sheet1!AJ179-Sheet1!AJ178)/Sheet1!AJ178*100</f>
        <v>0.15546055188496508</v>
      </c>
      <c r="AK179">
        <f>(Sheet1!AK179-Sheet1!AK178)/Sheet1!AK178*100</f>
        <v>4.6904315197055443E-3</v>
      </c>
      <c r="AL179">
        <f>(Sheet1!AL179-Sheet1!AL178)/Sheet1!AL178*100</f>
        <v>8.3071263276564083E-2</v>
      </c>
      <c r="AM179">
        <f>(Sheet1!AM179-Sheet1!AM178)/Sheet1!AM178*100</f>
        <v>1.2172537922137392</v>
      </c>
      <c r="AN179">
        <f>(Sheet1!AN179-Sheet1!AN178)/Sheet1!AN178*100</f>
        <v>1.8910165844328137</v>
      </c>
      <c r="AO179">
        <f>(Sheet1!AO179-Sheet1!AO178)/Sheet1!AO178*100</f>
        <v>-0.91440243207295757</v>
      </c>
      <c r="AP179">
        <f>(Sheet1!AP179-Sheet1!AP178)/Sheet1!AP178*100</f>
        <v>-1.5489186909375543</v>
      </c>
      <c r="AQ179">
        <f>(Sheet1!AQ179-Sheet1!AQ178)/Sheet1!AQ178*100</f>
        <v>-1.880595941556499</v>
      </c>
      <c r="AR179">
        <f>(Sheet1!AR179-Sheet1!AR178)/Sheet1!AR178*100</f>
        <v>-0.53413990604284978</v>
      </c>
      <c r="AS179">
        <f>(Sheet1!AS179-Sheet1!AS178)/Sheet1!AS178*100</f>
        <v>-1.5244989169477048</v>
      </c>
      <c r="AT179">
        <f>(Sheet1!AT179-Sheet1!AT178)/Sheet1!AT178*100</f>
        <v>-4.9641869370958887E-2</v>
      </c>
      <c r="AU179">
        <f>(Sheet1!AU179-Sheet1!AU178)/Sheet1!AU178*100</f>
        <v>-8.5169596434759617E-2</v>
      </c>
      <c r="AV179">
        <f>(Sheet1!AV179-Sheet1!AV178)/Sheet1!AV178*100</f>
        <v>0.22539263877233234</v>
      </c>
      <c r="AW179">
        <f>(Sheet1!AW179-Sheet1!AW178)/Sheet1!AW178*100</f>
        <v>-1.4181288151939209</v>
      </c>
      <c r="AX179">
        <f>(Sheet1!AX179-Sheet1!AX178)/Sheet1!AX178*100</f>
        <v>0.2097483020375451</v>
      </c>
      <c r="AY179">
        <f>(Sheet1!AY179-Sheet1!AY178)/Sheet1!AY178*100</f>
        <v>0.38408662499822949</v>
      </c>
      <c r="AZ179">
        <f>(Sheet1!AZ179-Sheet1!AZ178)/Sheet1!AZ178*100</f>
        <v>-8.1455335324466846E-2</v>
      </c>
      <c r="BA179">
        <f>(Sheet1!BA179-Sheet1!BA178)/Sheet1!BA178*100</f>
        <v>0.75267498543704159</v>
      </c>
      <c r="BB179">
        <f>(Sheet1!BB179-Sheet1!BB178)/Sheet1!BB178*100</f>
        <v>0.25123844941875451</v>
      </c>
      <c r="BC179">
        <f>(Sheet1!BC179-Sheet1!BC178)/Sheet1!BC178*100</f>
        <v>0.16683608078845016</v>
      </c>
      <c r="BD179">
        <f>(Sheet1!BD179-Sheet1!BD178)/Sheet1!BD178*100</f>
        <v>0.38132304473515333</v>
      </c>
      <c r="BE179">
        <f>(Sheet1!BE179-Sheet1!BE178)/Sheet1!BE178*100</f>
        <v>-4.6995994659542788E-2</v>
      </c>
      <c r="BF179">
        <f>(Sheet1!BF179-Sheet1!BF178)/Sheet1!BF178*100</f>
        <v>-1.3804718452636896E-3</v>
      </c>
      <c r="BG179">
        <f>(Sheet1!BG179-Sheet1!BG178)/Sheet1!BG178*100</f>
        <v>6.7320394268889708E-2</v>
      </c>
      <c r="BH179">
        <f>(Sheet1!BH179-Sheet1!BH178)/Sheet1!BH178*100</f>
        <v>-6.9018404907978073E-2</v>
      </c>
      <c r="BI179">
        <f>(Sheet1!BI179-Sheet1!BI178)/Sheet1!BI178*100</f>
        <v>0.45262225720752536</v>
      </c>
      <c r="BJ179">
        <f>(Sheet1!BJ179-Sheet1!BJ178)/Sheet1!BJ178*100</f>
        <v>-0.15800121085039989</v>
      </c>
      <c r="BK179">
        <f>(Sheet1!BK179-Sheet1!BK178)/Sheet1!BK178*100</f>
        <v>-0.2785571343811919</v>
      </c>
      <c r="BL179">
        <f>(Sheet1!BL179-Sheet1!BL178)/Sheet1!BL178*100</f>
        <v>0.25783179199148798</v>
      </c>
      <c r="BM179">
        <f>(Sheet1!BM179-Sheet1!BM178)/Sheet1!BM178*100</f>
        <v>-8.7560349754955941E-2</v>
      </c>
      <c r="BN179">
        <f>(Sheet1!BN179-Sheet1!BN178)/Sheet1!BN178*100</f>
        <v>-0.78863563173149442</v>
      </c>
      <c r="BO179">
        <f>(Sheet1!BO179-Sheet1!BO178)/Sheet1!BO178*100</f>
        <v>0.23875027669733462</v>
      </c>
      <c r="BP179">
        <f>(Sheet1!BP179-Sheet1!BP178)/Sheet1!BP178*100</f>
        <v>-5.0425464859815798E-3</v>
      </c>
      <c r="BQ179">
        <f>(Sheet1!BQ179-Sheet1!BQ178)/Sheet1!BQ178*100</f>
        <v>2.5532042713599427E-2</v>
      </c>
      <c r="BR179">
        <f>(Sheet1!BR179-Sheet1!BR178)/Sheet1!BR178*100</f>
        <v>0.52024312351911739</v>
      </c>
      <c r="BS179">
        <f>(Sheet1!BS179-Sheet1!BS178)/Sheet1!BS178*100</f>
        <v>0.36089823560863959</v>
      </c>
      <c r="BT179">
        <f>(Sheet1!BT179-Sheet1!BT178)/Sheet1!BT178*100</f>
        <v>-0.7630675314765345</v>
      </c>
      <c r="BU179">
        <f>(Sheet1!BU179-Sheet1!BU178)/Sheet1!BU178*100</f>
        <v>-7.3560319461949158E-2</v>
      </c>
      <c r="BV179">
        <f>(Sheet1!BV179-Sheet1!BV178)/Sheet1!BV178*100</f>
        <v>0.49238021438718793</v>
      </c>
      <c r="BW179">
        <f>(Sheet1!BW179-Sheet1!BW178)/Sheet1!BW178*100</f>
        <v>-2.5302291402231289</v>
      </c>
      <c r="BX179">
        <f>(Sheet1!BX179-Sheet1!BX178)/Sheet1!BX178*100</f>
        <v>-6.8992901364623478</v>
      </c>
      <c r="BY179">
        <f>(Sheet1!BY179-Sheet1!BY178)/Sheet1!BY178*100</f>
        <v>0.34977498551886216</v>
      </c>
      <c r="BZ179">
        <f>(Sheet1!BZ179-Sheet1!BZ178)/Sheet1!BZ178*100</f>
        <v>0</v>
      </c>
      <c r="CA179">
        <f>(Sheet1!CA179-Sheet1!CA178)/Sheet1!CA178*100</f>
        <v>0.38206228255533936</v>
      </c>
      <c r="CB179">
        <f>(Sheet1!CB179-Sheet1!CB178)/Sheet1!CB178*100</f>
        <v>0.19013083745773768</v>
      </c>
      <c r="CC179">
        <f>(Sheet1!CC179-Sheet1!CC178)/Sheet1!CC178*100</f>
        <v>2.5463836961195183E-2</v>
      </c>
      <c r="CD179">
        <f>(Sheet1!CD179-Sheet1!CD178)/Sheet1!CD178*100</f>
        <v>-1.555547576499964</v>
      </c>
      <c r="CE179">
        <f>(Sheet1!CE179-Sheet1!CE178)/Sheet1!CE178*100</f>
        <v>-0.63497607874810391</v>
      </c>
      <c r="CF179">
        <f>(Sheet1!CF179-Sheet1!CF178)/Sheet1!CF178*100</f>
        <v>1.4973899535790953</v>
      </c>
      <c r="CG179">
        <f>(Sheet1!CG179-Sheet1!CG178)/Sheet1!CG178*100</f>
        <v>0.56064990760433875</v>
      </c>
      <c r="CH179">
        <f>(Sheet1!CH179-Sheet1!CH178)/Sheet1!CH178*100</f>
        <v>4.7196002220976974E-2</v>
      </c>
      <c r="CI179">
        <f>(Sheet1!CI179-Sheet1!CI178)/Sheet1!CI178*100</f>
        <v>0.86937797755228496</v>
      </c>
      <c r="CJ179">
        <f>(Sheet1!CJ179-Sheet1!CJ178)/Sheet1!CJ178*100</f>
        <v>0.86937797755228496</v>
      </c>
      <c r="CK179">
        <f>(Sheet1!CK179-Sheet1!CK178)/Sheet1!CK178*100</f>
        <v>-0.38328030083887077</v>
      </c>
      <c r="CL179">
        <f>(Sheet1!CL179-Sheet1!CL178)/Sheet1!CL178*100</f>
        <v>-0.86098641763254857</v>
      </c>
      <c r="CM179">
        <f>(Sheet1!CM179-Sheet1!CM178)/Sheet1!CM178*100</f>
        <v>0.25379373331460015</v>
      </c>
      <c r="CN179">
        <f>(Sheet1!CN179-Sheet1!CN178)/Sheet1!CN178*100</f>
        <v>-0.28595939376607521</v>
      </c>
      <c r="CO179">
        <f>(Sheet1!CO179-Sheet1!CO178)/Sheet1!CO178*100</f>
        <v>0.27355757210302101</v>
      </c>
      <c r="CP179">
        <f>(Sheet1!CP179-Sheet1!CP178)/Sheet1!CP178*100</f>
        <v>-0.67436632819161657</v>
      </c>
      <c r="CQ179">
        <f>(Sheet1!CQ179-Sheet1!CQ178)/Sheet1!CQ178*100</f>
        <v>-0.11717307908380345</v>
      </c>
      <c r="CR179">
        <f>(Sheet1!CR179-Sheet1!CR178)/Sheet1!CR178*100</f>
        <v>-0.88706352962731583</v>
      </c>
      <c r="CS179">
        <f>(Sheet1!CS179-Sheet1!CS178)/Sheet1!CS178*100</f>
        <v>0.66863033873342193</v>
      </c>
      <c r="CT179">
        <f>(Sheet1!CT179-Sheet1!CT178)/Sheet1!CT178*100</f>
        <v>0.41427534797808957</v>
      </c>
      <c r="CU179">
        <f>(Sheet1!CU179-Sheet1!CU178)/Sheet1!CU178*100</f>
        <v>1.2263219319508032</v>
      </c>
      <c r="CV179">
        <f>(Sheet1!CV179-Sheet1!CV178)/Sheet1!CV178*100</f>
        <v>0.22447248964931488</v>
      </c>
      <c r="CW179">
        <f>(Sheet1!CW179-Sheet1!CW178)/Sheet1!CW178*100</f>
        <v>1.3196191278924412</v>
      </c>
      <c r="CX179">
        <f>(Sheet1!CX179-Sheet1!CX178)/Sheet1!CX178*100</f>
        <v>5.9937461644115899</v>
      </c>
      <c r="CY179">
        <f>(Sheet1!CY179-Sheet1!CY178)/Sheet1!CY178*100</f>
        <v>0.23919934256867323</v>
      </c>
      <c r="CZ179">
        <f>(Sheet1!CZ179-Sheet1!CZ178)/Sheet1!CZ178*100</f>
        <v>0.2309502794939636</v>
      </c>
      <c r="DA179">
        <f>(Sheet1!DA179-Sheet1!DA178)/Sheet1!DA178*100</f>
        <v>0.21285716397393306</v>
      </c>
      <c r="DB179">
        <f>(Sheet1!DB179-Sheet1!DB178)/Sheet1!DB178*100</f>
        <v>0.40898358443894317</v>
      </c>
      <c r="DC179">
        <f>(Sheet1!DC179-Sheet1!DC178)/Sheet1!DC178*100</f>
        <v>0.29010483986787045</v>
      </c>
      <c r="DD179">
        <f>(Sheet1!DD179-Sheet1!DD178)/Sheet1!DD178*100</f>
        <v>1.2003410513975066</v>
      </c>
      <c r="DE179">
        <f>(Sheet1!DE179-Sheet1!DE178)/Sheet1!DE178*100</f>
        <v>0.38836757712118342</v>
      </c>
      <c r="DF179">
        <f>(Sheet1!DF179-Sheet1!DF178)/Sheet1!DF178*100</f>
        <v>0.32031306616419947</v>
      </c>
      <c r="DG179">
        <f>(Sheet1!DG179-Sheet1!DG178)/Sheet1!DG178*100</f>
        <v>0.42045649562381571</v>
      </c>
      <c r="DH179">
        <f>(Sheet1!DH179-Sheet1!DH178)/Sheet1!DH178*100</f>
        <v>0.17525884383088255</v>
      </c>
      <c r="DI179">
        <f>(Sheet1!DI179-Sheet1!DI178)/Sheet1!DI178*100</f>
        <v>0.39357367976016638</v>
      </c>
      <c r="DJ179">
        <f>(Sheet1!DJ179-Sheet1!DJ178)/Sheet1!DJ178*100</f>
        <v>-0.59185819438186182</v>
      </c>
      <c r="DK179">
        <f>(Sheet1!DK179-Sheet1!DK178)/Sheet1!DK178*100</f>
        <v>0.71543216200525384</v>
      </c>
      <c r="DL179">
        <f>(Sheet1!DL179-Sheet1!DL178)/Sheet1!DL178*100</f>
        <v>0.4685031505928845</v>
      </c>
      <c r="DM179">
        <f>(Sheet1!DM179-Sheet1!DM178)/Sheet1!DM178*100</f>
        <v>0.15874517719537271</v>
      </c>
      <c r="DN179">
        <f>(Sheet1!DN179-Sheet1!DN178)/Sheet1!DN178*100</f>
        <v>0.69604559098621022</v>
      </c>
      <c r="DO179">
        <f>(Sheet1!DO179-Sheet1!DO178)/Sheet1!DO178*100</f>
        <v>0.38994712235355627</v>
      </c>
      <c r="DP179">
        <f>(Sheet1!DP179-Sheet1!DP178)/Sheet1!DP178*100</f>
        <v>4.1387175366751388</v>
      </c>
      <c r="DQ179">
        <f>(Sheet1!DQ179-Sheet1!DQ178)/Sheet1!DQ178*100</f>
        <v>4.1387175366751388</v>
      </c>
      <c r="DR179">
        <f>(Sheet1!DR179-Sheet1!DR178)/Sheet1!DR178*100</f>
        <v>8.7959343236895582E-2</v>
      </c>
      <c r="DS179">
        <f>(Sheet1!DS179-Sheet1!DS178)/Sheet1!DS178*100</f>
        <v>-0.14207404425605336</v>
      </c>
      <c r="DT179">
        <f>(Sheet1!DT179-Sheet1!DT178)/Sheet1!DT178*100</f>
        <v>5.9020263623846429E-2</v>
      </c>
      <c r="DU179">
        <f>(Sheet1!DU179-Sheet1!DU178)/Sheet1!DU178*100</f>
        <v>0.12530050265899106</v>
      </c>
      <c r="DV179">
        <f>(Sheet1!DV179-Sheet1!DV178)/Sheet1!DV178*100</f>
        <v>0.17790248629572986</v>
      </c>
      <c r="DW179">
        <f>(Sheet1!DW179-Sheet1!DW178)/Sheet1!DW178*100</f>
        <v>1.2522574963805411</v>
      </c>
      <c r="DX179">
        <f>(Sheet1!DX179-Sheet1!DX178)/Sheet1!DX178*100</f>
        <v>-0.52108340158725652</v>
      </c>
      <c r="DY179">
        <f>(Sheet1!DY179-Sheet1!DY178)/Sheet1!DY178*100</f>
        <v>-0.86056418832317938</v>
      </c>
      <c r="DZ179">
        <f>(Sheet1!DZ179-Sheet1!DZ178)/Sheet1!DZ178*100</f>
        <v>-1.0955463908024714</v>
      </c>
      <c r="EA179">
        <f>(Sheet1!EA179-Sheet1!EA178)/Sheet1!EA178*100</f>
        <v>5.9800358802155076E-2</v>
      </c>
      <c r="EB179">
        <f>(Sheet1!EB179-Sheet1!EB178)/Sheet1!EB178*100</f>
        <v>8.9323778395819911E-2</v>
      </c>
      <c r="EC179">
        <f>(Sheet1!EC179-Sheet1!EC178)/Sheet1!EC178*100</f>
        <v>0.11013504654517264</v>
      </c>
      <c r="ED179">
        <f>(Sheet1!ED179-Sheet1!ED178)/Sheet1!ED178*100</f>
        <v>6.9998173960689164E-2</v>
      </c>
      <c r="EE179">
        <f>(Sheet1!EE179-Sheet1!EE178)/Sheet1!EE178*100</f>
        <v>0.16683608078845016</v>
      </c>
      <c r="EF179">
        <f>(Sheet1!EF179-Sheet1!EF178)/Sheet1!EF178*100</f>
        <v>-0.25122523784028639</v>
      </c>
      <c r="EG179">
        <f>(Sheet1!EG179-Sheet1!EG178)/Sheet1!EG178*100</f>
        <v>9.4766925596756382E-2</v>
      </c>
      <c r="EH179">
        <f>(Sheet1!EH179-Sheet1!EH178)/Sheet1!EH178*100</f>
        <v>0.3395072494099336</v>
      </c>
      <c r="EI179">
        <f>(Sheet1!EI179-Sheet1!EI178)/Sheet1!EI178*100</f>
        <v>0.60819757952760145</v>
      </c>
      <c r="EJ179">
        <f>(Sheet1!EJ179-Sheet1!EJ178)/Sheet1!EJ178*100</f>
        <v>0.23177772089982501</v>
      </c>
      <c r="EK179">
        <f>(Sheet1!EK179-Sheet1!EK178)/Sheet1!EK178*100</f>
        <v>0.41470790789592032</v>
      </c>
      <c r="EL179">
        <f>(Sheet1!EL179-Sheet1!EL178)/Sheet1!EL178*100</f>
        <v>0.67856133093258009</v>
      </c>
      <c r="EM179">
        <f>(Sheet1!EM179-Sheet1!EM178)/Sheet1!EM178*100</f>
        <v>0.31474976524188325</v>
      </c>
      <c r="EN179">
        <f>(Sheet1!EN179-Sheet1!EN178)/Sheet1!EN178*100</f>
        <v>-0.15457145065306108</v>
      </c>
      <c r="EO179">
        <f>(Sheet1!EO179-Sheet1!EO178)/Sheet1!EO178*100</f>
        <v>0.48313189002524226</v>
      </c>
      <c r="EP179">
        <f>(Sheet1!EP179-Sheet1!EP178)/Sheet1!EP178*100</f>
        <v>0.26900091605717691</v>
      </c>
      <c r="EQ179">
        <f>(Sheet1!EQ179-Sheet1!EQ178)/Sheet1!EQ178*100</f>
        <v>0.94231867504282973</v>
      </c>
      <c r="ER179">
        <f>(Sheet1!ER179-Sheet1!ER178)/Sheet1!ER178*100</f>
        <v>5.3468787595243317E-2</v>
      </c>
      <c r="ES179">
        <f>(Sheet1!ES179-Sheet1!ES178)/Sheet1!ES178*100</f>
        <v>-0.44200579180004002</v>
      </c>
      <c r="ET179">
        <f>(Sheet1!ET179-Sheet1!ET178)/Sheet1!ET178*100</f>
        <v>1.7703193623596993</v>
      </c>
      <c r="EU179">
        <f>(Sheet1!EU179-Sheet1!EU178)/Sheet1!EU178*100</f>
        <v>2.4672134742760605E-2</v>
      </c>
      <c r="EV179">
        <f>(Sheet1!EV179-Sheet1!EV178)/Sheet1!EV178*100</f>
        <v>0.12474012474012948</v>
      </c>
      <c r="EW179">
        <f>(Sheet1!EW179-Sheet1!EW178)/Sheet1!EW178*100</f>
        <v>0.21381088750954635</v>
      </c>
      <c r="EX179">
        <f>(Sheet1!EX179-Sheet1!EX178)/Sheet1!EX178*100</f>
        <v>0.24754030383373676</v>
      </c>
      <c r="EY179">
        <f>(Sheet1!EY179-Sheet1!EY178)/Sheet1!EY178*100</f>
        <v>0.17859522857523702</v>
      </c>
      <c r="EZ179">
        <f>(Sheet1!EZ179-Sheet1!EZ178)/Sheet1!EZ178*100</f>
        <v>0.18318089758639289</v>
      </c>
      <c r="FA179">
        <f>(Sheet1!FA179-Sheet1!FA178)/Sheet1!FA178*100</f>
        <v>0.21131814677971322</v>
      </c>
      <c r="FB179">
        <f>(Sheet1!FB179-Sheet1!FB178)/Sheet1!FB178*100</f>
        <v>0.21629694480564451</v>
      </c>
      <c r="FC179">
        <f>(Sheet1!FC179-Sheet1!FC178)/Sheet1!FC178*100</f>
        <v>0.22630422699241215</v>
      </c>
      <c r="FD179">
        <f>(Sheet1!FD179-Sheet1!FD178)/Sheet1!FD178*100</f>
        <v>0.21310670834085713</v>
      </c>
      <c r="FE179">
        <f>(Sheet1!FE179-Sheet1!FE178)/Sheet1!FE178*100</f>
        <v>9.4233437164605555E-2</v>
      </c>
      <c r="FF179">
        <f>(Sheet1!FF179-Sheet1!FF178)/Sheet1!FF178*100</f>
        <v>-0.22514997893758426</v>
      </c>
      <c r="FG179">
        <f>(Sheet1!FG179-Sheet1!FG178)/Sheet1!FG178*100</f>
        <v>-0.28656246780854389</v>
      </c>
      <c r="FH179">
        <f>(Sheet1!FH179-Sheet1!FH178)/Sheet1!FH178*100</f>
        <v>-0.47146619841967174</v>
      </c>
      <c r="FI179">
        <f>(Sheet1!FI179-Sheet1!FI178)/Sheet1!FI178*100</f>
        <v>-0.48106273351077633</v>
      </c>
      <c r="FJ179">
        <f>(Sheet1!FJ179-Sheet1!FJ178)/Sheet1!FJ178*100</f>
        <v>0.28774954279795956</v>
      </c>
      <c r="FK179">
        <f>(Sheet1!FK179-Sheet1!FK178)/Sheet1!FK178*100</f>
        <v>6.6024032747918834E-2</v>
      </c>
      <c r="FL179">
        <f>(Sheet1!FL179-Sheet1!FL178)/Sheet1!FL178*100</f>
        <v>0.13148206584621111</v>
      </c>
      <c r="FM179">
        <f>(Sheet1!FM179-Sheet1!FM178)/Sheet1!FM178*100</f>
        <v>0.46808510638297895</v>
      </c>
      <c r="FN179">
        <f>(Sheet1!FN179-Sheet1!FN178)/Sheet1!FN178*100</f>
        <v>2.1772790702119851</v>
      </c>
      <c r="FO179">
        <f>(Sheet1!FO179-Sheet1!FO178)/Sheet1!FO178*100</f>
        <v>0.21282502081984081</v>
      </c>
      <c r="FP179">
        <f>(Sheet1!FP179-Sheet1!FP178)/Sheet1!FP178*100</f>
        <v>-0.22914806407540161</v>
      </c>
      <c r="FQ179">
        <f>(Sheet1!FQ179-Sheet1!FQ178)/Sheet1!FQ178*100</f>
        <v>2.368711292101469</v>
      </c>
    </row>
    <row r="180" spans="1:173" x14ac:dyDescent="0.25">
      <c r="A180">
        <f>(Sheet1!A180-Sheet1!A179)/Sheet1!A179*100</f>
        <v>-2.1349274124686891E-2</v>
      </c>
      <c r="B180">
        <f>(Sheet1!B180-Sheet1!B179)/Sheet1!B179*100</f>
        <v>-5.9462516859794375E-2</v>
      </c>
      <c r="C180">
        <f>(Sheet1!C180-Sheet1!C179)/Sheet1!C179*100</f>
        <v>-4.8211076860145877E-2</v>
      </c>
      <c r="D180">
        <f>(Sheet1!D180-Sheet1!D179)/Sheet1!D179*100</f>
        <v>-0.55192091535292642</v>
      </c>
      <c r="E180">
        <f>(Sheet1!E180-Sheet1!E179)/Sheet1!E179*100</f>
        <v>0.25364973789528045</v>
      </c>
      <c r="F180">
        <f>(Sheet1!F180-Sheet1!F179)/Sheet1!F179*100</f>
        <v>0.16725230547328512</v>
      </c>
      <c r="G180">
        <f>(Sheet1!G180-Sheet1!G179)/Sheet1!G179*100</f>
        <v>0.31922936910196947</v>
      </c>
      <c r="H180">
        <f>(Sheet1!H180-Sheet1!H179)/Sheet1!H179*100</f>
        <v>-1.2933304420556997</v>
      </c>
      <c r="I180">
        <f>(Sheet1!I180-Sheet1!I179)/Sheet1!I179*100</f>
        <v>0.25913267593007938</v>
      </c>
      <c r="J180">
        <f>(Sheet1!J180-Sheet1!J179)/Sheet1!J179*100</f>
        <v>7.323217528867631E-3</v>
      </c>
      <c r="K180">
        <f>(Sheet1!K180-Sheet1!K179)/Sheet1!K179*100</f>
        <v>-0.32030963264489032</v>
      </c>
      <c r="L180">
        <f>(Sheet1!L180-Sheet1!L179)/Sheet1!L179*100</f>
        <v>-1.0584869285459864</v>
      </c>
      <c r="M180">
        <f>(Sheet1!M180-Sheet1!M179)/Sheet1!M179*100</f>
        <v>-0.15726090135327742</v>
      </c>
      <c r="N180">
        <f>(Sheet1!N180-Sheet1!N179)/Sheet1!N179*100</f>
        <v>-0.30727544450186306</v>
      </c>
      <c r="O180">
        <f>(Sheet1!O180-Sheet1!O179)/Sheet1!O179*100</f>
        <v>-0.10834087605256279</v>
      </c>
      <c r="P180">
        <f>(Sheet1!P180-Sheet1!P179)/Sheet1!P179*100</f>
        <v>-0.3520654506437782</v>
      </c>
      <c r="Q180">
        <f>(Sheet1!Q180-Sheet1!Q179)/Sheet1!Q179*100</f>
        <v>-1.4237510317036481</v>
      </c>
      <c r="R180">
        <f>(Sheet1!R180-Sheet1!R179)/Sheet1!R179*100</f>
        <v>-2.5652190617676065</v>
      </c>
      <c r="S180">
        <f>(Sheet1!S180-Sheet1!S179)/Sheet1!S179*100</f>
        <v>-1.0738549200087641</v>
      </c>
      <c r="T180">
        <f>(Sheet1!T180-Sheet1!T179)/Sheet1!T179*100</f>
        <v>-0.9701529972410321</v>
      </c>
      <c r="U180">
        <f>(Sheet1!U180-Sheet1!U179)/Sheet1!U179*100</f>
        <v>0.3233052715554266</v>
      </c>
      <c r="V180">
        <f>(Sheet1!V180-Sheet1!V179)/Sheet1!V179*100</f>
        <v>1.375836997442323</v>
      </c>
      <c r="W180">
        <f>(Sheet1!W180-Sheet1!W179)/Sheet1!W179*100</f>
        <v>1.5712770274599659</v>
      </c>
      <c r="X180">
        <f>(Sheet1!X180-Sheet1!X179)/Sheet1!X179*100</f>
        <v>1.6525339082874686</v>
      </c>
      <c r="Y180">
        <f>(Sheet1!Y180-Sheet1!Y179)/Sheet1!Y179*100</f>
        <v>0.68223945343205139</v>
      </c>
      <c r="Z180">
        <f>(Sheet1!Z180-Sheet1!Z179)/Sheet1!Z179*100</f>
        <v>0.35017508754377125</v>
      </c>
      <c r="AA180">
        <f>(Sheet1!AA180-Sheet1!AA179)/Sheet1!AA179*100</f>
        <v>0.11546211257932669</v>
      </c>
      <c r="AB180">
        <f>(Sheet1!AB180-Sheet1!AB179)/Sheet1!AB179*100</f>
        <v>3.4746955298084474E-3</v>
      </c>
      <c r="AC180">
        <f>(Sheet1!AC180-Sheet1!AC179)/Sheet1!AC179*100</f>
        <v>0.15916514421747371</v>
      </c>
      <c r="AD180">
        <f>(Sheet1!AD180-Sheet1!AD179)/Sheet1!AD179*100</f>
        <v>0.11948593261550917</v>
      </c>
      <c r="AE180">
        <f>(Sheet1!AE180-Sheet1!AE179)/Sheet1!AE179*100</f>
        <v>-8.404891646938837E-3</v>
      </c>
      <c r="AF180">
        <f>(Sheet1!AF180-Sheet1!AF179)/Sheet1!AF179*100</f>
        <v>0.28763183125598374</v>
      </c>
      <c r="AG180">
        <f>(Sheet1!AG180-Sheet1!AG179)/Sheet1!AG179*100</f>
        <v>0</v>
      </c>
      <c r="AH180">
        <f>(Sheet1!AH180-Sheet1!AH179)/Sheet1!AH179*100</f>
        <v>0</v>
      </c>
      <c r="AI180">
        <f>(Sheet1!AI180-Sheet1!AI179)/Sheet1!AI179*100</f>
        <v>0</v>
      </c>
      <c r="AJ180">
        <f>(Sheet1!AJ180-Sheet1!AJ179)/Sheet1!AJ179*100</f>
        <v>-0.3518302936230831</v>
      </c>
      <c r="AK180">
        <f>(Sheet1!AK180-Sheet1!AK179)/Sheet1!AK179*100</f>
        <v>0</v>
      </c>
      <c r="AL180">
        <f>(Sheet1!AL180-Sheet1!AL179)/Sheet1!AL179*100</f>
        <v>0</v>
      </c>
      <c r="AM180">
        <f>(Sheet1!AM180-Sheet1!AM179)/Sheet1!AM179*100</f>
        <v>-9.3598388290436585</v>
      </c>
      <c r="AN180">
        <f>(Sheet1!AN180-Sheet1!AN179)/Sheet1!AN179*100</f>
        <v>0.85116368368283146</v>
      </c>
      <c r="AO180">
        <f>(Sheet1!AO180-Sheet1!AO179)/Sheet1!AO179*100</f>
        <v>0.78261703300653362</v>
      </c>
      <c r="AP180">
        <f>(Sheet1!AP180-Sheet1!AP179)/Sheet1!AP179*100</f>
        <v>1.2255997615854679</v>
      </c>
      <c r="AQ180">
        <f>(Sheet1!AQ180-Sheet1!AQ179)/Sheet1!AQ179*100</f>
        <v>1.3058561970144911</v>
      </c>
      <c r="AR180">
        <f>(Sheet1!AR180-Sheet1!AR179)/Sheet1!AR179*100</f>
        <v>0.97826086956521763</v>
      </c>
      <c r="AS180">
        <f>(Sheet1!AS180-Sheet1!AS179)/Sheet1!AS179*100</f>
        <v>1.4311568982319378</v>
      </c>
      <c r="AT180">
        <f>(Sheet1!AT180-Sheet1!AT179)/Sheet1!AT179*100</f>
        <v>-3.3448884023597934E-2</v>
      </c>
      <c r="AU180">
        <f>(Sheet1!AU180-Sheet1!AU179)/Sheet1!AU179*100</f>
        <v>-4.1629910099219535E-2</v>
      </c>
      <c r="AV180">
        <f>(Sheet1!AV180-Sheet1!AV179)/Sheet1!AV179*100</f>
        <v>3.4689825115429035E-2</v>
      </c>
      <c r="AW180">
        <f>(Sheet1!AW180-Sheet1!AW179)/Sheet1!AW179*100</f>
        <v>0.8960234789278817</v>
      </c>
      <c r="AX180">
        <f>(Sheet1!AX180-Sheet1!AX179)/Sheet1!AX179*100</f>
        <v>-0.12458885677264317</v>
      </c>
      <c r="AY180">
        <f>(Sheet1!AY180-Sheet1!AY179)/Sheet1!AY179*100</f>
        <v>0.14118710114643121</v>
      </c>
      <c r="AZ180">
        <f>(Sheet1!AZ180-Sheet1!AZ179)/Sheet1!AZ179*100</f>
        <v>-0.25938735177864841</v>
      </c>
      <c r="BA180">
        <f>(Sheet1!BA180-Sheet1!BA179)/Sheet1!BA179*100</f>
        <v>0.4564473183720219</v>
      </c>
      <c r="BB180">
        <f>(Sheet1!BB180-Sheet1!BB179)/Sheet1!BB179*100</f>
        <v>8.0704536444472674E-2</v>
      </c>
      <c r="BC180">
        <f>(Sheet1!BC180-Sheet1!BC179)/Sheet1!BC179*100</f>
        <v>3.3091033432975361E-3</v>
      </c>
      <c r="BD180">
        <f>(Sheet1!BD180-Sheet1!BD179)/Sheet1!BD179*100</f>
        <v>-0.26893769610039769</v>
      </c>
      <c r="BE180">
        <f>(Sheet1!BE180-Sheet1!BE179)/Sheet1!BE179*100</f>
        <v>0.27676558275718394</v>
      </c>
      <c r="BF180">
        <f>(Sheet1!BF180-Sheet1!BF179)/Sheet1!BF179*100</f>
        <v>0.25539081697451926</v>
      </c>
      <c r="BG180">
        <f>(Sheet1!BG180-Sheet1!BG179)/Sheet1!BG179*100</f>
        <v>0.50646729541386992</v>
      </c>
      <c r="BH180">
        <f>(Sheet1!BH180-Sheet1!BH179)/Sheet1!BH179*100</f>
        <v>0</v>
      </c>
      <c r="BI180">
        <f>(Sheet1!BI180-Sheet1!BI179)/Sheet1!BI179*100</f>
        <v>8.8157508081108241E-2</v>
      </c>
      <c r="BJ180">
        <f>(Sheet1!BJ180-Sheet1!BJ179)/Sheet1!BJ179*100</f>
        <v>-1.1713550448132066</v>
      </c>
      <c r="BK180">
        <f>(Sheet1!BK180-Sheet1!BK179)/Sheet1!BK179*100</f>
        <v>-0.20874510911218572</v>
      </c>
      <c r="BL180">
        <f>(Sheet1!BL180-Sheet1!BL179)/Sheet1!BL179*100</f>
        <v>-0.61575611228494431</v>
      </c>
      <c r="BM180">
        <f>(Sheet1!BM180-Sheet1!BM179)/Sheet1!BM179*100</f>
        <v>-9.7374538992363001E-3</v>
      </c>
      <c r="BN180">
        <f>(Sheet1!BN180-Sheet1!BN179)/Sheet1!BN179*100</f>
        <v>-0.52584882387311338</v>
      </c>
      <c r="BO180">
        <f>(Sheet1!BO180-Sheet1!BO179)/Sheet1!BO179*100</f>
        <v>2.2083063867380001E-2</v>
      </c>
      <c r="BP180">
        <f>(Sheet1!BP180-Sheet1!BP179)/Sheet1!BP179*100</f>
        <v>0.13615562083181515</v>
      </c>
      <c r="BQ180">
        <f>(Sheet1!BQ180-Sheet1!BQ179)/Sheet1!BQ179*100</f>
        <v>-0.25525525525523651</v>
      </c>
      <c r="BR180">
        <f>(Sheet1!BR180-Sheet1!BR179)/Sheet1!BR179*100</f>
        <v>0.26475360833547035</v>
      </c>
      <c r="BS180">
        <f>(Sheet1!BS180-Sheet1!BS179)/Sheet1!BS179*100</f>
        <v>0.26637069922307449</v>
      </c>
      <c r="BT180">
        <f>(Sheet1!BT180-Sheet1!BT179)/Sheet1!BT179*100</f>
        <v>-4.7417659874407256</v>
      </c>
      <c r="BU180">
        <f>(Sheet1!BU180-Sheet1!BU179)/Sheet1!BU179*100</f>
        <v>0</v>
      </c>
      <c r="BV180">
        <f>(Sheet1!BV180-Sheet1!BV179)/Sheet1!BV179*100</f>
        <v>0.46908384070425951</v>
      </c>
      <c r="BW180">
        <f>(Sheet1!BW180-Sheet1!BW179)/Sheet1!BW179*100</f>
        <v>-17.68132828429944</v>
      </c>
      <c r="BX180">
        <f>(Sheet1!BX180-Sheet1!BX179)/Sheet1!BX179*100</f>
        <v>-5.528766646357389</v>
      </c>
      <c r="BY180">
        <f>(Sheet1!BY180-Sheet1!BY179)/Sheet1!BY179*100</f>
        <v>0.12654574517683581</v>
      </c>
      <c r="BZ180">
        <f>(Sheet1!BZ180-Sheet1!BZ179)/Sheet1!BZ179*100</f>
        <v>0</v>
      </c>
      <c r="CA180">
        <f>(Sheet1!CA180-Sheet1!CA179)/Sheet1!CA179*100</f>
        <v>0.13820965341271044</v>
      </c>
      <c r="CB180">
        <f>(Sheet1!CB180-Sheet1!CB179)/Sheet1!CB179*100</f>
        <v>6.5539132731423838E-2</v>
      </c>
      <c r="CC180">
        <f>(Sheet1!CC180-Sheet1!CC179)/Sheet1!CC179*100</f>
        <v>-0.98376581574726596</v>
      </c>
      <c r="CD180">
        <f>(Sheet1!CD180-Sheet1!CD179)/Sheet1!CD179*100</f>
        <v>-0.51735699035145877</v>
      </c>
      <c r="CE180">
        <f>(Sheet1!CE180-Sheet1!CE179)/Sheet1!CE179*100</f>
        <v>-0.84112275890810095</v>
      </c>
      <c r="CF180">
        <f>(Sheet1!CF180-Sheet1!CF179)/Sheet1!CF179*100</f>
        <v>-3.6994042404065182</v>
      </c>
      <c r="CG180">
        <f>(Sheet1!CG180-Sheet1!CG179)/Sheet1!CG179*100</f>
        <v>-0.12689915331220153</v>
      </c>
      <c r="CH180">
        <f>(Sheet1!CH180-Sheet1!CH179)/Sheet1!CH179*100</f>
        <v>-6.7985681383012433E-2</v>
      </c>
      <c r="CI180">
        <f>(Sheet1!CI180-Sheet1!CI179)/Sheet1!CI179*100</f>
        <v>-1.2007684918348197E-2</v>
      </c>
      <c r="CJ180">
        <f>(Sheet1!CJ180-Sheet1!CJ179)/Sheet1!CJ179*100</f>
        <v>-1.2007684918348197E-2</v>
      </c>
      <c r="CK180">
        <f>(Sheet1!CK180-Sheet1!CK179)/Sheet1!CK179*100</f>
        <v>-0.23049001814882475</v>
      </c>
      <c r="CL180">
        <f>(Sheet1!CL180-Sheet1!CL179)/Sheet1!CL179*100</f>
        <v>-0.62969083272063497</v>
      </c>
      <c r="CM180">
        <f>(Sheet1!CM180-Sheet1!CM179)/Sheet1!CM179*100</f>
        <v>-0.16555566261683691</v>
      </c>
      <c r="CN180">
        <f>(Sheet1!CN180-Sheet1!CN179)/Sheet1!CN179*100</f>
        <v>0.69268271161015649</v>
      </c>
      <c r="CO180">
        <f>(Sheet1!CO180-Sheet1!CO179)/Sheet1!CO179*100</f>
        <v>-5.5735637072994185E-2</v>
      </c>
      <c r="CP180">
        <f>(Sheet1!CP180-Sheet1!CP179)/Sheet1!CP179*100</f>
        <v>0.65241142500391203</v>
      </c>
      <c r="CQ180">
        <f>(Sheet1!CQ180-Sheet1!CQ179)/Sheet1!CQ179*100</f>
        <v>7.2314713633736746E-2</v>
      </c>
      <c r="CR180">
        <f>(Sheet1!CR180-Sheet1!CR179)/Sheet1!CR179*100</f>
        <v>0.87343644093907102</v>
      </c>
      <c r="CS180">
        <f>(Sheet1!CS180-Sheet1!CS179)/Sheet1!CS179*100</f>
        <v>0.81926441759078084</v>
      </c>
      <c r="CT180">
        <f>(Sheet1!CT180-Sheet1!CT179)/Sheet1!CT179*100</f>
        <v>-0.72264778147130726</v>
      </c>
      <c r="CU180">
        <f>(Sheet1!CU180-Sheet1!CU179)/Sheet1!CU179*100</f>
        <v>2.375039909184431</v>
      </c>
      <c r="CV180">
        <f>(Sheet1!CV180-Sheet1!CV179)/Sheet1!CV179*100</f>
        <v>9.2076448337644431E-2</v>
      </c>
      <c r="CW180">
        <f>(Sheet1!CW180-Sheet1!CW179)/Sheet1!CW179*100</f>
        <v>0.21837183003391542</v>
      </c>
      <c r="CX180">
        <f>(Sheet1!CX180-Sheet1!CX179)/Sheet1!CX179*100</f>
        <v>0</v>
      </c>
      <c r="CY180">
        <f>(Sheet1!CY180-Sheet1!CY179)/Sheet1!CY179*100</f>
        <v>0.17714143499201415</v>
      </c>
      <c r="CZ180">
        <f>(Sheet1!CZ180-Sheet1!CZ179)/Sheet1!CZ179*100</f>
        <v>0.18785681788162104</v>
      </c>
      <c r="DA180">
        <f>(Sheet1!DA180-Sheet1!DA179)/Sheet1!DA179*100</f>
        <v>0.23158050003687067</v>
      </c>
      <c r="DB180">
        <f>(Sheet1!DB180-Sheet1!DB179)/Sheet1!DB179*100</f>
        <v>-0.23095334742380927</v>
      </c>
      <c r="DC180">
        <f>(Sheet1!DC180-Sheet1!DC179)/Sheet1!DC179*100</f>
        <v>0.10883262687594172</v>
      </c>
      <c r="DD180">
        <f>(Sheet1!DD180-Sheet1!DD179)/Sheet1!DD179*100</f>
        <v>-6.450508800336005E-2</v>
      </c>
      <c r="DE180">
        <f>(Sheet1!DE180-Sheet1!DE179)/Sheet1!DE179*100</f>
        <v>-0.3729657728615145</v>
      </c>
      <c r="DF180">
        <f>(Sheet1!DF180-Sheet1!DF179)/Sheet1!DF179*100</f>
        <v>0.36552242256125772</v>
      </c>
      <c r="DG180">
        <f>(Sheet1!DG180-Sheet1!DG179)/Sheet1!DG179*100</f>
        <v>-0.70601555156797557</v>
      </c>
      <c r="DH180">
        <f>(Sheet1!DH180-Sheet1!DH179)/Sheet1!DH179*100</f>
        <v>-0.15611121578338177</v>
      </c>
      <c r="DI180">
        <f>(Sheet1!DI180-Sheet1!DI179)/Sheet1!DI179*100</f>
        <v>-0.23583099799389956</v>
      </c>
      <c r="DJ180">
        <f>(Sheet1!DJ180-Sheet1!DJ179)/Sheet1!DJ179*100</f>
        <v>0.12491940683430995</v>
      </c>
      <c r="DK180">
        <f>(Sheet1!DK180-Sheet1!DK179)/Sheet1!DK179*100</f>
        <v>0.33059252352293006</v>
      </c>
      <c r="DL180">
        <f>(Sheet1!DL180-Sheet1!DL179)/Sheet1!DL179*100</f>
        <v>4.3378458980246372E-2</v>
      </c>
      <c r="DM180">
        <f>(Sheet1!DM180-Sheet1!DM179)/Sheet1!DM179*100</f>
        <v>-0.41985053321018312</v>
      </c>
      <c r="DN180">
        <f>(Sheet1!DN180-Sheet1!DN179)/Sheet1!DN179*100</f>
        <v>0</v>
      </c>
      <c r="DO180">
        <f>(Sheet1!DO180-Sheet1!DO179)/Sheet1!DO179*100</f>
        <v>0.33148946554950748</v>
      </c>
      <c r="DP180">
        <f>(Sheet1!DP180-Sheet1!DP179)/Sheet1!DP179*100</f>
        <v>5.7741893734997281E-2</v>
      </c>
      <c r="DQ180">
        <f>(Sheet1!DQ180-Sheet1!DQ179)/Sheet1!DQ179*100</f>
        <v>5.7741893734997281E-2</v>
      </c>
      <c r="DR180">
        <f>(Sheet1!DR180-Sheet1!DR179)/Sheet1!DR179*100</f>
        <v>-6.6725254695174319E-2</v>
      </c>
      <c r="DS180">
        <f>(Sheet1!DS180-Sheet1!DS179)/Sheet1!DS179*100</f>
        <v>9.2479518158001206E-2</v>
      </c>
      <c r="DT180">
        <f>(Sheet1!DT180-Sheet1!DT179)/Sheet1!DT179*100</f>
        <v>-0.1512447442451289</v>
      </c>
      <c r="DU180">
        <f>(Sheet1!DU180-Sheet1!DU179)/Sheet1!DU179*100</f>
        <v>-0.26047350882554393</v>
      </c>
      <c r="DV180">
        <f>(Sheet1!DV180-Sheet1!DV179)/Sheet1!DV179*100</f>
        <v>0.17758655539834925</v>
      </c>
      <c r="DW180">
        <f>(Sheet1!DW180-Sheet1!DW179)/Sheet1!DW179*100</f>
        <v>0.11055750464341939</v>
      </c>
      <c r="DX180">
        <f>(Sheet1!DX180-Sheet1!DX179)/Sheet1!DX179*100</f>
        <v>1.3939953154943765</v>
      </c>
      <c r="DY180">
        <f>(Sheet1!DY180-Sheet1!DY179)/Sheet1!DY179*100</f>
        <v>0.65502721071683179</v>
      </c>
      <c r="DZ180">
        <f>(Sheet1!DZ180-Sheet1!DZ179)/Sheet1!DZ179*100</f>
        <v>0.8269757148680843</v>
      </c>
      <c r="EA180">
        <f>(Sheet1!EA180-Sheet1!EA179)/Sheet1!EA179*100</f>
        <v>-6.1297045482482651E-3</v>
      </c>
      <c r="EB180">
        <f>(Sheet1!EB180-Sheet1!EB179)/Sheet1!EB179*100</f>
        <v>-0.30221284708839991</v>
      </c>
      <c r="EC180">
        <f>(Sheet1!EC180-Sheet1!EC179)/Sheet1!EC179*100</f>
        <v>3.1432537915500054E-2</v>
      </c>
      <c r="ED180">
        <f>(Sheet1!ED180-Sheet1!ED179)/Sheet1!ED179*100</f>
        <v>-0.59913019677017954</v>
      </c>
      <c r="EE180">
        <f>(Sheet1!EE180-Sheet1!EE179)/Sheet1!EE179*100</f>
        <v>3.3091033432975361E-3</v>
      </c>
      <c r="EF180">
        <f>(Sheet1!EF180-Sheet1!EF179)/Sheet1!EF179*100</f>
        <v>-0.17341040462426938</v>
      </c>
      <c r="EG180">
        <f>(Sheet1!EG180-Sheet1!EG179)/Sheet1!EG179*100</f>
        <v>-0.1975547934993189</v>
      </c>
      <c r="EH180">
        <f>(Sheet1!EH180-Sheet1!EH179)/Sheet1!EH179*100</f>
        <v>-0.5237604143732979</v>
      </c>
      <c r="EI180">
        <f>(Sheet1!EI180-Sheet1!EI179)/Sheet1!EI179*100</f>
        <v>-0.15151283267778201</v>
      </c>
      <c r="EJ180">
        <f>(Sheet1!EJ180-Sheet1!EJ179)/Sheet1!EJ179*100</f>
        <v>0.17733263346053993</v>
      </c>
      <c r="EK180">
        <f>(Sheet1!EK180-Sheet1!EK179)/Sheet1!EK179*100</f>
        <v>0.13418616093394076</v>
      </c>
      <c r="EL180">
        <f>(Sheet1!EL180-Sheet1!EL179)/Sheet1!EL179*100</f>
        <v>0.39759374491923299</v>
      </c>
      <c r="EM180">
        <f>(Sheet1!EM180-Sheet1!EM179)/Sheet1!EM179*100</f>
        <v>0.13867942517379203</v>
      </c>
      <c r="EN180">
        <f>(Sheet1!EN180-Sheet1!EN179)/Sheet1!EN179*100</f>
        <v>-2.2699125319297195</v>
      </c>
      <c r="EO180">
        <f>(Sheet1!EO180-Sheet1!EO179)/Sheet1!EO179*100</f>
        <v>0.26436230854385373</v>
      </c>
      <c r="EP180">
        <f>(Sheet1!EP180-Sheet1!EP179)/Sheet1!EP179*100</f>
        <v>0.2624786101685046</v>
      </c>
      <c r="EQ180">
        <f>(Sheet1!EQ180-Sheet1!EQ179)/Sheet1!EQ179*100</f>
        <v>0.17781369973732741</v>
      </c>
      <c r="ER180">
        <f>(Sheet1!ER180-Sheet1!ER179)/Sheet1!ER179*100</f>
        <v>0.28946782453797582</v>
      </c>
      <c r="ES180">
        <f>(Sheet1!ES180-Sheet1!ES179)/Sheet1!ES179*100</f>
        <v>0.5725658297611903</v>
      </c>
      <c r="ET180">
        <f>(Sheet1!ET180-Sheet1!ET179)/Sheet1!ET179*100</f>
        <v>7.991688643810739E-2</v>
      </c>
      <c r="EU180">
        <f>(Sheet1!EU180-Sheet1!EU179)/Sheet1!EU179*100</f>
        <v>-1.017337491846513</v>
      </c>
      <c r="EV180">
        <f>(Sheet1!EV180-Sheet1!EV179)/Sheet1!EV179*100</f>
        <v>0.14972023080958258</v>
      </c>
      <c r="EW180">
        <f>(Sheet1!EW180-Sheet1!EW179)/Sheet1!EW179*100</f>
        <v>-3.8791765801180736E-3</v>
      </c>
      <c r="EX180">
        <f>(Sheet1!EX180-Sheet1!EX179)/Sheet1!EX179*100</f>
        <v>2.6322386563049381E-2</v>
      </c>
      <c r="EY180">
        <f>(Sheet1!EY180-Sheet1!EY179)/Sheet1!EY179*100</f>
        <v>-2.5278058645103317E-2</v>
      </c>
      <c r="EZ180">
        <f>(Sheet1!EZ180-Sheet1!EZ179)/Sheet1!EZ179*100</f>
        <v>-7.7258855796348575E-3</v>
      </c>
      <c r="FA180">
        <f>(Sheet1!FA180-Sheet1!FA179)/Sheet1!FA179*100</f>
        <v>-3.9787270725853948E-3</v>
      </c>
      <c r="FB180">
        <f>(Sheet1!FB180-Sheet1!FB179)/Sheet1!FB179*100</f>
        <v>-1.4131733449807525E-2</v>
      </c>
      <c r="FC180">
        <f>(Sheet1!FC180-Sheet1!FC179)/Sheet1!FC179*100</f>
        <v>-2.6408566939241144E-3</v>
      </c>
      <c r="FD180">
        <f>(Sheet1!FD180-Sheet1!FD179)/Sheet1!FD179*100</f>
        <v>-2.4487376113197727E-2</v>
      </c>
      <c r="FE180">
        <f>(Sheet1!FE180-Sheet1!FE179)/Sheet1!FE179*100</f>
        <v>-3.0074008211506752E-2</v>
      </c>
      <c r="FF180">
        <f>(Sheet1!FF180-Sheet1!FF179)/Sheet1!FF179*100</f>
        <v>-0.1077335196832024</v>
      </c>
      <c r="FG180">
        <f>(Sheet1!FG180-Sheet1!FG179)/Sheet1!FG179*100</f>
        <v>0.29114268809226618</v>
      </c>
      <c r="FH180">
        <f>(Sheet1!FH180-Sheet1!FH179)/Sheet1!FH179*100</f>
        <v>-2.9992149113913732E-2</v>
      </c>
      <c r="FI180">
        <f>(Sheet1!FI180-Sheet1!FI179)/Sheet1!FI179*100</f>
        <v>0.67396247403117737</v>
      </c>
      <c r="FJ180">
        <f>(Sheet1!FJ180-Sheet1!FJ179)/Sheet1!FJ179*100</f>
        <v>0.13899869927822009</v>
      </c>
      <c r="FK180">
        <f>(Sheet1!FK180-Sheet1!FK179)/Sheet1!FK179*100</f>
        <v>-0.18969385062021968</v>
      </c>
      <c r="FL180">
        <f>(Sheet1!FL180-Sheet1!FL179)/Sheet1!FL179*100</f>
        <v>-7.5284066039881761E-2</v>
      </c>
      <c r="FM180">
        <f>(Sheet1!FM180-Sheet1!FM179)/Sheet1!FM179*100</f>
        <v>-0.16573669962984791</v>
      </c>
      <c r="FN180">
        <f>(Sheet1!FN180-Sheet1!FN179)/Sheet1!FN179*100</f>
        <v>0.11973359275611775</v>
      </c>
      <c r="FO180">
        <f>(Sheet1!FO180-Sheet1!FO179)/Sheet1!FO179*100</f>
        <v>-3.2977179791591725E-2</v>
      </c>
      <c r="FP180">
        <f>(Sheet1!FP180-Sheet1!FP179)/Sheet1!FP179*100</f>
        <v>0.19948242398102467</v>
      </c>
      <c r="FQ180">
        <f>(Sheet1!FQ180-Sheet1!FQ179)/Sheet1!FQ179*100</f>
        <v>7.2930997331383418E-2</v>
      </c>
    </row>
    <row r="181" spans="1:173" x14ac:dyDescent="0.25">
      <c r="A181">
        <f>(Sheet1!A181-Sheet1!A180)/Sheet1!A180*100</f>
        <v>0.3683536194746907</v>
      </c>
      <c r="B181">
        <f>(Sheet1!B181-Sheet1!B180)/Sheet1!B180*100</f>
        <v>-4.9339718473359183E-2</v>
      </c>
      <c r="C181">
        <f>(Sheet1!C181-Sheet1!C180)/Sheet1!C180*100</f>
        <v>-4.0926099158079383E-2</v>
      </c>
      <c r="D181">
        <f>(Sheet1!D181-Sheet1!D180)/Sheet1!D180*100</f>
        <v>-6.2308907275640341E-2</v>
      </c>
      <c r="E181">
        <f>(Sheet1!E181-Sheet1!E180)/Sheet1!E180*100</f>
        <v>2.2489598560653225E-2</v>
      </c>
      <c r="F181">
        <f>(Sheet1!F181-Sheet1!F180)/Sheet1!F180*100</f>
        <v>-0.50857843137256098</v>
      </c>
      <c r="G181">
        <f>(Sheet1!G181-Sheet1!G180)/Sheet1!G180*100</f>
        <v>-4.4661549197502697E-2</v>
      </c>
      <c r="H181">
        <f>(Sheet1!H181-Sheet1!H180)/Sheet1!H180*100</f>
        <v>-0.14279661681860745</v>
      </c>
      <c r="I181">
        <f>(Sheet1!I181-Sheet1!I180)/Sheet1!I180*100</f>
        <v>0.97657068611425191</v>
      </c>
      <c r="J181">
        <f>(Sheet1!J181-Sheet1!J180)/Sheet1!J180*100</f>
        <v>-0.87286360773861471</v>
      </c>
      <c r="K181">
        <f>(Sheet1!K181-Sheet1!K180)/Sheet1!K180*100</f>
        <v>0.13556485355649051</v>
      </c>
      <c r="L181">
        <f>(Sheet1!L181-Sheet1!L180)/Sheet1!L180*100</f>
        <v>0.62674526838348799</v>
      </c>
      <c r="M181">
        <f>(Sheet1!M181-Sheet1!M180)/Sheet1!M180*100</f>
        <v>-0.11882227779543021</v>
      </c>
      <c r="N181">
        <f>(Sheet1!N181-Sheet1!N180)/Sheet1!N180*100</f>
        <v>-0.17092340669963699</v>
      </c>
      <c r="O181">
        <f>(Sheet1!O181-Sheet1!O180)/Sheet1!O180*100</f>
        <v>-0.10022103543430483</v>
      </c>
      <c r="P181">
        <f>(Sheet1!P181-Sheet1!P180)/Sheet1!P180*100</f>
        <v>-0.49295063763921942</v>
      </c>
      <c r="Q181">
        <f>(Sheet1!Q181-Sheet1!Q180)/Sheet1!Q180*100</f>
        <v>-1.4098380840977778</v>
      </c>
      <c r="R181">
        <f>(Sheet1!R181-Sheet1!R180)/Sheet1!R180*100</f>
        <v>-3.1756046267087239</v>
      </c>
      <c r="S181">
        <f>(Sheet1!S181-Sheet1!S180)/Sheet1!S180*100</f>
        <v>-0.320571294534644</v>
      </c>
      <c r="T181">
        <f>(Sheet1!T181-Sheet1!T180)/Sheet1!T180*100</f>
        <v>-1.55914414231876</v>
      </c>
      <c r="U181">
        <f>(Sheet1!U181-Sheet1!U180)/Sheet1!U180*100</f>
        <v>7.9519534601468614E-2</v>
      </c>
      <c r="V181">
        <f>(Sheet1!V181-Sheet1!V180)/Sheet1!V180*100</f>
        <v>-1.965939774490975</v>
      </c>
      <c r="W181">
        <f>(Sheet1!W181-Sheet1!W180)/Sheet1!W180*100</f>
        <v>-1.9913644456282564</v>
      </c>
      <c r="X181">
        <f>(Sheet1!X181-Sheet1!X180)/Sheet1!X180*100</f>
        <v>-2.1738835806735777</v>
      </c>
      <c r="Y181">
        <f>(Sheet1!Y181-Sheet1!Y180)/Sheet1!Y180*100</f>
        <v>0.17542845025350584</v>
      </c>
      <c r="Z181">
        <f>(Sheet1!Z181-Sheet1!Z180)/Sheet1!Z180*100</f>
        <v>0.29177174359276919</v>
      </c>
      <c r="AA181">
        <f>(Sheet1!AA181-Sheet1!AA180)/Sheet1!AA180*100</f>
        <v>-1.7992823976361341</v>
      </c>
      <c r="AB181">
        <f>(Sheet1!AB181-Sheet1!AB180)/Sheet1!AB180*100</f>
        <v>0.16504230294817474</v>
      </c>
      <c r="AC181">
        <f>(Sheet1!AC181-Sheet1!AC180)/Sheet1!AC180*100</f>
        <v>-1.7963989111066132E-2</v>
      </c>
      <c r="AD181">
        <f>(Sheet1!AD181-Sheet1!AD180)/Sheet1!AD180*100</f>
        <v>0.33166345179776868</v>
      </c>
      <c r="AE181">
        <f>(Sheet1!AE181-Sheet1!AE180)/Sheet1!AE180*100</f>
        <v>0.35163418836946075</v>
      </c>
      <c r="AF181">
        <f>(Sheet1!AF181-Sheet1!AF180)/Sheet1!AF180*100</f>
        <v>0.30592734225621926</v>
      </c>
      <c r="AG181">
        <f>(Sheet1!AG181-Sheet1!AG180)/Sheet1!AG180*100</f>
        <v>0</v>
      </c>
      <c r="AH181">
        <f>(Sheet1!AH181-Sheet1!AH180)/Sheet1!AH180*100</f>
        <v>0</v>
      </c>
      <c r="AI181">
        <f>(Sheet1!AI181-Sheet1!AI180)/Sheet1!AI180*100</f>
        <v>0</v>
      </c>
      <c r="AJ181">
        <f>(Sheet1!AJ181-Sheet1!AJ180)/Sheet1!AJ180*100</f>
        <v>0.44134063708819465</v>
      </c>
      <c r="AK181">
        <f>(Sheet1!AK181-Sheet1!AK180)/Sheet1!AK180*100</f>
        <v>1.1725528821339178E-2</v>
      </c>
      <c r="AL181">
        <f>(Sheet1!AL181-Sheet1!AL180)/Sheet1!AL180*100</f>
        <v>8.8931048793505468E-2</v>
      </c>
      <c r="AM181">
        <f>(Sheet1!AM181-Sheet1!AM180)/Sheet1!AM180*100</f>
        <v>10.829874577578186</v>
      </c>
      <c r="AN181">
        <f>(Sheet1!AN181-Sheet1!AN180)/Sheet1!AN180*100</f>
        <v>-0.13114476690076299</v>
      </c>
      <c r="AO181">
        <f>(Sheet1!AO181-Sheet1!AO180)/Sheet1!AO180*100</f>
        <v>1.4460524907540739</v>
      </c>
      <c r="AP181">
        <f>(Sheet1!AP181-Sheet1!AP180)/Sheet1!AP180*100</f>
        <v>3.443369030532744</v>
      </c>
      <c r="AQ181">
        <f>(Sheet1!AQ181-Sheet1!AQ180)/Sheet1!AQ180*100</f>
        <v>3.1242840433613588</v>
      </c>
      <c r="AR181">
        <f>(Sheet1!AR181-Sheet1!AR180)/Sheet1!AR180*100</f>
        <v>4.4095033061663882</v>
      </c>
      <c r="AS181">
        <f>(Sheet1!AS181-Sheet1!AS180)/Sheet1!AS180*100</f>
        <v>0.21045504039820814</v>
      </c>
      <c r="AT181">
        <f>(Sheet1!AT181-Sheet1!AT180)/Sheet1!AT180*100</f>
        <v>-0.32141951837768629</v>
      </c>
      <c r="AU181">
        <f>(Sheet1!AU181-Sheet1!AU180)/Sheet1!AU180*100</f>
        <v>-0.37482523029936449</v>
      </c>
      <c r="AV181">
        <f>(Sheet1!AV181-Sheet1!AV180)/Sheet1!AV180*100</f>
        <v>8.3705023497204725E-2</v>
      </c>
      <c r="AW181">
        <f>(Sheet1!AW181-Sheet1!AW180)/Sheet1!AW180*100</f>
        <v>0.32062935907182405</v>
      </c>
      <c r="AX181">
        <f>(Sheet1!AX181-Sheet1!AX180)/Sheet1!AX180*100</f>
        <v>-0.35053141060826043</v>
      </c>
      <c r="AY181">
        <f>(Sheet1!AY181-Sheet1!AY180)/Sheet1!AY180*100</f>
        <v>0.19315362057297608</v>
      </c>
      <c r="AZ181">
        <f>(Sheet1!AZ181-Sheet1!AZ180)/Sheet1!AZ180*100</f>
        <v>-0.36532507739938291</v>
      </c>
      <c r="BA181">
        <f>(Sheet1!BA181-Sheet1!BA180)/Sheet1!BA180*100</f>
        <v>0.63006436955698109</v>
      </c>
      <c r="BB181">
        <f>(Sheet1!BB181-Sheet1!BB180)/Sheet1!BB180*100</f>
        <v>-8.4883638678647913E-2</v>
      </c>
      <c r="BC181">
        <f>(Sheet1!BC181-Sheet1!BC180)/Sheet1!BC180*100</f>
        <v>-0.49524607884230687</v>
      </c>
      <c r="BD181">
        <f>(Sheet1!BD181-Sheet1!BD180)/Sheet1!BD180*100</f>
        <v>-0.67640449438202677</v>
      </c>
      <c r="BE181">
        <f>(Sheet1!BE181-Sheet1!BE180)/Sheet1!BE180*100</f>
        <v>-0.31649616368286126</v>
      </c>
      <c r="BF181">
        <f>(Sheet1!BF181-Sheet1!BF180)/Sheet1!BF180*100</f>
        <v>0.22169285212673856</v>
      </c>
      <c r="BG181">
        <f>(Sheet1!BG181-Sheet1!BG180)/Sheet1!BG180*100</f>
        <v>0.44203081586258436</v>
      </c>
      <c r="BH181">
        <f>(Sheet1!BH181-Sheet1!BH180)/Sheet1!BH180*100</f>
        <v>0</v>
      </c>
      <c r="BI181">
        <f>(Sheet1!BI181-Sheet1!BI180)/Sheet1!BI180*100</f>
        <v>0.21726365237815051</v>
      </c>
      <c r="BJ181">
        <f>(Sheet1!BJ181-Sheet1!BJ180)/Sheet1!BJ180*100</f>
        <v>2.5680165215048847</v>
      </c>
      <c r="BK181">
        <f>(Sheet1!BK181-Sheet1!BK180)/Sheet1!BK180*100</f>
        <v>-0.17684448800994085</v>
      </c>
      <c r="BL181">
        <f>(Sheet1!BL181-Sheet1!BL180)/Sheet1!BL180*100</f>
        <v>-0.22474640102047291</v>
      </c>
      <c r="BM181">
        <f>(Sheet1!BM181-Sheet1!BM180)/Sheet1!BM180*100</f>
        <v>0.10712242388829306</v>
      </c>
      <c r="BN181">
        <f>(Sheet1!BN181-Sheet1!BN180)/Sheet1!BN180*100</f>
        <v>-0.75197238658777565</v>
      </c>
      <c r="BO181">
        <f>(Sheet1!BO181-Sheet1!BO180)/Sheet1!BO180*100</f>
        <v>-0.15297030483670232</v>
      </c>
      <c r="BP181">
        <f>(Sheet1!BP181-Sheet1!BP180)/Sheet1!BP180*100</f>
        <v>0.35377506955896676</v>
      </c>
      <c r="BQ181">
        <f>(Sheet1!BQ181-Sheet1!BQ180)/Sheet1!BQ180*100</f>
        <v>-0.67891013096493691</v>
      </c>
      <c r="BR181">
        <f>(Sheet1!BR181-Sheet1!BR180)/Sheet1!BR180*100</f>
        <v>0.18228279386711979</v>
      </c>
      <c r="BS181">
        <f>(Sheet1!BS181-Sheet1!BS180)/Sheet1!BS180*100</f>
        <v>0.54165744225519075</v>
      </c>
      <c r="BT181">
        <f>(Sheet1!BT181-Sheet1!BT180)/Sheet1!BT180*100</f>
        <v>11.868245212789811</v>
      </c>
      <c r="BU181">
        <f>(Sheet1!BU181-Sheet1!BU180)/Sheet1!BU180*100</f>
        <v>0</v>
      </c>
      <c r="BV181">
        <f>(Sheet1!BV181-Sheet1!BV180)/Sheet1!BV180*100</f>
        <v>0.13591084248732968</v>
      </c>
      <c r="BW181">
        <f>(Sheet1!BW181-Sheet1!BW180)/Sheet1!BW180*100</f>
        <v>50.530785562632687</v>
      </c>
      <c r="BX181">
        <f>(Sheet1!BX181-Sheet1!BX180)/Sheet1!BX180*100</f>
        <v>2.3494075807551247</v>
      </c>
      <c r="BY181">
        <f>(Sheet1!BY181-Sheet1!BY180)/Sheet1!BY180*100</f>
        <v>-0.11640798226164521</v>
      </c>
      <c r="BZ181">
        <f>(Sheet1!BZ181-Sheet1!BZ180)/Sheet1!BZ180*100</f>
        <v>8.6919810266462824E-2</v>
      </c>
      <c r="CA181">
        <f>(Sheet1!CA181-Sheet1!CA180)/Sheet1!CA180*100</f>
        <v>-0.13483384648051316</v>
      </c>
      <c r="CB181">
        <f>(Sheet1!CB181-Sheet1!CB180)/Sheet1!CB180*100</f>
        <v>-0.16618440603738338</v>
      </c>
      <c r="CC181">
        <f>(Sheet1!CC181-Sheet1!CC180)/Sheet1!CC180*100</f>
        <v>-0.72195658212811409</v>
      </c>
      <c r="CD181">
        <f>(Sheet1!CD181-Sheet1!CD180)/Sheet1!CD180*100</f>
        <v>-0.50284418598748826</v>
      </c>
      <c r="CE181">
        <f>(Sheet1!CE181-Sheet1!CE180)/Sheet1!CE180*100</f>
        <v>-0.53232658881881112</v>
      </c>
      <c r="CF181">
        <f>(Sheet1!CF181-Sheet1!CF180)/Sheet1!CF180*100</f>
        <v>-0.54813837650965425</v>
      </c>
      <c r="CG181">
        <f>(Sheet1!CG181-Sheet1!CG180)/Sheet1!CG180*100</f>
        <v>-1.10605029647426</v>
      </c>
      <c r="CH181">
        <f>(Sheet1!CH181-Sheet1!CH180)/Sheet1!CH180*100</f>
        <v>0.34987851440471407</v>
      </c>
      <c r="CI181">
        <f>(Sheet1!CI181-Sheet1!CI180)/Sheet1!CI180*100</f>
        <v>0.17613386173492521</v>
      </c>
      <c r="CJ181">
        <f>(Sheet1!CJ181-Sheet1!CJ180)/Sheet1!CJ180*100</f>
        <v>0.17613386173492521</v>
      </c>
      <c r="CK181">
        <f>(Sheet1!CK181-Sheet1!CK180)/Sheet1!CK180*100</f>
        <v>-0.71671547850762807</v>
      </c>
      <c r="CL181">
        <f>(Sheet1!CL181-Sheet1!CL180)/Sheet1!CL180*100</f>
        <v>-1.8006798335579899</v>
      </c>
      <c r="CM181">
        <f>(Sheet1!CM181-Sheet1!CM180)/Sheet1!CM180*100</f>
        <v>7.1947495876186998E-2</v>
      </c>
      <c r="CN181">
        <f>(Sheet1!CN181-Sheet1!CN180)/Sheet1!CN180*100</f>
        <v>0.89275933837221788</v>
      </c>
      <c r="CO181">
        <f>(Sheet1!CO181-Sheet1!CO180)/Sheet1!CO180*100</f>
        <v>3.8156176164124748E-2</v>
      </c>
      <c r="CP181">
        <f>(Sheet1!CP181-Sheet1!CP180)/Sheet1!CP180*100</f>
        <v>0.12560476367696793</v>
      </c>
      <c r="CQ181">
        <f>(Sheet1!CQ181-Sheet1!CQ180)/Sheet1!CQ180*100</f>
        <v>7.8685786777575331E-2</v>
      </c>
      <c r="CR181">
        <f>(Sheet1!CR181-Sheet1!CR180)/Sheet1!CR180*100</f>
        <v>0.14354870729806832</v>
      </c>
      <c r="CS181">
        <f>(Sheet1!CS181-Sheet1!CS180)/Sheet1!CS180*100</f>
        <v>0.17703224308558477</v>
      </c>
      <c r="CT181">
        <f>(Sheet1!CT181-Sheet1!CT180)/Sheet1!CT180*100</f>
        <v>-0.21043158326604616</v>
      </c>
      <c r="CU181">
        <f>(Sheet1!CU181-Sheet1!CU180)/Sheet1!CU180*100</f>
        <v>0.16113103591663377</v>
      </c>
      <c r="CV181">
        <f>(Sheet1!CV181-Sheet1!CV180)/Sheet1!CV180*100</f>
        <v>0.43882548917233372</v>
      </c>
      <c r="CW181">
        <f>(Sheet1!CW181-Sheet1!CW180)/Sheet1!CW180*100</f>
        <v>0.26977600809327817</v>
      </c>
      <c r="CX181">
        <f>(Sheet1!CX181-Sheet1!CX180)/Sheet1!CX180*100</f>
        <v>0</v>
      </c>
      <c r="CY181">
        <f>(Sheet1!CY181-Sheet1!CY180)/Sheet1!CY180*100</f>
        <v>0.21190156076459349</v>
      </c>
      <c r="CZ181">
        <f>(Sheet1!CZ181-Sheet1!CZ180)/Sheet1!CZ180*100</f>
        <v>0.21240752948069436</v>
      </c>
      <c r="DA181">
        <f>(Sheet1!DA181-Sheet1!DA180)/Sheet1!DA180*100</f>
        <v>0.21191429244173163</v>
      </c>
      <c r="DB181">
        <f>(Sheet1!DB181-Sheet1!DB180)/Sheet1!DB180*100</f>
        <v>0.21044361514070464</v>
      </c>
      <c r="DC181">
        <f>(Sheet1!DC181-Sheet1!DC180)/Sheet1!DC180*100</f>
        <v>0.21027636322024026</v>
      </c>
      <c r="DD181">
        <f>(Sheet1!DD181-Sheet1!DD180)/Sheet1!DD180*100</f>
        <v>0.43338514634980835</v>
      </c>
      <c r="DE181">
        <f>(Sheet1!DE181-Sheet1!DE180)/Sheet1!DE180*100</f>
        <v>0.25112482996755603</v>
      </c>
      <c r="DF181">
        <f>(Sheet1!DF181-Sheet1!DF180)/Sheet1!DF180*100</f>
        <v>0.4520001727389299</v>
      </c>
      <c r="DG181">
        <f>(Sheet1!DG181-Sheet1!DG180)/Sheet1!DG180*100</f>
        <v>0.1592031238234678</v>
      </c>
      <c r="DH181">
        <f>(Sheet1!DH181-Sheet1!DH180)/Sheet1!DH180*100</f>
        <v>1.179404232376331</v>
      </c>
      <c r="DI181">
        <f>(Sheet1!DI181-Sheet1!DI180)/Sheet1!DI180*100</f>
        <v>1.3584662378927514</v>
      </c>
      <c r="DJ181">
        <f>(Sheet1!DJ181-Sheet1!DJ180)/Sheet1!DJ180*100</f>
        <v>0.55238056908277899</v>
      </c>
      <c r="DK181">
        <f>(Sheet1!DK181-Sheet1!DK180)/Sheet1!DK180*100</f>
        <v>0.62183169989861786</v>
      </c>
      <c r="DL181">
        <f>(Sheet1!DL181-Sheet1!DL180)/Sheet1!DL180*100</f>
        <v>0.11743238604541512</v>
      </c>
      <c r="DM181">
        <f>(Sheet1!DM181-Sheet1!DM180)/Sheet1!DM180*100</f>
        <v>-3.162155325069687E-2</v>
      </c>
      <c r="DN181">
        <f>(Sheet1!DN181-Sheet1!DN180)/Sheet1!DN180*100</f>
        <v>0</v>
      </c>
      <c r="DO181">
        <f>(Sheet1!DO181-Sheet1!DO180)/Sheet1!DO180*100</f>
        <v>0.31823249214552846</v>
      </c>
      <c r="DP181">
        <f>(Sheet1!DP181-Sheet1!DP180)/Sheet1!DP180*100</f>
        <v>7.7608079200042743E-2</v>
      </c>
      <c r="DQ181">
        <f>(Sheet1!DQ181-Sheet1!DQ180)/Sheet1!DQ180*100</f>
        <v>7.7608079200042743E-2</v>
      </c>
      <c r="DR181">
        <f>(Sheet1!DR181-Sheet1!DR180)/Sheet1!DR180*100</f>
        <v>0.6839833889748419</v>
      </c>
      <c r="DS181">
        <f>(Sheet1!DS181-Sheet1!DS180)/Sheet1!DS180*100</f>
        <v>-0.17768090877862816</v>
      </c>
      <c r="DT181">
        <f>(Sheet1!DT181-Sheet1!DT180)/Sheet1!DT180*100</f>
        <v>-0.18782756218000429</v>
      </c>
      <c r="DU181">
        <f>(Sheet1!DU181-Sheet1!DU180)/Sheet1!DU180*100</f>
        <v>4.376878410317927E-3</v>
      </c>
      <c r="DV181">
        <f>(Sheet1!DV181-Sheet1!DV180)/Sheet1!DV180*100</f>
        <v>-0.1138574619874724</v>
      </c>
      <c r="DW181">
        <f>(Sheet1!DW181-Sheet1!DW180)/Sheet1!DW180*100</f>
        <v>-0.22676070855358527</v>
      </c>
      <c r="DX181">
        <f>(Sheet1!DX181-Sheet1!DX180)/Sheet1!DX180*100</f>
        <v>-2.0048441065703475</v>
      </c>
      <c r="DY181">
        <f>(Sheet1!DY181-Sheet1!DY180)/Sheet1!DY180*100</f>
        <v>1.2819571865443449</v>
      </c>
      <c r="DZ181">
        <f>(Sheet1!DZ181-Sheet1!DZ180)/Sheet1!DZ180*100</f>
        <v>1.5491249350199365</v>
      </c>
      <c r="EA181">
        <f>(Sheet1!EA181-Sheet1!EA180)/Sheet1!EA180*100</f>
        <v>0.24060565193405672</v>
      </c>
      <c r="EB181">
        <f>(Sheet1!EB181-Sheet1!EB180)/Sheet1!EB180*100</f>
        <v>-0.13020303535826189</v>
      </c>
      <c r="EC181">
        <f>(Sheet1!EC181-Sheet1!EC180)/Sheet1!EC180*100</f>
        <v>4.189688130089355E-2</v>
      </c>
      <c r="ED181">
        <f>(Sheet1!ED181-Sheet1!ED180)/Sheet1!ED180*100</f>
        <v>-0.28148329457838317</v>
      </c>
      <c r="EE181">
        <f>(Sheet1!EE181-Sheet1!EE180)/Sheet1!EE180*100</f>
        <v>-0.49524607884230687</v>
      </c>
      <c r="EF181">
        <f>(Sheet1!EF181-Sheet1!EF180)/Sheet1!EF180*100</f>
        <v>-0.12304574406485211</v>
      </c>
      <c r="EG181">
        <f>(Sheet1!EG181-Sheet1!EG180)/Sheet1!EG180*100</f>
        <v>-0.43772175536882368</v>
      </c>
      <c r="EH181">
        <f>(Sheet1!EH181-Sheet1!EH180)/Sheet1!EH180*100</f>
        <v>0.49856139410813605</v>
      </c>
      <c r="EI181">
        <f>(Sheet1!EI181-Sheet1!EI180)/Sheet1!EI180*100</f>
        <v>0.9932252230158426</v>
      </c>
      <c r="EJ181">
        <f>(Sheet1!EJ181-Sheet1!EJ180)/Sheet1!EJ180*100</f>
        <v>7.7888237459983301E-2</v>
      </c>
      <c r="EK181">
        <f>(Sheet1!EK181-Sheet1!EK180)/Sheet1!EK180*100</f>
        <v>0.17420824585697717</v>
      </c>
      <c r="EL181">
        <f>(Sheet1!EL181-Sheet1!EL180)/Sheet1!EL180*100</f>
        <v>0.55354356211171685</v>
      </c>
      <c r="EM181">
        <f>(Sheet1!EM181-Sheet1!EM180)/Sheet1!EM180*100</f>
        <v>0.21984870254642846</v>
      </c>
      <c r="EN181">
        <f>(Sheet1!EN181-Sheet1!EN180)/Sheet1!EN180*100</f>
        <v>5.9956834247470416</v>
      </c>
      <c r="EO181">
        <f>(Sheet1!EO181-Sheet1!EO180)/Sheet1!EO180*100</f>
        <v>0.26531318491175682</v>
      </c>
      <c r="EP181">
        <f>(Sheet1!EP181-Sheet1!EP180)/Sheet1!EP180*100</f>
        <v>0.21840061325736626</v>
      </c>
      <c r="EQ181">
        <f>(Sheet1!EQ181-Sheet1!EQ180)/Sheet1!EQ180*100</f>
        <v>0.24876625384915654</v>
      </c>
      <c r="ER181">
        <f>(Sheet1!ER181-Sheet1!ER180)/Sheet1!ER180*100</f>
        <v>0.20722320899940874</v>
      </c>
      <c r="ES181">
        <f>(Sheet1!ES181-Sheet1!ES180)/Sheet1!ES180*100</f>
        <v>0.19788717386670845</v>
      </c>
      <c r="ET181">
        <f>(Sheet1!ET181-Sheet1!ET180)/Sheet1!ET180*100</f>
        <v>0.41390508131703374</v>
      </c>
      <c r="EU181">
        <f>(Sheet1!EU181-Sheet1!EU180)/Sheet1!EU180*100</f>
        <v>-0.76170804237432965</v>
      </c>
      <c r="EV181">
        <f>(Sheet1!EV181-Sheet1!EV180)/Sheet1!EV180*100</f>
        <v>-0.30335766741961107</v>
      </c>
      <c r="EW181">
        <f>(Sheet1!EW181-Sheet1!EW180)/Sheet1!EW180*100</f>
        <v>0.39698446976064833</v>
      </c>
      <c r="EX181">
        <f>(Sheet1!EX181-Sheet1!EX180)/Sheet1!EX180*100</f>
        <v>0.52004360847607423</v>
      </c>
      <c r="EY181">
        <f>(Sheet1!EY181-Sheet1!EY180)/Sheet1!EY180*100</f>
        <v>0.38458979306673963</v>
      </c>
      <c r="EZ181">
        <f>(Sheet1!EZ181-Sheet1!EZ180)/Sheet1!EZ180*100</f>
        <v>0.41723005601699575</v>
      </c>
      <c r="FA181">
        <f>(Sheet1!FA181-Sheet1!FA180)/Sheet1!FA180*100</f>
        <v>0.38860447226717737</v>
      </c>
      <c r="FB181">
        <f>(Sheet1!FB181-Sheet1!FB180)/Sheet1!FB180*100</f>
        <v>0.42658169296396364</v>
      </c>
      <c r="FC181">
        <f>(Sheet1!FC181-Sheet1!FC180)/Sheet1!FC180*100</f>
        <v>0.41330498738957949</v>
      </c>
      <c r="FD181">
        <f>(Sheet1!FD181-Sheet1!FD180)/Sheet1!FD180*100</f>
        <v>0.3931831073067506</v>
      </c>
      <c r="FE181">
        <f>(Sheet1!FE181-Sheet1!FE180)/Sheet1!FE180*100</f>
        <v>0.3819240075861639</v>
      </c>
      <c r="FF181">
        <f>(Sheet1!FF181-Sheet1!FF180)/Sheet1!FF180*100</f>
        <v>2.9148570262622815E-2</v>
      </c>
      <c r="FG181">
        <f>(Sheet1!FG181-Sheet1!FG180)/Sheet1!FG180*100</f>
        <v>-0.18260649704552745</v>
      </c>
      <c r="FH181">
        <f>(Sheet1!FH181-Sheet1!FH180)/Sheet1!FH180*100</f>
        <v>0.80561903837500637</v>
      </c>
      <c r="FI181">
        <f>(Sheet1!FI181-Sheet1!FI180)/Sheet1!FI180*100</f>
        <v>-1.2568448076954299</v>
      </c>
      <c r="FJ181">
        <f>(Sheet1!FJ181-Sheet1!FJ180)/Sheet1!FJ180*100</f>
        <v>0.13243852432921058</v>
      </c>
      <c r="FK181">
        <f>(Sheet1!FK181-Sheet1!FK180)/Sheet1!FK180*100</f>
        <v>-0.17187525822604771</v>
      </c>
      <c r="FL181">
        <f>(Sheet1!FL181-Sheet1!FL180)/Sheet1!FL180*100</f>
        <v>-0.12089567929354086</v>
      </c>
      <c r="FM181">
        <f>(Sheet1!FM181-Sheet1!FM180)/Sheet1!FM180*100</f>
        <v>-0.16232269012967546</v>
      </c>
      <c r="FN181">
        <f>(Sheet1!FN181-Sheet1!FN180)/Sheet1!FN180*100</f>
        <v>0.12332760295986715</v>
      </c>
      <c r="FO181">
        <f>(Sheet1!FO181-Sheet1!FO180)/Sheet1!FO180*100</f>
        <v>0.37738338721383041</v>
      </c>
      <c r="FP181">
        <f>(Sheet1!FP181-Sheet1!FP180)/Sheet1!FP180*100</f>
        <v>-0.17433414043582668</v>
      </c>
      <c r="FQ181">
        <f>(Sheet1!FQ181-Sheet1!FQ180)/Sheet1!FQ180*100</f>
        <v>0.30144927536232241</v>
      </c>
    </row>
    <row r="182" spans="1:173" x14ac:dyDescent="0.25">
      <c r="A182">
        <f>(Sheet1!A182-Sheet1!A181)/Sheet1!A181*100</f>
        <v>-0.64225307164511192</v>
      </c>
      <c r="B182">
        <f>(Sheet1!B182-Sheet1!B181)/Sheet1!B181*100</f>
        <v>-4.3556536384228373E-3</v>
      </c>
      <c r="C182">
        <f>(Sheet1!C182-Sheet1!C181)/Sheet1!C181*100</f>
        <v>1.1697958706199283E-2</v>
      </c>
      <c r="D182">
        <f>(Sheet1!D182-Sheet1!D181)/Sheet1!D181*100</f>
        <v>-0.3987356455167696</v>
      </c>
      <c r="E182">
        <f>(Sheet1!E182-Sheet1!E181)/Sheet1!E181*100</f>
        <v>-0.34710511523327697</v>
      </c>
      <c r="F182">
        <f>(Sheet1!F182-Sheet1!F181)/Sheet1!F181*100</f>
        <v>-0.52349571965262853</v>
      </c>
      <c r="G182">
        <f>(Sheet1!G182-Sheet1!G181)/Sheet1!G181*100</f>
        <v>0.63391884721719094</v>
      </c>
      <c r="H182">
        <f>(Sheet1!H182-Sheet1!H181)/Sheet1!H181*100</f>
        <v>-4.8714564083232617E-2</v>
      </c>
      <c r="I182">
        <f>(Sheet1!I182-Sheet1!I181)/Sheet1!I181*100</f>
        <v>-4.9947423764458456</v>
      </c>
      <c r="J182">
        <f>(Sheet1!J182-Sheet1!J181)/Sheet1!J181*100</f>
        <v>2.5086799143089209</v>
      </c>
      <c r="K182">
        <f>(Sheet1!K182-Sheet1!K181)/Sheet1!K181*100</f>
        <v>0.56659591181828584</v>
      </c>
      <c r="L182">
        <f>(Sheet1!L182-Sheet1!L181)/Sheet1!L181*100</f>
        <v>-0.34163788850518134</v>
      </c>
      <c r="M182">
        <f>(Sheet1!M182-Sheet1!M181)/Sheet1!M181*100</f>
        <v>-0.12311352727171936</v>
      </c>
      <c r="N182">
        <f>(Sheet1!N182-Sheet1!N181)/Sheet1!N181*100</f>
        <v>-0.41260262437723239</v>
      </c>
      <c r="O182">
        <f>(Sheet1!O182-Sheet1!O181)/Sheet1!O181*100</f>
        <v>-3.7105241458924527E-2</v>
      </c>
      <c r="P182">
        <f>(Sheet1!P182-Sheet1!P181)/Sheet1!P181*100</f>
        <v>0.72364527855270477</v>
      </c>
      <c r="Q182">
        <f>(Sheet1!Q182-Sheet1!Q181)/Sheet1!Q181*100</f>
        <v>1.7272386661671164</v>
      </c>
      <c r="R182">
        <f>(Sheet1!R182-Sheet1!R181)/Sheet1!R181*100</f>
        <v>3.7100890529973993</v>
      </c>
      <c r="S182">
        <f>(Sheet1!S182-Sheet1!S181)/Sheet1!S181*100</f>
        <v>0.85237671913402835</v>
      </c>
      <c r="T182">
        <f>(Sheet1!T182-Sheet1!T181)/Sheet1!T181*100</f>
        <v>1.3193508217641392</v>
      </c>
      <c r="U182">
        <f>(Sheet1!U182-Sheet1!U181)/Sheet1!U181*100</f>
        <v>4.181913225299743E-2</v>
      </c>
      <c r="V182">
        <f>(Sheet1!V182-Sheet1!V181)/Sheet1!V181*100</f>
        <v>-4.1039839802210825</v>
      </c>
      <c r="W182">
        <f>(Sheet1!W182-Sheet1!W181)/Sheet1!W181*100</f>
        <v>-4.298229930269974</v>
      </c>
      <c r="X182">
        <f>(Sheet1!X182-Sheet1!X181)/Sheet1!X181*100</f>
        <v>-4.5157312866266786</v>
      </c>
      <c r="Y182">
        <f>(Sheet1!Y182-Sheet1!Y181)/Sheet1!Y181*100</f>
        <v>-2.3266107305057271</v>
      </c>
      <c r="Z182">
        <f>(Sheet1!Z182-Sheet1!Z181)/Sheet1!Z181*100</f>
        <v>0.67394704910603109</v>
      </c>
      <c r="AA182">
        <f>(Sheet1!AA182-Sheet1!AA181)/Sheet1!AA181*100</f>
        <v>-2.7932789364200756</v>
      </c>
      <c r="AB182">
        <f>(Sheet1!AB182-Sheet1!AB181)/Sheet1!AB181*100</f>
        <v>0.1057999167476064</v>
      </c>
      <c r="AC182">
        <f>(Sheet1!AC182-Sheet1!AC181)/Sheet1!AC181*100</f>
        <v>-4.2844901456734821E-2</v>
      </c>
      <c r="AD182">
        <f>(Sheet1!AD182-Sheet1!AD181)/Sheet1!AD181*100</f>
        <v>0.46749654218535008</v>
      </c>
      <c r="AE182">
        <f>(Sheet1!AE182-Sheet1!AE181)/Sheet1!AE181*100</f>
        <v>-2.7920482466070326E-3</v>
      </c>
      <c r="AF182">
        <f>(Sheet1!AF182-Sheet1!AF181)/Sheet1!AF181*100</f>
        <v>1.1396438102499908</v>
      </c>
      <c r="AG182">
        <f>(Sheet1!AG182-Sheet1!AG181)/Sheet1!AG181*100</f>
        <v>0</v>
      </c>
      <c r="AH182">
        <f>(Sheet1!AH182-Sheet1!AH181)/Sheet1!AH181*100</f>
        <v>0</v>
      </c>
      <c r="AI182">
        <f>(Sheet1!AI182-Sheet1!AI181)/Sheet1!AI181*100</f>
        <v>0</v>
      </c>
      <c r="AJ182">
        <f>(Sheet1!AJ182-Sheet1!AJ181)/Sheet1!AJ181*100</f>
        <v>0.18092998009770292</v>
      </c>
      <c r="AK182">
        <f>(Sheet1!AK182-Sheet1!AK181)/Sheet1!AK181*100</f>
        <v>2.579313902502588E-2</v>
      </c>
      <c r="AL182">
        <f>(Sheet1!AL182-Sheet1!AL181)/Sheet1!AL181*100</f>
        <v>5.9234687833057062E-3</v>
      </c>
      <c r="AM182">
        <f>(Sheet1!AM182-Sheet1!AM181)/Sheet1!AM181*100</f>
        <v>4.8622764294192233</v>
      </c>
      <c r="AN182">
        <f>(Sheet1!AN182-Sheet1!AN181)/Sheet1!AN181*100</f>
        <v>-0.21180158427585338</v>
      </c>
      <c r="AO182">
        <f>(Sheet1!AO182-Sheet1!AO181)/Sheet1!AO181*100</f>
        <v>-3.344391433293878</v>
      </c>
      <c r="AP182">
        <f>(Sheet1!AP182-Sheet1!AP181)/Sheet1!AP181*100</f>
        <v>-5.5985105424186967</v>
      </c>
      <c r="AQ182">
        <f>(Sheet1!AQ182-Sheet1!AQ181)/Sheet1!AQ181*100</f>
        <v>-5.5073548326746424</v>
      </c>
      <c r="AR182">
        <f>(Sheet1!AR182-Sheet1!AR181)/Sheet1!AR181*100</f>
        <v>-5.8617769431864337</v>
      </c>
      <c r="AS182">
        <f>(Sheet1!AS182-Sheet1!AS181)/Sheet1!AS181*100</f>
        <v>-5.0375740752577194</v>
      </c>
      <c r="AT182">
        <f>(Sheet1!AT182-Sheet1!AT181)/Sheet1!AT181*100</f>
        <v>-1.3162713105749391</v>
      </c>
      <c r="AU182">
        <f>(Sheet1!AU182-Sheet1!AU181)/Sheet1!AU181*100</f>
        <v>-1.61044700355333</v>
      </c>
      <c r="AV182">
        <f>(Sheet1!AV182-Sheet1!AV181)/Sheet1!AV181*100</f>
        <v>1.038268994109705</v>
      </c>
      <c r="AW182">
        <f>(Sheet1!AW182-Sheet1!AW181)/Sheet1!AW181*100</f>
        <v>-2.5469522240527214</v>
      </c>
      <c r="AX182">
        <f>(Sheet1!AX182-Sheet1!AX181)/Sheet1!AX181*100</f>
        <v>-2.7289911495562169</v>
      </c>
      <c r="AY182">
        <f>(Sheet1!AY182-Sheet1!AY181)/Sheet1!AY181*100</f>
        <v>0.90480545979033378</v>
      </c>
      <c r="AZ182">
        <f>(Sheet1!AZ182-Sheet1!AZ181)/Sheet1!AZ181*100</f>
        <v>0.52451681063948419</v>
      </c>
      <c r="BA182">
        <f>(Sheet1!BA182-Sheet1!BA181)/Sheet1!BA181*100</f>
        <v>1.2206318387742399</v>
      </c>
      <c r="BB182">
        <f>(Sheet1!BB182-Sheet1!BB181)/Sheet1!BB181*100</f>
        <v>0.60743362831858694</v>
      </c>
      <c r="BC182">
        <f>(Sheet1!BC182-Sheet1!BC181)/Sheet1!BC181*100</f>
        <v>-0.17070710429760275</v>
      </c>
      <c r="BD182">
        <f>(Sheet1!BD182-Sheet1!BD181)/Sheet1!BD181*100</f>
        <v>-0.28846806488834076</v>
      </c>
      <c r="BE182">
        <f>(Sheet1!BE182-Sheet1!BE181)/Sheet1!BE181*100</f>
        <v>-9.1936328747220769E-2</v>
      </c>
      <c r="BF182">
        <f>(Sheet1!BF182-Sheet1!BF181)/Sheet1!BF181*100</f>
        <v>1.0565508903055496</v>
      </c>
      <c r="BG182">
        <f>(Sheet1!BG182-Sheet1!BG181)/Sheet1!BG181*100</f>
        <v>0.52935998994089306</v>
      </c>
      <c r="BH182">
        <f>(Sheet1!BH182-Sheet1!BH181)/Sheet1!BH181*100</f>
        <v>1.8463663571483431</v>
      </c>
      <c r="BI182">
        <f>(Sheet1!BI182-Sheet1!BI181)/Sheet1!BI181*100</f>
        <v>1.296849670904868</v>
      </c>
      <c r="BJ182">
        <f>(Sheet1!BJ182-Sheet1!BJ181)/Sheet1!BJ181*100</f>
        <v>-0.58069975779858785</v>
      </c>
      <c r="BK182">
        <f>(Sheet1!BK182-Sheet1!BK181)/Sheet1!BK181*100</f>
        <v>0.38063614828612985</v>
      </c>
      <c r="BL182">
        <f>(Sheet1!BL182-Sheet1!BL181)/Sheet1!BL181*100</f>
        <v>-0.17776695482771313</v>
      </c>
      <c r="BM182">
        <f>(Sheet1!BM182-Sheet1!BM181)/Sheet1!BM181*100</f>
        <v>0</v>
      </c>
      <c r="BN182">
        <f>(Sheet1!BN182-Sheet1!BN181)/Sheet1!BN181*100</f>
        <v>1.1281024644362858</v>
      </c>
      <c r="BO182">
        <f>(Sheet1!BO182-Sheet1!BO181)/Sheet1!BO181*100</f>
        <v>2.113276684461574</v>
      </c>
      <c r="BP182">
        <f>(Sheet1!BP182-Sheet1!BP181)/Sheet1!BP181*100</f>
        <v>0.2697277631413918</v>
      </c>
      <c r="BQ182">
        <f>(Sheet1!BQ182-Sheet1!BQ181)/Sheet1!BQ181*100</f>
        <v>2.064293184194963</v>
      </c>
      <c r="BR182">
        <f>(Sheet1!BR182-Sheet1!BR181)/Sheet1!BR181*100</f>
        <v>3.0880677470369093</v>
      </c>
      <c r="BS182">
        <f>(Sheet1!BS182-Sheet1!BS181)/Sheet1!BS181*100</f>
        <v>0.40809136549133285</v>
      </c>
      <c r="BT182">
        <f>(Sheet1!BT182-Sheet1!BT181)/Sheet1!BT181*100</f>
        <v>-7.8170411497063563</v>
      </c>
      <c r="BU182">
        <f>(Sheet1!BU182-Sheet1!BU181)/Sheet1!BU181*100</f>
        <v>0.31724331335225814</v>
      </c>
      <c r="BV182">
        <f>(Sheet1!BV182-Sheet1!BV181)/Sheet1!BV181*100</f>
        <v>0.84789065244466977</v>
      </c>
      <c r="BW182">
        <f>(Sheet1!BW182-Sheet1!BW181)/Sheet1!BW181*100</f>
        <v>-34.767277856135401</v>
      </c>
      <c r="BX182">
        <f>(Sheet1!BX182-Sheet1!BX181)/Sheet1!BX181*100</f>
        <v>-5.5919631283306837</v>
      </c>
      <c r="BY182">
        <f>(Sheet1!BY182-Sheet1!BY181)/Sheet1!BY181*100</f>
        <v>4.2177701315274659E-2</v>
      </c>
      <c r="BZ182">
        <f>(Sheet1!BZ182-Sheet1!BZ181)/Sheet1!BZ181*100</f>
        <v>0</v>
      </c>
      <c r="CA182">
        <f>(Sheet1!CA182-Sheet1!CA181)/Sheet1!CA181*100</f>
        <v>4.3587808171115967E-2</v>
      </c>
      <c r="CB182">
        <f>(Sheet1!CB182-Sheet1!CB181)/Sheet1!CB181*100</f>
        <v>-0.43279869964554302</v>
      </c>
      <c r="CC182">
        <f>(Sheet1!CC182-Sheet1!CC181)/Sheet1!CC181*100</f>
        <v>-1.6160479605171036</v>
      </c>
      <c r="CD182">
        <f>(Sheet1!CD182-Sheet1!CD181)/Sheet1!CD181*100</f>
        <v>-2.770124716553295</v>
      </c>
      <c r="CE182">
        <f>(Sheet1!CE182-Sheet1!CE181)/Sheet1!CE181*100</f>
        <v>-1.5709339323987159</v>
      </c>
      <c r="CF182">
        <f>(Sheet1!CF182-Sheet1!CF181)/Sheet1!CF181*100</f>
        <v>-2.6604594520422551</v>
      </c>
      <c r="CG182">
        <f>(Sheet1!CG182-Sheet1!CG181)/Sheet1!CG181*100</f>
        <v>-0.46267367815042287</v>
      </c>
      <c r="CH182">
        <f>(Sheet1!CH182-Sheet1!CH181)/Sheet1!CH181*100</f>
        <v>0.86334518588208586</v>
      </c>
      <c r="CI182">
        <f>(Sheet1!CI182-Sheet1!CI181)/Sheet1!CI181*100</f>
        <v>-0.20646020646020799</v>
      </c>
      <c r="CJ182">
        <f>(Sheet1!CJ182-Sheet1!CJ181)/Sheet1!CJ181*100</f>
        <v>-0.20646020646020799</v>
      </c>
      <c r="CK182">
        <f>(Sheet1!CK182-Sheet1!CK181)/Sheet1!CK181*100</f>
        <v>-1.4840872863189181</v>
      </c>
      <c r="CL182">
        <f>(Sheet1!CL182-Sheet1!CL181)/Sheet1!CL181*100</f>
        <v>-1.9456007639168673</v>
      </c>
      <c r="CM182">
        <f>(Sheet1!CM182-Sheet1!CM181)/Sheet1!CM181*100</f>
        <v>-1.7325126694372832</v>
      </c>
      <c r="CN182">
        <f>(Sheet1!CN182-Sheet1!CN181)/Sheet1!CN181*100</f>
        <v>-2.4026925791216631</v>
      </c>
      <c r="CO182">
        <f>(Sheet1!CO182-Sheet1!CO181)/Sheet1!CO181*100</f>
        <v>0.59853008053750534</v>
      </c>
      <c r="CP182">
        <f>(Sheet1!CP182-Sheet1!CP181)/Sheet1!CP181*100</f>
        <v>0.76971921510322272</v>
      </c>
      <c r="CQ182">
        <f>(Sheet1!CQ182-Sheet1!CQ181)/Sheet1!CQ181*100</f>
        <v>0.2406854722248942</v>
      </c>
      <c r="CR182">
        <f>(Sheet1!CR182-Sheet1!CR181)/Sheet1!CR181*100</f>
        <v>0.9607026853927374</v>
      </c>
      <c r="CS182">
        <f>(Sheet1!CS182-Sheet1!CS181)/Sheet1!CS181*100</f>
        <v>6.0837823744135808E-2</v>
      </c>
      <c r="CT182">
        <f>(Sheet1!CT182-Sheet1!CT181)/Sheet1!CT181*100</f>
        <v>0.77718832891246481</v>
      </c>
      <c r="CU182">
        <f>(Sheet1!CU182-Sheet1!CU181)/Sheet1!CU181*100</f>
        <v>0.68846220377096712</v>
      </c>
      <c r="CV182">
        <f>(Sheet1!CV182-Sheet1!CV181)/Sheet1!CV181*100</f>
        <v>-1.1708645336963897</v>
      </c>
      <c r="CW182">
        <f>(Sheet1!CW182-Sheet1!CW181)/Sheet1!CW181*100</f>
        <v>0.16686284908614119</v>
      </c>
      <c r="CX182">
        <f>(Sheet1!CX182-Sheet1!CX181)/Sheet1!CX181*100</f>
        <v>0</v>
      </c>
      <c r="CY182">
        <f>(Sheet1!CY182-Sheet1!CY181)/Sheet1!CY181*100</f>
        <v>0.16916279001939491</v>
      </c>
      <c r="CZ182">
        <f>(Sheet1!CZ182-Sheet1!CZ181)/Sheet1!CZ181*100</f>
        <v>0.18272182429469377</v>
      </c>
      <c r="DA182">
        <f>(Sheet1!DA182-Sheet1!DA181)/Sheet1!DA181*100</f>
        <v>0.15566259398495438</v>
      </c>
      <c r="DB182">
        <f>(Sheet1!DB182-Sheet1!DB181)/Sheet1!DB181*100</f>
        <v>0.44940359522875895</v>
      </c>
      <c r="DC182">
        <f>(Sheet1!DC182-Sheet1!DC181)/Sheet1!DC181*100</f>
        <v>7.2799942901988032E-2</v>
      </c>
      <c r="DD182">
        <f>(Sheet1!DD182-Sheet1!DD181)/Sheet1!DD181*100</f>
        <v>-0.87221121939062218</v>
      </c>
      <c r="DE182">
        <f>(Sheet1!DE182-Sheet1!DE181)/Sheet1!DE181*100</f>
        <v>-9.2776212179145837E-3</v>
      </c>
      <c r="DF182">
        <f>(Sheet1!DF182-Sheet1!DF181)/Sheet1!DF181*100</f>
        <v>8.3114798733205403E-2</v>
      </c>
      <c r="DG182">
        <f>(Sheet1!DG182-Sheet1!DG181)/Sheet1!DG181*100</f>
        <v>-4.2959478471938067E-2</v>
      </c>
      <c r="DH182">
        <f>(Sheet1!DH182-Sheet1!DH181)/Sheet1!DH181*100</f>
        <v>-1.934323586225269</v>
      </c>
      <c r="DI182">
        <f>(Sheet1!DI182-Sheet1!DI181)/Sheet1!DI181*100</f>
        <v>-1.5643930215653037</v>
      </c>
      <c r="DJ182">
        <f>(Sheet1!DJ182-Sheet1!DJ181)/Sheet1!DJ181*100</f>
        <v>-2.6756856819796395</v>
      </c>
      <c r="DK182">
        <f>(Sheet1!DK182-Sheet1!DK181)/Sheet1!DK181*100</f>
        <v>0.95721098945388639</v>
      </c>
      <c r="DL182">
        <f>(Sheet1!DL182-Sheet1!DL181)/Sheet1!DL181*100</f>
        <v>2.2719070304605173</v>
      </c>
      <c r="DM182">
        <f>(Sheet1!DM182-Sheet1!DM181)/Sheet1!DM181*100</f>
        <v>3.5227009130975819</v>
      </c>
      <c r="DN182">
        <f>(Sheet1!DN182-Sheet1!DN181)/Sheet1!DN181*100</f>
        <v>2.0909837127921622</v>
      </c>
      <c r="DO182">
        <f>(Sheet1!DO182-Sheet1!DO181)/Sheet1!DO181*100</f>
        <v>1.9780974702982286</v>
      </c>
      <c r="DP182">
        <f>(Sheet1!DP182-Sheet1!DP181)/Sheet1!DP181*100</f>
        <v>-5.9781474006541915</v>
      </c>
      <c r="DQ182">
        <f>(Sheet1!DQ182-Sheet1!DQ181)/Sheet1!DQ181*100</f>
        <v>-5.9781474006541915</v>
      </c>
      <c r="DR182">
        <f>(Sheet1!DR182-Sheet1!DR181)/Sheet1!DR181*100</f>
        <v>1.74201374848362</v>
      </c>
      <c r="DS182">
        <f>(Sheet1!DS182-Sheet1!DS181)/Sheet1!DS181*100</f>
        <v>-0.93389184891600441</v>
      </c>
      <c r="DT182">
        <f>(Sheet1!DT182-Sheet1!DT181)/Sheet1!DT181*100</f>
        <v>0.2154976173854917</v>
      </c>
      <c r="DU182">
        <f>(Sheet1!DU182-Sheet1!DU181)/Sheet1!DU181*100</f>
        <v>0.10941717120140468</v>
      </c>
      <c r="DV182">
        <f>(Sheet1!DV182-Sheet1!DV181)/Sheet1!DV181*100</f>
        <v>-0.14717340490001424</v>
      </c>
      <c r="DW182">
        <f>(Sheet1!DW182-Sheet1!DW181)/Sheet1!DW181*100</f>
        <v>2.2137280656445001E-2</v>
      </c>
      <c r="DX182">
        <f>(Sheet1!DX182-Sheet1!DX181)/Sheet1!DX181*100</f>
        <v>-4.1817272662333114</v>
      </c>
      <c r="DY182">
        <f>(Sheet1!DY182-Sheet1!DY181)/Sheet1!DY181*100</f>
        <v>-3.1437957438585582</v>
      </c>
      <c r="DZ182">
        <f>(Sheet1!DZ182-Sheet1!DZ181)/Sheet1!DZ181*100</f>
        <v>-3.864355106591137</v>
      </c>
      <c r="EA182">
        <f>(Sheet1!EA182-Sheet1!EA181)/Sheet1!EA181*100</f>
        <v>-1.5288415967294636E-3</v>
      </c>
      <c r="EB182">
        <f>(Sheet1!EB182-Sheet1!EB181)/Sheet1!EB181*100</f>
        <v>1.1040945202688826</v>
      </c>
      <c r="EC182">
        <f>(Sheet1!EC182-Sheet1!EC181)/Sheet1!EC181*100</f>
        <v>7.8523753435417194E-3</v>
      </c>
      <c r="ED182">
        <f>(Sheet1!ED182-Sheet1!ED181)/Sheet1!ED181*100</f>
        <v>2.1631075110456499</v>
      </c>
      <c r="EE182">
        <f>(Sheet1!EE182-Sheet1!EE181)/Sheet1!EE181*100</f>
        <v>-0.17070710429760275</v>
      </c>
      <c r="EF182">
        <f>(Sheet1!EF182-Sheet1!EF181)/Sheet1!EF181*100</f>
        <v>0.37062727112729688</v>
      </c>
      <c r="EG182">
        <f>(Sheet1!EG182-Sheet1!EG181)/Sheet1!EG181*100</f>
        <v>-1.1118696966741437</v>
      </c>
      <c r="EH182">
        <f>(Sheet1!EH182-Sheet1!EH181)/Sheet1!EH181*100</f>
        <v>-0.65256447406549101</v>
      </c>
      <c r="EI182">
        <f>(Sheet1!EI182-Sheet1!EI181)/Sheet1!EI181*100</f>
        <v>-0.30808923964183177</v>
      </c>
      <c r="EJ182">
        <f>(Sheet1!EJ182-Sheet1!EJ181)/Sheet1!EJ181*100</f>
        <v>0.25329352332706284</v>
      </c>
      <c r="EK182">
        <f>(Sheet1!EK182-Sheet1!EK181)/Sheet1!EK181*100</f>
        <v>0.88439014239424296</v>
      </c>
      <c r="EL182">
        <f>(Sheet1!EL182-Sheet1!EL181)/Sheet1!EL181*100</f>
        <v>1.1946941524406141</v>
      </c>
      <c r="EM182">
        <f>(Sheet1!EM182-Sheet1!EM181)/Sheet1!EM181*100</f>
        <v>1.2039244135834504</v>
      </c>
      <c r="EN182">
        <f>(Sheet1!EN182-Sheet1!EN181)/Sheet1!EN181*100</f>
        <v>-2.454652444378024</v>
      </c>
      <c r="EO182">
        <f>(Sheet1!EO182-Sheet1!EO181)/Sheet1!EO181*100</f>
        <v>2.4636776017355899</v>
      </c>
      <c r="EP182">
        <f>(Sheet1!EP182-Sheet1!EP181)/Sheet1!EP181*100</f>
        <v>0.26699379419827973</v>
      </c>
      <c r="EQ182">
        <f>(Sheet1!EQ182-Sheet1!EQ181)/Sheet1!EQ181*100</f>
        <v>0.13547590943234128</v>
      </c>
      <c r="ER182">
        <f>(Sheet1!ER182-Sheet1!ER181)/Sheet1!ER181*100</f>
        <v>0.31019202363366871</v>
      </c>
      <c r="ES182">
        <f>(Sheet1!ES182-Sheet1!ES181)/Sheet1!ES181*100</f>
        <v>0.65781477880409422</v>
      </c>
      <c r="ET182">
        <f>(Sheet1!ET182-Sheet1!ET181)/Sheet1!ET181*100</f>
        <v>-1.2882874524513173</v>
      </c>
      <c r="EU182">
        <f>(Sheet1!EU182-Sheet1!EU181)/Sheet1!EU181*100</f>
        <v>-1.6986085806518276</v>
      </c>
      <c r="EV182">
        <f>(Sheet1!EV182-Sheet1!EV181)/Sheet1!EV181*100</f>
        <v>-0.83184658997625416</v>
      </c>
      <c r="EW182">
        <f>(Sheet1!EW182-Sheet1!EW181)/Sheet1!EW181*100</f>
        <v>-0.74317362184440772</v>
      </c>
      <c r="EX182">
        <f>(Sheet1!EX182-Sheet1!EX181)/Sheet1!EX181*100</f>
        <v>-0.93248229779593905</v>
      </c>
      <c r="EY182">
        <f>(Sheet1!EY182-Sheet1!EY181)/Sheet1!EY181*100</f>
        <v>-0.66017975979000254</v>
      </c>
      <c r="EZ182">
        <f>(Sheet1!EZ182-Sheet1!EZ181)/Sheet1!EZ181*100</f>
        <v>-0.76559073596736837</v>
      </c>
      <c r="FA182">
        <f>(Sheet1!FA182-Sheet1!FA181)/Sheet1!FA181*100</f>
        <v>-0.72267508686633419</v>
      </c>
      <c r="FB182">
        <f>(Sheet1!FB182-Sheet1!FB181)/Sheet1!FB181*100</f>
        <v>-0.77533265097235748</v>
      </c>
      <c r="FC182">
        <f>(Sheet1!FC182-Sheet1!FC181)/Sheet1!FC181*100</f>
        <v>-0.70880016832360404</v>
      </c>
      <c r="FD182">
        <f>(Sheet1!FD182-Sheet1!FD181)/Sheet1!FD181*100</f>
        <v>-0.72935526535433803</v>
      </c>
      <c r="FE182">
        <f>(Sheet1!FE182-Sheet1!FE181)/Sheet1!FE181*100</f>
        <v>-0.7088224946903422</v>
      </c>
      <c r="FF182">
        <f>(Sheet1!FF182-Sheet1!FF181)/Sheet1!FF181*100</f>
        <v>7.2850190867433818E-3</v>
      </c>
      <c r="FG182">
        <f>(Sheet1!FG182-Sheet1!FG181)/Sheet1!FG181*100</f>
        <v>-1.8303437406184269</v>
      </c>
      <c r="FH182">
        <f>(Sheet1!FH182-Sheet1!FH181)/Sheet1!FH181*100</f>
        <v>-1.677141506626294</v>
      </c>
      <c r="FI182">
        <f>(Sheet1!FI182-Sheet1!FI181)/Sheet1!FI181*100</f>
        <v>-2.9611894124519731</v>
      </c>
      <c r="FJ182">
        <f>(Sheet1!FJ182-Sheet1!FJ181)/Sheet1!FJ181*100</f>
        <v>-0.1678727219544518</v>
      </c>
      <c r="FK182">
        <f>(Sheet1!FK182-Sheet1!FK181)/Sheet1!FK181*100</f>
        <v>0.44863835775184308</v>
      </c>
      <c r="FL182">
        <f>(Sheet1!FL182-Sheet1!FL181)/Sheet1!FL181*100</f>
        <v>0.5210069292167302</v>
      </c>
      <c r="FM182">
        <f>(Sheet1!FM182-Sheet1!FM181)/Sheet1!FM181*100</f>
        <v>0.75750577367204919</v>
      </c>
      <c r="FN182">
        <f>(Sheet1!FN182-Sheet1!FN181)/Sheet1!FN181*100</f>
        <v>0.4815049830166897</v>
      </c>
      <c r="FO182">
        <f>(Sheet1!FO182-Sheet1!FO181)/Sheet1!FO181*100</f>
        <v>-0.66253894388138046</v>
      </c>
      <c r="FP182">
        <f>(Sheet1!FP182-Sheet1!FP181)/Sheet1!FP181*100</f>
        <v>-1.4046548731714277</v>
      </c>
      <c r="FQ182">
        <f>(Sheet1!FQ182-Sheet1!FQ181)/Sheet1!FQ181*100</f>
        <v>-0.67539673365589259</v>
      </c>
    </row>
    <row r="183" spans="1:173" x14ac:dyDescent="0.25">
      <c r="A183">
        <f>(Sheet1!A183-Sheet1!A182)/Sheet1!A182*100</f>
        <v>0.3586675767187279</v>
      </c>
      <c r="B183">
        <f>(Sheet1!B183-Sheet1!B182)/Sheet1!B182*100</f>
        <v>0.65482845236884313</v>
      </c>
      <c r="C183">
        <f>(Sheet1!C183-Sheet1!C182)/Sheet1!C182*100</f>
        <v>0.70033335282764964</v>
      </c>
      <c r="D183">
        <f>(Sheet1!D183-Sheet1!D182)/Sheet1!D182*100</f>
        <v>0.83414612842648816</v>
      </c>
      <c r="E183">
        <f>(Sheet1!E183-Sheet1!E182)/Sheet1!E182*100</f>
        <v>0.19742501374924284</v>
      </c>
      <c r="F183">
        <f>(Sheet1!F183-Sheet1!F182)/Sheet1!F182*100</f>
        <v>-0.41016592372461702</v>
      </c>
      <c r="G183">
        <f>(Sheet1!G183-Sheet1!G182)/Sheet1!G182*100</f>
        <v>0.19286269286268701</v>
      </c>
      <c r="H183">
        <f>(Sheet1!H183-Sheet1!H182)/Sheet1!H182*100</f>
        <v>0.62259256347772651</v>
      </c>
      <c r="I183">
        <f>(Sheet1!I183-Sheet1!I182)/Sheet1!I182*100</f>
        <v>1.0718550665540503</v>
      </c>
      <c r="J183">
        <f>(Sheet1!J183-Sheet1!J182)/Sheet1!J182*100</f>
        <v>1.859245060029123</v>
      </c>
      <c r="K183">
        <f>(Sheet1!K183-Sheet1!K182)/Sheet1!K182*100</f>
        <v>0.84759847099883323</v>
      </c>
      <c r="L183">
        <f>(Sheet1!L183-Sheet1!L182)/Sheet1!L182*100</f>
        <v>0.34528420974468321</v>
      </c>
      <c r="M183">
        <f>(Sheet1!M183-Sheet1!M182)/Sheet1!M182*100</f>
        <v>0.31716572948117672</v>
      </c>
      <c r="N183">
        <f>(Sheet1!N183-Sheet1!N182)/Sheet1!N182*100</f>
        <v>0.63415115345049089</v>
      </c>
      <c r="O183">
        <f>(Sheet1!O183-Sheet1!O182)/Sheet1!O182*100</f>
        <v>0.22133930903641977</v>
      </c>
      <c r="P183">
        <f>(Sheet1!P183-Sheet1!P182)/Sheet1!P182*100</f>
        <v>7.2180350158627671E-2</v>
      </c>
      <c r="Q183">
        <f>(Sheet1!Q183-Sheet1!Q182)/Sheet1!Q182*100</f>
        <v>0.11540397529863121</v>
      </c>
      <c r="R183">
        <f>(Sheet1!R183-Sheet1!R182)/Sheet1!R182*100</f>
        <v>0.18718012487401425</v>
      </c>
      <c r="S183">
        <f>(Sheet1!S183-Sheet1!S182)/Sheet1!S182*100</f>
        <v>0.38499429638079047</v>
      </c>
      <c r="T183">
        <f>(Sheet1!T183-Sheet1!T182)/Sheet1!T182*100</f>
        <v>-0.43879696498764664</v>
      </c>
      <c r="U183">
        <f>(Sheet1!U183-Sheet1!U182)/Sheet1!U182*100</f>
        <v>3.9711568606956536E-2</v>
      </c>
      <c r="V183">
        <f>(Sheet1!V183-Sheet1!V182)/Sheet1!V182*100</f>
        <v>1.2159635738624368</v>
      </c>
      <c r="W183">
        <f>(Sheet1!W183-Sheet1!W182)/Sheet1!W182*100</f>
        <v>1.2315510219332633</v>
      </c>
      <c r="X183">
        <f>(Sheet1!X183-Sheet1!X182)/Sheet1!X182*100</f>
        <v>1.2847950204217953</v>
      </c>
      <c r="Y183">
        <f>(Sheet1!Y183-Sheet1!Y182)/Sheet1!Y182*100</f>
        <v>0.69155748202147393</v>
      </c>
      <c r="Z183">
        <f>(Sheet1!Z183-Sheet1!Z182)/Sheet1!Z182*100</f>
        <v>0.17425650557619413</v>
      </c>
      <c r="AA183">
        <f>(Sheet1!AA183-Sheet1!AA182)/Sheet1!AA182*100</f>
        <v>1.1118305721821151</v>
      </c>
      <c r="AB183">
        <f>(Sheet1!AB183-Sheet1!AB182)/Sheet1!AB182*100</f>
        <v>0.15593326056448431</v>
      </c>
      <c r="AC183">
        <f>(Sheet1!AC183-Sheet1!AC182)/Sheet1!AC182*100</f>
        <v>-7.4665044315069679E-2</v>
      </c>
      <c r="AD183">
        <f>(Sheet1!AD183-Sheet1!AD182)/Sheet1!AD182*100</f>
        <v>0.13629229879675864</v>
      </c>
      <c r="AE183">
        <f>(Sheet1!AE183-Sheet1!AE182)/Sheet1!AE182*100</f>
        <v>7.9575596816979149E-2</v>
      </c>
      <c r="AF183">
        <f>(Sheet1!AF183-Sheet1!AF182)/Sheet1!AF182*100</f>
        <v>0.21674452417170895</v>
      </c>
      <c r="AG183">
        <f>(Sheet1!AG183-Sheet1!AG182)/Sheet1!AG182*100</f>
        <v>0</v>
      </c>
      <c r="AH183">
        <f>(Sheet1!AH183-Sheet1!AH182)/Sheet1!AH182*100</f>
        <v>0</v>
      </c>
      <c r="AI183">
        <f>(Sheet1!AI183-Sheet1!AI182)/Sheet1!AI182*100</f>
        <v>0</v>
      </c>
      <c r="AJ183">
        <f>(Sheet1!AJ183-Sheet1!AJ182)/Sheet1!AJ182*100</f>
        <v>0.62953120565546006</v>
      </c>
      <c r="AK183">
        <f>(Sheet1!AK183-Sheet1!AK182)/Sheet1!AK182*100</f>
        <v>0</v>
      </c>
      <c r="AL183">
        <f>(Sheet1!AL183-Sheet1!AL182)/Sheet1!AL182*100</f>
        <v>0</v>
      </c>
      <c r="AM183">
        <f>(Sheet1!AM183-Sheet1!AM182)/Sheet1!AM182*100</f>
        <v>17.553959642480788</v>
      </c>
      <c r="AN183">
        <f>(Sheet1!AN183-Sheet1!AN182)/Sheet1!AN182*100</f>
        <v>6.3675340663074967E-2</v>
      </c>
      <c r="AO183">
        <f>(Sheet1!AO183-Sheet1!AO182)/Sheet1!AO182*100</f>
        <v>0.64156984500450021</v>
      </c>
      <c r="AP183">
        <f>(Sheet1!AP183-Sheet1!AP182)/Sheet1!AP182*100</f>
        <v>0.53137365743358056</v>
      </c>
      <c r="AQ183">
        <f>(Sheet1!AQ183-Sheet1!AQ182)/Sheet1!AQ182*100</f>
        <v>0.80186110973617297</v>
      </c>
      <c r="AR183">
        <f>(Sheet1!AR183-Sheet1!AR182)/Sheet1!AR182*100</f>
        <v>-0.23858880588257356</v>
      </c>
      <c r="AS183">
        <f>(Sheet1!AS183-Sheet1!AS182)/Sheet1!AS182*100</f>
        <v>2.735576923076922</v>
      </c>
      <c r="AT183">
        <f>(Sheet1!AT183-Sheet1!AT182)/Sheet1!AT182*100</f>
        <v>7.4216092522731494E-2</v>
      </c>
      <c r="AU183">
        <f>(Sheet1!AU183-Sheet1!AU182)/Sheet1!AU182*100</f>
        <v>6.069741327857308E-2</v>
      </c>
      <c r="AV183">
        <f>(Sheet1!AV183-Sheet1!AV182)/Sheet1!AV182*100</f>
        <v>0.18210628384929683</v>
      </c>
      <c r="AW183">
        <f>(Sheet1!AW183-Sheet1!AW182)/Sheet1!AW182*100</f>
        <v>0.88582344389221512</v>
      </c>
      <c r="AX183">
        <f>(Sheet1!AX183-Sheet1!AX182)/Sheet1!AX182*100</f>
        <v>-2.3165128759508231E-2</v>
      </c>
      <c r="AY183">
        <f>(Sheet1!AY183-Sheet1!AY182)/Sheet1!AY182*100</f>
        <v>-2.5101801751548893E-2</v>
      </c>
      <c r="AZ183">
        <f>(Sheet1!AZ183-Sheet1!AZ182)/Sheet1!AZ182*100</f>
        <v>-5.1930709596055231E-2</v>
      </c>
      <c r="BA183">
        <f>(Sheet1!BA183-Sheet1!BA182)/Sheet1!BA182*100</f>
        <v>-2.9738892523573112E-3</v>
      </c>
      <c r="BB183">
        <f>(Sheet1!BB183-Sheet1!BB182)/Sheet1!BB182*100</f>
        <v>0.35606721648323825</v>
      </c>
      <c r="BC183">
        <f>(Sheet1!BC183-Sheet1!BC182)/Sheet1!BC182*100</f>
        <v>0.38752373444075966</v>
      </c>
      <c r="BD183">
        <f>(Sheet1!BD183-Sheet1!BD182)/Sheet1!BD182*100</f>
        <v>0.25072892912653716</v>
      </c>
      <c r="BE183">
        <f>(Sheet1!BE183-Sheet1!BE182)/Sheet1!BE182*100</f>
        <v>0.47936484158490811</v>
      </c>
      <c r="BF183">
        <f>(Sheet1!BF183-Sheet1!BF182)/Sheet1!BF182*100</f>
        <v>0.77223226788845856</v>
      </c>
      <c r="BG183">
        <f>(Sheet1!BG183-Sheet1!BG182)/Sheet1!BG182*100</f>
        <v>1.2782829483058444</v>
      </c>
      <c r="BH183">
        <f>(Sheet1!BH183-Sheet1!BH182)/Sheet1!BH182*100</f>
        <v>1.2055818439367622E-2</v>
      </c>
      <c r="BI183">
        <f>(Sheet1!BI183-Sheet1!BI182)/Sheet1!BI182*100</f>
        <v>5.591439313601921E-2</v>
      </c>
      <c r="BJ183">
        <f>(Sheet1!BJ183-Sheet1!BJ182)/Sheet1!BJ182*100</f>
        <v>0.50337540358086807</v>
      </c>
      <c r="BK183">
        <f>(Sheet1!BK183-Sheet1!BK182)/Sheet1!BK182*100</f>
        <v>-3.6305693943001434E-2</v>
      </c>
      <c r="BL183">
        <f>(Sheet1!BL183-Sheet1!BL182)/Sheet1!BL182*100</f>
        <v>-0.52449258391880449</v>
      </c>
      <c r="BM183">
        <f>(Sheet1!BM183-Sheet1!BM182)/Sheet1!BM182*100</f>
        <v>-3.283193696268228E-2</v>
      </c>
      <c r="BN183">
        <f>(Sheet1!BN183-Sheet1!BN182)/Sheet1!BN182*100</f>
        <v>3.7569268338493687E-2</v>
      </c>
      <c r="BO183">
        <f>(Sheet1!BO183-Sheet1!BO182)/Sheet1!BO182*100</f>
        <v>0.52279898533687108</v>
      </c>
      <c r="BP183">
        <f>(Sheet1!BP183-Sheet1!BP182)/Sheet1!BP182*100</f>
        <v>3.0028151391931077E-2</v>
      </c>
      <c r="BQ183">
        <f>(Sheet1!BQ183-Sheet1!BQ182)/Sheet1!BQ182*100</f>
        <v>1.2161981556555481</v>
      </c>
      <c r="BR183">
        <f>(Sheet1!BR183-Sheet1!BR182)/Sheet1!BR182*100</f>
        <v>-3.958893489269899E-2</v>
      </c>
      <c r="BS183">
        <f>(Sheet1!BS183-Sheet1!BS182)/Sheet1!BS182*100</f>
        <v>5.7017543859630503E-2</v>
      </c>
      <c r="BT183">
        <f>(Sheet1!BT183-Sheet1!BT182)/Sheet1!BT182*100</f>
        <v>1.3980996281881253</v>
      </c>
      <c r="BU183">
        <f>(Sheet1!BU183-Sheet1!BU182)/Sheet1!BU182*100</f>
        <v>0.11531405608456802</v>
      </c>
      <c r="BV183">
        <f>(Sheet1!BV183-Sheet1!BV182)/Sheet1!BV182*100</f>
        <v>0.1045014804376435</v>
      </c>
      <c r="BW183">
        <f>(Sheet1!BW183-Sheet1!BW182)/Sheet1!BW182*100</f>
        <v>5.8653948065712846</v>
      </c>
      <c r="BX183">
        <f>(Sheet1!BX183-Sheet1!BX182)/Sheet1!BX182*100</f>
        <v>-1.5122621000038126</v>
      </c>
      <c r="BY183">
        <f>(Sheet1!BY183-Sheet1!BY182)/Sheet1!BY182*100</f>
        <v>4.6597805465258671E-2</v>
      </c>
      <c r="BZ183">
        <f>(Sheet1!BZ183-Sheet1!BZ182)/Sheet1!BZ182*100</f>
        <v>0</v>
      </c>
      <c r="CA183">
        <f>(Sheet1!CA183-Sheet1!CA182)/Sheet1!CA182*100</f>
        <v>4.888208790275278E-2</v>
      </c>
      <c r="CB183">
        <f>(Sheet1!CB183-Sheet1!CB182)/Sheet1!CB182*100</f>
        <v>0.18390307226308722</v>
      </c>
      <c r="CC183">
        <f>(Sheet1!CC183-Sheet1!CC182)/Sheet1!CC182*100</f>
        <v>-5.6578541302338727E-2</v>
      </c>
      <c r="CD183">
        <f>(Sheet1!CD183-Sheet1!CD182)/Sheet1!CD182*100</f>
        <v>0.32883708862567262</v>
      </c>
      <c r="CE183">
        <f>(Sheet1!CE183-Sheet1!CE182)/Sheet1!CE182*100</f>
        <v>0.20840979394955148</v>
      </c>
      <c r="CF183">
        <f>(Sheet1!CF183-Sheet1!CF182)/Sheet1!CF182*100</f>
        <v>-3.3460939232279499</v>
      </c>
      <c r="CG183">
        <f>(Sheet1!CG183-Sheet1!CG182)/Sheet1!CG182*100</f>
        <v>1.6342911958469164</v>
      </c>
      <c r="CH183">
        <f>(Sheet1!CH183-Sheet1!CH182)/Sheet1!CH182*100</f>
        <v>0.34567427058615047</v>
      </c>
      <c r="CI183">
        <f>(Sheet1!CI183-Sheet1!CI182)/Sheet1!CI182*100</f>
        <v>1.2479978643886842</v>
      </c>
      <c r="CJ183">
        <f>(Sheet1!CJ183-Sheet1!CJ182)/Sheet1!CJ182*100</f>
        <v>1.2479978643886842</v>
      </c>
      <c r="CK183">
        <f>(Sheet1!CK183-Sheet1!CK182)/Sheet1!CK182*100</f>
        <v>0.3989287507671726</v>
      </c>
      <c r="CL183">
        <f>(Sheet1!CL183-Sheet1!CL182)/Sheet1!CL182*100</f>
        <v>0.4899648503476966</v>
      </c>
      <c r="CM183">
        <f>(Sheet1!CM183-Sheet1!CM182)/Sheet1!CM182*100</f>
        <v>0.16863255946750741</v>
      </c>
      <c r="CN183">
        <f>(Sheet1!CN183-Sheet1!CN182)/Sheet1!CN182*100</f>
        <v>0.64299381479998552</v>
      </c>
      <c r="CO183">
        <f>(Sheet1!CO183-Sheet1!CO182)/Sheet1!CO182*100</f>
        <v>0.13561793656580901</v>
      </c>
      <c r="CP183">
        <f>(Sheet1!CP183-Sheet1!CP182)/Sheet1!CP182*100</f>
        <v>9.2214059570285972E-3</v>
      </c>
      <c r="CQ183">
        <f>(Sheet1!CQ183-Sheet1!CQ182)/Sheet1!CQ182*100</f>
        <v>5.9226533487000632E-2</v>
      </c>
      <c r="CR183">
        <f>(Sheet1!CR183-Sheet1!CR182)/Sheet1!CR182*100</f>
        <v>-7.5520715332146942E-3</v>
      </c>
      <c r="CS183">
        <f>(Sheet1!CS183-Sheet1!CS182)/Sheet1!CS182*100</f>
        <v>0.39375778105908016</v>
      </c>
      <c r="CT183">
        <f>(Sheet1!CT183-Sheet1!CT182)/Sheet1!CT182*100</f>
        <v>-0.47113942041955631</v>
      </c>
      <c r="CU183">
        <f>(Sheet1!CU183-Sheet1!CU182)/Sheet1!CU182*100</f>
        <v>0.58583012644310251</v>
      </c>
      <c r="CV183">
        <f>(Sheet1!CV183-Sheet1!CV182)/Sheet1!CV182*100</f>
        <v>0.79149394482083779</v>
      </c>
      <c r="CW183">
        <f>(Sheet1!CW183-Sheet1!CW182)/Sheet1!CW182*100</f>
        <v>-1.2913556651779639E-2</v>
      </c>
      <c r="CX183">
        <f>(Sheet1!CX183-Sheet1!CX182)/Sheet1!CX182*100</f>
        <v>0</v>
      </c>
      <c r="CY183">
        <f>(Sheet1!CY183-Sheet1!CY182)/Sheet1!CY182*100</f>
        <v>0.16450960124621666</v>
      </c>
      <c r="CZ183">
        <f>(Sheet1!CZ183-Sheet1!CZ182)/Sheet1!CZ182*100</f>
        <v>0.1721748011964824</v>
      </c>
      <c r="DA183">
        <f>(Sheet1!DA183-Sheet1!DA182)/Sheet1!DA182*100</f>
        <v>0.1627518254596701</v>
      </c>
      <c r="DB183">
        <f>(Sheet1!DB183-Sheet1!DB182)/Sheet1!DB182*100</f>
        <v>0.26341830548161949</v>
      </c>
      <c r="DC183">
        <f>(Sheet1!DC183-Sheet1!DC182)/Sheet1!DC182*100</f>
        <v>0.11126009186090058</v>
      </c>
      <c r="DD183">
        <f>(Sheet1!DD183-Sheet1!DD182)/Sheet1!DD182*100</f>
        <v>0.14819127259254647</v>
      </c>
      <c r="DE183">
        <f>(Sheet1!DE183-Sheet1!DE182)/Sheet1!DE182*100</f>
        <v>0.54047157884969321</v>
      </c>
      <c r="DF183">
        <f>(Sheet1!DF183-Sheet1!DF182)/Sheet1!DF182*100</f>
        <v>0.16609155080826402</v>
      </c>
      <c r="DG183">
        <f>(Sheet1!DG183-Sheet1!DG182)/Sheet1!DG182*100</f>
        <v>0.67690257975093793</v>
      </c>
      <c r="DH183">
        <f>(Sheet1!DH183-Sheet1!DH182)/Sheet1!DH182*100</f>
        <v>1.2878160107589793</v>
      </c>
      <c r="DI183">
        <f>(Sheet1!DI183-Sheet1!DI182)/Sheet1!DI182*100</f>
        <v>1.3230972784196671</v>
      </c>
      <c r="DJ183">
        <f>(Sheet1!DJ183-Sheet1!DJ182)/Sheet1!DJ182*100</f>
        <v>1.2204024140731806</v>
      </c>
      <c r="DK183">
        <f>(Sheet1!DK183-Sheet1!DK182)/Sheet1!DK182*100</f>
        <v>5.65554409660982E-2</v>
      </c>
      <c r="DL183">
        <f>(Sheet1!DL183-Sheet1!DL182)/Sheet1!DL182*100</f>
        <v>0.15527128363476131</v>
      </c>
      <c r="DM183">
        <f>(Sheet1!DM183-Sheet1!DM182)/Sheet1!DM182*100</f>
        <v>0.46851287901163507</v>
      </c>
      <c r="DN183">
        <f>(Sheet1!DN183-Sheet1!DN182)/Sheet1!DN182*100</f>
        <v>0</v>
      </c>
      <c r="DO183">
        <f>(Sheet1!DO183-Sheet1!DO182)/Sheet1!DO182*100</f>
        <v>0.15256285787879237</v>
      </c>
      <c r="DP183">
        <f>(Sheet1!DP183-Sheet1!DP182)/Sheet1!DP182*100</f>
        <v>-0.5858094533149919</v>
      </c>
      <c r="DQ183">
        <f>(Sheet1!DQ183-Sheet1!DQ182)/Sheet1!DQ182*100</f>
        <v>-0.5858094533149919</v>
      </c>
      <c r="DR183">
        <f>(Sheet1!DR183-Sheet1!DR182)/Sheet1!DR182*100</f>
        <v>4.4513687959045325E-2</v>
      </c>
      <c r="DS183">
        <f>(Sheet1!DS183-Sheet1!DS182)/Sheet1!DS182*100</f>
        <v>0.56178429399646435</v>
      </c>
      <c r="DT183">
        <f>(Sheet1!DT183-Sheet1!DT182)/Sheet1!DT182*100</f>
        <v>0.47852686413471818</v>
      </c>
      <c r="DU183">
        <f>(Sheet1!DU183-Sheet1!DU182)/Sheet1!DU182*100</f>
        <v>0.54357330224422973</v>
      </c>
      <c r="DV183">
        <f>(Sheet1!DV183-Sheet1!DV182)/Sheet1!DV182*100</f>
        <v>0.79475174845386309</v>
      </c>
      <c r="DW183">
        <f>(Sheet1!DW183-Sheet1!DW182)/Sheet1!DW182*100</f>
        <v>1.2984330274146361</v>
      </c>
      <c r="DX183">
        <f>(Sheet1!DX183-Sheet1!DX182)/Sheet1!DX182*100</f>
        <v>1.2323313651816004</v>
      </c>
      <c r="DY183">
        <f>(Sheet1!DY183-Sheet1!DY182)/Sheet1!DY182*100</f>
        <v>0.58981233243969478</v>
      </c>
      <c r="DZ183">
        <f>(Sheet1!DZ183-Sheet1!DZ182)/Sheet1!DZ182*100</f>
        <v>0.71235016388787453</v>
      </c>
      <c r="EA183">
        <f>(Sheet1!EA183-Sheet1!EA182)/Sheet1!EA182*100</f>
        <v>5.6568003913881983E-2</v>
      </c>
      <c r="EB183">
        <f>(Sheet1!EB183-Sheet1!EB182)/Sheet1!EB182*100</f>
        <v>0.91674725983237715</v>
      </c>
      <c r="EC183">
        <f>(Sheet1!EC183-Sheet1!EC182)/Sheet1!EC182*100</f>
        <v>2.6172529313357802E-3</v>
      </c>
      <c r="ED183">
        <f>(Sheet1!ED183-Sheet1!ED182)/Sheet1!ED182*100</f>
        <v>1.7989608673454178</v>
      </c>
      <c r="EE183">
        <f>(Sheet1!EE183-Sheet1!EE182)/Sheet1!EE182*100</f>
        <v>0.38752373444075966</v>
      </c>
      <c r="EF183">
        <f>(Sheet1!EF183-Sheet1!EF182)/Sheet1!EF182*100</f>
        <v>-2.9912017410853281E-2</v>
      </c>
      <c r="EG183">
        <f>(Sheet1!EG183-Sheet1!EG182)/Sheet1!EG182*100</f>
        <v>0.32016508986626319</v>
      </c>
      <c r="EH183">
        <f>(Sheet1!EH183-Sheet1!EH182)/Sheet1!EH182*100</f>
        <v>0.87502333395557219</v>
      </c>
      <c r="EI183">
        <f>(Sheet1!EI183-Sheet1!EI182)/Sheet1!EI182*100</f>
        <v>0.12483444212706907</v>
      </c>
      <c r="EJ183">
        <f>(Sheet1!EJ183-Sheet1!EJ182)/Sheet1!EJ182*100</f>
        <v>-2.2583559168932565E-2</v>
      </c>
      <c r="EK183">
        <f>(Sheet1!EK183-Sheet1!EK182)/Sheet1!EK182*100</f>
        <v>0.15322735108216698</v>
      </c>
      <c r="EL183">
        <f>(Sheet1!EL183-Sheet1!EL182)/Sheet1!EL182*100</f>
        <v>2.3148817963490474E-2</v>
      </c>
      <c r="EM183">
        <f>(Sheet1!EM183-Sheet1!EM182)/Sheet1!EM182*100</f>
        <v>0.33110887337644945</v>
      </c>
      <c r="EN183">
        <f>(Sheet1!EN183-Sheet1!EN182)/Sheet1!EN182*100</f>
        <v>0.66453453856024147</v>
      </c>
      <c r="EO183">
        <f>(Sheet1!EO183-Sheet1!EO182)/Sheet1!EO182*100</f>
        <v>-1.7644322538220465E-2</v>
      </c>
      <c r="EP183">
        <f>(Sheet1!EP183-Sheet1!EP182)/Sheet1!EP182*100</f>
        <v>0.1122706009355926</v>
      </c>
      <c r="EQ183">
        <f>(Sheet1!EQ183-Sheet1!EQ182)/Sheet1!EQ182*100</f>
        <v>2.8130148821883642E-2</v>
      </c>
      <c r="ER183">
        <f>(Sheet1!ER183-Sheet1!ER182)/Sheet1!ER182*100</f>
        <v>0.13989103224856261</v>
      </c>
      <c r="ES183">
        <f>(Sheet1!ES183-Sheet1!ES182)/Sheet1!ES182*100</f>
        <v>4.6787509244293736E-2</v>
      </c>
      <c r="ET183">
        <f>(Sheet1!ET183-Sheet1!ET182)/Sheet1!ET182*100</f>
        <v>-0.18797749640828787</v>
      </c>
      <c r="EU183">
        <f>(Sheet1!EU183-Sheet1!EU182)/Sheet1!EU182*100</f>
        <v>-7.0106124209874818E-2</v>
      </c>
      <c r="EV183">
        <f>(Sheet1!EV183-Sheet1!EV182)/Sheet1!EV182*100</f>
        <v>0.50550202531926391</v>
      </c>
      <c r="EW183">
        <f>(Sheet1!EW183-Sheet1!EW182)/Sheet1!EW182*100</f>
        <v>0.32570753798838686</v>
      </c>
      <c r="EX183">
        <f>(Sheet1!EX183-Sheet1!EX182)/Sheet1!EX182*100</f>
        <v>0.29697488297174962</v>
      </c>
      <c r="EY183">
        <f>(Sheet1!EY183-Sheet1!EY182)/Sheet1!EY182*100</f>
        <v>0.33361802071100666</v>
      </c>
      <c r="EZ183">
        <f>(Sheet1!EZ183-Sheet1!EZ182)/Sheet1!EZ182*100</f>
        <v>0.29851903543459013</v>
      </c>
      <c r="FA183">
        <f>(Sheet1!FA183-Sheet1!FA182)/Sheet1!FA182*100</f>
        <v>0.31672522090918709</v>
      </c>
      <c r="FB183">
        <f>(Sheet1!FB183-Sheet1!FB182)/Sheet1!FB182*100</f>
        <v>0.30043582536039931</v>
      </c>
      <c r="FC183">
        <f>(Sheet1!FC183-Sheet1!FC182)/Sheet1!FC182*100</f>
        <v>0.37216078405404401</v>
      </c>
      <c r="FD183">
        <f>(Sheet1!FD183-Sheet1!FD182)/Sheet1!FD182*100</f>
        <v>0.38158558511945789</v>
      </c>
      <c r="FE183">
        <f>(Sheet1!FE183-Sheet1!FE182)/Sheet1!FE182*100</f>
        <v>0.37006417070193626</v>
      </c>
      <c r="FF183">
        <f>(Sheet1!FF183-Sheet1!FF182)/Sheet1!FF182*100</f>
        <v>0.47640554203877999</v>
      </c>
      <c r="FG183">
        <f>(Sheet1!FG183-Sheet1!FG182)/Sheet1!FG182*100</f>
        <v>0.54280826826960538</v>
      </c>
      <c r="FH183">
        <f>(Sheet1!FH183-Sheet1!FH182)/Sheet1!FH182*100</f>
        <v>8.9916849171174359E-2</v>
      </c>
      <c r="FI183">
        <f>(Sheet1!FI183-Sheet1!FI182)/Sheet1!FI182*100</f>
        <v>1.0361200610479977</v>
      </c>
      <c r="FJ183">
        <f>(Sheet1!FJ183-Sheet1!FJ182)/Sheet1!FJ182*100</f>
        <v>0.42548312717359865</v>
      </c>
      <c r="FK183">
        <f>(Sheet1!FK183-Sheet1!FK182)/Sheet1!FK182*100</f>
        <v>0.59166721603268946</v>
      </c>
      <c r="FL183">
        <f>(Sheet1!FL183-Sheet1!FL182)/Sheet1!FL182*100</f>
        <v>0.86035391434854303</v>
      </c>
      <c r="FM183">
        <f>(Sheet1!FM183-Sheet1!FM182)/Sheet1!FM182*100</f>
        <v>1.0396992756945085</v>
      </c>
      <c r="FN183">
        <f>(Sheet1!FN183-Sheet1!FN182)/Sheet1!FN182*100</f>
        <v>0.15787518573550102</v>
      </c>
      <c r="FO183">
        <f>(Sheet1!FO183-Sheet1!FO182)/Sheet1!FO182*100</f>
        <v>0.36788545264468064</v>
      </c>
      <c r="FP183">
        <f>(Sheet1!FP183-Sheet1!FP182)/Sheet1!FP182*100</f>
        <v>0.59698228733873449</v>
      </c>
      <c r="FQ183">
        <f>(Sheet1!FQ183-Sheet1!FQ182)/Sheet1!FQ182*100</f>
        <v>-7.6478020881835598E-2</v>
      </c>
    </row>
    <row r="184" spans="1:173" x14ac:dyDescent="0.25">
      <c r="A184">
        <f>(Sheet1!A184-Sheet1!A183)/Sheet1!A183*100</f>
        <v>0.35471869207482581</v>
      </c>
      <c r="B184">
        <f>(Sheet1!B184-Sheet1!B183)/Sheet1!B183*100</f>
        <v>0.347642951935837</v>
      </c>
      <c r="C184">
        <f>(Sheet1!C184-Sheet1!C183)/Sheet1!C183*100</f>
        <v>0.27731397459165519</v>
      </c>
      <c r="D184">
        <f>(Sheet1!D184-Sheet1!D183)/Sheet1!D183*100</f>
        <v>0.38547050500966695</v>
      </c>
      <c r="E184">
        <f>(Sheet1!E184-Sheet1!E183)/Sheet1!E183*100</f>
        <v>7.7407006037756076E-2</v>
      </c>
      <c r="F184">
        <f>(Sheet1!F184-Sheet1!F183)/Sheet1!F183*100</f>
        <v>-0.36678426557668153</v>
      </c>
      <c r="G184">
        <f>(Sheet1!G184-Sheet1!G183)/Sheet1!G183*100</f>
        <v>3.0466272451573264E-2</v>
      </c>
      <c r="H184">
        <f>(Sheet1!H184-Sheet1!H183)/Sheet1!H183*100</f>
        <v>4.5311792003244263E-2</v>
      </c>
      <c r="I184">
        <f>(Sheet1!I184-Sheet1!I183)/Sheet1!I183*100</f>
        <v>0.24350883259847975</v>
      </c>
      <c r="J184">
        <f>(Sheet1!J184-Sheet1!J183)/Sheet1!J183*100</f>
        <v>0.52495295232973704</v>
      </c>
      <c r="K184">
        <f>(Sheet1!K184-Sheet1!K183)/Sheet1!K183*100</f>
        <v>0.81245880026368178</v>
      </c>
      <c r="L184">
        <f>(Sheet1!L184-Sheet1!L183)/Sheet1!L183*100</f>
        <v>6.1665967785817614E-3</v>
      </c>
      <c r="M184">
        <f>(Sheet1!M184-Sheet1!M183)/Sheet1!M183*100</f>
        <v>0.85874832599301398</v>
      </c>
      <c r="N184">
        <f>(Sheet1!N184-Sheet1!N183)/Sheet1!N183*100</f>
        <v>-0.68196776406995396</v>
      </c>
      <c r="O184">
        <f>(Sheet1!O184-Sheet1!O183)/Sheet1!O183*100</f>
        <v>1.3237311385459385</v>
      </c>
      <c r="P184">
        <f>(Sheet1!P184-Sheet1!P183)/Sheet1!P183*100</f>
        <v>-1.5096618357488495E-2</v>
      </c>
      <c r="Q184">
        <f>(Sheet1!Q184-Sheet1!Q183)/Sheet1!Q183*100</f>
        <v>-6.0088047383708029E-2</v>
      </c>
      <c r="R184">
        <f>(Sheet1!R184-Sheet1!R183)/Sheet1!R183*100</f>
        <v>0.13457015939377376</v>
      </c>
      <c r="S184">
        <f>(Sheet1!S184-Sheet1!S183)/Sheet1!S183*100</f>
        <v>3.8739169173953249E-3</v>
      </c>
      <c r="T184">
        <f>(Sheet1!T184-Sheet1!T183)/Sheet1!T183*100</f>
        <v>-0.37645762556239071</v>
      </c>
      <c r="U184">
        <f>(Sheet1!U184-Sheet1!U183)/Sheet1!U183*100</f>
        <v>1.6714023065357412E-2</v>
      </c>
      <c r="V184">
        <f>(Sheet1!V184-Sheet1!V183)/Sheet1!V183*100</f>
        <v>0.72394145905486051</v>
      </c>
      <c r="W184">
        <f>(Sheet1!W184-Sheet1!W183)/Sheet1!W183*100</f>
        <v>0.69908388268383448</v>
      </c>
      <c r="X184">
        <f>(Sheet1!X184-Sheet1!X183)/Sheet1!X183*100</f>
        <v>0.66970361138567924</v>
      </c>
      <c r="Y184">
        <f>(Sheet1!Y184-Sheet1!Y183)/Sheet1!Y183*100</f>
        <v>1.3442648612687309</v>
      </c>
      <c r="Z184">
        <f>(Sheet1!Z184-Sheet1!Z183)/Sheet1!Z183*100</f>
        <v>0.2652789052534022</v>
      </c>
      <c r="AA184">
        <f>(Sheet1!AA184-Sheet1!AA183)/Sheet1!AA183*100</f>
        <v>0.8887431079455862</v>
      </c>
      <c r="AB184">
        <f>(Sheet1!AB184-Sheet1!AB183)/Sheet1!AB183*100</f>
        <v>4.1517463282994979E-2</v>
      </c>
      <c r="AC184">
        <f>(Sheet1!AC184-Sheet1!AC183)/Sheet1!AC183*100</f>
        <v>-4.9813889772933571E-2</v>
      </c>
      <c r="AD184">
        <f>(Sheet1!AD184-Sheet1!AD183)/Sheet1!AD183*100</f>
        <v>0.20072315327825013</v>
      </c>
      <c r="AE184">
        <f>(Sheet1!AE184-Sheet1!AE183)/Sheet1!AE183*100</f>
        <v>0.18273885083766964</v>
      </c>
      <c r="AF184">
        <f>(Sheet1!AF184-Sheet1!AF183)/Sheet1!AF183*100</f>
        <v>0.22702237983935303</v>
      </c>
      <c r="AG184">
        <f>(Sheet1!AG184-Sheet1!AG183)/Sheet1!AG183*100</f>
        <v>0</v>
      </c>
      <c r="AH184">
        <f>(Sheet1!AH184-Sheet1!AH183)/Sheet1!AH183*100</f>
        <v>0</v>
      </c>
      <c r="AI184">
        <f>(Sheet1!AI184-Sheet1!AI183)/Sheet1!AI183*100</f>
        <v>0</v>
      </c>
      <c r="AJ184">
        <f>(Sheet1!AJ184-Sheet1!AJ183)/Sheet1!AJ183*100</f>
        <v>0.12306745634951624</v>
      </c>
      <c r="AK184">
        <f>(Sheet1!AK184-Sheet1!AK183)/Sheet1!AK183*100</f>
        <v>0</v>
      </c>
      <c r="AL184">
        <f>(Sheet1!AL184-Sheet1!AL183)/Sheet1!AL183*100</f>
        <v>0</v>
      </c>
      <c r="AM184">
        <f>(Sheet1!AM184-Sheet1!AM183)/Sheet1!AM183*100</f>
        <v>2.9300928001062476</v>
      </c>
      <c r="AN184">
        <f>(Sheet1!AN184-Sheet1!AN183)/Sheet1!AN183*100</f>
        <v>7.2119463770572961E-2</v>
      </c>
      <c r="AO184">
        <f>(Sheet1!AO184-Sheet1!AO183)/Sheet1!AO183*100</f>
        <v>1.5123579528337074</v>
      </c>
      <c r="AP184">
        <f>(Sheet1!AP184-Sheet1!AP183)/Sheet1!AP183*100</f>
        <v>3.5575048732943393</v>
      </c>
      <c r="AQ184">
        <f>(Sheet1!AQ184-Sheet1!AQ183)/Sheet1!AQ183*100</f>
        <v>4.1161306162533871</v>
      </c>
      <c r="AR184">
        <f>(Sheet1!AR184-Sheet1!AR183)/Sheet1!AR183*100</f>
        <v>1.9446404767505678</v>
      </c>
      <c r="AS184">
        <f>(Sheet1!AS184-Sheet1!AS183)/Sheet1!AS183*100</f>
        <v>0.9948991529786162</v>
      </c>
      <c r="AT184">
        <f>(Sheet1!AT184-Sheet1!AT183)/Sheet1!AT183*100</f>
        <v>-0.12566178439733833</v>
      </c>
      <c r="AU184">
        <f>(Sheet1!AU184-Sheet1!AU183)/Sheet1!AU183*100</f>
        <v>-0.16883865293041378</v>
      </c>
      <c r="AV184">
        <f>(Sheet1!AV184-Sheet1!AV183)/Sheet1!AV183*100</f>
        <v>0.22190745986780261</v>
      </c>
      <c r="AW184">
        <f>(Sheet1!AW184-Sheet1!AW183)/Sheet1!AW183*100</f>
        <v>1.0310890668811532</v>
      </c>
      <c r="AX184">
        <f>(Sheet1!AX184-Sheet1!AX183)/Sheet1!AX183*100</f>
        <v>-0.52905966402780635</v>
      </c>
      <c r="AY184">
        <f>(Sheet1!AY184-Sheet1!AY183)/Sheet1!AY183*100</f>
        <v>-0.52448040172967614</v>
      </c>
      <c r="AZ184">
        <f>(Sheet1!AZ184-Sheet1!AZ183)/Sheet1!AZ183*100</f>
        <v>-1.384301354611245</v>
      </c>
      <c r="BA184">
        <f>(Sheet1!BA184-Sheet1!BA183)/Sheet1!BA183*100</f>
        <v>0.19033457249070648</v>
      </c>
      <c r="BB184">
        <f>(Sheet1!BB184-Sheet1!BB183)/Sheet1!BB183*100</f>
        <v>0.10517901468299444</v>
      </c>
      <c r="BC184">
        <f>(Sheet1!BC184-Sheet1!BC183)/Sheet1!BC183*100</f>
        <v>0.33735952570568162</v>
      </c>
      <c r="BD184">
        <f>(Sheet1!BD184-Sheet1!BD183)/Sheet1!BD183*100</f>
        <v>0.66429767778732185</v>
      </c>
      <c r="BE184">
        <f>(Sheet1!BE184-Sheet1!BE183)/Sheet1!BE183*100</f>
        <v>0.11820456844683905</v>
      </c>
      <c r="BF184">
        <f>(Sheet1!BF184-Sheet1!BF183)/Sheet1!BF183*100</f>
        <v>-0.40339444961615789</v>
      </c>
      <c r="BG184">
        <f>(Sheet1!BG184-Sheet1!BG183)/Sheet1!BG183*100</f>
        <v>-0.90400503871660853</v>
      </c>
      <c r="BH184">
        <f>(Sheet1!BH184-Sheet1!BH183)/Sheet1!BH183*100</f>
        <v>0.35711056866466978</v>
      </c>
      <c r="BI184">
        <f>(Sheet1!BI184-Sheet1!BI183)/Sheet1!BI183*100</f>
        <v>0.13489035341272651</v>
      </c>
      <c r="BJ184">
        <f>(Sheet1!BJ184-Sheet1!BJ183)/Sheet1!BJ183*100</f>
        <v>0.911175036140349</v>
      </c>
      <c r="BK184">
        <f>(Sheet1!BK184-Sheet1!BK183)/Sheet1!BK183*100</f>
        <v>-3.63188797643322E-2</v>
      </c>
      <c r="BL184">
        <f>(Sheet1!BL184-Sheet1!BL183)/Sheet1!BL183*100</f>
        <v>0.45000858326998605</v>
      </c>
      <c r="BM184">
        <f>(Sheet1!BM184-Sheet1!BM183)/Sheet1!BM183*100</f>
        <v>0.17516117260674549</v>
      </c>
      <c r="BN184">
        <f>(Sheet1!BN184-Sheet1!BN183)/Sheet1!BN183*100</f>
        <v>-0.47882827903481978</v>
      </c>
      <c r="BO184">
        <f>(Sheet1!BO184-Sheet1!BO183)/Sheet1!BO183*100</f>
        <v>1.9464533005077715</v>
      </c>
      <c r="BP184">
        <f>(Sheet1!BP184-Sheet1!BP183)/Sheet1!BP183*100</f>
        <v>3.2520731966624035E-2</v>
      </c>
      <c r="BQ184">
        <f>(Sheet1!BQ184-Sheet1!BQ183)/Sheet1!BQ183*100</f>
        <v>3.5548708920187821</v>
      </c>
      <c r="BR184">
        <f>(Sheet1!BR184-Sheet1!BR183)/Sheet1!BR183*100</f>
        <v>-3.3003844947929871E-2</v>
      </c>
      <c r="BS184">
        <f>(Sheet1!BS184-Sheet1!BS183)/Sheet1!BS183*100</f>
        <v>3.5389178684668265</v>
      </c>
      <c r="BT184">
        <f>(Sheet1!BT184-Sheet1!BT183)/Sheet1!BT183*100</f>
        <v>0.40528369858901248</v>
      </c>
      <c r="BU184">
        <f>(Sheet1!BU184-Sheet1!BU183)/Sheet1!BU183*100</f>
        <v>-0.39440847454669037</v>
      </c>
      <c r="BV184">
        <f>(Sheet1!BV184-Sheet1!BV183)/Sheet1!BV183*100</f>
        <v>4.1124274393817682E-2</v>
      </c>
      <c r="BW184">
        <f>(Sheet1!BW184-Sheet1!BW183)/Sheet1!BW183*100</f>
        <v>1.5798326058227574</v>
      </c>
      <c r="BX184">
        <f>(Sheet1!BX184-Sheet1!BX183)/Sheet1!BX183*100</f>
        <v>3.3091296350082211</v>
      </c>
      <c r="BY184">
        <f>(Sheet1!BY184-Sheet1!BY183)/Sheet1!BY183*100</f>
        <v>7.5408927086218852E-2</v>
      </c>
      <c r="BZ184">
        <f>(Sheet1!BZ184-Sheet1!BZ183)/Sheet1!BZ183*100</f>
        <v>0</v>
      </c>
      <c r="CA184">
        <f>(Sheet1!CA184-Sheet1!CA183)/Sheet1!CA183*100</f>
        <v>7.8597981943704792E-2</v>
      </c>
      <c r="CB184">
        <f>(Sheet1!CB184-Sheet1!CB183)/Sheet1!CB183*100</f>
        <v>-0.20417979601652916</v>
      </c>
      <c r="CC184">
        <f>(Sheet1!CC184-Sheet1!CC183)/Sheet1!CC183*100</f>
        <v>-1.0244394191210573</v>
      </c>
      <c r="CD184">
        <f>(Sheet1!CD184-Sheet1!CD183)/Sheet1!CD183*100</f>
        <v>-1.354912757333165</v>
      </c>
      <c r="CE184">
        <f>(Sheet1!CE184-Sheet1!CE183)/Sheet1!CE183*100</f>
        <v>5.9515245058931993E-2</v>
      </c>
      <c r="CF184">
        <f>(Sheet1!CF184-Sheet1!CF183)/Sheet1!CF183*100</f>
        <v>-1.2321183319761313</v>
      </c>
      <c r="CG184">
        <f>(Sheet1!CG184-Sheet1!CG183)/Sheet1!CG183*100</f>
        <v>-1.2991789910542739</v>
      </c>
      <c r="CH184">
        <f>(Sheet1!CH184-Sheet1!CH183)/Sheet1!CH183*100</f>
        <v>0.33628149221494008</v>
      </c>
      <c r="CI184">
        <f>(Sheet1!CI184-Sheet1!CI183)/Sheet1!CI183*100</f>
        <v>0</v>
      </c>
      <c r="CJ184">
        <f>(Sheet1!CJ184-Sheet1!CJ183)/Sheet1!CJ183*100</f>
        <v>0</v>
      </c>
      <c r="CK184">
        <f>(Sheet1!CK184-Sheet1!CK183)/Sheet1!CK183*100</f>
        <v>-0.65760834329007356</v>
      </c>
      <c r="CL184">
        <f>(Sheet1!CL184-Sheet1!CL183)/Sheet1!CL183*100</f>
        <v>-1.0448054996138729</v>
      </c>
      <c r="CM184">
        <f>(Sheet1!CM184-Sheet1!CM183)/Sheet1!CM183*100</f>
        <v>-0.9325981811217875</v>
      </c>
      <c r="CN184">
        <f>(Sheet1!CN184-Sheet1!CN183)/Sheet1!CN183*100</f>
        <v>-0.10721786227478082</v>
      </c>
      <c r="CO184">
        <f>(Sheet1!CO184-Sheet1!CO183)/Sheet1!CO183*100</f>
        <v>1.0193976815970745E-2</v>
      </c>
      <c r="CP184">
        <f>(Sheet1!CP184-Sheet1!CP183)/Sheet1!CP183*100</f>
        <v>0.26585935579051173</v>
      </c>
      <c r="CQ184">
        <f>(Sheet1!CQ184-Sheet1!CQ183)/Sheet1!CQ183*100</f>
        <v>-6.3990785326877462E-3</v>
      </c>
      <c r="CR184">
        <f>(Sheet1!CR184-Sheet1!CR183)/Sheet1!CR183*100</f>
        <v>0.36403734026162299</v>
      </c>
      <c r="CS184">
        <f>(Sheet1!CS184-Sheet1!CS183)/Sheet1!CS183*100</f>
        <v>0.5219899062725436</v>
      </c>
      <c r="CT184">
        <f>(Sheet1!CT184-Sheet1!CT183)/Sheet1!CT183*100</f>
        <v>1.2072248373618193</v>
      </c>
      <c r="CU184">
        <f>(Sheet1!CU184-Sheet1!CU183)/Sheet1!CU183*100</f>
        <v>0.79249859092383923</v>
      </c>
      <c r="CV184">
        <f>(Sheet1!CV184-Sheet1!CV183)/Sheet1!CV183*100</f>
        <v>-0.2659012686224061</v>
      </c>
      <c r="CW184">
        <f>(Sheet1!CW184-Sheet1!CW183)/Sheet1!CW183*100</f>
        <v>5.2952420313060931E-2</v>
      </c>
      <c r="CX184">
        <f>(Sheet1!CX184-Sheet1!CX183)/Sheet1!CX183*100</f>
        <v>0</v>
      </c>
      <c r="CY184">
        <f>(Sheet1!CY184-Sheet1!CY183)/Sheet1!CY183*100</f>
        <v>0.35028051510130465</v>
      </c>
      <c r="CZ184">
        <f>(Sheet1!CZ184-Sheet1!CZ183)/Sheet1!CZ183*100</f>
        <v>0.35541054287503787</v>
      </c>
      <c r="DA184">
        <f>(Sheet1!DA184-Sheet1!DA183)/Sheet1!DA183*100</f>
        <v>0.39084800843177125</v>
      </c>
      <c r="DB184">
        <f>(Sheet1!DB184-Sheet1!DB183)/Sheet1!DB183*100</f>
        <v>5.5603436292233277E-3</v>
      </c>
      <c r="DC184">
        <f>(Sheet1!DC184-Sheet1!DC183)/Sheet1!DC183*100</f>
        <v>0.31631141000799101</v>
      </c>
      <c r="DD184">
        <f>(Sheet1!DD184-Sheet1!DD183)/Sheet1!DD183*100</f>
        <v>0.15986259743692605</v>
      </c>
      <c r="DE184">
        <f>(Sheet1!DE184-Sheet1!DE183)/Sheet1!DE183*100</f>
        <v>5.7678775364238197E-2</v>
      </c>
      <c r="DF184">
        <f>(Sheet1!DF184-Sheet1!DF183)/Sheet1!DF183*100</f>
        <v>0.4588532955958835</v>
      </c>
      <c r="DG184">
        <f>(Sheet1!DG184-Sheet1!DG183)/Sheet1!DG183*100</f>
        <v>-8.8579630953776814E-2</v>
      </c>
      <c r="DH184">
        <f>(Sheet1!DH184-Sheet1!DH183)/Sheet1!DH183*100</f>
        <v>0.29237805286944824</v>
      </c>
      <c r="DI184">
        <f>(Sheet1!DI184-Sheet1!DI183)/Sheet1!DI183*100</f>
        <v>0.16854188493600603</v>
      </c>
      <c r="DJ184">
        <f>(Sheet1!DJ184-Sheet1!DJ183)/Sheet1!DJ183*100</f>
        <v>0.53834433722701991</v>
      </c>
      <c r="DK184">
        <f>(Sheet1!DK184-Sheet1!DK183)/Sheet1!DK183*100</f>
        <v>0.20281952387285526</v>
      </c>
      <c r="DL184">
        <f>(Sheet1!DL184-Sheet1!DL183)/Sheet1!DL183*100</f>
        <v>0.14622201081690259</v>
      </c>
      <c r="DM184">
        <f>(Sheet1!DM184-Sheet1!DM183)/Sheet1!DM183*100</f>
        <v>0</v>
      </c>
      <c r="DN184">
        <f>(Sheet1!DN184-Sheet1!DN183)/Sheet1!DN183*100</f>
        <v>0</v>
      </c>
      <c r="DO184">
        <f>(Sheet1!DO184-Sheet1!DO183)/Sheet1!DO183*100</f>
        <v>0.29279101052464218</v>
      </c>
      <c r="DP184">
        <f>(Sheet1!DP184-Sheet1!DP183)/Sheet1!DP183*100</f>
        <v>0.27123042886316739</v>
      </c>
      <c r="DQ184">
        <f>(Sheet1!DQ184-Sheet1!DQ183)/Sheet1!DQ183*100</f>
        <v>0.27123042886316739</v>
      </c>
      <c r="DR184">
        <f>(Sheet1!DR184-Sheet1!DR183)/Sheet1!DR183*100</f>
        <v>8.8987764182420756E-2</v>
      </c>
      <c r="DS184">
        <f>(Sheet1!DS184-Sheet1!DS183)/Sheet1!DS183*100</f>
        <v>0.45620763998903624</v>
      </c>
      <c r="DT184">
        <f>(Sheet1!DT184-Sheet1!DT183)/Sheet1!DT183*100</f>
        <v>0.23812394502049861</v>
      </c>
      <c r="DU184">
        <f>(Sheet1!DU184-Sheet1!DU183)/Sheet1!DU183*100</f>
        <v>0.46091632484456696</v>
      </c>
      <c r="DV184">
        <f>(Sheet1!DV184-Sheet1!DV183)/Sheet1!DV183*100</f>
        <v>0.20643977406312358</v>
      </c>
      <c r="DW184">
        <f>(Sheet1!DW184-Sheet1!DW183)/Sheet1!DW183*100</f>
        <v>0.31462114370613248</v>
      </c>
      <c r="DX184">
        <f>(Sheet1!DX184-Sheet1!DX183)/Sheet1!DX183*100</f>
        <v>0.73128162074985714</v>
      </c>
      <c r="DY184">
        <f>(Sheet1!DY184-Sheet1!DY183)/Sheet1!DY183*100</f>
        <v>1.3784896117419483</v>
      </c>
      <c r="DZ184">
        <f>(Sheet1!DZ184-Sheet1!DZ183)/Sheet1!DZ183*100</f>
        <v>1.6625348074866844</v>
      </c>
      <c r="EA184">
        <f>(Sheet1!EA184-Sheet1!EA183)/Sheet1!EA183*100</f>
        <v>0.13140805256324051</v>
      </c>
      <c r="EB184">
        <f>(Sheet1!EB184-Sheet1!EB183)/Sheet1!EB183*100</f>
        <v>1.8148421746161654</v>
      </c>
      <c r="EC184">
        <f>(Sheet1!EC184-Sheet1!EC183)/Sheet1!EC183*100</f>
        <v>2.6171844329808927E-3</v>
      </c>
      <c r="ED184">
        <f>(Sheet1!ED184-Sheet1!ED183)/Sheet1!ED183*100</f>
        <v>3.529915034222328</v>
      </c>
      <c r="EE184">
        <f>(Sheet1!EE184-Sheet1!EE183)/Sheet1!EE183*100</f>
        <v>0.33735952570568162</v>
      </c>
      <c r="EF184">
        <f>(Sheet1!EF184-Sheet1!EF183)/Sheet1!EF183*100</f>
        <v>-2.9920967375824233E-2</v>
      </c>
      <c r="EG184">
        <f>(Sheet1!EG184-Sheet1!EG183)/Sheet1!EG183*100</f>
        <v>-0.47947122038283169</v>
      </c>
      <c r="EH184">
        <f>(Sheet1!EH184-Sheet1!EH183)/Sheet1!EH183*100</f>
        <v>3.3540746223770394E-2</v>
      </c>
      <c r="EI184">
        <f>(Sheet1!EI184-Sheet1!EI183)/Sheet1!EI183*100</f>
        <v>0.24023476105764302</v>
      </c>
      <c r="EJ184">
        <f>(Sheet1!EJ184-Sheet1!EJ183)/Sheet1!EJ183*100</f>
        <v>5.6471651231151014E-3</v>
      </c>
      <c r="EK184">
        <f>(Sheet1!EK184-Sheet1!EK183)/Sheet1!EK183*100</f>
        <v>0.12210012210011975</v>
      </c>
      <c r="EL184">
        <f>(Sheet1!EL184-Sheet1!EL183)/Sheet1!EL183*100</f>
        <v>0.19527294818758514</v>
      </c>
      <c r="EM184">
        <f>(Sheet1!EM184-Sheet1!EM183)/Sheet1!EM183*100</f>
        <v>-7.3147911882281647E-2</v>
      </c>
      <c r="EN184">
        <f>(Sheet1!EN184-Sheet1!EN183)/Sheet1!EN183*100</f>
        <v>0.58785480557034753</v>
      </c>
      <c r="EO184">
        <f>(Sheet1!EO184-Sheet1!EO183)/Sheet1!EO183*100</f>
        <v>0.80215619585445685</v>
      </c>
      <c r="EP184">
        <f>(Sheet1!EP184-Sheet1!EP183)/Sheet1!EP183*100</f>
        <v>0.290426006067313</v>
      </c>
      <c r="EQ184">
        <f>(Sheet1!EQ184-Sheet1!EQ183)/Sheet1!EQ183*100</f>
        <v>0.13793288159197903</v>
      </c>
      <c r="ER184">
        <f>(Sheet1!ER184-Sheet1!ER183)/Sheet1!ER183*100</f>
        <v>0.33968090581576171</v>
      </c>
      <c r="ES184">
        <f>(Sheet1!ES184-Sheet1!ES183)/Sheet1!ES183*100</f>
        <v>0.29869659666909171</v>
      </c>
      <c r="ET184">
        <f>(Sheet1!ET184-Sheet1!ET183)/Sheet1!ET183*100</f>
        <v>0.1789149414154399</v>
      </c>
      <c r="EU184">
        <f>(Sheet1!EU184-Sheet1!EU183)/Sheet1!EU183*100</f>
        <v>-1.0699394448925788</v>
      </c>
      <c r="EV184">
        <f>(Sheet1!EV184-Sheet1!EV183)/Sheet1!EV183*100</f>
        <v>-0.19876785890777784</v>
      </c>
      <c r="EW184">
        <f>(Sheet1!EW184-Sheet1!EW183)/Sheet1!EW183*100</f>
        <v>0.27032620224021936</v>
      </c>
      <c r="EX184">
        <f>(Sheet1!EX184-Sheet1!EX183)/Sheet1!EX183*100</f>
        <v>0.27602127873132226</v>
      </c>
      <c r="EY184">
        <f>(Sheet1!EY184-Sheet1!EY183)/Sheet1!EY183*100</f>
        <v>0.35644933897266307</v>
      </c>
      <c r="EZ184">
        <f>(Sheet1!EZ184-Sheet1!EZ183)/Sheet1!EZ183*100</f>
        <v>0.2679963408191906</v>
      </c>
      <c r="FA184">
        <f>(Sheet1!FA184-Sheet1!FA183)/Sheet1!FA183*100</f>
        <v>0.26266217399378272</v>
      </c>
      <c r="FB184">
        <f>(Sheet1!FB184-Sheet1!FB183)/Sheet1!FB183*100</f>
        <v>0.27382467507423325</v>
      </c>
      <c r="FC184">
        <f>(Sheet1!FC184-Sheet1!FC183)/Sheet1!FC183*100</f>
        <v>0.37341989285620203</v>
      </c>
      <c r="FD184">
        <f>(Sheet1!FD184-Sheet1!FD183)/Sheet1!FD183*100</f>
        <v>0.39173238492861462</v>
      </c>
      <c r="FE184">
        <f>(Sheet1!FE184-Sheet1!FE183)/Sheet1!FE183*100</f>
        <v>0.37131463685690796</v>
      </c>
      <c r="FF184">
        <f>(Sheet1!FF184-Sheet1!FF183)/Sheet1!FF183*100</f>
        <v>0.26389815271293415</v>
      </c>
      <c r="FG184">
        <f>(Sheet1!FG184-Sheet1!FG183)/Sheet1!FG183*100</f>
        <v>0.32886920320505242</v>
      </c>
      <c r="FH184">
        <f>(Sheet1!FH184-Sheet1!FH183)/Sheet1!FH183*100</f>
        <v>0.64041555854020726</v>
      </c>
      <c r="FI184">
        <f>(Sheet1!FI184-Sheet1!FI183)/Sheet1!FI183*100</f>
        <v>0.22993907453718543</v>
      </c>
      <c r="FJ184">
        <f>(Sheet1!FJ184-Sheet1!FJ183)/Sheet1!FJ183*100</f>
        <v>6.3425215328548352E-3</v>
      </c>
      <c r="FK184">
        <f>(Sheet1!FK184-Sheet1!FK183)/Sheet1!FK183*100</f>
        <v>0.65372327353158177</v>
      </c>
      <c r="FL184">
        <f>(Sheet1!FL184-Sheet1!FL183)/Sheet1!FL183*100</f>
        <v>1.0641058915130979</v>
      </c>
      <c r="FM184">
        <f>(Sheet1!FM184-Sheet1!FM183)/Sheet1!FM183*100</f>
        <v>1.3320750607963445</v>
      </c>
      <c r="FN184">
        <f>(Sheet1!FN184-Sheet1!FN183)/Sheet1!FN183*100</f>
        <v>9.0866944830782545E-2</v>
      </c>
      <c r="FO184">
        <f>(Sheet1!FO184-Sheet1!FO183)/Sheet1!FO183*100</f>
        <v>0.36521853780737162</v>
      </c>
      <c r="FP184">
        <f>(Sheet1!FP184-Sheet1!FP183)/Sheet1!FP183*100</f>
        <v>0.54561659022237174</v>
      </c>
      <c r="FQ184">
        <f>(Sheet1!FQ184-Sheet1!FQ183)/Sheet1!FQ183*100</f>
        <v>0.10648564107683614</v>
      </c>
    </row>
    <row r="185" spans="1:173" x14ac:dyDescent="0.25">
      <c r="A185">
        <f>(Sheet1!A185-Sheet1!A184)/Sheet1!A184*100</f>
        <v>0.32821739419307677</v>
      </c>
      <c r="B185">
        <f>(Sheet1!B185-Sheet1!B184)/Sheet1!B184*100</f>
        <v>0.34931359160498704</v>
      </c>
      <c r="C185">
        <f>(Sheet1!C185-Sheet1!C184)/Sheet1!C184*100</f>
        <v>0.41264877074102535</v>
      </c>
      <c r="D185">
        <f>(Sheet1!D185-Sheet1!D184)/Sheet1!D184*100</f>
        <v>0.77948599945349917</v>
      </c>
      <c r="E185">
        <f>(Sheet1!E185-Sheet1!E184)/Sheet1!E184*100</f>
        <v>-3.0938853574851734E-2</v>
      </c>
      <c r="F185">
        <f>(Sheet1!F185-Sheet1!F184)/Sheet1!F184*100</f>
        <v>-1.1745987177687305</v>
      </c>
      <c r="G185">
        <f>(Sheet1!G185-Sheet1!G184)/Sheet1!G184*100</f>
        <v>0.23258067642212307</v>
      </c>
      <c r="H185">
        <f>(Sheet1!H185-Sheet1!H184)/Sheet1!H184*100</f>
        <v>-0.53568639700141107</v>
      </c>
      <c r="I185">
        <f>(Sheet1!I185-Sheet1!I184)/Sheet1!I184*100</f>
        <v>0.21129493610844399</v>
      </c>
      <c r="J185">
        <f>(Sheet1!J185-Sheet1!J184)/Sheet1!J184*100</f>
        <v>1.748212375429318</v>
      </c>
      <c r="K185">
        <f>(Sheet1!K185-Sheet1!K184)/Sheet1!K184*100</f>
        <v>0.20760793160380453</v>
      </c>
      <c r="L185">
        <f>(Sheet1!L185-Sheet1!L184)/Sheet1!L184*100</f>
        <v>-0.2824127172049764</v>
      </c>
      <c r="M185">
        <f>(Sheet1!M185-Sheet1!M184)/Sheet1!M184*100</f>
        <v>-0.10403405746511904</v>
      </c>
      <c r="N185">
        <f>(Sheet1!N185-Sheet1!N184)/Sheet1!N184*100</f>
        <v>-1.2280751226665294</v>
      </c>
      <c r="O185">
        <f>(Sheet1!O185-Sheet1!O184)/Sheet1!O184*100</f>
        <v>0.22879577607799517</v>
      </c>
      <c r="P185">
        <f>(Sheet1!P185-Sheet1!P184)/Sheet1!P184*100</f>
        <v>1.1357726441525318</v>
      </c>
      <c r="Q185">
        <f>(Sheet1!Q185-Sheet1!Q184)/Sheet1!Q184*100</f>
        <v>0.79265748852732687</v>
      </c>
      <c r="R185">
        <f>(Sheet1!R185-Sheet1!R184)/Sheet1!R184*100</f>
        <v>1.3752071291572643</v>
      </c>
      <c r="S185">
        <f>(Sheet1!S185-Sheet1!S184)/Sheet1!S184*100</f>
        <v>0.69469552192551609</v>
      </c>
      <c r="T185">
        <f>(Sheet1!T185-Sheet1!T184)/Sheet1!T184*100</f>
        <v>0.38607270865334897</v>
      </c>
      <c r="U185">
        <f>(Sheet1!U185-Sheet1!U184)/Sheet1!U184*100</f>
        <v>1.3703208556149709</v>
      </c>
      <c r="V185">
        <f>(Sheet1!V185-Sheet1!V184)/Sheet1!V184*100</f>
        <v>-0.10426140775083087</v>
      </c>
      <c r="W185">
        <f>(Sheet1!W185-Sheet1!W184)/Sheet1!W184*100</f>
        <v>-6.4511399457513274E-2</v>
      </c>
      <c r="X185">
        <f>(Sheet1!X185-Sheet1!X184)/Sheet1!X184*100</f>
        <v>-4.3401233733436059E-2</v>
      </c>
      <c r="Y185">
        <f>(Sheet1!Y185-Sheet1!Y184)/Sheet1!Y184*100</f>
        <v>-0.59467495607514498</v>
      </c>
      <c r="Z185">
        <f>(Sheet1!Z185-Sheet1!Z184)/Sheet1!Z184*100</f>
        <v>0.46120259661399604</v>
      </c>
      <c r="AA185">
        <f>(Sheet1!AA185-Sheet1!AA184)/Sheet1!AA184*100</f>
        <v>-0.36924077285113005</v>
      </c>
      <c r="AB185">
        <f>(Sheet1!AB185-Sheet1!AB184)/Sheet1!AB184*100</f>
        <v>0.58100326814338077</v>
      </c>
      <c r="AC185">
        <f>(Sheet1!AC185-Sheet1!AC184)/Sheet1!AC184*100</f>
        <v>0.86802431021831483</v>
      </c>
      <c r="AD185">
        <f>(Sheet1!AD185-Sheet1!AD184)/Sheet1!AD184*100</f>
        <v>0.1001605312624446</v>
      </c>
      <c r="AE185">
        <f>(Sheet1!AE185-Sheet1!AE184)/Sheet1!AE184*100</f>
        <v>-0.33696287838704009</v>
      </c>
      <c r="AF185">
        <f>(Sheet1!AF185-Sheet1!AF184)/Sheet1!AF184*100</f>
        <v>0.72375387007276681</v>
      </c>
      <c r="AG185">
        <f>(Sheet1!AG185-Sheet1!AG184)/Sheet1!AG184*100</f>
        <v>4.5290806074977743</v>
      </c>
      <c r="AH185">
        <f>(Sheet1!AH185-Sheet1!AH184)/Sheet1!AH184*100</f>
        <v>3.9188946707339043</v>
      </c>
      <c r="AI185">
        <f>(Sheet1!AI185-Sheet1!AI184)/Sheet1!AI184*100</f>
        <v>5.0173833485818928</v>
      </c>
      <c r="AJ185">
        <f>(Sheet1!AJ185-Sheet1!AJ184)/Sheet1!AJ184*100</f>
        <v>-0.89626386008041137</v>
      </c>
      <c r="AK185">
        <f>(Sheet1!AK185-Sheet1!AK184)/Sheet1!AK184*100</f>
        <v>0.12893243940175281</v>
      </c>
      <c r="AL185">
        <f>(Sheet1!AL185-Sheet1!AL184)/Sheet1!AL184*100</f>
        <v>0.33169460403957202</v>
      </c>
      <c r="AM185">
        <f>(Sheet1!AM185-Sheet1!AM184)/Sheet1!AM184*100</f>
        <v>-25.223379890971266</v>
      </c>
      <c r="AN185">
        <f>(Sheet1!AN185-Sheet1!AN184)/Sheet1!AN184*100</f>
        <v>-0.61469328924498523</v>
      </c>
      <c r="AO185">
        <f>(Sheet1!AO185-Sheet1!AO184)/Sheet1!AO184*100</f>
        <v>-1.3663667228566636</v>
      </c>
      <c r="AP185">
        <f>(Sheet1!AP185-Sheet1!AP184)/Sheet1!AP184*100</f>
        <v>-2.6582202111613911</v>
      </c>
      <c r="AQ185">
        <f>(Sheet1!AQ185-Sheet1!AQ184)/Sheet1!AQ184*100</f>
        <v>-3.1115512952023816</v>
      </c>
      <c r="AR185">
        <f>(Sheet1!AR185-Sheet1!AR184)/Sheet1!AR184*100</f>
        <v>-1.3204112504166361</v>
      </c>
      <c r="AS185">
        <f>(Sheet1!AS185-Sheet1!AS184)/Sheet1!AS184*100</f>
        <v>-2.0081921636950009</v>
      </c>
      <c r="AT185">
        <f>(Sheet1!AT185-Sheet1!AT184)/Sheet1!AT184*100</f>
        <v>-0.36095870632399069</v>
      </c>
      <c r="AU185">
        <f>(Sheet1!AU185-Sheet1!AU184)/Sheet1!AU184*100</f>
        <v>-0.41724054119744602</v>
      </c>
      <c r="AV185">
        <f>(Sheet1!AV185-Sheet1!AV184)/Sheet1!AV184*100</f>
        <v>9.1864135299386335E-2</v>
      </c>
      <c r="AW185">
        <f>(Sheet1!AW185-Sheet1!AW184)/Sheet1!AW184*100</f>
        <v>-0.69438301636444066</v>
      </c>
      <c r="AX185">
        <f>(Sheet1!AX185-Sheet1!AX184)/Sheet1!AX184*100</f>
        <v>-1.6823252322909682E-2</v>
      </c>
      <c r="AY185">
        <f>(Sheet1!AY185-Sheet1!AY184)/Sheet1!AY184*100</f>
        <v>0.49779846874387079</v>
      </c>
      <c r="AZ185">
        <f>(Sheet1!AZ185-Sheet1!AZ184)/Sheet1!AZ184*100</f>
        <v>1.0173616337999989</v>
      </c>
      <c r="BA185">
        <f>(Sheet1!BA185-Sheet1!BA184)/Sheet1!BA184*100</f>
        <v>7.4208198521768465E-2</v>
      </c>
      <c r="BB185">
        <f>(Sheet1!BB185-Sheet1!BB184)/Sheet1!BB184*100</f>
        <v>0.48891877504131226</v>
      </c>
      <c r="BC185">
        <f>(Sheet1!BC185-Sheet1!BC184)/Sheet1!BC184*100</f>
        <v>8.2678337173285904E-2</v>
      </c>
      <c r="BD185">
        <f>(Sheet1!BD185-Sheet1!BD184)/Sheet1!BD184*100</f>
        <v>-0.30578633180064457</v>
      </c>
      <c r="BE185">
        <f>(Sheet1!BE185-Sheet1!BE184)/Sheet1!BE184*100</f>
        <v>0.34355854322667767</v>
      </c>
      <c r="BF185">
        <f>(Sheet1!BF185-Sheet1!BF184)/Sheet1!BF184*100</f>
        <v>0.3508439218661108</v>
      </c>
      <c r="BG185">
        <f>(Sheet1!BG185-Sheet1!BG184)/Sheet1!BG184*100</f>
        <v>0.48977455415560711</v>
      </c>
      <c r="BH185">
        <f>(Sheet1!BH185-Sheet1!BH184)/Sheet1!BH184*100</f>
        <v>0.14113478371846358</v>
      </c>
      <c r="BI185">
        <f>(Sheet1!BI185-Sheet1!BI184)/Sheet1!BI184*100</f>
        <v>1.0872912016011178</v>
      </c>
      <c r="BJ185">
        <f>(Sheet1!BJ185-Sheet1!BJ184)/Sheet1!BJ184*100</f>
        <v>1.5541117397658675</v>
      </c>
      <c r="BK185">
        <f>(Sheet1!BK185-Sheet1!BK184)/Sheet1!BK184*100</f>
        <v>0.21900167531235365</v>
      </c>
      <c r="BL185">
        <f>(Sheet1!BL185-Sheet1!BL184)/Sheet1!BL184*100</f>
        <v>4.8827528960818399E-2</v>
      </c>
      <c r="BM185">
        <f>(Sheet1!BM185-Sheet1!BM184)/Sheet1!BM184*100</f>
        <v>4.249945357844985E-2</v>
      </c>
      <c r="BN185">
        <f>(Sheet1!BN185-Sheet1!BN184)/Sheet1!BN184*100</f>
        <v>0.55079825834541807</v>
      </c>
      <c r="BO185">
        <f>(Sheet1!BO185-Sheet1!BO184)/Sheet1!BO184*100</f>
        <v>-0.1780997660553845</v>
      </c>
      <c r="BP185">
        <f>(Sheet1!BP185-Sheet1!BP184)/Sheet1!BP184*100</f>
        <v>-0.22882150672084117</v>
      </c>
      <c r="BQ185">
        <f>(Sheet1!BQ185-Sheet1!BQ184)/Sheet1!BQ184*100</f>
        <v>-0.6843007523058019</v>
      </c>
      <c r="BR185">
        <f>(Sheet1!BR185-Sheet1!BR184)/Sheet1!BR184*100</f>
        <v>0.34005183314349191</v>
      </c>
      <c r="BS185">
        <f>(Sheet1!BS185-Sheet1!BS184)/Sheet1!BS184*100</f>
        <v>0.17922411481632397</v>
      </c>
      <c r="BT185">
        <f>(Sheet1!BT185-Sheet1!BT184)/Sheet1!BT184*100</f>
        <v>7.4322448369391045</v>
      </c>
      <c r="BU185">
        <f>(Sheet1!BU185-Sheet1!BU184)/Sheet1!BU184*100</f>
        <v>0.41349102058694193</v>
      </c>
      <c r="BV185">
        <f>(Sheet1!BV185-Sheet1!BV184)/Sheet1!BV184*100</f>
        <v>1.2695852898860129</v>
      </c>
      <c r="BW185">
        <f>(Sheet1!BW185-Sheet1!BW184)/Sheet1!BW184*100</f>
        <v>24.685103782696963</v>
      </c>
      <c r="BX185">
        <f>(Sheet1!BX185-Sheet1!BX184)/Sheet1!BX184*100</f>
        <v>19.696742512276494</v>
      </c>
      <c r="BY185">
        <f>(Sheet1!BY185-Sheet1!BY184)/Sheet1!BY184*100</f>
        <v>-9.1973892711898333E-2</v>
      </c>
      <c r="BZ185">
        <f>(Sheet1!BZ185-Sheet1!BZ184)/Sheet1!BZ184*100</f>
        <v>0</v>
      </c>
      <c r="CA185">
        <f>(Sheet1!CA185-Sheet1!CA184)/Sheet1!CA184*100</f>
        <v>-9.5517065715744837E-2</v>
      </c>
      <c r="CB185">
        <f>(Sheet1!CB185-Sheet1!CB184)/Sheet1!CB184*100</f>
        <v>-9.6396919233151662E-2</v>
      </c>
      <c r="CC185">
        <f>(Sheet1!CC185-Sheet1!CC184)/Sheet1!CC184*100</f>
        <v>-0.97234074441109741</v>
      </c>
      <c r="CD185">
        <f>(Sheet1!CD185-Sheet1!CD184)/Sheet1!CD184*100</f>
        <v>-1.057167768312655</v>
      </c>
      <c r="CE185">
        <f>(Sheet1!CE185-Sheet1!CE184)/Sheet1!CE184*100</f>
        <v>-0.79685018268809105</v>
      </c>
      <c r="CF185">
        <f>(Sheet1!CF185-Sheet1!CF184)/Sheet1!CF184*100</f>
        <v>-1.0255250682196486</v>
      </c>
      <c r="CG185">
        <f>(Sheet1!CG185-Sheet1!CG184)/Sheet1!CG184*100</f>
        <v>-1.0947904288456451</v>
      </c>
      <c r="CH185">
        <f>(Sheet1!CH185-Sheet1!CH184)/Sheet1!CH184*100</f>
        <v>0.44142290766903913</v>
      </c>
      <c r="CI185">
        <f>(Sheet1!CI185-Sheet1!CI184)/Sheet1!CI184*100</f>
        <v>0</v>
      </c>
      <c r="CJ185">
        <f>(Sheet1!CJ185-Sheet1!CJ184)/Sheet1!CJ184*100</f>
        <v>0</v>
      </c>
      <c r="CK185">
        <f>(Sheet1!CK185-Sheet1!CK184)/Sheet1!CK184*100</f>
        <v>-0.20604715776126836</v>
      </c>
      <c r="CL185">
        <f>(Sheet1!CL185-Sheet1!CL184)/Sheet1!CL184*100</f>
        <v>-0.92347477467827088</v>
      </c>
      <c r="CM185">
        <f>(Sheet1!CM185-Sheet1!CM184)/Sheet1!CM184*100</f>
        <v>-0.37673080381226121</v>
      </c>
      <c r="CN185">
        <f>(Sheet1!CN185-Sheet1!CN184)/Sheet1!CN184*100</f>
        <v>0.88190056764741354</v>
      </c>
      <c r="CO185">
        <f>(Sheet1!CO185-Sheet1!CO184)/Sheet1!CO184*100</f>
        <v>0.70768110666181905</v>
      </c>
      <c r="CP185">
        <f>(Sheet1!CP185-Sheet1!CP184)/Sheet1!CP184*100</f>
        <v>0.8429764732929681</v>
      </c>
      <c r="CQ185">
        <f>(Sheet1!CQ185-Sheet1!CQ184)/Sheet1!CQ184*100</f>
        <v>0.51995840332772691</v>
      </c>
      <c r="CR185">
        <f>(Sheet1!CR185-Sheet1!CR184)/Sheet1!CR184*100</f>
        <v>0.95871649383682322</v>
      </c>
      <c r="CS185">
        <f>(Sheet1!CS185-Sheet1!CS184)/Sheet1!CS184*100</f>
        <v>0.46046591691530575</v>
      </c>
      <c r="CT185">
        <f>(Sheet1!CT185-Sheet1!CT184)/Sheet1!CT184*100</f>
        <v>0.62188892227694847</v>
      </c>
      <c r="CU185">
        <f>(Sheet1!CU185-Sheet1!CU184)/Sheet1!CU184*100</f>
        <v>0.72695846677850984</v>
      </c>
      <c r="CV185">
        <f>(Sheet1!CV185-Sheet1!CV184)/Sheet1!CV184*100</f>
        <v>3.6129418067213891E-2</v>
      </c>
      <c r="CW185">
        <f>(Sheet1!CW185-Sheet1!CW184)/Sheet1!CW184*100</f>
        <v>-0.47373788224966146</v>
      </c>
      <c r="CX185">
        <f>(Sheet1!CX185-Sheet1!CX184)/Sheet1!CX184*100</f>
        <v>0</v>
      </c>
      <c r="CY185">
        <f>(Sheet1!CY185-Sheet1!CY184)/Sheet1!CY184*100</f>
        <v>0.33747085149832695</v>
      </c>
      <c r="CZ185">
        <f>(Sheet1!CZ185-Sheet1!CZ184)/Sheet1!CZ184*100</f>
        <v>0.3585061758857423</v>
      </c>
      <c r="DA185">
        <f>(Sheet1!DA185-Sheet1!DA184)/Sheet1!DA184*100</f>
        <v>0.36599591717702651</v>
      </c>
      <c r="DB185">
        <f>(Sheet1!DB185-Sheet1!DB184)/Sheet1!DB184*100</f>
        <v>0.28912179255513143</v>
      </c>
      <c r="DC185">
        <f>(Sheet1!DC185-Sheet1!DC184)/Sheet1!DC184*100</f>
        <v>0.19458568871971202</v>
      </c>
      <c r="DD185">
        <f>(Sheet1!DD185-Sheet1!DD184)/Sheet1!DD184*100</f>
        <v>0.13454511878222111</v>
      </c>
      <c r="DE185">
        <f>(Sheet1!DE185-Sheet1!DE184)/Sheet1!DE184*100</f>
        <v>-1.1529105226034612E-3</v>
      </c>
      <c r="DF185">
        <f>(Sheet1!DF185-Sheet1!DF184)/Sheet1!DF184*100</f>
        <v>0.65738922564670177</v>
      </c>
      <c r="DG185">
        <f>(Sheet1!DG185-Sheet1!DG184)/Sheet1!DG184*100</f>
        <v>-0.24354290841504248</v>
      </c>
      <c r="DH185">
        <f>(Sheet1!DH185-Sheet1!DH184)/Sheet1!DH184*100</f>
        <v>0.60043595126973892</v>
      </c>
      <c r="DI185">
        <f>(Sheet1!DI185-Sheet1!DI184)/Sheet1!DI184*100</f>
        <v>0.96104289828710077</v>
      </c>
      <c r="DJ185">
        <f>(Sheet1!DJ185-Sheet1!DJ184)/Sheet1!DJ184*100</f>
        <v>-0.11921600323298565</v>
      </c>
      <c r="DK185">
        <f>(Sheet1!DK185-Sheet1!DK184)/Sheet1!DK184*100</f>
        <v>0.38490891595049159</v>
      </c>
      <c r="DL185">
        <f>(Sheet1!DL185-Sheet1!DL184)/Sheet1!DL184*100</f>
        <v>1.502304471730652</v>
      </c>
      <c r="DM185">
        <f>(Sheet1!DM185-Sheet1!DM184)/Sheet1!DM184*100</f>
        <v>0.93671117058482856</v>
      </c>
      <c r="DN185">
        <f>(Sheet1!DN185-Sheet1!DN184)/Sheet1!DN184*100</f>
        <v>1.2018111802293552</v>
      </c>
      <c r="DO185">
        <f>(Sheet1!DO185-Sheet1!DO184)/Sheet1!DO184*100</f>
        <v>1.8916679816948148</v>
      </c>
      <c r="DP185">
        <f>(Sheet1!DP185-Sheet1!DP184)/Sheet1!DP184*100</f>
        <v>-0.46249641989583973</v>
      </c>
      <c r="DQ185">
        <f>(Sheet1!DQ185-Sheet1!DQ184)/Sheet1!DQ184*100</f>
        <v>-0.46249641989583973</v>
      </c>
      <c r="DR185">
        <f>(Sheet1!DR185-Sheet1!DR184)/Sheet1!DR184*100</f>
        <v>0.18893087352745019</v>
      </c>
      <c r="DS185">
        <f>(Sheet1!DS185-Sheet1!DS184)/Sheet1!DS184*100</f>
        <v>-0.11027319294251983</v>
      </c>
      <c r="DT185">
        <f>(Sheet1!DT185-Sheet1!DT184)/Sheet1!DT184*100</f>
        <v>0.58637798827244103</v>
      </c>
      <c r="DU185">
        <f>(Sheet1!DU185-Sheet1!DU184)/Sheet1!DU184*100</f>
        <v>0.24959963065023963</v>
      </c>
      <c r="DV185">
        <f>(Sheet1!DV185-Sheet1!DV184)/Sheet1!DV184*100</f>
        <v>0.47497782483047851</v>
      </c>
      <c r="DW185">
        <f>(Sheet1!DW185-Sheet1!DW184)/Sheet1!DW184*100</f>
        <v>0.89589080877013239</v>
      </c>
      <c r="DX185">
        <f>(Sheet1!DX185-Sheet1!DX184)/Sheet1!DX184*100</f>
        <v>-0.11258791361438258</v>
      </c>
      <c r="DY185">
        <f>(Sheet1!DY185-Sheet1!DY184)/Sheet1!DY184*100</f>
        <v>-1.0870628515529419</v>
      </c>
      <c r="DZ185">
        <f>(Sheet1!DZ185-Sheet1!DZ184)/Sheet1!DZ184*100</f>
        <v>-1.5290201789057549</v>
      </c>
      <c r="EA185">
        <f>(Sheet1!EA185-Sheet1!EA184)/Sheet1!EA184*100</f>
        <v>0.87592131968075881</v>
      </c>
      <c r="EB185">
        <f>(Sheet1!EB185-Sheet1!EB184)/Sheet1!EB184*100</f>
        <v>-0.79025805945564098</v>
      </c>
      <c r="EC185">
        <f>(Sheet1!EC185-Sheet1!EC184)/Sheet1!EC184*100</f>
        <v>0.1910494634912337</v>
      </c>
      <c r="ED185">
        <f>(Sheet1!ED185-Sheet1!ED184)/Sheet1!ED184*100</f>
        <v>-1.6912445679276165</v>
      </c>
      <c r="EE185">
        <f>(Sheet1!EE185-Sheet1!EE184)/Sheet1!EE184*100</f>
        <v>8.2678337173285904E-2</v>
      </c>
      <c r="EF185">
        <f>(Sheet1!EF185-Sheet1!EF184)/Sheet1!EF184*100</f>
        <v>0.1785474698894676</v>
      </c>
      <c r="EG185">
        <f>(Sheet1!EG185-Sheet1!EG184)/Sheet1!EG184*100</f>
        <v>-0.3032030092328743</v>
      </c>
      <c r="EH185">
        <f>(Sheet1!EH185-Sheet1!EH184)/Sheet1!EH184*100</f>
        <v>2.8904741533807773E-2</v>
      </c>
      <c r="EI185">
        <f>(Sheet1!EI185-Sheet1!EI184)/Sheet1!EI184*100</f>
        <v>0.83273924188874415</v>
      </c>
      <c r="EJ185">
        <f>(Sheet1!EJ185-Sheet1!EJ184)/Sheet1!EJ184*100</f>
        <v>1.0714890733525333</v>
      </c>
      <c r="EK185">
        <f>(Sheet1!EK185-Sheet1!EK184)/Sheet1!EK184*100</f>
        <v>2.3861298853952326</v>
      </c>
      <c r="EL185">
        <f>(Sheet1!EL185-Sheet1!EL184)/Sheet1!EL184*100</f>
        <v>7.6513303209223851E-2</v>
      </c>
      <c r="EM185">
        <f>(Sheet1!EM185-Sheet1!EM184)/Sheet1!EM184*100</f>
        <v>0.80521602941678216</v>
      </c>
      <c r="EN185">
        <f>(Sheet1!EN185-Sheet1!EN184)/Sheet1!EN184*100</f>
        <v>3.7902142870652411</v>
      </c>
      <c r="EO185">
        <f>(Sheet1!EO185-Sheet1!EO184)/Sheet1!EO184*100</f>
        <v>0.30080213903743325</v>
      </c>
      <c r="EP185">
        <f>(Sheet1!EP185-Sheet1!EP184)/Sheet1!EP184*100</f>
        <v>0.29675292093757843</v>
      </c>
      <c r="EQ185">
        <f>(Sheet1!EQ185-Sheet1!EQ184)/Sheet1!EQ184*100</f>
        <v>-0.25408882410366518</v>
      </c>
      <c r="ER185">
        <f>(Sheet1!ER185-Sheet1!ER184)/Sheet1!ER184*100</f>
        <v>0.47335717216717466</v>
      </c>
      <c r="ES185">
        <f>(Sheet1!ES185-Sheet1!ES184)/Sheet1!ES184*100</f>
        <v>0.79415215233280922</v>
      </c>
      <c r="ET185">
        <f>(Sheet1!ET185-Sheet1!ET184)/Sheet1!ET184*100</f>
        <v>2.5513629649530627E-2</v>
      </c>
      <c r="EU185">
        <f>(Sheet1!EU185-Sheet1!EU184)/Sheet1!EU184*100</f>
        <v>-1.0200712585664033</v>
      </c>
      <c r="EV185">
        <f>(Sheet1!EV185-Sheet1!EV184)/Sheet1!EV184*100</f>
        <v>3.3010563380282944E-2</v>
      </c>
      <c r="EW185">
        <f>(Sheet1!EW185-Sheet1!EW184)/Sheet1!EW184*100</f>
        <v>0.39472156650284096</v>
      </c>
      <c r="EX185">
        <f>(Sheet1!EX185-Sheet1!EX184)/Sheet1!EX184*100</f>
        <v>0.35658875932135098</v>
      </c>
      <c r="EY185">
        <f>(Sheet1!EY185-Sheet1!EY184)/Sheet1!EY184*100</f>
        <v>0.31277334534949008</v>
      </c>
      <c r="EZ185">
        <f>(Sheet1!EZ185-Sheet1!EZ184)/Sheet1!EZ184*100</f>
        <v>0.38036005705401688</v>
      </c>
      <c r="FA185">
        <f>(Sheet1!FA185-Sheet1!FA184)/Sheet1!FA184*100</f>
        <v>0.38899179677162865</v>
      </c>
      <c r="FB185">
        <f>(Sheet1!FB185-Sheet1!FB184)/Sheet1!FB184*100</f>
        <v>0.38974358974359236</v>
      </c>
      <c r="FC185">
        <f>(Sheet1!FC185-Sheet1!FC184)/Sheet1!FC184*100</f>
        <v>0.28789651500610514</v>
      </c>
      <c r="FD185">
        <f>(Sheet1!FD185-Sheet1!FD184)/Sheet1!FD184*100</f>
        <v>0.29907069877291692</v>
      </c>
      <c r="FE185">
        <f>(Sheet1!FE185-Sheet1!FE184)/Sheet1!FE184*100</f>
        <v>0.32956010889812309</v>
      </c>
      <c r="FF185">
        <f>(Sheet1!FF185-Sheet1!FF184)/Sheet1!FF184*100</f>
        <v>0.22849540116850997</v>
      </c>
      <c r="FG185">
        <f>(Sheet1!FG185-Sheet1!FG184)/Sheet1!FG184*100</f>
        <v>-0.32589645208659773</v>
      </c>
      <c r="FH185">
        <f>(Sheet1!FH185-Sheet1!FH184)/Sheet1!FH184*100</f>
        <v>-0.65401645646814233</v>
      </c>
      <c r="FI185">
        <f>(Sheet1!FI185-Sheet1!FI184)/Sheet1!FI184*100</f>
        <v>-0.44291503399310972</v>
      </c>
      <c r="FJ185">
        <f>(Sheet1!FJ185-Sheet1!FJ184)/Sheet1!FJ184*100</f>
        <v>0.3919429716634259</v>
      </c>
      <c r="FK185">
        <f>(Sheet1!FK185-Sheet1!FK184)/Sheet1!FK184*100</f>
        <v>0.21974802226780796</v>
      </c>
      <c r="FL185">
        <f>(Sheet1!FL185-Sheet1!FL184)/Sheet1!FL184*100</f>
        <v>-0.20544427324087905</v>
      </c>
      <c r="FM185">
        <f>(Sheet1!FM185-Sheet1!FM184)/Sheet1!FM184*100</f>
        <v>-0.25431621176301294</v>
      </c>
      <c r="FN185">
        <f>(Sheet1!FN185-Sheet1!FN184)/Sheet1!FN184*100</f>
        <v>0.29273353837032878</v>
      </c>
      <c r="FO185">
        <f>(Sheet1!FO185-Sheet1!FO184)/Sheet1!FO184*100</f>
        <v>0.29820551220409847</v>
      </c>
      <c r="FP185">
        <f>(Sheet1!FP185-Sheet1!FP184)/Sheet1!FP184*100</f>
        <v>-0.39456047044579373</v>
      </c>
      <c r="FQ185">
        <f>(Sheet1!FQ185-Sheet1!FQ184)/Sheet1!FQ184*100</f>
        <v>0.12631718911012949</v>
      </c>
    </row>
    <row r="186" spans="1:173" x14ac:dyDescent="0.25">
      <c r="A186">
        <f>(Sheet1!A186-Sheet1!A185)/Sheet1!A185*100</f>
        <v>3.4436173876202562E-2</v>
      </c>
      <c r="B186">
        <f>(Sheet1!B186-Sheet1!B185)/Sheet1!B185*100</f>
        <v>0.5629727251890706</v>
      </c>
      <c r="C186">
        <f>(Sheet1!C186-Sheet1!C185)/Sheet1!C185*100</f>
        <v>0.61570849735404931</v>
      </c>
      <c r="D186">
        <f>(Sheet1!D186-Sheet1!D185)/Sheet1!D185*100</f>
        <v>0.13414199072421562</v>
      </c>
      <c r="E186">
        <f>(Sheet1!E186-Sheet1!E185)/Sheet1!E185*100</f>
        <v>0.49658160537939178</v>
      </c>
      <c r="F186">
        <f>(Sheet1!F186-Sheet1!F185)/Sheet1!F185*100</f>
        <v>1.6273637023708147</v>
      </c>
      <c r="G186">
        <f>(Sheet1!G186-Sheet1!G185)/Sheet1!G185*100</f>
        <v>-0.36739824035578394</v>
      </c>
      <c r="H186">
        <f>(Sheet1!H186-Sheet1!H185)/Sheet1!H185*100</f>
        <v>0.90599337384395273</v>
      </c>
      <c r="I186">
        <f>(Sheet1!I186-Sheet1!I185)/Sheet1!I185*100</f>
        <v>5.4806506210734645</v>
      </c>
      <c r="J186">
        <f>(Sheet1!J186-Sheet1!J185)/Sheet1!J185*100</f>
        <v>-0.3735163102122071</v>
      </c>
      <c r="K186">
        <f>(Sheet1!K186-Sheet1!K185)/Sheet1!K185*100</f>
        <v>0.61827079934747942</v>
      </c>
      <c r="L186">
        <f>(Sheet1!L186-Sheet1!L185)/Sheet1!L185*100</f>
        <v>0.79769472408419206</v>
      </c>
      <c r="M186">
        <f>(Sheet1!M186-Sheet1!M185)/Sheet1!M185*100</f>
        <v>0.18361949655370916</v>
      </c>
      <c r="N186">
        <f>(Sheet1!N186-Sheet1!N185)/Sheet1!N185*100</f>
        <v>0.31404793513482487</v>
      </c>
      <c r="O186">
        <f>(Sheet1!O186-Sheet1!O185)/Sheet1!O185*100</f>
        <v>0.14452818975065415</v>
      </c>
      <c r="P186">
        <f>(Sheet1!P186-Sheet1!P185)/Sheet1!P185*100</f>
        <v>0.27204565058722296</v>
      </c>
      <c r="Q186">
        <f>(Sheet1!Q186-Sheet1!Q185)/Sheet1!Q185*100</f>
        <v>0.39321192052979309</v>
      </c>
      <c r="R186">
        <f>(Sheet1!R186-Sheet1!R185)/Sheet1!R185*100</f>
        <v>-0.32819799992278936</v>
      </c>
      <c r="S186">
        <f>(Sheet1!S186-Sheet1!S185)/Sheet1!S185*100</f>
        <v>0.18081095637455483</v>
      </c>
      <c r="T186">
        <f>(Sheet1!T186-Sheet1!T185)/Sheet1!T185*100</f>
        <v>1.5148887551388899</v>
      </c>
      <c r="U186">
        <f>(Sheet1!U186-Sheet1!U185)/Sheet1!U185*100</f>
        <v>0.1895812726673235</v>
      </c>
      <c r="V186">
        <f>(Sheet1!V186-Sheet1!V185)/Sheet1!V185*100</f>
        <v>0.10585065434950013</v>
      </c>
      <c r="W186">
        <f>(Sheet1!W186-Sheet1!W185)/Sheet1!W185*100</f>
        <v>3.0075849826144582E-2</v>
      </c>
      <c r="X186">
        <f>(Sheet1!X186-Sheet1!X185)/Sheet1!X185*100</f>
        <v>6.2638801890548559E-2</v>
      </c>
      <c r="Y186">
        <f>(Sheet1!Y186-Sheet1!Y185)/Sheet1!Y185*100</f>
        <v>-0.45450131106147768</v>
      </c>
      <c r="Z186">
        <f>(Sheet1!Z186-Sheet1!Z185)/Sheet1!Z185*100</f>
        <v>-0.16550096422302202</v>
      </c>
      <c r="AA186">
        <f>(Sheet1!AA186-Sheet1!AA185)/Sheet1!AA185*100</f>
        <v>0.62156681454778018</v>
      </c>
      <c r="AB186">
        <f>(Sheet1!AB186-Sheet1!AB185)/Sheet1!AB185*100</f>
        <v>2.7507005690508773E-2</v>
      </c>
      <c r="AC186">
        <f>(Sheet1!AC186-Sheet1!AC185)/Sheet1!AC185*100</f>
        <v>-3.1567389514131398E-2</v>
      </c>
      <c r="AD186">
        <f>(Sheet1!AD186-Sheet1!AD185)/Sheet1!AD185*100</f>
        <v>2.7413783650413977E-2</v>
      </c>
      <c r="AE186">
        <f>(Sheet1!AE186-Sheet1!AE185)/Sheet1!AE185*100</f>
        <v>-0.12015200625907921</v>
      </c>
      <c r="AF186">
        <f>(Sheet1!AF186-Sheet1!AF185)/Sheet1!AF185*100</f>
        <v>0.23552580803982212</v>
      </c>
      <c r="AG186">
        <f>(Sheet1!AG186-Sheet1!AG185)/Sheet1!AG185*100</f>
        <v>0</v>
      </c>
      <c r="AH186">
        <f>(Sheet1!AH186-Sheet1!AH185)/Sheet1!AH185*100</f>
        <v>0</v>
      </c>
      <c r="AI186">
        <f>(Sheet1!AI186-Sheet1!AI185)/Sheet1!AI185*100</f>
        <v>0</v>
      </c>
      <c r="AJ186">
        <f>(Sheet1!AJ186-Sheet1!AJ185)/Sheet1!AJ185*100</f>
        <v>0.1446991033823348</v>
      </c>
      <c r="AK186">
        <f>(Sheet1!AK186-Sheet1!AK185)/Sheet1!AK185*100</f>
        <v>0.25285042024675625</v>
      </c>
      <c r="AL186">
        <f>(Sheet1!AL186-Sheet1!AL185)/Sheet1!AL185*100</f>
        <v>0.56673947694669158</v>
      </c>
      <c r="AM186">
        <f>(Sheet1!AM186-Sheet1!AM185)/Sheet1!AM185*100</f>
        <v>-5.92066949938528</v>
      </c>
      <c r="AN186">
        <f>(Sheet1!AN186-Sheet1!AN185)/Sheet1!AN185*100</f>
        <v>-0.98745947790479649</v>
      </c>
      <c r="AO186">
        <f>(Sheet1!AO186-Sheet1!AO185)/Sheet1!AO185*100</f>
        <v>1.2625320447241957</v>
      </c>
      <c r="AP186">
        <f>(Sheet1!AP186-Sheet1!AP185)/Sheet1!AP185*100</f>
        <v>2.3019139230464094</v>
      </c>
      <c r="AQ186">
        <f>(Sheet1!AQ186-Sheet1!AQ185)/Sheet1!AQ185*100</f>
        <v>1.6014797867938622</v>
      </c>
      <c r="AR186">
        <f>(Sheet1!AR186-Sheet1!AR185)/Sheet1!AR185*100</f>
        <v>4.3273228019122882</v>
      </c>
      <c r="AS186">
        <f>(Sheet1!AS186-Sheet1!AS185)/Sheet1!AS185*100</f>
        <v>2.2715881257033703</v>
      </c>
      <c r="AT186">
        <f>(Sheet1!AT186-Sheet1!AT185)/Sheet1!AT185*100</f>
        <v>-5.7962614113893828E-2</v>
      </c>
      <c r="AU186">
        <f>(Sheet1!AU186-Sheet1!AU185)/Sheet1!AU185*100</f>
        <v>-0.10678110889638141</v>
      </c>
      <c r="AV186">
        <f>(Sheet1!AV186-Sheet1!AV185)/Sheet1!AV185*100</f>
        <v>0.32946602969901057</v>
      </c>
      <c r="AW186">
        <f>(Sheet1!AW186-Sheet1!AW185)/Sheet1!AW185*100</f>
        <v>0.51997505901215735</v>
      </c>
      <c r="AX186">
        <f>(Sheet1!AX186-Sheet1!AX185)/Sheet1!AX185*100</f>
        <v>0.29639792392021747</v>
      </c>
      <c r="AY186">
        <f>(Sheet1!AY186-Sheet1!AY185)/Sheet1!AY185*100</f>
        <v>-9.7671238610707433E-3</v>
      </c>
      <c r="AZ186">
        <f>(Sheet1!AZ186-Sheet1!AZ185)/Sheet1!AZ185*100</f>
        <v>-0.75750990351062308</v>
      </c>
      <c r="BA186">
        <f>(Sheet1!BA186-Sheet1!BA185)/Sheet1!BA185*100</f>
        <v>0.60953906389037393</v>
      </c>
      <c r="BB186">
        <f>(Sheet1!BB186-Sheet1!BB185)/Sheet1!BB185*100</f>
        <v>0.31088371833656159</v>
      </c>
      <c r="BC186">
        <f>(Sheet1!BC186-Sheet1!BC185)/Sheet1!BC185*100</f>
        <v>0.35907829228533245</v>
      </c>
      <c r="BD186">
        <f>(Sheet1!BD186-Sheet1!BD185)/Sheet1!BD185*100</f>
        <v>0.96753459105312878</v>
      </c>
      <c r="BE186">
        <f>(Sheet1!BE186-Sheet1!BE185)/Sheet1!BE185*100</f>
        <v>-4.5580300829977161E-2</v>
      </c>
      <c r="BF186">
        <f>(Sheet1!BF186-Sheet1!BF185)/Sheet1!BF185*100</f>
        <v>5.1295203898431049E-2</v>
      </c>
      <c r="BG186">
        <f>(Sheet1!BG186-Sheet1!BG185)/Sheet1!BG185*100</f>
        <v>-4.9606865590258306E-3</v>
      </c>
      <c r="BH186">
        <f>(Sheet1!BH186-Sheet1!BH185)/Sheet1!BH185*100</f>
        <v>0.13643792074605152</v>
      </c>
      <c r="BI186">
        <f>(Sheet1!BI186-Sheet1!BI185)/Sheet1!BI185*100</f>
        <v>0.41120143159015771</v>
      </c>
      <c r="BJ186">
        <f>(Sheet1!BJ186-Sheet1!BJ185)/Sheet1!BJ185*100</f>
        <v>-0.84495803707556671</v>
      </c>
      <c r="BK186">
        <f>(Sheet1!BK186-Sheet1!BK185)/Sheet1!BK185*100</f>
        <v>0.25175473047138552</v>
      </c>
      <c r="BL186">
        <f>(Sheet1!BL186-Sheet1!BL185)/Sheet1!BL185*100</f>
        <v>-2.2376496138407331</v>
      </c>
      <c r="BM186">
        <f>(Sheet1!BM186-Sheet1!BM185)/Sheet1!BM185*100</f>
        <v>0.48428795106142924</v>
      </c>
      <c r="BN186">
        <f>(Sheet1!BN186-Sheet1!BN185)/Sheet1!BN185*100</f>
        <v>0.26703425977381806</v>
      </c>
      <c r="BO186">
        <f>(Sheet1!BO186-Sheet1!BO185)/Sheet1!BO185*100</f>
        <v>-1.3759317779760143</v>
      </c>
      <c r="BP186">
        <f>(Sheet1!BP186-Sheet1!BP185)/Sheet1!BP185*100</f>
        <v>0.77576699418488038</v>
      </c>
      <c r="BQ186">
        <f>(Sheet1!BQ186-Sheet1!BQ185)/Sheet1!BQ185*100</f>
        <v>-3.7261055634807345</v>
      </c>
      <c r="BR186">
        <f>(Sheet1!BR186-Sheet1!BR185)/Sheet1!BR185*100</f>
        <v>0.51821995558115463</v>
      </c>
      <c r="BS186">
        <f>(Sheet1!BS186-Sheet1!BS185)/Sheet1!BS185*100</f>
        <v>0.23665971713529946</v>
      </c>
      <c r="BT186">
        <f>(Sheet1!BT186-Sheet1!BT185)/Sheet1!BT185*100</f>
        <v>-1.5605431087609023</v>
      </c>
      <c r="BU186">
        <f>(Sheet1!BU186-Sheet1!BU185)/Sheet1!BU185*100</f>
        <v>1.3522709427509529</v>
      </c>
      <c r="BV186">
        <f>(Sheet1!BV186-Sheet1!BV185)/Sheet1!BV185*100</f>
        <v>0.52925747829888004</v>
      </c>
      <c r="BW186">
        <f>(Sheet1!BW186-Sheet1!BW185)/Sheet1!BW185*100</f>
        <v>-7.743383817624176</v>
      </c>
      <c r="BX186">
        <f>(Sheet1!BX186-Sheet1!BX185)/Sheet1!BX185*100</f>
        <v>2.5773922302428649</v>
      </c>
      <c r="BY186">
        <f>(Sheet1!BY186-Sheet1!BY185)/Sheet1!BY185*100</f>
        <v>8.7622005323877261E-2</v>
      </c>
      <c r="BZ186">
        <f>(Sheet1!BZ186-Sheet1!BZ185)/Sheet1!BZ185*100</f>
        <v>3.8558880452583053</v>
      </c>
      <c r="CA186">
        <f>(Sheet1!CA186-Sheet1!CA185)/Sheet1!CA185*100</f>
        <v>-7.0112817897892893E-2</v>
      </c>
      <c r="CB186">
        <f>(Sheet1!CB186-Sheet1!CB185)/Sheet1!CB185*100</f>
        <v>-0.47851129818343346</v>
      </c>
      <c r="CC186">
        <f>(Sheet1!CC186-Sheet1!CC185)/Sheet1!CC185*100</f>
        <v>-1.7139027192646605</v>
      </c>
      <c r="CD186">
        <f>(Sheet1!CD186-Sheet1!CD185)/Sheet1!CD185*100</f>
        <v>-0.50967094667211843</v>
      </c>
      <c r="CE186">
        <f>(Sheet1!CE186-Sheet1!CE185)/Sheet1!CE185*100</f>
        <v>-0.77022478341546674</v>
      </c>
      <c r="CF186">
        <f>(Sheet1!CF186-Sheet1!CF185)/Sheet1!CF185*100</f>
        <v>-3.6116865779040315</v>
      </c>
      <c r="CG186">
        <f>(Sheet1!CG186-Sheet1!CG185)/Sheet1!CG185*100</f>
        <v>-1.9194949595484332</v>
      </c>
      <c r="CH186">
        <f>(Sheet1!CH186-Sheet1!CH185)/Sheet1!CH185*100</f>
        <v>0.10444501715882178</v>
      </c>
      <c r="CI186">
        <f>(Sheet1!CI186-Sheet1!CI185)/Sheet1!CI185*100</f>
        <v>0.46536154505305444</v>
      </c>
      <c r="CJ186">
        <f>(Sheet1!CJ186-Sheet1!CJ185)/Sheet1!CJ185*100</f>
        <v>0.46536154505305444</v>
      </c>
      <c r="CK186">
        <f>(Sheet1!CK186-Sheet1!CK185)/Sheet1!CK185*100</f>
        <v>-0.3606263313277735</v>
      </c>
      <c r="CL186">
        <f>(Sheet1!CL186-Sheet1!CL185)/Sheet1!CL185*100</f>
        <v>0.17761303525231845</v>
      </c>
      <c r="CM186">
        <f>(Sheet1!CM186-Sheet1!CM185)/Sheet1!CM185*100</f>
        <v>1.4440302885345018E-2</v>
      </c>
      <c r="CN186">
        <f>(Sheet1!CN186-Sheet1!CN185)/Sheet1!CN185*100</f>
        <v>-3.2028079412087331</v>
      </c>
      <c r="CO186">
        <f>(Sheet1!CO186-Sheet1!CO185)/Sheet1!CO185*100</f>
        <v>0.54944260493630148</v>
      </c>
      <c r="CP186">
        <f>(Sheet1!CP186-Sheet1!CP185)/Sheet1!CP185*100</f>
        <v>-0.51067710312333536</v>
      </c>
      <c r="CQ186">
        <f>(Sheet1!CQ186-Sheet1!CQ185)/Sheet1!CQ185*100</f>
        <v>-4.1381505650161146E-2</v>
      </c>
      <c r="CR186">
        <f>(Sheet1!CR186-Sheet1!CR185)/Sheet1!CR185*100</f>
        <v>-0.67829457364340828</v>
      </c>
      <c r="CS186">
        <f>(Sheet1!CS186-Sheet1!CS185)/Sheet1!CS185*100</f>
        <v>-0.14707352248225042</v>
      </c>
      <c r="CT186">
        <f>(Sheet1!CT186-Sheet1!CT185)/Sheet1!CT185*100</f>
        <v>-0.96472207434721546</v>
      </c>
      <c r="CU186">
        <f>(Sheet1!CU186-Sheet1!CU185)/Sheet1!CU185*100</f>
        <v>0.60058544463510533</v>
      </c>
      <c r="CV186">
        <f>(Sheet1!CV186-Sheet1!CV185)/Sheet1!CV185*100</f>
        <v>-0.42592408090068362</v>
      </c>
      <c r="CW186">
        <f>(Sheet1!CW186-Sheet1!CW185)/Sheet1!CW185*100</f>
        <v>9.7273741277791551E-2</v>
      </c>
      <c r="CX186">
        <f>(Sheet1!CX186-Sheet1!CX185)/Sheet1!CX185*100</f>
        <v>0</v>
      </c>
      <c r="CY186">
        <f>(Sheet1!CY186-Sheet1!CY185)/Sheet1!CY185*100</f>
        <v>0.35654483515214486</v>
      </c>
      <c r="CZ186">
        <f>(Sheet1!CZ186-Sheet1!CZ185)/Sheet1!CZ185*100</f>
        <v>0.36445678583824387</v>
      </c>
      <c r="DA186">
        <f>(Sheet1!DA186-Sheet1!DA185)/Sheet1!DA185*100</f>
        <v>0.35449143554503026</v>
      </c>
      <c r="DB186">
        <f>(Sheet1!DB186-Sheet1!DB185)/Sheet1!DB185*100</f>
        <v>0.46985446985446794</v>
      </c>
      <c r="DC186">
        <f>(Sheet1!DC186-Sheet1!DC185)/Sheet1!DC185*100</f>
        <v>0.29627319507249328</v>
      </c>
      <c r="DD186">
        <f>(Sheet1!DD186-Sheet1!DD185)/Sheet1!DD185*100</f>
        <v>8.4307035685596887E-2</v>
      </c>
      <c r="DE186">
        <f>(Sheet1!DE186-Sheet1!DE185)/Sheet1!DE185*100</f>
        <v>-0.57876775502675881</v>
      </c>
      <c r="DF186">
        <f>(Sheet1!DF186-Sheet1!DF185)/Sheet1!DF185*100</f>
        <v>0.692677410234675</v>
      </c>
      <c r="DG186">
        <f>(Sheet1!DG186-Sheet1!DG185)/Sheet1!DG185*100</f>
        <v>-1.0515044437305914</v>
      </c>
      <c r="DH186">
        <f>(Sheet1!DH186-Sheet1!DH185)/Sheet1!DH185*100</f>
        <v>-0.36289679374700401</v>
      </c>
      <c r="DI186">
        <f>(Sheet1!DI186-Sheet1!DI185)/Sheet1!DI185*100</f>
        <v>-0.43540928472765339</v>
      </c>
      <c r="DJ186">
        <f>(Sheet1!DJ186-Sheet1!DJ185)/Sheet1!DJ185*100</f>
        <v>-0.21545184196151593</v>
      </c>
      <c r="DK186">
        <f>(Sheet1!DK186-Sheet1!DK185)/Sheet1!DK185*100</f>
        <v>0.70075694972399349</v>
      </c>
      <c r="DL186">
        <f>(Sheet1!DL186-Sheet1!DL185)/Sheet1!DL185*100</f>
        <v>0.13864818024263134</v>
      </c>
      <c r="DM186">
        <f>(Sheet1!DM186-Sheet1!DM185)/Sheet1!DM185*100</f>
        <v>-0.11047837134793601</v>
      </c>
      <c r="DN186">
        <f>(Sheet1!DN186-Sheet1!DN185)/Sheet1!DN185*100</f>
        <v>0</v>
      </c>
      <c r="DO186">
        <f>(Sheet1!DO186-Sheet1!DO185)/Sheet1!DO185*100</f>
        <v>0.31168328332204309</v>
      </c>
      <c r="DP186">
        <f>(Sheet1!DP186-Sheet1!DP185)/Sheet1!DP185*100</f>
        <v>0.2056801833004871</v>
      </c>
      <c r="DQ186">
        <f>(Sheet1!DQ186-Sheet1!DQ185)/Sheet1!DQ185*100</f>
        <v>0.2056801833004871</v>
      </c>
      <c r="DR186">
        <f>(Sheet1!DR186-Sheet1!DR185)/Sheet1!DR185*100</f>
        <v>0.50392203470407249</v>
      </c>
      <c r="DS186">
        <f>(Sheet1!DS186-Sheet1!DS185)/Sheet1!DS185*100</f>
        <v>-9.4963379746632551E-3</v>
      </c>
      <c r="DT186">
        <f>(Sheet1!DT186-Sheet1!DT185)/Sheet1!DT185*100</f>
        <v>0.47533632286995187</v>
      </c>
      <c r="DU186">
        <f>(Sheet1!DU186-Sheet1!DU185)/Sheet1!DU185*100</f>
        <v>0.1842150710955042</v>
      </c>
      <c r="DV186">
        <f>(Sheet1!DV186-Sheet1!DV185)/Sheet1!DV185*100</f>
        <v>1.0351701552043138</v>
      </c>
      <c r="DW186">
        <f>(Sheet1!DW186-Sheet1!DW185)/Sheet1!DW185*100</f>
        <v>1.4822916516758549</v>
      </c>
      <c r="DX186">
        <f>(Sheet1!DX186-Sheet1!DX185)/Sheet1!DX185*100</f>
        <v>0.10978715929385316</v>
      </c>
      <c r="DY186">
        <f>(Sheet1!DY186-Sheet1!DY185)/Sheet1!DY185*100</f>
        <v>1.0742851491513268</v>
      </c>
      <c r="DZ186">
        <f>(Sheet1!DZ186-Sheet1!DZ185)/Sheet1!DZ185*100</f>
        <v>1.3415020597866281</v>
      </c>
      <c r="EA186">
        <f>(Sheet1!EA186-Sheet1!EA185)/Sheet1!EA185*100</f>
        <v>-8.471371303229315E-2</v>
      </c>
      <c r="EB186">
        <f>(Sheet1!EB186-Sheet1!EB185)/Sheet1!EB185*100</f>
        <v>-1.7966912418714169</v>
      </c>
      <c r="EC186">
        <f>(Sheet1!EC186-Sheet1!EC185)/Sheet1!EC185*100</f>
        <v>0.34741268970560185</v>
      </c>
      <c r="ED186">
        <f>(Sheet1!ED186-Sheet1!ED185)/Sheet1!ED185*100</f>
        <v>-3.7943128786341762</v>
      </c>
      <c r="EE186">
        <f>(Sheet1!EE186-Sheet1!EE185)/Sheet1!EE185*100</f>
        <v>0.35907829228533245</v>
      </c>
      <c r="EF186">
        <f>(Sheet1!EF186-Sheet1!EF185)/Sheet1!EF185*100</f>
        <v>0.29773556137061535</v>
      </c>
      <c r="EG186">
        <f>(Sheet1!EG186-Sheet1!EG185)/Sheet1!EG185*100</f>
        <v>-0.69056983444617659</v>
      </c>
      <c r="EH186">
        <f>(Sheet1!EH186-Sheet1!EH185)/Sheet1!EH185*100</f>
        <v>-0.82643672846641481</v>
      </c>
      <c r="EI186">
        <f>(Sheet1!EI186-Sheet1!EI185)/Sheet1!EI185*100</f>
        <v>8.2736626752522441E-2</v>
      </c>
      <c r="EJ186">
        <f>(Sheet1!EJ186-Sheet1!EJ185)/Sheet1!EJ185*100</f>
        <v>5.7266568894471431E-2</v>
      </c>
      <c r="EK186">
        <f>(Sheet1!EK186-Sheet1!EK185)/Sheet1!EK185*100</f>
        <v>0.11767407152288595</v>
      </c>
      <c r="EL186">
        <f>(Sheet1!EL186-Sheet1!EL185)/Sheet1!EL185*100</f>
        <v>0.56836213611839137</v>
      </c>
      <c r="EM186">
        <f>(Sheet1!EM186-Sheet1!EM185)/Sheet1!EM185*100</f>
        <v>0.2718905682681656</v>
      </c>
      <c r="EN186">
        <f>(Sheet1!EN186-Sheet1!EN185)/Sheet1!EN185*100</f>
        <v>-0.55214388541648485</v>
      </c>
      <c r="EO186">
        <f>(Sheet1!EO186-Sheet1!EO185)/Sheet1!EO185*100</f>
        <v>0.45064343631487741</v>
      </c>
      <c r="EP186">
        <f>(Sheet1!EP186-Sheet1!EP185)/Sheet1!EP185*100</f>
        <v>0.18295646207941468</v>
      </c>
      <c r="EQ186">
        <f>(Sheet1!EQ186-Sheet1!EQ185)/Sheet1!EQ185*100</f>
        <v>0.1622266614825574</v>
      </c>
      <c r="ER186">
        <f>(Sheet1!ER186-Sheet1!ER185)/Sheet1!ER185*100</f>
        <v>0.19107629924590533</v>
      </c>
      <c r="ES186">
        <f>(Sheet1!ES186-Sheet1!ES185)/Sheet1!ES185*100</f>
        <v>-0.29247619900319033</v>
      </c>
      <c r="ET186">
        <f>(Sheet1!ET186-Sheet1!ET185)/Sheet1!ET185*100</f>
        <v>0.42288123078575052</v>
      </c>
      <c r="EU186">
        <f>(Sheet1!EU186-Sheet1!EU185)/Sheet1!EU185*100</f>
        <v>-1.7769088862847862</v>
      </c>
      <c r="EV186">
        <f>(Sheet1!EV186-Sheet1!EV185)/Sheet1!EV185*100</f>
        <v>-0.18589814101858645</v>
      </c>
      <c r="EW186">
        <f>(Sheet1!EW186-Sheet1!EW185)/Sheet1!EW185*100</f>
        <v>0.14005062380347796</v>
      </c>
      <c r="EX186">
        <f>(Sheet1!EX186-Sheet1!EX185)/Sheet1!EX185*100</f>
        <v>7.4804573052902126E-2</v>
      </c>
      <c r="EY186">
        <f>(Sheet1!EY186-Sheet1!EY185)/Sheet1!EY185*100</f>
        <v>-5.2847139648443363E-3</v>
      </c>
      <c r="EZ186">
        <f>(Sheet1!EZ186-Sheet1!EZ185)/Sheet1!EZ185*100</f>
        <v>0.1024104868338496</v>
      </c>
      <c r="FA186">
        <f>(Sheet1!FA186-Sheet1!FA185)/Sheet1!FA185*100</f>
        <v>0.14629517357725205</v>
      </c>
      <c r="FB186">
        <f>(Sheet1!FB186-Sheet1!FB185)/Sheet1!FB185*100</f>
        <v>9.3226399673060498E-2</v>
      </c>
      <c r="FC186">
        <f>(Sheet1!FC186-Sheet1!FC185)/Sheet1!FC185*100</f>
        <v>2.2283976510080378E-2</v>
      </c>
      <c r="FD186">
        <f>(Sheet1!FD186-Sheet1!FD185)/Sheet1!FD185*100</f>
        <v>3.4552923561255965E-2</v>
      </c>
      <c r="FE186">
        <f>(Sheet1!FE186-Sheet1!FE185)/Sheet1!FE185*100</f>
        <v>1.8176624860424026E-2</v>
      </c>
      <c r="FF186">
        <f>(Sheet1!FF186-Sheet1!FF185)/Sheet1!FF185*100</f>
        <v>0.28280379765099406</v>
      </c>
      <c r="FG186">
        <f>(Sheet1!FG186-Sheet1!FG185)/Sheet1!FG185*100</f>
        <v>6.558249612683334E-2</v>
      </c>
      <c r="FH186">
        <f>(Sheet1!FH186-Sheet1!FH185)/Sheet1!FH185*100</f>
        <v>0.37542145951764305</v>
      </c>
      <c r="FI186">
        <f>(Sheet1!FI186-Sheet1!FI185)/Sheet1!FI185*100</f>
        <v>8.9145298426508743E-2</v>
      </c>
      <c r="FJ186">
        <f>(Sheet1!FJ186-Sheet1!FJ185)/Sheet1!FJ185*100</f>
        <v>-0.45864025168357553</v>
      </c>
      <c r="FK186">
        <f>(Sheet1!FK186-Sheet1!FK185)/Sheet1!FK185*100</f>
        <v>-0.12181454952980046</v>
      </c>
      <c r="FL186">
        <f>(Sheet1!FL186-Sheet1!FL185)/Sheet1!FL185*100</f>
        <v>-0.48035683650712158</v>
      </c>
      <c r="FM186">
        <f>(Sheet1!FM186-Sheet1!FM185)/Sheet1!FM185*100</f>
        <v>-0.73975652673538639</v>
      </c>
      <c r="FN186">
        <f>(Sheet1!FN186-Sheet1!FN185)/Sheet1!FN185*100</f>
        <v>0.29742111874676969</v>
      </c>
      <c r="FO186">
        <f>(Sheet1!FO186-Sheet1!FO185)/Sheet1!FO185*100</f>
        <v>2.8815046693462073E-2</v>
      </c>
      <c r="FP186">
        <f>(Sheet1!FP186-Sheet1!FP185)/Sheet1!FP185*100</f>
        <v>-0.20837176996625603</v>
      </c>
      <c r="FQ186">
        <f>(Sheet1!FQ186-Sheet1!FQ185)/Sheet1!FQ185*100</f>
        <v>0.31207463231632815</v>
      </c>
    </row>
    <row r="187" spans="1:173" x14ac:dyDescent="0.25">
      <c r="A187">
        <f>(Sheet1!A187-Sheet1!A186)/Sheet1!A186*100</f>
        <v>-0.15888147442008863</v>
      </c>
      <c r="B187">
        <f>(Sheet1!B187-Sheet1!B186)/Sheet1!B186*100</f>
        <v>-0.54984971724048903</v>
      </c>
      <c r="C187">
        <f>(Sheet1!C187-Sheet1!C186)/Sheet1!C186*100</f>
        <v>-0.58184528074752195</v>
      </c>
      <c r="D187">
        <f>(Sheet1!D187-Sheet1!D186)/Sheet1!D186*100</f>
        <v>-0.82942609984465177</v>
      </c>
      <c r="E187">
        <f>(Sheet1!E187-Sheet1!E186)/Sheet1!E186*100</f>
        <v>-0.57391620823359313</v>
      </c>
      <c r="F187">
        <f>(Sheet1!F187-Sheet1!F186)/Sheet1!F186*100</f>
        <v>-1.5189873417721651</v>
      </c>
      <c r="G187">
        <f>(Sheet1!G187-Sheet1!G186)/Sheet1!G186*100</f>
        <v>0.26755389200803747</v>
      </c>
      <c r="H187">
        <f>(Sheet1!H187-Sheet1!H186)/Sheet1!H186*100</f>
        <v>4.5126353790630173E-2</v>
      </c>
      <c r="I187">
        <f>(Sheet1!I187-Sheet1!I186)/Sheet1!I186*100</f>
        <v>0.45146112946870864</v>
      </c>
      <c r="J187">
        <f>(Sheet1!J187-Sheet1!J186)/Sheet1!J186*100</f>
        <v>-2.2481115307709394</v>
      </c>
      <c r="K187">
        <f>(Sheet1!K187-Sheet1!K186)/Sheet1!K186*100</f>
        <v>0.42802250360737981</v>
      </c>
      <c r="L187">
        <f>(Sheet1!L187-Sheet1!L186)/Sheet1!L186*100</f>
        <v>-0.49323337791247074</v>
      </c>
      <c r="M187">
        <f>(Sheet1!M187-Sheet1!M186)/Sheet1!M186*100</f>
        <v>-0.31869349345516279</v>
      </c>
      <c r="N187">
        <f>(Sheet1!N187-Sheet1!N186)/Sheet1!N186*100</f>
        <v>0.43829066640104586</v>
      </c>
      <c r="O187">
        <f>(Sheet1!O187-Sheet1!O186)/Sheet1!O186*100</f>
        <v>-0.53951255041071156</v>
      </c>
      <c r="P187">
        <f>(Sheet1!P187-Sheet1!P186)/Sheet1!P186*100</f>
        <v>9.264160931709467E-2</v>
      </c>
      <c r="Q187">
        <f>(Sheet1!Q187-Sheet1!Q186)/Sheet1!Q186*100</f>
        <v>-7.033116276812873E-2</v>
      </c>
      <c r="R187">
        <f>(Sheet1!R187-Sheet1!R186)/Sheet1!R186*100</f>
        <v>-0.93360192143797827</v>
      </c>
      <c r="S187">
        <f>(Sheet1!S187-Sheet1!S186)/Sheet1!S186*100</f>
        <v>-0.17792455486861741</v>
      </c>
      <c r="T187">
        <f>(Sheet1!T187-Sheet1!T186)/Sheet1!T186*100</f>
        <v>0.99184018007877928</v>
      </c>
      <c r="U187">
        <f>(Sheet1!U187-Sheet1!U186)/Sheet1!U186*100</f>
        <v>0.20361990950227019</v>
      </c>
      <c r="V187">
        <f>(Sheet1!V187-Sheet1!V186)/Sheet1!V186*100</f>
        <v>-0.834078926936767</v>
      </c>
      <c r="W187">
        <f>(Sheet1!W187-Sheet1!W186)/Sheet1!W186*100</f>
        <v>-0.85727066726312207</v>
      </c>
      <c r="X187">
        <f>(Sheet1!X187-Sheet1!X186)/Sheet1!X186*100</f>
        <v>-0.92263259731390646</v>
      </c>
      <c r="Y187">
        <f>(Sheet1!Y187-Sheet1!Y186)/Sheet1!Y186*100</f>
        <v>-6.3413396811767303E-2</v>
      </c>
      <c r="Z187">
        <f>(Sheet1!Z187-Sheet1!Z186)/Sheet1!Z186*100</f>
        <v>6.7751654149444673E-2</v>
      </c>
      <c r="AA187">
        <f>(Sheet1!AA187-Sheet1!AA186)/Sheet1!AA186*100</f>
        <v>-0.67872779077580292</v>
      </c>
      <c r="AB187">
        <f>(Sheet1!AB187-Sheet1!AB186)/Sheet1!AB186*100</f>
        <v>0.11859134111338814</v>
      </c>
      <c r="AC187">
        <f>(Sheet1!AC187-Sheet1!AC186)/Sheet1!AC186*100</f>
        <v>9.6105001578741453E-3</v>
      </c>
      <c r="AD187">
        <f>(Sheet1!AD187-Sheet1!AD186)/Sheet1!AD186*100</f>
        <v>0.11784696338522052</v>
      </c>
      <c r="AE187">
        <f>(Sheet1!AE187-Sheet1!AE186)/Sheet1!AE186*100</f>
        <v>-6.0148272485651362E-2</v>
      </c>
      <c r="AF187">
        <f>(Sheet1!AF187-Sheet1!AF186)/Sheet1!AF186*100</f>
        <v>0.36772514868309397</v>
      </c>
      <c r="AG187">
        <f>(Sheet1!AG187-Sheet1!AG186)/Sheet1!AG186*100</f>
        <v>0</v>
      </c>
      <c r="AH187">
        <f>(Sheet1!AH187-Sheet1!AH186)/Sheet1!AH186*100</f>
        <v>0</v>
      </c>
      <c r="AI187">
        <f>(Sheet1!AI187-Sheet1!AI186)/Sheet1!AI186*100</f>
        <v>0</v>
      </c>
      <c r="AJ187">
        <f>(Sheet1!AJ187-Sheet1!AJ186)/Sheet1!AJ186*100</f>
        <v>0.35348453182650996</v>
      </c>
      <c r="AK187">
        <f>(Sheet1!AK187-Sheet1!AK186)/Sheet1!AK186*100</f>
        <v>0.2708951215525085</v>
      </c>
      <c r="AL187">
        <f>(Sheet1!AL187-Sheet1!AL186)/Sheet1!AL186*100</f>
        <v>0.65746991488111728</v>
      </c>
      <c r="AM187">
        <f>(Sheet1!AM187-Sheet1!AM186)/Sheet1!AM186*100</f>
        <v>-1.8501536063093265</v>
      </c>
      <c r="AN187">
        <f>(Sheet1!AN187-Sheet1!AN186)/Sheet1!AN186*100</f>
        <v>-0.23047926763597057</v>
      </c>
      <c r="AO187">
        <f>(Sheet1!AO187-Sheet1!AO186)/Sheet1!AO186*100</f>
        <v>-0.58001331178092563</v>
      </c>
      <c r="AP187">
        <f>(Sheet1!AP187-Sheet1!AP186)/Sheet1!AP186*100</f>
        <v>-1.060233372511481</v>
      </c>
      <c r="AQ187">
        <f>(Sheet1!AQ187-Sheet1!AQ186)/Sheet1!AQ186*100</f>
        <v>-0.26709785603066116</v>
      </c>
      <c r="AR187">
        <f>(Sheet1!AR187-Sheet1!AR186)/Sheet1!AR186*100</f>
        <v>-3.2936107686752036</v>
      </c>
      <c r="AS187">
        <f>(Sheet1!AS187-Sheet1!AS186)/Sheet1!AS186*100</f>
        <v>-1.0393645450930669</v>
      </c>
      <c r="AT187">
        <f>(Sheet1!AT187-Sheet1!AT186)/Sheet1!AT186*100</f>
        <v>-0.29205244516250406</v>
      </c>
      <c r="AU187">
        <f>(Sheet1!AU187-Sheet1!AU186)/Sheet1!AU186*100</f>
        <v>-0.34817310922658612</v>
      </c>
      <c r="AV187">
        <f>(Sheet1!AV187-Sheet1!AV186)/Sheet1!AV186*100</f>
        <v>0.1501184528416955</v>
      </c>
      <c r="AW187">
        <f>(Sheet1!AW187-Sheet1!AW186)/Sheet1!AW186*100</f>
        <v>0.20602797992889493</v>
      </c>
      <c r="AX187">
        <f>(Sheet1!AX187-Sheet1!AX186)/Sheet1!AX186*100</f>
        <v>0.24132146083367126</v>
      </c>
      <c r="AY187">
        <f>(Sheet1!AY187-Sheet1!AY186)/Sheet1!AY186*100</f>
        <v>-0.19675699813011824</v>
      </c>
      <c r="AZ187">
        <f>(Sheet1!AZ187-Sheet1!AZ186)/Sheet1!AZ186*100</f>
        <v>-0.87590875533366219</v>
      </c>
      <c r="BA187">
        <f>(Sheet1!BA187-Sheet1!BA186)/Sheet1!BA186*100</f>
        <v>0.35672695647047342</v>
      </c>
      <c r="BB187">
        <f>(Sheet1!BB187-Sheet1!BB186)/Sheet1!BB186*100</f>
        <v>0.16399366261779638</v>
      </c>
      <c r="BC187">
        <f>(Sheet1!BC187-Sheet1!BC186)/Sheet1!BC186*100</f>
        <v>-0.1964571855038765</v>
      </c>
      <c r="BD187">
        <f>(Sheet1!BD187-Sheet1!BD186)/Sheet1!BD186*100</f>
        <v>-0.38754928130271105</v>
      </c>
      <c r="BE187">
        <f>(Sheet1!BE187-Sheet1!BE186)/Sheet1!BE186*100</f>
        <v>-6.7871383727843335E-2</v>
      </c>
      <c r="BF187">
        <f>(Sheet1!BF187-Sheet1!BF186)/Sheet1!BF186*100</f>
        <v>0.36562824646851788</v>
      </c>
      <c r="BG187">
        <f>(Sheet1!BG187-Sheet1!BG186)/Sheet1!BG186*100</f>
        <v>0.51965769564679554</v>
      </c>
      <c r="BH187">
        <f>(Sheet1!BH187-Sheet1!BH186)/Sheet1!BH186*100</f>
        <v>0.13475474636162696</v>
      </c>
      <c r="BI187">
        <f>(Sheet1!BI187-Sheet1!BI186)/Sheet1!BI186*100</f>
        <v>0.4891458906057497</v>
      </c>
      <c r="BJ187">
        <f>(Sheet1!BJ187-Sheet1!BJ186)/Sheet1!BJ186*100</f>
        <v>-8.0473644881297629E-2</v>
      </c>
      <c r="BK187">
        <f>(Sheet1!BK187-Sheet1!BK186)/Sheet1!BK186*100</f>
        <v>-5.3237973742626822E-2</v>
      </c>
      <c r="BL187">
        <f>(Sheet1!BL187-Sheet1!BL186)/Sheet1!BL186*100</f>
        <v>-2.3425312316697187</v>
      </c>
      <c r="BM187">
        <f>(Sheet1!BM187-Sheet1!BM186)/Sheet1!BM186*100</f>
        <v>0.15219597043050295</v>
      </c>
      <c r="BN187">
        <f>(Sheet1!BN187-Sheet1!BN186)/Sheet1!BN186*100</f>
        <v>-3.598960620173712E-2</v>
      </c>
      <c r="BO187">
        <f>(Sheet1!BO187-Sheet1!BO186)/Sheet1!BO186*100</f>
        <v>-0.28055866435679538</v>
      </c>
      <c r="BP187">
        <f>(Sheet1!BP187-Sheet1!BP186)/Sheet1!BP186*100</f>
        <v>-0.13679720436258649</v>
      </c>
      <c r="BQ187">
        <f>(Sheet1!BQ187-Sheet1!BQ186)/Sheet1!BQ186*100</f>
        <v>-1.1453888098624883</v>
      </c>
      <c r="BR187">
        <f>(Sheet1!BR187-Sheet1!BR186)/Sheet1!BR186*100</f>
        <v>0.55155482815056656</v>
      </c>
      <c r="BS187">
        <f>(Sheet1!BS187-Sheet1!BS186)/Sheet1!BS186*100</f>
        <v>0.17426499522175953</v>
      </c>
      <c r="BT187">
        <f>(Sheet1!BT187-Sheet1!BT186)/Sheet1!BT186*100</f>
        <v>0.26858919988691521</v>
      </c>
      <c r="BU187">
        <f>(Sheet1!BU187-Sheet1!BU186)/Sheet1!BU186*100</f>
        <v>-0.44416899080672717</v>
      </c>
      <c r="BV187">
        <f>(Sheet1!BV187-Sheet1!BV186)/Sheet1!BV186*100</f>
        <v>0.12734698948609841</v>
      </c>
      <c r="BW187">
        <f>(Sheet1!BW187-Sheet1!BW186)/Sheet1!BW186*100</f>
        <v>1.3691822606073059</v>
      </c>
      <c r="BX187">
        <f>(Sheet1!BX187-Sheet1!BX186)/Sheet1!BX186*100</f>
        <v>-1.1387748248332215</v>
      </c>
      <c r="BY187">
        <f>(Sheet1!BY187-Sheet1!BY186)/Sheet1!BY186*100</f>
        <v>-0.78236682587351714</v>
      </c>
      <c r="BZ187">
        <f>(Sheet1!BZ187-Sheet1!BZ186)/Sheet1!BZ186*100</f>
        <v>0</v>
      </c>
      <c r="CA187">
        <f>(Sheet1!CA187-Sheet1!CA186)/Sheet1!CA186*100</f>
        <v>-0.81643066717693658</v>
      </c>
      <c r="CB187">
        <f>(Sheet1!CB187-Sheet1!CB186)/Sheet1!CB186*100</f>
        <v>-0.35714639044706614</v>
      </c>
      <c r="CC187">
        <f>(Sheet1!CC187-Sheet1!CC186)/Sheet1!CC186*100</f>
        <v>-0.81831466147101339</v>
      </c>
      <c r="CD187">
        <f>(Sheet1!CD187-Sheet1!CD186)/Sheet1!CD186*100</f>
        <v>-1.3734660717972584</v>
      </c>
      <c r="CE187">
        <f>(Sheet1!CE187-Sheet1!CE186)/Sheet1!CE186*100</f>
        <v>-0.65826222424739245</v>
      </c>
      <c r="CF187">
        <f>(Sheet1!CF187-Sheet1!CF186)/Sheet1!CF186*100</f>
        <v>-1.0930345049983869</v>
      </c>
      <c r="CG187">
        <f>(Sheet1!CG187-Sheet1!CG186)/Sheet1!CG186*100</f>
        <v>-0.48636581087545289</v>
      </c>
      <c r="CH187">
        <f>(Sheet1!CH187-Sheet1!CH186)/Sheet1!CH186*100</f>
        <v>0.35907859078590865</v>
      </c>
      <c r="CI187">
        <f>(Sheet1!CI187-Sheet1!CI186)/Sheet1!CI186*100</f>
        <v>0</v>
      </c>
      <c r="CJ187">
        <f>(Sheet1!CJ187-Sheet1!CJ186)/Sheet1!CJ186*100</f>
        <v>0</v>
      </c>
      <c r="CK187">
        <f>(Sheet1!CK187-Sheet1!CK186)/Sheet1!CK186*100</f>
        <v>-1.1992498827941964</v>
      </c>
      <c r="CL187">
        <f>(Sheet1!CL187-Sheet1!CL186)/Sheet1!CL186*100</f>
        <v>-3.41568703025631</v>
      </c>
      <c r="CM187">
        <f>(Sheet1!CM187-Sheet1!CM186)/Sheet1!CM186*100</f>
        <v>2.0754938321746977E-2</v>
      </c>
      <c r="CN187">
        <f>(Sheet1!CN187-Sheet1!CN186)/Sheet1!CN186*100</f>
        <v>2.9314447592068027</v>
      </c>
      <c r="CO187">
        <f>(Sheet1!CO187-Sheet1!CO186)/Sheet1!CO186*100</f>
        <v>-0.23870810025739755</v>
      </c>
      <c r="CP187">
        <f>(Sheet1!CP187-Sheet1!CP186)/Sheet1!CP186*100</f>
        <v>0.59884813394643344</v>
      </c>
      <c r="CQ187">
        <f>(Sheet1!CQ187-Sheet1!CQ186)/Sheet1!CQ186*100</f>
        <v>0.28342143812495585</v>
      </c>
      <c r="CR187">
        <f>(Sheet1!CR187-Sheet1!CR186)/Sheet1!CR186*100</f>
        <v>0.70994371482176211</v>
      </c>
      <c r="CS187">
        <f>(Sheet1!CS187-Sheet1!CS186)/Sheet1!CS186*100</f>
        <v>0.62920062920062592</v>
      </c>
      <c r="CT187">
        <f>(Sheet1!CT187-Sheet1!CT186)/Sheet1!CT186*100</f>
        <v>1.7424023913784428</v>
      </c>
      <c r="CU187">
        <f>(Sheet1!CU187-Sheet1!CU186)/Sheet1!CU186*100</f>
        <v>-0.12542015752772262</v>
      </c>
      <c r="CV187">
        <f>(Sheet1!CV187-Sheet1!CV186)/Sheet1!CV186*100</f>
        <v>0.71666208069640991</v>
      </c>
      <c r="CW187">
        <f>(Sheet1!CW187-Sheet1!CW186)/Sheet1!CW186*100</f>
        <v>-0.71783044171191157</v>
      </c>
      <c r="CX187">
        <f>(Sheet1!CX187-Sheet1!CX186)/Sheet1!CX186*100</f>
        <v>0</v>
      </c>
      <c r="CY187">
        <f>(Sheet1!CY187-Sheet1!CY186)/Sheet1!CY186*100</f>
        <v>0.30781180328811858</v>
      </c>
      <c r="CZ187">
        <f>(Sheet1!CZ187-Sheet1!CZ186)/Sheet1!CZ186*100</f>
        <v>0.31125713297595536</v>
      </c>
      <c r="DA187">
        <f>(Sheet1!DA187-Sheet1!DA186)/Sheet1!DA186*100</f>
        <v>0.21281216069488434</v>
      </c>
      <c r="DB187">
        <f>(Sheet1!DB187-Sheet1!DB186)/Sheet1!DB186*100</f>
        <v>1.258121921946767</v>
      </c>
      <c r="DC187">
        <f>(Sheet1!DC187-Sheet1!DC186)/Sheet1!DC186*100</f>
        <v>0.28691768430574821</v>
      </c>
      <c r="DD187">
        <f>(Sheet1!DD187-Sheet1!DD186)/Sheet1!DD186*100</f>
        <v>0.19347960567012562</v>
      </c>
      <c r="DE187">
        <f>(Sheet1!DE187-Sheet1!DE186)/Sheet1!DE186*100</f>
        <v>-0.48704687246329953</v>
      </c>
      <c r="DF187">
        <f>(Sheet1!DF187-Sheet1!DF186)/Sheet1!DF186*100</f>
        <v>0.41134353502736509</v>
      </c>
      <c r="DG187">
        <f>(Sheet1!DG187-Sheet1!DG186)/Sheet1!DG186*100</f>
        <v>-0.82676824517357339</v>
      </c>
      <c r="DH187">
        <f>(Sheet1!DH187-Sheet1!DH186)/Sheet1!DH186*100</f>
        <v>0.13474751517577091</v>
      </c>
      <c r="DI187">
        <f>(Sheet1!DI187-Sheet1!DI186)/Sheet1!DI186*100</f>
        <v>0.12968603914710733</v>
      </c>
      <c r="DJ187">
        <f>(Sheet1!DJ187-Sheet1!DJ186)/Sheet1!DJ186*100</f>
        <v>0.14597208283916252</v>
      </c>
      <c r="DK187">
        <f>(Sheet1!DK187-Sheet1!DK186)/Sheet1!DK186*100</f>
        <v>0.69423929098966319</v>
      </c>
      <c r="DL187">
        <f>(Sheet1!DL187-Sheet1!DL186)/Sheet1!DL186*100</f>
        <v>0.19903080650744545</v>
      </c>
      <c r="DM187">
        <f>(Sheet1!DM187-Sheet1!DM186)/Sheet1!DM186*100</f>
        <v>0</v>
      </c>
      <c r="DN187">
        <f>(Sheet1!DN187-Sheet1!DN186)/Sheet1!DN186*100</f>
        <v>0</v>
      </c>
      <c r="DO187">
        <f>(Sheet1!DO187-Sheet1!DO186)/Sheet1!DO186*100</f>
        <v>0.39563069322216748</v>
      </c>
      <c r="DP187">
        <f>(Sheet1!DP187-Sheet1!DP186)/Sheet1!DP186*100</f>
        <v>0.3009741779044553</v>
      </c>
      <c r="DQ187">
        <f>(Sheet1!DQ187-Sheet1!DQ186)/Sheet1!DQ186*100</f>
        <v>0.3009741779044553</v>
      </c>
      <c r="DR187">
        <f>(Sheet1!DR187-Sheet1!DR186)/Sheet1!DR186*100</f>
        <v>0.56446399571133021</v>
      </c>
      <c r="DS187">
        <f>(Sheet1!DS187-Sheet1!DS186)/Sheet1!DS186*100</f>
        <v>-0.45705466848697701</v>
      </c>
      <c r="DT187">
        <f>(Sheet1!DT187-Sheet1!DT186)/Sheet1!DT186*100</f>
        <v>-0.35555952274688968</v>
      </c>
      <c r="DU187">
        <f>(Sheet1!DU187-Sheet1!DU186)/Sheet1!DU186*100</f>
        <v>-0.16663793598804758</v>
      </c>
      <c r="DV187">
        <f>(Sheet1!DV187-Sheet1!DV186)/Sheet1!DV186*100</f>
        <v>-1.0245641726679393</v>
      </c>
      <c r="DW187">
        <f>(Sheet1!DW187-Sheet1!DW186)/Sheet1!DW186*100</f>
        <v>-1.3925720039139489</v>
      </c>
      <c r="DX187">
        <f>(Sheet1!DX187-Sheet1!DX186)/Sheet1!DX186*100</f>
        <v>-0.84882071678193971</v>
      </c>
      <c r="DY187">
        <f>(Sheet1!DY187-Sheet1!DY186)/Sheet1!DY186*100</f>
        <v>-0.56384540117416648</v>
      </c>
      <c r="DZ187">
        <f>(Sheet1!DZ187-Sheet1!DZ186)/Sheet1!DZ186*100</f>
        <v>-0.68213930002547729</v>
      </c>
      <c r="EA187">
        <f>(Sheet1!EA187-Sheet1!EA186)/Sheet1!EA186*100</f>
        <v>-4.2392769004838522E-2</v>
      </c>
      <c r="EB187">
        <f>(Sheet1!EB187-Sheet1!EB186)/Sheet1!EB186*100</f>
        <v>-0.38241687464776936</v>
      </c>
      <c r="EC187">
        <f>(Sheet1!EC187-Sheet1!EC186)/Sheet1!EC186*100</f>
        <v>0.42430237401083881</v>
      </c>
      <c r="ED187">
        <f>(Sheet1!ED187-Sheet1!ED186)/Sheet1!ED186*100</f>
        <v>-1.1660138595962655</v>
      </c>
      <c r="EE187">
        <f>(Sheet1!EE187-Sheet1!EE186)/Sheet1!EE186*100</f>
        <v>-0.1964571855038765</v>
      </c>
      <c r="EF187">
        <f>(Sheet1!EF187-Sheet1!EF186)/Sheet1!EF186*100</f>
        <v>-6.0602947973907348E-2</v>
      </c>
      <c r="EG187">
        <f>(Sheet1!EG187-Sheet1!EG186)/Sheet1!EG186*100</f>
        <v>-0.58408166398034822</v>
      </c>
      <c r="EH187">
        <f>(Sheet1!EH187-Sheet1!EH186)/Sheet1!EH186*100</f>
        <v>-0.5128145359611167</v>
      </c>
      <c r="EI187">
        <f>(Sheet1!EI187-Sheet1!EI186)/Sheet1!EI186*100</f>
        <v>0.18187010566502099</v>
      </c>
      <c r="EJ187">
        <f>(Sheet1!EJ187-Sheet1!EJ186)/Sheet1!EJ186*100</f>
        <v>7.5381093305045027E-2</v>
      </c>
      <c r="EK187">
        <f>(Sheet1!EK187-Sheet1!EK186)/Sheet1!EK186*100</f>
        <v>0.19493736203880926</v>
      </c>
      <c r="EL187">
        <f>(Sheet1!EL187-Sheet1!EL186)/Sheet1!EL186*100</f>
        <v>0.32847552929026225</v>
      </c>
      <c r="EM187">
        <f>(Sheet1!EM187-Sheet1!EM186)/Sheet1!EM186*100</f>
        <v>0.44293990838049929</v>
      </c>
      <c r="EN187">
        <f>(Sheet1!EN187-Sheet1!EN186)/Sheet1!EN186*100</f>
        <v>0.36281012936563273</v>
      </c>
      <c r="EO187">
        <f>(Sheet1!EO187-Sheet1!EO186)/Sheet1!EO186*100</f>
        <v>0.46125898428244466</v>
      </c>
      <c r="EP187">
        <f>(Sheet1!EP187-Sheet1!EP186)/Sheet1!EP186*100</f>
        <v>0.1897560279640399</v>
      </c>
      <c r="EQ187">
        <f>(Sheet1!EQ187-Sheet1!EQ186)/Sheet1!EQ186*100</f>
        <v>-0.38550088343952016</v>
      </c>
      <c r="ER187">
        <f>(Sheet1!ER187-Sheet1!ER186)/Sheet1!ER186*100</f>
        <v>0.37414470810890232</v>
      </c>
      <c r="ES187">
        <f>(Sheet1!ES187-Sheet1!ES186)/Sheet1!ES186*100</f>
        <v>0.54925319524679639</v>
      </c>
      <c r="ET187">
        <f>(Sheet1!ET187-Sheet1!ET186)/Sheet1!ET186*100</f>
        <v>0.47858403293942048</v>
      </c>
      <c r="EU187">
        <f>(Sheet1!EU187-Sheet1!EU186)/Sheet1!EU186*100</f>
        <v>-0.85964031538847752</v>
      </c>
      <c r="EV187">
        <f>(Sheet1!EV187-Sheet1!EV186)/Sheet1!EV186*100</f>
        <v>-0.45844766974134826</v>
      </c>
      <c r="EW187">
        <f>(Sheet1!EW187-Sheet1!EW186)/Sheet1!EW186*100</f>
        <v>-0.14498704098129223</v>
      </c>
      <c r="EX187">
        <f>(Sheet1!EX187-Sheet1!EX186)/Sheet1!EX186*100</f>
        <v>-0.10340230973351905</v>
      </c>
      <c r="EY187">
        <f>(Sheet1!EY187-Sheet1!EY186)/Sheet1!EY186*100</f>
        <v>-0.12551858996381507</v>
      </c>
      <c r="EZ187">
        <f>(Sheet1!EZ187-Sheet1!EZ186)/Sheet1!EZ186*100</f>
        <v>-0.10869982224383026</v>
      </c>
      <c r="FA187">
        <f>(Sheet1!FA187-Sheet1!FA186)/Sheet1!FA186*100</f>
        <v>-0.13028887280384782</v>
      </c>
      <c r="FB187">
        <f>(Sheet1!FB187-Sheet1!FB186)/Sheet1!FB186*100</f>
        <v>-9.8243107033948965E-2</v>
      </c>
      <c r="FC187">
        <f>(Sheet1!FC187-Sheet1!FC186)/Sheet1!FC186*100</f>
        <v>-0.17036891422581699</v>
      </c>
      <c r="FD187">
        <f>(Sheet1!FD187-Sheet1!FD186)/Sheet1!FD186*100</f>
        <v>-0.19061508545696562</v>
      </c>
      <c r="FE187">
        <f>(Sheet1!FE187-Sheet1!FE186)/Sheet1!FE186*100</f>
        <v>-0.18303131003687281</v>
      </c>
      <c r="FF187">
        <f>(Sheet1!FF187-Sheet1!FF186)/Sheet1!FF186*100</f>
        <v>-0.26761819803745623</v>
      </c>
      <c r="FG187">
        <f>(Sheet1!FG187-Sheet1!FG186)/Sheet1!FG186*100</f>
        <v>-0.51956686930090912</v>
      </c>
      <c r="FH187">
        <f>(Sheet1!FH187-Sheet1!FH186)/Sheet1!FH186*100</f>
        <v>-0.44757996614345197</v>
      </c>
      <c r="FI187">
        <f>(Sheet1!FI187-Sheet1!FI186)/Sheet1!FI186*100</f>
        <v>-0.87133338374799896</v>
      </c>
      <c r="FJ187">
        <f>(Sheet1!FJ187-Sheet1!FJ186)/Sheet1!FJ186*100</f>
        <v>-3.8078797725427924E-2</v>
      </c>
      <c r="FK187">
        <f>(Sheet1!FK187-Sheet1!FK186)/Sheet1!FK186*100</f>
        <v>-0.36263700523628151</v>
      </c>
      <c r="FL187">
        <f>(Sheet1!FL187-Sheet1!FL186)/Sheet1!FL186*100</f>
        <v>-0.68436476469573948</v>
      </c>
      <c r="FM187">
        <f>(Sheet1!FM187-Sheet1!FM186)/Sheet1!FM186*100</f>
        <v>-0.71451828805035289</v>
      </c>
      <c r="FN187">
        <f>(Sheet1!FN187-Sheet1!FN186)/Sheet1!FN186*100</f>
        <v>0.23944154863426698</v>
      </c>
      <c r="FO187">
        <f>(Sheet1!FO187-Sheet1!FO186)/Sheet1!FO186*100</f>
        <v>-0.16891228345836859</v>
      </c>
      <c r="FP187">
        <f>(Sheet1!FP187-Sheet1!FP186)/Sheet1!FP186*100</f>
        <v>-0.49917891050667096</v>
      </c>
      <c r="FQ187">
        <f>(Sheet1!FQ187-Sheet1!FQ186)/Sheet1!FQ186*100</f>
        <v>0.3739864305808358</v>
      </c>
    </row>
    <row r="188" spans="1:173" x14ac:dyDescent="0.25">
      <c r="A188">
        <f>(Sheet1!A188-Sheet1!A187)/Sheet1!A187*100</f>
        <v>-8.2219393167830487E-2</v>
      </c>
      <c r="B188">
        <f>(Sheet1!B188-Sheet1!B187)/Sheet1!B187*100</f>
        <v>2.8647138866938894E-3</v>
      </c>
      <c r="C188">
        <f>(Sheet1!C188-Sheet1!C187)/Sheet1!C187*100</f>
        <v>-2.1622556651099245E-2</v>
      </c>
      <c r="D188">
        <f>(Sheet1!D188-Sheet1!D187)/Sheet1!D187*100</f>
        <v>0.60068690991132268</v>
      </c>
      <c r="E188">
        <f>(Sheet1!E188-Sheet1!E187)/Sheet1!E187*100</f>
        <v>0.69549057427247996</v>
      </c>
      <c r="F188">
        <f>(Sheet1!F188-Sheet1!F187)/Sheet1!F187*100</f>
        <v>0.70654659580172596</v>
      </c>
      <c r="G188">
        <f>(Sheet1!G188-Sheet1!G187)/Sheet1!G187*100</f>
        <v>0.93048335361132861</v>
      </c>
      <c r="H188">
        <f>(Sheet1!H188-Sheet1!H187)/Sheet1!H187*100</f>
        <v>-0.32040813152287662</v>
      </c>
      <c r="I188">
        <f>(Sheet1!I188-Sheet1!I187)/Sheet1!I187*100</f>
        <v>-1.988601751702284</v>
      </c>
      <c r="J188">
        <f>(Sheet1!J188-Sheet1!J187)/Sheet1!J187*100</f>
        <v>-2.0625878943705165</v>
      </c>
      <c r="K188">
        <f>(Sheet1!K188-Sheet1!K187)/Sheet1!K187*100</f>
        <v>0.33256380866280788</v>
      </c>
      <c r="L188">
        <f>(Sheet1!L188-Sheet1!L187)/Sheet1!L187*100</f>
        <v>-3.2058790890366638E-2</v>
      </c>
      <c r="M188">
        <f>(Sheet1!M188-Sheet1!M187)/Sheet1!M187*100</f>
        <v>0.18661324405169691</v>
      </c>
      <c r="N188">
        <f>(Sheet1!N188-Sheet1!N187)/Sheet1!N187*100</f>
        <v>-8.6425525283018154E-2</v>
      </c>
      <c r="O188">
        <f>(Sheet1!O188-Sheet1!O187)/Sheet1!O187*100</f>
        <v>0.267151245575735</v>
      </c>
      <c r="P188">
        <f>(Sheet1!P188-Sheet1!P187)/Sheet1!P187*100</f>
        <v>9.0903080788046611E-2</v>
      </c>
      <c r="Q188">
        <f>(Sheet1!Q188-Sheet1!Q187)/Sheet1!Q187*100</f>
        <v>-1.7218993071145277</v>
      </c>
      <c r="R188">
        <f>(Sheet1!R188-Sheet1!R187)/Sheet1!R187*100</f>
        <v>-0.59437688186758031</v>
      </c>
      <c r="S188">
        <f>(Sheet1!S188-Sheet1!S187)/Sheet1!S187*100</f>
        <v>-1.9029544521953152</v>
      </c>
      <c r="T188">
        <f>(Sheet1!T188-Sheet1!T187)/Sheet1!T187*100</f>
        <v>-2.5074876366928986</v>
      </c>
      <c r="U188">
        <f>(Sheet1!U188-Sheet1!U187)/Sheet1!U187*100</f>
        <v>1.3116032759293001</v>
      </c>
      <c r="V188">
        <f>(Sheet1!V188-Sheet1!V187)/Sheet1!V187*100</f>
        <v>-3.9064655397394517</v>
      </c>
      <c r="W188">
        <f>(Sheet1!W188-Sheet1!W187)/Sheet1!W187*100</f>
        <v>-4.0785833690844129</v>
      </c>
      <c r="X188">
        <f>(Sheet1!X188-Sheet1!X187)/Sheet1!X187*100</f>
        <v>-4.2267678544504204</v>
      </c>
      <c r="Y188">
        <f>(Sheet1!Y188-Sheet1!Y187)/Sheet1!Y187*100</f>
        <v>-3.127776096527616</v>
      </c>
      <c r="Z188">
        <f>(Sheet1!Z188-Sheet1!Z187)/Sheet1!Z187*100</f>
        <v>0.52291912760379078</v>
      </c>
      <c r="AA188">
        <f>(Sheet1!AA188-Sheet1!AA187)/Sheet1!AA187*100</f>
        <v>-2.7528998351836171</v>
      </c>
      <c r="AB188">
        <f>(Sheet1!AB188-Sheet1!AB187)/Sheet1!AB187*100</f>
        <v>0.27810203941495404</v>
      </c>
      <c r="AC188">
        <f>(Sheet1!AC188-Sheet1!AC187)/Sheet1!AC187*100</f>
        <v>0.32398001208061644</v>
      </c>
      <c r="AD188">
        <f>(Sheet1!AD188-Sheet1!AD187)/Sheet1!AD187*100</f>
        <v>0.12318305001232296</v>
      </c>
      <c r="AE188">
        <f>(Sheet1!AE188-Sheet1!AE187)/Sheet1!AE187*100</f>
        <v>-2.7992777863305698E-2</v>
      </c>
      <c r="AF188">
        <f>(Sheet1!AF188-Sheet1!AF187)/Sheet1!AF187*100</f>
        <v>0.33331128893591078</v>
      </c>
      <c r="AG188">
        <f>(Sheet1!AG188-Sheet1!AG187)/Sheet1!AG187*100</f>
        <v>0</v>
      </c>
      <c r="AH188">
        <f>(Sheet1!AH188-Sheet1!AH187)/Sheet1!AH187*100</f>
        <v>0</v>
      </c>
      <c r="AI188">
        <f>(Sheet1!AI188-Sheet1!AI187)/Sheet1!AI187*100</f>
        <v>0</v>
      </c>
      <c r="AJ188">
        <f>(Sheet1!AJ188-Sheet1!AJ187)/Sheet1!AJ187*100</f>
        <v>0.38566359849847942</v>
      </c>
      <c r="AK188">
        <f>(Sheet1!AK188-Sheet1!AK187)/Sheet1!AK187*100</f>
        <v>0.23988634511028142</v>
      </c>
      <c r="AL188">
        <f>(Sheet1!AL188-Sheet1!AL187)/Sheet1!AL187*100</f>
        <v>0.37907505686126602</v>
      </c>
      <c r="AM188">
        <f>(Sheet1!AM188-Sheet1!AM187)/Sheet1!AM187*100</f>
        <v>3.4500478848893898</v>
      </c>
      <c r="AN188">
        <f>(Sheet1!AN188-Sheet1!AN187)/Sheet1!AN187*100</f>
        <v>-9.4995466125473757E-2</v>
      </c>
      <c r="AO188">
        <f>(Sheet1!AO188-Sheet1!AO187)/Sheet1!AO187*100</f>
        <v>-1.1309296097934176</v>
      </c>
      <c r="AP188">
        <f>(Sheet1!AP188-Sheet1!AP187)/Sheet1!AP187*100</f>
        <v>-1.160996399441538</v>
      </c>
      <c r="AQ188">
        <f>(Sheet1!AQ188-Sheet1!AQ187)/Sheet1!AQ187*100</f>
        <v>-1.4723720081184613</v>
      </c>
      <c r="AR188">
        <f>(Sheet1!AR188-Sheet1!AR187)/Sheet1!AR187*100</f>
        <v>-0.25881383430765059</v>
      </c>
      <c r="AS188">
        <f>(Sheet1!AS188-Sheet1!AS187)/Sheet1!AS187*100</f>
        <v>-3.3741672039544417</v>
      </c>
      <c r="AT188">
        <f>(Sheet1!AT188-Sheet1!AT187)/Sheet1!AT187*100</f>
        <v>-0.37288628526319612</v>
      </c>
      <c r="AU188">
        <f>(Sheet1!AU188-Sheet1!AU187)/Sheet1!AU187*100</f>
        <v>-0.43929100475047944</v>
      </c>
      <c r="AV188">
        <f>(Sheet1!AV188-Sheet1!AV187)/Sheet1!AV187*100</f>
        <v>0.14052509543994932</v>
      </c>
      <c r="AW188">
        <f>(Sheet1!AW188-Sheet1!AW187)/Sheet1!AW187*100</f>
        <v>-2.1345271652020088</v>
      </c>
      <c r="AX188">
        <f>(Sheet1!AX188-Sheet1!AX187)/Sheet1!AX187*100</f>
        <v>-0.40552544511246824</v>
      </c>
      <c r="AY188">
        <f>(Sheet1!AY188-Sheet1!AY187)/Sheet1!AY187*100</f>
        <v>0.42365179457781243</v>
      </c>
      <c r="AZ188">
        <f>(Sheet1!AZ188-Sheet1!AZ187)/Sheet1!AZ187*100</f>
        <v>0.67662244215257006</v>
      </c>
      <c r="BA188">
        <f>(Sheet1!BA188-Sheet1!BA187)/Sheet1!BA187*100</f>
        <v>0.21885694980978673</v>
      </c>
      <c r="BB188">
        <f>(Sheet1!BB188-Sheet1!BB187)/Sheet1!BB187*100</f>
        <v>0.90465090465090603</v>
      </c>
      <c r="BC188">
        <f>(Sheet1!BC188-Sheet1!BC187)/Sheet1!BC187*100</f>
        <v>-7.9177434431190116E-2</v>
      </c>
      <c r="BD188">
        <f>(Sheet1!BD188-Sheet1!BD187)/Sheet1!BD187*100</f>
        <v>-0.28366408790223135</v>
      </c>
      <c r="BE188">
        <f>(Sheet1!BE188-Sheet1!BE187)/Sheet1!BE187*100</f>
        <v>5.6244163341537139E-2</v>
      </c>
      <c r="BF188">
        <f>(Sheet1!BF188-Sheet1!BF187)/Sheet1!BF187*100</f>
        <v>0.78908455437559266</v>
      </c>
      <c r="BG188">
        <f>(Sheet1!BG188-Sheet1!BG187)/Sheet1!BG187*100</f>
        <v>0.17520265518389602</v>
      </c>
      <c r="BH188">
        <f>(Sheet1!BH188-Sheet1!BH187)/Sheet1!BH187*100</f>
        <v>1.7165585095248004</v>
      </c>
      <c r="BI188">
        <f>(Sheet1!BI188-Sheet1!BI187)/Sheet1!BI187*100</f>
        <v>2.1904420504499771</v>
      </c>
      <c r="BJ188">
        <f>(Sheet1!BJ188-Sheet1!BJ187)/Sheet1!BJ187*100</f>
        <v>1.1577403210032888</v>
      </c>
      <c r="BK188">
        <f>(Sheet1!BK188-Sheet1!BK187)/Sheet1!BK187*100</f>
        <v>-0.20201005025124963</v>
      </c>
      <c r="BL188">
        <f>(Sheet1!BL188-Sheet1!BL187)/Sheet1!BL187*100</f>
        <v>2.4664536741214147</v>
      </c>
      <c r="BM188">
        <f>(Sheet1!BM188-Sheet1!BM187)/Sheet1!BM187*100</f>
        <v>0.15075861736256843</v>
      </c>
      <c r="BN188">
        <f>(Sheet1!BN188-Sheet1!BN187)/Sheet1!BN187*100</f>
        <v>-1.2370480778231334</v>
      </c>
      <c r="BO188">
        <f>(Sheet1!BO188-Sheet1!BO187)/Sheet1!BO187*100</f>
        <v>0.29672221880572819</v>
      </c>
      <c r="BP188">
        <f>(Sheet1!BP188-Sheet1!BP187)/Sheet1!BP187*100</f>
        <v>0.16687214355985647</v>
      </c>
      <c r="BQ188">
        <f>(Sheet1!BQ188-Sheet1!BQ187)/Sheet1!BQ187*100</f>
        <v>0.22183916660420613</v>
      </c>
      <c r="BR188">
        <f>(Sheet1!BR188-Sheet1!BR187)/Sheet1!BR187*100</f>
        <v>0.45737910379739555</v>
      </c>
      <c r="BS188">
        <f>(Sheet1!BS188-Sheet1!BS187)/Sheet1!BS187*100</f>
        <v>0.14169472502805708</v>
      </c>
      <c r="BT188">
        <f>(Sheet1!BT188-Sheet1!BT187)/Sheet1!BT187*100</f>
        <v>5.0029203842822794</v>
      </c>
      <c r="BU188">
        <f>(Sheet1!BU188-Sheet1!BU187)/Sheet1!BU187*100</f>
        <v>0.35968734868921354</v>
      </c>
      <c r="BV188">
        <f>(Sheet1!BV188-Sheet1!BV187)/Sheet1!BV187*100</f>
        <v>0.17216509236425204</v>
      </c>
      <c r="BW188">
        <f>(Sheet1!BW188-Sheet1!BW187)/Sheet1!BW187*100</f>
        <v>14.850815653790884</v>
      </c>
      <c r="BX188">
        <f>(Sheet1!BX188-Sheet1!BX187)/Sheet1!BX187*100</f>
        <v>21.330080447168896</v>
      </c>
      <c r="BY188">
        <f>(Sheet1!BY188-Sheet1!BY187)/Sheet1!BY187*100</f>
        <v>0.85108284096366749</v>
      </c>
      <c r="BZ188">
        <f>(Sheet1!BZ188-Sheet1!BZ187)/Sheet1!BZ187*100</f>
        <v>0</v>
      </c>
      <c r="CA188">
        <f>(Sheet1!CA188-Sheet1!CA187)/Sheet1!CA187*100</f>
        <v>0.88960342979635398</v>
      </c>
      <c r="CB188">
        <f>(Sheet1!CB188-Sheet1!CB187)/Sheet1!CB187*100</f>
        <v>-0.58082964316210406</v>
      </c>
      <c r="CC188">
        <f>(Sheet1!CC188-Sheet1!CC187)/Sheet1!CC187*100</f>
        <v>-1.5398702833551472</v>
      </c>
      <c r="CD188">
        <f>(Sheet1!CD188-Sheet1!CD187)/Sheet1!CD187*100</f>
        <v>-1.668077463357208</v>
      </c>
      <c r="CE188">
        <f>(Sheet1!CE188-Sheet1!CE187)/Sheet1!CE187*100</f>
        <v>-0.65886434045055831</v>
      </c>
      <c r="CF188">
        <f>(Sheet1!CF188-Sheet1!CF187)/Sheet1!CF187*100</f>
        <v>-5.208331635206501</v>
      </c>
      <c r="CG188">
        <f>(Sheet1!CG188-Sheet1!CG187)/Sheet1!CG187*100</f>
        <v>0.14567597293341666</v>
      </c>
      <c r="CH188">
        <f>(Sheet1!CH188-Sheet1!CH187)/Sheet1!CH187*100</f>
        <v>0.15391885505975064</v>
      </c>
      <c r="CI188">
        <f>(Sheet1!CI188-Sheet1!CI187)/Sheet1!CI187*100</f>
        <v>0</v>
      </c>
      <c r="CJ188">
        <f>(Sheet1!CJ188-Sheet1!CJ187)/Sheet1!CJ187*100</f>
        <v>0</v>
      </c>
      <c r="CK188">
        <f>(Sheet1!CK188-Sheet1!CK187)/Sheet1!CK187*100</f>
        <v>-0.796234258002675</v>
      </c>
      <c r="CL188">
        <f>(Sheet1!CL188-Sheet1!CL187)/Sheet1!CL187*100</f>
        <v>-1.8795792296518621</v>
      </c>
      <c r="CM188">
        <f>(Sheet1!CM188-Sheet1!CM187)/Sheet1!CM187*100</f>
        <v>-1.3857813063875868</v>
      </c>
      <c r="CN188">
        <f>(Sheet1!CN188-Sheet1!CN187)/Sheet1!CN187*100</f>
        <v>0.92363244052533511</v>
      </c>
      <c r="CO188">
        <f>(Sheet1!CO188-Sheet1!CO187)/Sheet1!CO187*100</f>
        <v>0.6198198198198297</v>
      </c>
      <c r="CP188">
        <f>(Sheet1!CP188-Sheet1!CP187)/Sheet1!CP187*100</f>
        <v>-0.28549300693991342</v>
      </c>
      <c r="CQ188">
        <f>(Sheet1!CQ188-Sheet1!CQ187)/Sheet1!CQ187*100</f>
        <v>0.36359594804864753</v>
      </c>
      <c r="CR188">
        <f>(Sheet1!CR188-Sheet1!CR187)/Sheet1!CR187*100</f>
        <v>-0.5171540135324364</v>
      </c>
      <c r="CS188">
        <f>(Sheet1!CS188-Sheet1!CS187)/Sheet1!CS187*100</f>
        <v>-0.39647577092512515</v>
      </c>
      <c r="CT188">
        <f>(Sheet1!CT188-Sheet1!CT187)/Sheet1!CT187*100</f>
        <v>-1.4432431735886375</v>
      </c>
      <c r="CU188">
        <f>(Sheet1!CU188-Sheet1!CU187)/Sheet1!CU187*100</f>
        <v>0.42528966579600308</v>
      </c>
      <c r="CV188">
        <f>(Sheet1!CV188-Sheet1!CV187)/Sheet1!CV187*100</f>
        <v>-0.59607336669688915</v>
      </c>
      <c r="CW188">
        <f>(Sheet1!CW188-Sheet1!CW187)/Sheet1!CW187*100</f>
        <v>-8.3525834279533764E-2</v>
      </c>
      <c r="CX188">
        <f>(Sheet1!CX188-Sheet1!CX187)/Sheet1!CX187*100</f>
        <v>0</v>
      </c>
      <c r="CY188">
        <f>(Sheet1!CY188-Sheet1!CY187)/Sheet1!CY187*100</f>
        <v>0.21079197556534637</v>
      </c>
      <c r="CZ188">
        <f>(Sheet1!CZ188-Sheet1!CZ187)/Sheet1!CZ187*100</f>
        <v>0.1738206056427187</v>
      </c>
      <c r="DA188">
        <f>(Sheet1!DA188-Sheet1!DA187)/Sheet1!DA187*100</f>
        <v>0.14157348819739243</v>
      </c>
      <c r="DB188">
        <f>(Sheet1!DB188-Sheet1!DB187)/Sheet1!DB187*100</f>
        <v>0.49726842958544043</v>
      </c>
      <c r="DC188">
        <f>(Sheet1!DC188-Sheet1!DC187)/Sheet1!DC187*100</f>
        <v>0.46508350362905826</v>
      </c>
      <c r="DD188">
        <f>(Sheet1!DD188-Sheet1!DD187)/Sheet1!DD187*100</f>
        <v>0.57406337029059407</v>
      </c>
      <c r="DE188">
        <f>(Sheet1!DE188-Sheet1!DE187)/Sheet1!DE187*100</f>
        <v>-0.32395646398022654</v>
      </c>
      <c r="DF188">
        <f>(Sheet1!DF188-Sheet1!DF187)/Sheet1!DF187*100</f>
        <v>0.32576933294185662</v>
      </c>
      <c r="DG188">
        <f>(Sheet1!DG188-Sheet1!DG187)/Sheet1!DG187*100</f>
        <v>-0.57396010649907292</v>
      </c>
      <c r="DH188">
        <f>(Sheet1!DH188-Sheet1!DH187)/Sheet1!DH187*100</f>
        <v>-0.81139415902791878</v>
      </c>
      <c r="DI188">
        <f>(Sheet1!DI188-Sheet1!DI187)/Sheet1!DI187*100</f>
        <v>-0.31475903614458306</v>
      </c>
      <c r="DJ188">
        <f>(Sheet1!DJ188-Sheet1!DJ187)/Sheet1!DJ187*100</f>
        <v>-1.8108570445274479</v>
      </c>
      <c r="DK188">
        <f>(Sheet1!DK188-Sheet1!DK187)/Sheet1!DK187*100</f>
        <v>0.48408390787736061</v>
      </c>
      <c r="DL188">
        <f>(Sheet1!DL188-Sheet1!DL187)/Sheet1!DL187*100</f>
        <v>1.8309007686328613</v>
      </c>
      <c r="DM188">
        <f>(Sheet1!DM188-Sheet1!DM187)/Sheet1!DM187*100</f>
        <v>0.96021396181265528</v>
      </c>
      <c r="DN188">
        <f>(Sheet1!DN188-Sheet1!DN187)/Sheet1!DN187*100</f>
        <v>3.5396194856784553</v>
      </c>
      <c r="DO188">
        <f>(Sheet1!DO188-Sheet1!DO187)/Sheet1!DO187*100</f>
        <v>0.99767401626265995</v>
      </c>
      <c r="DP188">
        <f>(Sheet1!DP188-Sheet1!DP187)/Sheet1!DP187*100</f>
        <v>2.2022881742320597</v>
      </c>
      <c r="DQ188">
        <f>(Sheet1!DQ188-Sheet1!DQ187)/Sheet1!DQ187*100</f>
        <v>2.2022881742320597</v>
      </c>
      <c r="DR188">
        <f>(Sheet1!DR188-Sheet1!DR187)/Sheet1!DR187*100</f>
        <v>0.23988335084115753</v>
      </c>
      <c r="DS188">
        <f>(Sheet1!DS188-Sheet1!DS187)/Sheet1!DS187*100</f>
        <v>-0.7716159809182962</v>
      </c>
      <c r="DT188">
        <f>(Sheet1!DT188-Sheet1!DT187)/Sheet1!DT187*100</f>
        <v>2.986010540616614E-2</v>
      </c>
      <c r="DU188">
        <f>(Sheet1!DU188-Sheet1!DU187)/Sheet1!DU187*100</f>
        <v>0.4719696097617172</v>
      </c>
      <c r="DV188">
        <f>(Sheet1!DV188-Sheet1!DV187)/Sheet1!DV187*100</f>
        <v>-0.57952441976364899</v>
      </c>
      <c r="DW188">
        <f>(Sheet1!DW188-Sheet1!DW187)/Sheet1!DW187*100</f>
        <v>-1.6351477673114265</v>
      </c>
      <c r="DX188">
        <f>(Sheet1!DX188-Sheet1!DX187)/Sheet1!DX187*100</f>
        <v>-3.9788522087938731</v>
      </c>
      <c r="DY188">
        <f>(Sheet1!DY188-Sheet1!DY187)/Sheet1!DY187*100</f>
        <v>-1.0492133974587738</v>
      </c>
      <c r="DZ188">
        <f>(Sheet1!DZ188-Sheet1!DZ187)/Sheet1!DZ187*100</f>
        <v>-1.2850262952295484</v>
      </c>
      <c r="EA188">
        <f>(Sheet1!EA188-Sheet1!EA187)/Sheet1!EA187*100</f>
        <v>-1.9690704472827177E-2</v>
      </c>
      <c r="EB188">
        <f>(Sheet1!EB188-Sheet1!EB187)/Sheet1!EB187*100</f>
        <v>0.30508748535176655</v>
      </c>
      <c r="EC188">
        <f>(Sheet1!EC188-Sheet1!EC187)/Sheet1!EC187*100</f>
        <v>0.29031338292854114</v>
      </c>
      <c r="ED188">
        <f>(Sheet1!ED188-Sheet1!ED187)/Sheet1!ED187*100</f>
        <v>0.32009267445051975</v>
      </c>
      <c r="EE188">
        <f>(Sheet1!EE188-Sheet1!EE187)/Sheet1!EE187*100</f>
        <v>-7.9177434431190116E-2</v>
      </c>
      <c r="EF188">
        <f>(Sheet1!EF188-Sheet1!EF187)/Sheet1!EF187*100</f>
        <v>-0.16958559447459942</v>
      </c>
      <c r="EG188">
        <f>(Sheet1!EG188-Sheet1!EG187)/Sheet1!EG187*100</f>
        <v>-0.88783206849431839</v>
      </c>
      <c r="EH188">
        <f>(Sheet1!EH188-Sheet1!EH187)/Sheet1!EH187*100</f>
        <v>-0.65252281486861929</v>
      </c>
      <c r="EI188">
        <f>(Sheet1!EI188-Sheet1!EI187)/Sheet1!EI187*100</f>
        <v>0.69915381383903552</v>
      </c>
      <c r="EJ188">
        <f>(Sheet1!EJ188-Sheet1!EJ187)/Sheet1!EJ187*100</f>
        <v>0.29850746268656525</v>
      </c>
      <c r="EK188">
        <f>(Sheet1!EK188-Sheet1!EK187)/Sheet1!EK187*100</f>
        <v>0.25035049068695769</v>
      </c>
      <c r="EL188">
        <f>(Sheet1!EL188-Sheet1!EL187)/Sheet1!EL187*100</f>
        <v>0.2073057402244767</v>
      </c>
      <c r="EM188">
        <f>(Sheet1!EM188-Sheet1!EM187)/Sheet1!EM187*100</f>
        <v>1.6549573265815904</v>
      </c>
      <c r="EN188">
        <f>(Sheet1!EN188-Sheet1!EN187)/Sheet1!EN187*100</f>
        <v>2.6765500620755152</v>
      </c>
      <c r="EO188">
        <f>(Sheet1!EO188-Sheet1!EO187)/Sheet1!EO187*100</f>
        <v>0.38209349497618139</v>
      </c>
      <c r="EP188">
        <f>(Sheet1!EP188-Sheet1!EP187)/Sheet1!EP187*100</f>
        <v>8.971419620352647E-2</v>
      </c>
      <c r="EQ188">
        <f>(Sheet1!EQ188-Sheet1!EQ187)/Sheet1!EQ187*100</f>
        <v>9.8091910776663918E-2</v>
      </c>
      <c r="ER188">
        <f>(Sheet1!ER188-Sheet1!ER187)/Sheet1!ER187*100</f>
        <v>8.5572976344144777E-2</v>
      </c>
      <c r="ES188">
        <f>(Sheet1!ES188-Sheet1!ES187)/Sheet1!ES187*100</f>
        <v>-0.15479645754260504</v>
      </c>
      <c r="ET188">
        <f>(Sheet1!ET188-Sheet1!ET187)/Sheet1!ET187*100</f>
        <v>1.1215773928314696</v>
      </c>
      <c r="EU188">
        <f>(Sheet1!EU188-Sheet1!EU187)/Sheet1!EU187*100</f>
        <v>-1.6001477426061717</v>
      </c>
      <c r="EV188">
        <f>(Sheet1!EV188-Sheet1!EV187)/Sheet1!EV187*100</f>
        <v>-0.56352061998339364</v>
      </c>
      <c r="EW188">
        <f>(Sheet1!EW188-Sheet1!EW187)/Sheet1!EW187*100</f>
        <v>-0.1053646000642568</v>
      </c>
      <c r="EX188">
        <f>(Sheet1!EX188-Sheet1!EX187)/Sheet1!EX187*100</f>
        <v>-0.13219265208391581</v>
      </c>
      <c r="EY188">
        <f>(Sheet1!EY188-Sheet1!EY187)/Sheet1!EY187*100</f>
        <v>-3.9687264356850591E-2</v>
      </c>
      <c r="EZ188">
        <f>(Sheet1!EZ188-Sheet1!EZ187)/Sheet1!EZ187*100</f>
        <v>-6.1450225317495166E-2</v>
      </c>
      <c r="FA188">
        <f>(Sheet1!FA188-Sheet1!FA187)/Sheet1!FA187*100</f>
        <v>-9.3561394723661762E-2</v>
      </c>
      <c r="FB188">
        <f>(Sheet1!FB188-Sheet1!FB187)/Sheet1!FB187*100</f>
        <v>-7.9182630906765791E-2</v>
      </c>
      <c r="FC188">
        <f>(Sheet1!FC188-Sheet1!FC187)/Sheet1!FC187*100</f>
        <v>-9.1893665900877164E-2</v>
      </c>
      <c r="FD188">
        <f>(Sheet1!FD188-Sheet1!FD187)/Sheet1!FD187*100</f>
        <v>-0.12432868916547046</v>
      </c>
      <c r="FE188">
        <f>(Sheet1!FE188-Sheet1!FE187)/Sheet1!FE187*100</f>
        <v>-0.1170427205930024</v>
      </c>
      <c r="FF188">
        <f>(Sheet1!FF188-Sheet1!FF187)/Sheet1!FF187*100</f>
        <v>0.59582203243118004</v>
      </c>
      <c r="FG188">
        <f>(Sheet1!FG188-Sheet1!FG187)/Sheet1!FG187*100</f>
        <v>-1.3415064974745314</v>
      </c>
      <c r="FH188">
        <f>(Sheet1!FH188-Sheet1!FH187)/Sheet1!FH187*100</f>
        <v>-0.79502154481678067</v>
      </c>
      <c r="FI188">
        <f>(Sheet1!FI188-Sheet1!FI187)/Sheet1!FI187*100</f>
        <v>-2.6581677629348306</v>
      </c>
      <c r="FJ188">
        <f>(Sheet1!FJ188-Sheet1!FJ187)/Sheet1!FJ187*100</f>
        <v>1.0158214185940481E-2</v>
      </c>
      <c r="FK188">
        <f>(Sheet1!FK188-Sheet1!FK187)/Sheet1!FK187*100</f>
        <v>0.10118979615151966</v>
      </c>
      <c r="FL188">
        <f>(Sheet1!FL188-Sheet1!FL187)/Sheet1!FL187*100</f>
        <v>-0.11108603960911609</v>
      </c>
      <c r="FM188">
        <f>(Sheet1!FM188-Sheet1!FM187)/Sheet1!FM187*100</f>
        <v>-0.32976843332664818</v>
      </c>
      <c r="FN188">
        <f>(Sheet1!FN188-Sheet1!FN187)/Sheet1!FN187*100</f>
        <v>0.48508902486080474</v>
      </c>
      <c r="FO188">
        <f>(Sheet1!FO188-Sheet1!FO187)/Sheet1!FO187*100</f>
        <v>-0.12329162403925435</v>
      </c>
      <c r="FP188">
        <f>(Sheet1!FP188-Sheet1!FP187)/Sheet1!FP187*100</f>
        <v>-1.1039216543522987</v>
      </c>
      <c r="FQ188">
        <f>(Sheet1!FQ188-Sheet1!FQ187)/Sheet1!FQ187*100</f>
        <v>0.96115800580321553</v>
      </c>
    </row>
    <row r="189" spans="1:173" x14ac:dyDescent="0.25">
      <c r="A189">
        <f>(Sheet1!A189-Sheet1!A188)/Sheet1!A188*100</f>
        <v>0.36763729992302313</v>
      </c>
      <c r="B189">
        <f>(Sheet1!B189-Sheet1!B188)/Sheet1!B188*100</f>
        <v>3.5807897789944691E-2</v>
      </c>
      <c r="C189">
        <f>(Sheet1!C189-Sheet1!C188)/Sheet1!C188*100</f>
        <v>0.12111250486613201</v>
      </c>
      <c r="D189">
        <f>(Sheet1!D189-Sheet1!D188)/Sheet1!D188*100</f>
        <v>-6.1424183986846875E-2</v>
      </c>
      <c r="E189">
        <f>(Sheet1!E189-Sheet1!E188)/Sheet1!E188*100</f>
        <v>-0.30060260335834516</v>
      </c>
      <c r="F189">
        <f>(Sheet1!F189-Sheet1!F188)/Sheet1!F188*100</f>
        <v>-0.91457207736276891</v>
      </c>
      <c r="G189">
        <f>(Sheet1!G189-Sheet1!G188)/Sheet1!G188*100</f>
        <v>-0.24931165326502672</v>
      </c>
      <c r="H189">
        <f>(Sheet1!H189-Sheet1!H188)/Sheet1!H188*100</f>
        <v>0.1607190225786734</v>
      </c>
      <c r="I189">
        <f>(Sheet1!I189-Sheet1!I188)/Sheet1!I188*100</f>
        <v>0.43783320902736533</v>
      </c>
      <c r="J189">
        <f>(Sheet1!J189-Sheet1!J188)/Sheet1!J188*100</f>
        <v>1.1240844151135048</v>
      </c>
      <c r="K189">
        <f>(Sheet1!K189-Sheet1!K188)/Sheet1!K188*100</f>
        <v>0.26388196109350348</v>
      </c>
      <c r="L189">
        <f>(Sheet1!L189-Sheet1!L188)/Sheet1!L188*100</f>
        <v>0.96947271045328565</v>
      </c>
      <c r="M189">
        <f>(Sheet1!M189-Sheet1!M188)/Sheet1!M188*100</f>
        <v>-0.59440655216807392</v>
      </c>
      <c r="N189">
        <f>(Sheet1!N189-Sheet1!N188)/Sheet1!N188*100</f>
        <v>-0.62251843448666044</v>
      </c>
      <c r="O189">
        <f>(Sheet1!O189-Sheet1!O188)/Sheet1!O188*100</f>
        <v>-0.58697827909870093</v>
      </c>
      <c r="P189">
        <f>(Sheet1!P189-Sheet1!P188)/Sheet1!P188*100</f>
        <v>0.53336415726811937</v>
      </c>
      <c r="Q189">
        <f>(Sheet1!Q189-Sheet1!Q188)/Sheet1!Q188*100</f>
        <v>1.1890356834177158</v>
      </c>
      <c r="R189">
        <f>(Sheet1!R189-Sheet1!R188)/Sheet1!R188*100</f>
        <v>0.81690990388522655</v>
      </c>
      <c r="S189">
        <f>(Sheet1!S189-Sheet1!S188)/Sheet1!S188*100</f>
        <v>1.8718954248366042</v>
      </c>
      <c r="T189">
        <f>(Sheet1!T189-Sheet1!T188)/Sheet1!T188*100</f>
        <v>0.33680686677757304</v>
      </c>
      <c r="U189">
        <f>(Sheet1!U189-Sheet1!U188)/Sheet1!U188*100</f>
        <v>0.10535272904088416</v>
      </c>
      <c r="V189">
        <f>(Sheet1!V189-Sheet1!V188)/Sheet1!V188*100</f>
        <v>2.2285678813085736</v>
      </c>
      <c r="W189">
        <f>(Sheet1!W189-Sheet1!W188)/Sheet1!W188*100</f>
        <v>2.3295805058605694</v>
      </c>
      <c r="X189">
        <f>(Sheet1!X189-Sheet1!X188)/Sheet1!X188*100</f>
        <v>2.4649154372076367</v>
      </c>
      <c r="Y189">
        <f>(Sheet1!Y189-Sheet1!Y188)/Sheet1!Y188*100</f>
        <v>0.89990225025949089</v>
      </c>
      <c r="Z189">
        <f>(Sheet1!Z189-Sheet1!Z188)/Sheet1!Z188*100</f>
        <v>-1.5763603273111434E-2</v>
      </c>
      <c r="AA189">
        <f>(Sheet1!AA189-Sheet1!AA188)/Sheet1!AA188*100</f>
        <v>1.5589149951633685</v>
      </c>
      <c r="AB189">
        <f>(Sheet1!AB189-Sheet1!AB188)/Sheet1!AB188*100</f>
        <v>0.14380114356146828</v>
      </c>
      <c r="AC189">
        <f>(Sheet1!AC189-Sheet1!AC188)/Sheet1!AC188*100</f>
        <v>2.0525451559935095E-2</v>
      </c>
      <c r="AD189">
        <f>(Sheet1!AD189-Sheet1!AD188)/Sheet1!AD188*100</f>
        <v>0.2665682414698069</v>
      </c>
      <c r="AE189">
        <f>(Sheet1!AE189-Sheet1!AE188)/Sheet1!AE188*100</f>
        <v>0.24500539011857858</v>
      </c>
      <c r="AF189">
        <f>(Sheet1!AF189-Sheet1!AF188)/Sheet1!AF188*100</f>
        <v>0.29792899798304584</v>
      </c>
      <c r="AG189">
        <f>(Sheet1!AG189-Sheet1!AG188)/Sheet1!AG188*100</f>
        <v>0</v>
      </c>
      <c r="AH189">
        <f>(Sheet1!AH189-Sheet1!AH188)/Sheet1!AH188*100</f>
        <v>0</v>
      </c>
      <c r="AI189">
        <f>(Sheet1!AI189-Sheet1!AI188)/Sheet1!AI188*100</f>
        <v>0</v>
      </c>
      <c r="AJ189">
        <f>(Sheet1!AJ189-Sheet1!AJ188)/Sheet1!AJ188*100</f>
        <v>0.33551890175187027</v>
      </c>
      <c r="AK189">
        <f>(Sheet1!AK189-Sheet1!AK188)/Sheet1!AK188*100</f>
        <v>0.27416356877323911</v>
      </c>
      <c r="AL189">
        <f>(Sheet1!AL189-Sheet1!AL188)/Sheet1!AL188*100</f>
        <v>0.17429700209157065</v>
      </c>
      <c r="AM189">
        <f>(Sheet1!AM189-Sheet1!AM188)/Sheet1!AM188*100</f>
        <v>4.077854046242785</v>
      </c>
      <c r="AN189">
        <f>(Sheet1!AN189-Sheet1!AN188)/Sheet1!AN188*100</f>
        <v>-1.0805203786148935E-2</v>
      </c>
      <c r="AO189">
        <f>(Sheet1!AO189-Sheet1!AO188)/Sheet1!AO188*100</f>
        <v>0.27206113515998226</v>
      </c>
      <c r="AP189">
        <f>(Sheet1!AP189-Sheet1!AP188)/Sheet1!AP188*100</f>
        <v>0.22055361435332849</v>
      </c>
      <c r="AQ189">
        <f>(Sheet1!AQ189-Sheet1!AQ188)/Sheet1!AQ188*100</f>
        <v>-0.32666593532502131</v>
      </c>
      <c r="AR189">
        <f>(Sheet1!AR189-Sheet1!AR188)/Sheet1!AR188*100</f>
        <v>1.7931604291191645</v>
      </c>
      <c r="AS189">
        <f>(Sheet1!AS189-Sheet1!AS188)/Sheet1!AS188*100</f>
        <v>2.0095157047810641</v>
      </c>
      <c r="AT189">
        <f>(Sheet1!AT189-Sheet1!AT188)/Sheet1!AT188*100</f>
        <v>-0.28566364669453892</v>
      </c>
      <c r="AU189">
        <f>(Sheet1!AU189-Sheet1!AU188)/Sheet1!AU188*100</f>
        <v>-0.34580062592991978</v>
      </c>
      <c r="AV189">
        <f>(Sheet1!AV189-Sheet1!AV188)/Sheet1!AV188*100</f>
        <v>0.18827326519634371</v>
      </c>
      <c r="AW189">
        <f>(Sheet1!AW189-Sheet1!AW188)/Sheet1!AW188*100</f>
        <v>-0.21686583685364635</v>
      </c>
      <c r="AX189">
        <f>(Sheet1!AX189-Sheet1!AX188)/Sheet1!AX188*100</f>
        <v>-0.32057082288460803</v>
      </c>
      <c r="AY189">
        <f>(Sheet1!AY189-Sheet1!AY188)/Sheet1!AY188*100</f>
        <v>0.2213744709289458</v>
      </c>
      <c r="AZ189">
        <f>(Sheet1!AZ189-Sheet1!AZ188)/Sheet1!AZ188*100</f>
        <v>-0.12914874675560095</v>
      </c>
      <c r="BA189">
        <f>(Sheet1!BA189-Sheet1!BA188)/Sheet1!BA188*100</f>
        <v>0.50564267917338246</v>
      </c>
      <c r="BB189">
        <f>(Sheet1!BB189-Sheet1!BB188)/Sheet1!BB188*100</f>
        <v>5.3627413233597543E-2</v>
      </c>
      <c r="BC189">
        <f>(Sheet1!BC189-Sheet1!BC188)/Sheet1!BC188*100</f>
        <v>-2.3111717640844784E-2</v>
      </c>
      <c r="BD189">
        <f>(Sheet1!BD189-Sheet1!BD188)/Sheet1!BD188*100</f>
        <v>2.2487828462792077E-3</v>
      </c>
      <c r="BE189">
        <f>(Sheet1!BE189-Sheet1!BE188)/Sheet1!BE188*100</f>
        <v>-3.9242721535760652E-2</v>
      </c>
      <c r="BF189">
        <f>(Sheet1!BF189-Sheet1!BF188)/Sheet1!BF188*100</f>
        <v>-4.668098216787922E-2</v>
      </c>
      <c r="BG189">
        <f>(Sheet1!BG189-Sheet1!BG188)/Sheet1!BG188*100</f>
        <v>-0.14779963296425039</v>
      </c>
      <c r="BH189">
        <f>(Sheet1!BH189-Sheet1!BH188)/Sheet1!BH188*100</f>
        <v>0.10290183165261428</v>
      </c>
      <c r="BI189">
        <f>(Sheet1!BI189-Sheet1!BI188)/Sheet1!BI188*100</f>
        <v>0.20493316594047173</v>
      </c>
      <c r="BJ189">
        <f>(Sheet1!BJ189-Sheet1!BJ188)/Sheet1!BJ188*100</f>
        <v>0.4890740293159988</v>
      </c>
      <c r="BK189">
        <f>(Sheet1!BK189-Sheet1!BK188)/Sheet1!BK188*100</f>
        <v>0.16918599381664684</v>
      </c>
      <c r="BL189">
        <f>(Sheet1!BL189-Sheet1!BL188)/Sheet1!BL188*100</f>
        <v>5.755799451234715</v>
      </c>
      <c r="BM189">
        <f>(Sheet1!BM189-Sheet1!BM188)/Sheet1!BM188*100</f>
        <v>0.13608063680920959</v>
      </c>
      <c r="BN189">
        <f>(Sheet1!BN189-Sheet1!BN188)/Sheet1!BN188*100</f>
        <v>-0.69042949526469088</v>
      </c>
      <c r="BO189">
        <f>(Sheet1!BO189-Sheet1!BO188)/Sheet1!BO188*100</f>
        <v>0.58402440332939942</v>
      </c>
      <c r="BP189">
        <f>(Sheet1!BP189-Sheet1!BP188)/Sheet1!BP188*100</f>
        <v>0.16908062410641594</v>
      </c>
      <c r="BQ189">
        <f>(Sheet1!BQ189-Sheet1!BQ188)/Sheet1!BQ188*100</f>
        <v>1.1127230306746627</v>
      </c>
      <c r="BR189">
        <f>(Sheet1!BR189-Sheet1!BR188)/Sheet1!BR188*100</f>
        <v>0.17336919537249962</v>
      </c>
      <c r="BS189">
        <f>(Sheet1!BS189-Sheet1!BS188)/Sheet1!BS188*100</f>
        <v>0.25496980989339202</v>
      </c>
      <c r="BT189">
        <f>(Sheet1!BT189-Sheet1!BT188)/Sheet1!BT188*100</f>
        <v>0.80368274671526618</v>
      </c>
      <c r="BU189">
        <f>(Sheet1!BU189-Sheet1!BU188)/Sheet1!BU188*100</f>
        <v>-0.25846026604176475</v>
      </c>
      <c r="BV189">
        <f>(Sheet1!BV189-Sheet1!BV188)/Sheet1!BV188*100</f>
        <v>0.25702960485568688</v>
      </c>
      <c r="BW189">
        <f>(Sheet1!BW189-Sheet1!BW188)/Sheet1!BW188*100</f>
        <v>2.8863703267589029</v>
      </c>
      <c r="BX189">
        <f>(Sheet1!BX189-Sheet1!BX188)/Sheet1!BX188*100</f>
        <v>-2.2334779897425396</v>
      </c>
      <c r="BY189">
        <f>(Sheet1!BY189-Sheet1!BY188)/Sheet1!BY188*100</f>
        <v>-3.5439393100389252E-2</v>
      </c>
      <c r="BZ189">
        <f>(Sheet1!BZ189-Sheet1!BZ188)/Sheet1!BZ188*100</f>
        <v>0</v>
      </c>
      <c r="CA189">
        <f>(Sheet1!CA189-Sheet1!CA188)/Sheet1!CA188*100</f>
        <v>-3.8244980346330996E-2</v>
      </c>
      <c r="CB189">
        <f>(Sheet1!CB189-Sheet1!CB188)/Sheet1!CB188*100</f>
        <v>0.1827569332787462</v>
      </c>
      <c r="CC189">
        <f>(Sheet1!CC189-Sheet1!CC188)/Sheet1!CC188*100</f>
        <v>-0.69251587283709037</v>
      </c>
      <c r="CD189">
        <f>(Sheet1!CD189-Sheet1!CD188)/Sheet1!CD188*100</f>
        <v>-0.45201679712931747</v>
      </c>
      <c r="CE189">
        <f>(Sheet1!CE189-Sheet1!CE188)/Sheet1!CE188*100</f>
        <v>1.6931562241909792</v>
      </c>
      <c r="CF189">
        <f>(Sheet1!CF189-Sheet1!CF188)/Sheet1!CF188*100</f>
        <v>-4.3549818391943171</v>
      </c>
      <c r="CG189">
        <f>(Sheet1!CG189-Sheet1!CG188)/Sheet1!CG188*100</f>
        <v>6.9822752034660596E-2</v>
      </c>
      <c r="CH189">
        <f>(Sheet1!CH189-Sheet1!CH188)/Sheet1!CH188*100</f>
        <v>-0.1523342185793817</v>
      </c>
      <c r="CI189">
        <f>(Sheet1!CI189-Sheet1!CI188)/Sheet1!CI188*100</f>
        <v>-1.266271257610754</v>
      </c>
      <c r="CJ189">
        <f>(Sheet1!CJ189-Sheet1!CJ188)/Sheet1!CJ188*100</f>
        <v>-1.266271257610754</v>
      </c>
      <c r="CK189">
        <f>(Sheet1!CK189-Sheet1!CK188)/Sheet1!CK188*100</f>
        <v>2.0998354570849189</v>
      </c>
      <c r="CL189">
        <f>(Sheet1!CL189-Sheet1!CL188)/Sheet1!CL188*100</f>
        <v>4.4778304687690609</v>
      </c>
      <c r="CM189">
        <f>(Sheet1!CM189-Sheet1!CM188)/Sheet1!CM188*100</f>
        <v>0.67701090536484931</v>
      </c>
      <c r="CN189">
        <f>(Sheet1!CN189-Sheet1!CN188)/Sheet1!CN188*100</f>
        <v>-0.36759893538112842</v>
      </c>
      <c r="CO189">
        <f>(Sheet1!CO189-Sheet1!CO188)/Sheet1!CO188*100</f>
        <v>-0.11317240885324506</v>
      </c>
      <c r="CP189">
        <f>(Sheet1!CP189-Sheet1!CP188)/Sheet1!CP188*100</f>
        <v>-1.3706349085482452E-2</v>
      </c>
      <c r="CQ189">
        <f>(Sheet1!CQ189-Sheet1!CQ188)/Sheet1!CQ188*100</f>
        <v>0.53629906187214038</v>
      </c>
      <c r="CR189">
        <f>(Sheet1!CR189-Sheet1!CR188)/Sheet1!CR188*100</f>
        <v>-0.21273089541731224</v>
      </c>
      <c r="CS189">
        <f>(Sheet1!CS189-Sheet1!CS188)/Sheet1!CS188*100</f>
        <v>1.9974033756131323E-2</v>
      </c>
      <c r="CT189">
        <f>(Sheet1!CT189-Sheet1!CT188)/Sheet1!CT188*100</f>
        <v>0.24449877750610935</v>
      </c>
      <c r="CU189">
        <f>(Sheet1!CU189-Sheet1!CU188)/Sheet1!CU188*100</f>
        <v>3.0011004034813903E-2</v>
      </c>
      <c r="CV189">
        <f>(Sheet1!CV189-Sheet1!CV188)/Sheet1!CV188*100</f>
        <v>-0.15116119279922435</v>
      </c>
      <c r="CW189">
        <f>(Sheet1!CW189-Sheet1!CW188)/Sheet1!CW188*100</f>
        <v>-0.33307645084182846</v>
      </c>
      <c r="CX189">
        <f>(Sheet1!CX189-Sheet1!CX188)/Sheet1!CX188*100</f>
        <v>0</v>
      </c>
      <c r="CY189">
        <f>(Sheet1!CY189-Sheet1!CY188)/Sheet1!CY188*100</f>
        <v>0.19460820788735</v>
      </c>
      <c r="CZ189">
        <f>(Sheet1!CZ189-Sheet1!CZ188)/Sheet1!CZ188*100</f>
        <v>0.14627220971418073</v>
      </c>
      <c r="DA189">
        <f>(Sheet1!DA189-Sheet1!DA188)/Sheet1!DA188*100</f>
        <v>0.12983266012695241</v>
      </c>
      <c r="DB189">
        <f>(Sheet1!DB189-Sheet1!DB188)/Sheet1!DB188*100</f>
        <v>0.2873952769568488</v>
      </c>
      <c r="DC189">
        <f>(Sheet1!DC189-Sheet1!DC188)/Sheet1!DC188*100</f>
        <v>0.53166865399453589</v>
      </c>
      <c r="DD189">
        <f>(Sheet1!DD189-Sheet1!DD188)/Sheet1!DD188*100</f>
        <v>0.43233500084898169</v>
      </c>
      <c r="DE189">
        <f>(Sheet1!DE189-Sheet1!DE188)/Sheet1!DE188*100</f>
        <v>0.86162551440328605</v>
      </c>
      <c r="DF189">
        <f>(Sheet1!DF189-Sheet1!DF188)/Sheet1!DF188*100</f>
        <v>0.46128546741736315</v>
      </c>
      <c r="DG189">
        <f>(Sheet1!DG189-Sheet1!DG188)/Sheet1!DG188*100</f>
        <v>1.016264623894293</v>
      </c>
      <c r="DH189">
        <f>(Sheet1!DH189-Sheet1!DH188)/Sheet1!DH188*100</f>
        <v>1.2935376845272393</v>
      </c>
      <c r="DI189">
        <f>(Sheet1!DI189-Sheet1!DI188)/Sheet1!DI188*100</f>
        <v>1.1935157347675545</v>
      </c>
      <c r="DJ189">
        <f>(Sheet1!DJ189-Sheet1!DJ188)/Sheet1!DJ188*100</f>
        <v>1.4958146055832682</v>
      </c>
      <c r="DK189">
        <f>(Sheet1!DK189-Sheet1!DK188)/Sheet1!DK188*100</f>
        <v>0.38280616382806848</v>
      </c>
      <c r="DL189">
        <f>(Sheet1!DL189-Sheet1!DL188)/Sheet1!DL188*100</f>
        <v>-5.9367314053085561E-2</v>
      </c>
      <c r="DM189">
        <f>(Sheet1!DM189-Sheet1!DM188)/Sheet1!DM188*100</f>
        <v>0.30175676213998054</v>
      </c>
      <c r="DN189">
        <f>(Sheet1!DN189-Sheet1!DN188)/Sheet1!DN188*100</f>
        <v>0</v>
      </c>
      <c r="DO189">
        <f>(Sheet1!DO189-Sheet1!DO188)/Sheet1!DO188*100</f>
        <v>-0.21888085268367338</v>
      </c>
      <c r="DP189">
        <f>(Sheet1!DP189-Sheet1!DP188)/Sheet1!DP188*100</f>
        <v>-0.13072166659750672</v>
      </c>
      <c r="DQ189">
        <f>(Sheet1!DQ189-Sheet1!DQ188)/Sheet1!DQ188*100</f>
        <v>-0.13072166659750672</v>
      </c>
      <c r="DR189">
        <f>(Sheet1!DR189-Sheet1!DR188)/Sheet1!DR188*100</f>
        <v>0.35348953608408529</v>
      </c>
      <c r="DS189">
        <f>(Sheet1!DS189-Sheet1!DS188)/Sheet1!DS188*100</f>
        <v>0.56848911697895388</v>
      </c>
      <c r="DT189">
        <f>(Sheet1!DT189-Sheet1!DT188)/Sheet1!DT188*100</f>
        <v>0.18656994880520605</v>
      </c>
      <c r="DU189">
        <f>(Sheet1!DU189-Sheet1!DU188)/Sheet1!DU188*100</f>
        <v>-9.5955545371209136E-2</v>
      </c>
      <c r="DV189">
        <f>(Sheet1!DV189-Sheet1!DV188)/Sheet1!DV188*100</f>
        <v>0.19907480343154837</v>
      </c>
      <c r="DW189">
        <f>(Sheet1!DW189-Sheet1!DW188)/Sheet1!DW188*100</f>
        <v>0.62428725986140932</v>
      </c>
      <c r="DX189">
        <f>(Sheet1!DX189-Sheet1!DX188)/Sheet1!DX188*100</f>
        <v>2.2669154744626425</v>
      </c>
      <c r="DY189">
        <f>(Sheet1!DY189-Sheet1!DY188)/Sheet1!DY188*100</f>
        <v>0.23618327822389892</v>
      </c>
      <c r="DZ189">
        <f>(Sheet1!DZ189-Sheet1!DZ188)/Sheet1!DZ188*100</f>
        <v>0.2516094737463751</v>
      </c>
      <c r="EA189">
        <f>(Sheet1!EA189-Sheet1!EA188)/Sheet1!EA188*100</f>
        <v>0.1727063386256277</v>
      </c>
      <c r="EB189">
        <f>(Sheet1!EB189-Sheet1!EB188)/Sheet1!EB188*100</f>
        <v>0.7150770470339346</v>
      </c>
      <c r="EC189">
        <f>(Sheet1!EC189-Sheet1!EC188)/Sheet1!EC188*100</f>
        <v>0.21710475304333324</v>
      </c>
      <c r="ED189">
        <f>(Sheet1!ED189-Sheet1!ED188)/Sheet1!ED188*100</f>
        <v>1.2033548073416822</v>
      </c>
      <c r="EE189">
        <f>(Sheet1!EE189-Sheet1!EE188)/Sheet1!EE188*100</f>
        <v>-2.3111717640844784E-2</v>
      </c>
      <c r="EF189">
        <f>(Sheet1!EF189-Sheet1!EF188)/Sheet1!EF188*100</f>
        <v>0.1698736757574886</v>
      </c>
      <c r="EG189">
        <f>(Sheet1!EG189-Sheet1!EG188)/Sheet1!EG188*100</f>
        <v>0.45879777845286124</v>
      </c>
      <c r="EH189">
        <f>(Sheet1!EH189-Sheet1!EH188)/Sheet1!EH188*100</f>
        <v>1.1072590915522769</v>
      </c>
      <c r="EI189">
        <f>(Sheet1!EI189-Sheet1!EI188)/Sheet1!EI188*100</f>
        <v>0.14452158884354185</v>
      </c>
      <c r="EJ189">
        <f>(Sheet1!EJ189-Sheet1!EJ188)/Sheet1!EJ188*100</f>
        <v>9.5961281708948909E-2</v>
      </c>
      <c r="EK189">
        <f>(Sheet1!EK189-Sheet1!EK188)/Sheet1!EK188*100</f>
        <v>0.1812292192873487</v>
      </c>
      <c r="EL189">
        <f>(Sheet1!EL189-Sheet1!EL188)/Sheet1!EL188*100</f>
        <v>0.46083606791267406</v>
      </c>
      <c r="EM189">
        <f>(Sheet1!EM189-Sheet1!EM188)/Sheet1!EM188*100</f>
        <v>0.10886418368357224</v>
      </c>
      <c r="EN189">
        <f>(Sheet1!EN189-Sheet1!EN188)/Sheet1!EN188*100</f>
        <v>0.48010242185000018</v>
      </c>
      <c r="EO189">
        <f>(Sheet1!EO189-Sheet1!EO188)/Sheet1!EO188*100</f>
        <v>0.1942355889724236</v>
      </c>
      <c r="EP189">
        <f>(Sheet1!EP189-Sheet1!EP188)/Sheet1!EP188*100</f>
        <v>8.2519989756128856E-2</v>
      </c>
      <c r="EQ189">
        <f>(Sheet1!EQ189-Sheet1!EQ188)/Sheet1!EQ188*100</f>
        <v>-4.4299464379205095E-2</v>
      </c>
      <c r="ER189">
        <f>(Sheet1!ER189-Sheet1!ER188)/Sheet1!ER188*100</f>
        <v>0.12317769469320602</v>
      </c>
      <c r="ES189">
        <f>(Sheet1!ES189-Sheet1!ES188)/Sheet1!ES188*100</f>
        <v>6.1120138340210815E-2</v>
      </c>
      <c r="ET189">
        <f>(Sheet1!ET189-Sheet1!ET188)/Sheet1!ET188*100</f>
        <v>0.16840997302809041</v>
      </c>
      <c r="EU189">
        <f>(Sheet1!EU189-Sheet1!EU188)/Sheet1!EU188*100</f>
        <v>-0.71167590442776818</v>
      </c>
      <c r="EV189">
        <f>(Sheet1!EV189-Sheet1!EV188)/Sheet1!EV188*100</f>
        <v>0.98534782221429473</v>
      </c>
      <c r="EW189">
        <f>(Sheet1!EW189-Sheet1!EW188)/Sheet1!EW188*100</f>
        <v>0.34858443847034565</v>
      </c>
      <c r="EX189">
        <f>(Sheet1!EX189-Sheet1!EX188)/Sheet1!EX188*100</f>
        <v>0.3796203796203822</v>
      </c>
      <c r="EY189">
        <f>(Sheet1!EY189-Sheet1!EY188)/Sheet1!EY188*100</f>
        <v>0.3599740606926739</v>
      </c>
      <c r="EZ189">
        <f>(Sheet1!EZ189-Sheet1!EZ188)/Sheet1!EZ188*100</f>
        <v>0.33946505431440943</v>
      </c>
      <c r="FA189">
        <f>(Sheet1!FA189-Sheet1!FA188)/Sheet1!FA188*100</f>
        <v>0.34425905163885206</v>
      </c>
      <c r="FB189">
        <f>(Sheet1!FB189-Sheet1!FB188)/Sheet1!FB188*100</f>
        <v>0.35532605639204196</v>
      </c>
      <c r="FC189">
        <f>(Sheet1!FC189-Sheet1!FC188)/Sheet1!FC188*100</f>
        <v>0.36002890743052479</v>
      </c>
      <c r="FD189">
        <f>(Sheet1!FD189-Sheet1!FD188)/Sheet1!FD188*100</f>
        <v>0.39398372731706344</v>
      </c>
      <c r="FE189">
        <f>(Sheet1!FE189-Sheet1!FE188)/Sheet1!FE188*100</f>
        <v>0.38278757893365917</v>
      </c>
      <c r="FF189">
        <f>(Sheet1!FF189-Sheet1!FF188)/Sheet1!FF188*100</f>
        <v>-6.7403806163858715E-2</v>
      </c>
      <c r="FG189">
        <f>(Sheet1!FG189-Sheet1!FG188)/Sheet1!FG188*100</f>
        <v>0.72971508206874292</v>
      </c>
      <c r="FH189">
        <f>(Sheet1!FH189-Sheet1!FH188)/Sheet1!FH188*100</f>
        <v>-9.7818380881437544E-2</v>
      </c>
      <c r="FI189">
        <f>(Sheet1!FI189-Sheet1!FI188)/Sheet1!FI188*100</f>
        <v>1.8347265761058855</v>
      </c>
      <c r="FJ189">
        <f>(Sheet1!FJ189-Sheet1!FJ188)/Sheet1!FJ188*100</f>
        <v>0.21710977374877033</v>
      </c>
      <c r="FK189">
        <f>(Sheet1!FK189-Sheet1!FK188)/Sheet1!FK188*100</f>
        <v>0.32282784145566074</v>
      </c>
      <c r="FL189">
        <f>(Sheet1!FL189-Sheet1!FL188)/Sheet1!FL188*100</f>
        <v>0.47264070618081716</v>
      </c>
      <c r="FM189">
        <f>(Sheet1!FM189-Sheet1!FM188)/Sheet1!FM188*100</f>
        <v>0.68548239681204981</v>
      </c>
      <c r="FN189">
        <f>(Sheet1!FN189-Sheet1!FN188)/Sheet1!FN188*100</f>
        <v>0.11702964141386447</v>
      </c>
      <c r="FO189">
        <f>(Sheet1!FO189-Sheet1!FO188)/Sheet1!FO188*100</f>
        <v>0.37558438829647706</v>
      </c>
      <c r="FP189">
        <f>(Sheet1!FP189-Sheet1!FP188)/Sheet1!FP188*100</f>
        <v>0.7283216551358348</v>
      </c>
      <c r="FQ189">
        <f>(Sheet1!FQ189-Sheet1!FQ188)/Sheet1!FQ188*100</f>
        <v>0.12573686702918938</v>
      </c>
    </row>
    <row r="190" spans="1:173" x14ac:dyDescent="0.25">
      <c r="A190">
        <f>(Sheet1!A190-Sheet1!A189)/Sheet1!A189*100</f>
        <v>0.31075201988812851</v>
      </c>
      <c r="B190">
        <f>(Sheet1!B190-Sheet1!B189)/Sheet1!B189*100</f>
        <v>0.73165144182582931</v>
      </c>
      <c r="C190">
        <f>(Sheet1!C190-Sheet1!C189)/Sheet1!C189*100</f>
        <v>0.97924857072909743</v>
      </c>
      <c r="D190">
        <f>(Sheet1!D190-Sheet1!D189)/Sheet1!D189*100</f>
        <v>-2.5728252479918643E-2</v>
      </c>
      <c r="E190">
        <f>(Sheet1!E190-Sheet1!E189)/Sheet1!E189*100</f>
        <v>0.75166881696301546</v>
      </c>
      <c r="F190">
        <f>(Sheet1!F190-Sheet1!F189)/Sheet1!F189*100</f>
        <v>2.2237676028512219</v>
      </c>
      <c r="G190">
        <f>(Sheet1!G190-Sheet1!G189)/Sheet1!G189*100</f>
        <v>0.27328032518985163</v>
      </c>
      <c r="H190">
        <f>(Sheet1!H190-Sheet1!H189)/Sheet1!H189*100</f>
        <v>-0.88487303318273547</v>
      </c>
      <c r="I190">
        <f>(Sheet1!I190-Sheet1!I189)/Sheet1!I189*100</f>
        <v>-1.6653144295163556</v>
      </c>
      <c r="J190">
        <f>(Sheet1!J190-Sheet1!J189)/Sheet1!J189*100</f>
        <v>5.1376936316695465</v>
      </c>
      <c r="K190">
        <f>(Sheet1!K190-Sheet1!K189)/Sheet1!K189*100</f>
        <v>9.3078490844606787E-2</v>
      </c>
      <c r="L190">
        <f>(Sheet1!L190-Sheet1!L189)/Sheet1!L189*100</f>
        <v>0.39945761718034001</v>
      </c>
      <c r="M190">
        <f>(Sheet1!M190-Sheet1!M189)/Sheet1!M189*100</f>
        <v>-1.0953430697161777</v>
      </c>
      <c r="N190">
        <f>(Sheet1!N190-Sheet1!N189)/Sheet1!N189*100</f>
        <v>-0.64496796563975711</v>
      </c>
      <c r="O190">
        <f>(Sheet1!O190-Sheet1!O189)/Sheet1!O189*100</f>
        <v>-1.2271441010013073</v>
      </c>
      <c r="P190">
        <f>(Sheet1!P190-Sheet1!P189)/Sheet1!P189*100</f>
        <v>-0.10019381754870069</v>
      </c>
      <c r="Q190">
        <f>(Sheet1!Q190-Sheet1!Q189)/Sheet1!Q189*100</f>
        <v>-0.21597745048992312</v>
      </c>
      <c r="R190">
        <f>(Sheet1!R190-Sheet1!R189)/Sheet1!R189*100</f>
        <v>0.18859090081420576</v>
      </c>
      <c r="S190">
        <f>(Sheet1!S190-Sheet1!S189)/Sheet1!S189*100</f>
        <v>-0.19760817122619254</v>
      </c>
      <c r="T190">
        <f>(Sheet1!T190-Sheet1!T189)/Sheet1!T189*100</f>
        <v>-0.65609455899256031</v>
      </c>
      <c r="U190">
        <f>(Sheet1!U190-Sheet1!U189)/Sheet1!U189*100</f>
        <v>-2.4286581663617385E-2</v>
      </c>
      <c r="V190">
        <f>(Sheet1!V190-Sheet1!V189)/Sheet1!V189*100</f>
        <v>2.6900655817342809</v>
      </c>
      <c r="W190">
        <f>(Sheet1!W190-Sheet1!W189)/Sheet1!W189*100</f>
        <v>2.6096261520259785</v>
      </c>
      <c r="X190">
        <f>(Sheet1!X190-Sheet1!X189)/Sheet1!X189*100</f>
        <v>2.7253438688908354</v>
      </c>
      <c r="Y190">
        <f>(Sheet1!Y190-Sheet1!Y189)/Sheet1!Y189*100</f>
        <v>1.5160897269440512</v>
      </c>
      <c r="Z190">
        <f>(Sheet1!Z190-Sheet1!Z189)/Sheet1!Z189*100</f>
        <v>0.16912713200517301</v>
      </c>
      <c r="AA190">
        <f>(Sheet1!AA190-Sheet1!AA189)/Sheet1!AA189*100</f>
        <v>3.2274061887481551</v>
      </c>
      <c r="AB190">
        <f>(Sheet1!AB190-Sheet1!AB189)/Sheet1!AB189*100</f>
        <v>0.21197305890800086</v>
      </c>
      <c r="AC190">
        <f>(Sheet1!AC190-Sheet1!AC189)/Sheet1!AC189*100</f>
        <v>0.12586360216156883</v>
      </c>
      <c r="AD190">
        <f>(Sheet1!AD190-Sheet1!AD189)/Sheet1!AD189*100</f>
        <v>0.54535291150286402</v>
      </c>
      <c r="AE190">
        <f>(Sheet1!AE190-Sheet1!AE189)/Sheet1!AE189*100</f>
        <v>0.70528756179994334</v>
      </c>
      <c r="AF190">
        <f>(Sheet1!AF190-Sheet1!AF189)/Sheet1!AF189*100</f>
        <v>0.3207023908100361</v>
      </c>
      <c r="AG190">
        <f>(Sheet1!AG190-Sheet1!AG189)/Sheet1!AG189*100</f>
        <v>0</v>
      </c>
      <c r="AH190">
        <f>(Sheet1!AH190-Sheet1!AH189)/Sheet1!AH189*100</f>
        <v>0</v>
      </c>
      <c r="AI190">
        <f>(Sheet1!AI190-Sheet1!AI189)/Sheet1!AI189*100</f>
        <v>0</v>
      </c>
      <c r="AJ190">
        <f>(Sheet1!AJ190-Sheet1!AJ189)/Sheet1!AJ189*100</f>
        <v>0.2348436502871879</v>
      </c>
      <c r="AK190">
        <f>(Sheet1!AK190-Sheet1!AK189)/Sheet1!AK189*100</f>
        <v>0.28268223736039644</v>
      </c>
      <c r="AL190">
        <f>(Sheet1!AL190-Sheet1!AL189)/Sheet1!AL189*100</f>
        <v>0.17399373622548187</v>
      </c>
      <c r="AM190">
        <f>(Sheet1!AM190-Sheet1!AM189)/Sheet1!AM189*100</f>
        <v>-1.2908404564585387</v>
      </c>
      <c r="AN190">
        <f>(Sheet1!AN190-Sheet1!AN189)/Sheet1!AN189*100</f>
        <v>1.6641812012362558</v>
      </c>
      <c r="AO190">
        <f>(Sheet1!AO190-Sheet1!AO189)/Sheet1!AO189*100</f>
        <v>1.1467917566051988</v>
      </c>
      <c r="AP190">
        <f>(Sheet1!AP190-Sheet1!AP189)/Sheet1!AP189*100</f>
        <v>1.4564067058998038</v>
      </c>
      <c r="AQ190">
        <f>(Sheet1!AQ190-Sheet1!AQ189)/Sheet1!AQ189*100</f>
        <v>1.7597495505851652</v>
      </c>
      <c r="AR190">
        <f>(Sheet1!AR190-Sheet1!AR189)/Sheet1!AR189*100</f>
        <v>0.60494610019023953</v>
      </c>
      <c r="AS190">
        <f>(Sheet1!AS190-Sheet1!AS189)/Sheet1!AS189*100</f>
        <v>2.9795423089319915</v>
      </c>
      <c r="AT190">
        <f>(Sheet1!AT190-Sheet1!AT189)/Sheet1!AT189*100</f>
        <v>3.7639973652019869E-2</v>
      </c>
      <c r="AU190">
        <f>(Sheet1!AU190-Sheet1!AU189)/Sheet1!AU189*100</f>
        <v>2.9860581972456782E-2</v>
      </c>
      <c r="AV190">
        <f>(Sheet1!AV190-Sheet1!AV189)/Sheet1!AV189*100</f>
        <v>0.10154654216516289</v>
      </c>
      <c r="AW190">
        <f>(Sheet1!AW190-Sheet1!AW189)/Sheet1!AW189*100</f>
        <v>2.2594009644336728</v>
      </c>
      <c r="AX190">
        <f>(Sheet1!AX190-Sheet1!AX189)/Sheet1!AX189*100</f>
        <v>-0.70026194984050394</v>
      </c>
      <c r="AY190">
        <f>(Sheet1!AY190-Sheet1!AY189)/Sheet1!AY189*100</f>
        <v>-5.556867593738278E-2</v>
      </c>
      <c r="AZ190">
        <f>(Sheet1!AZ190-Sheet1!AZ189)/Sheet1!AZ189*100</f>
        <v>-0.45197740112994272</v>
      </c>
      <c r="BA190">
        <f>(Sheet1!BA190-Sheet1!BA189)/Sheet1!BA189*100</f>
        <v>0.26394458621946393</v>
      </c>
      <c r="BB190">
        <f>(Sheet1!BB190-Sheet1!BB189)/Sheet1!BB189*100</f>
        <v>0.22951225210615503</v>
      </c>
      <c r="BC190">
        <f>(Sheet1!BC190-Sheet1!BC189)/Sheet1!BC189*100</f>
        <v>0.20475110631646931</v>
      </c>
      <c r="BD190">
        <f>(Sheet1!BD190-Sheet1!BD189)/Sheet1!BD189*100</f>
        <v>-1.3492393663056977E-2</v>
      </c>
      <c r="BE190">
        <f>(Sheet1!BE190-Sheet1!BE189)/Sheet1!BE189*100</f>
        <v>0.35226211696799253</v>
      </c>
      <c r="BF190">
        <f>(Sheet1!BF190-Sheet1!BF189)/Sheet1!BF189*100</f>
        <v>0.34026313682582487</v>
      </c>
      <c r="BG190">
        <f>(Sheet1!BG190-Sheet1!BG189)/Sheet1!BG189*100</f>
        <v>0.36264508887271274</v>
      </c>
      <c r="BH190">
        <f>(Sheet1!BH190-Sheet1!BH189)/Sheet1!BH189*100</f>
        <v>0.30838815789472768</v>
      </c>
      <c r="BI190">
        <f>(Sheet1!BI190-Sheet1!BI189)/Sheet1!BI189*100</f>
        <v>0.19345923537541038</v>
      </c>
      <c r="BJ190">
        <f>(Sheet1!BJ190-Sheet1!BJ189)/Sheet1!BJ189*100</f>
        <v>-1.0540314936121311</v>
      </c>
      <c r="BK190">
        <f>(Sheet1!BK190-Sheet1!BK189)/Sheet1!BK189*100</f>
        <v>-0.23525390330460821</v>
      </c>
      <c r="BL190">
        <f>(Sheet1!BL190-Sheet1!BL189)/Sheet1!BL189*100</f>
        <v>-1.2984256147178479</v>
      </c>
      <c r="BM190">
        <f>(Sheet1!BM190-Sheet1!BM189)/Sheet1!BM189*100</f>
        <v>1.4431402732346129E-2</v>
      </c>
      <c r="BN190">
        <f>(Sheet1!BN190-Sheet1!BN189)/Sheet1!BN189*100</f>
        <v>-0.49040480420515248</v>
      </c>
      <c r="BO190">
        <f>(Sheet1!BO190-Sheet1!BO189)/Sheet1!BO189*100</f>
        <v>0.5638696699076543</v>
      </c>
      <c r="BP190">
        <f>(Sheet1!BP190-Sheet1!BP189)/Sheet1!BP189*100</f>
        <v>-2.4822827071717354E-3</v>
      </c>
      <c r="BQ190">
        <f>(Sheet1!BQ190-Sheet1!BQ189)/Sheet1!BQ189*100</f>
        <v>0.72329788335528022</v>
      </c>
      <c r="BR190">
        <f>(Sheet1!BR190-Sheet1!BR189)/Sheet1!BR189*100</f>
        <v>0.6016983420946217</v>
      </c>
      <c r="BS190">
        <f>(Sheet1!BS190-Sheet1!BS189)/Sheet1!BS189*100</f>
        <v>0.2445397761412981</v>
      </c>
      <c r="BT190">
        <f>(Sheet1!BT190-Sheet1!BT189)/Sheet1!BT189*100</f>
        <v>-5.2707691136735599</v>
      </c>
      <c r="BU190">
        <f>(Sheet1!BU190-Sheet1!BU189)/Sheet1!BU189*100</f>
        <v>-0.48716442663166148</v>
      </c>
      <c r="BV190">
        <f>(Sheet1!BV190-Sheet1!BV189)/Sheet1!BV189*100</f>
        <v>9.4208494208505092E-2</v>
      </c>
      <c r="BW190">
        <f>(Sheet1!BW190-Sheet1!BW189)/Sheet1!BW189*100</f>
        <v>-15.620663509821028</v>
      </c>
      <c r="BX190">
        <f>(Sheet1!BX190-Sheet1!BX189)/Sheet1!BX189*100</f>
        <v>-10.95779854729115</v>
      </c>
      <c r="BY190">
        <f>(Sheet1!BY190-Sheet1!BY189)/Sheet1!BY189*100</f>
        <v>0.518484871985187</v>
      </c>
      <c r="BZ190">
        <f>(Sheet1!BZ190-Sheet1!BZ189)/Sheet1!BZ189*100</f>
        <v>0</v>
      </c>
      <c r="CA190">
        <f>(Sheet1!CA190-Sheet1!CA189)/Sheet1!CA189*100</f>
        <v>0.54094841328883925</v>
      </c>
      <c r="CB190">
        <f>(Sheet1!CB190-Sheet1!CB189)/Sheet1!CB189*100</f>
        <v>2.0933849037043737E-2</v>
      </c>
      <c r="CC190">
        <f>(Sheet1!CC190-Sheet1!CC189)/Sheet1!CC189*100</f>
        <v>-0.47991082278296254</v>
      </c>
      <c r="CD190">
        <f>(Sheet1!CD190-Sheet1!CD189)/Sheet1!CD189*100</f>
        <v>-2.9159615420378131</v>
      </c>
      <c r="CE190">
        <f>(Sheet1!CE190-Sheet1!CE189)/Sheet1!CE189*100</f>
        <v>-2.1780517618103246</v>
      </c>
      <c r="CF190">
        <f>(Sheet1!CF190-Sheet1!CF189)/Sheet1!CF189*100</f>
        <v>0.39791494725333776</v>
      </c>
      <c r="CG190">
        <f>(Sheet1!CG190-Sheet1!CG189)/Sheet1!CG189*100</f>
        <v>1.2741029312362464</v>
      </c>
      <c r="CH190">
        <f>(Sheet1!CH190-Sheet1!CH189)/Sheet1!CH189*100</f>
        <v>0.22142413523074217</v>
      </c>
      <c r="CI190">
        <f>(Sheet1!CI190-Sheet1!CI189)/Sheet1!CI189*100</f>
        <v>0</v>
      </c>
      <c r="CJ190">
        <f>(Sheet1!CJ190-Sheet1!CJ189)/Sheet1!CJ189*100</f>
        <v>0</v>
      </c>
      <c r="CK190">
        <f>(Sheet1!CK190-Sheet1!CK189)/Sheet1!CK189*100</f>
        <v>-0.60153475690313607</v>
      </c>
      <c r="CL190">
        <f>(Sheet1!CL190-Sheet1!CL189)/Sheet1!CL189*100</f>
        <v>-1.0588271931736675</v>
      </c>
      <c r="CM190">
        <f>(Sheet1!CM190-Sheet1!CM189)/Sheet1!CM189*100</f>
        <v>-0.52524444767547795</v>
      </c>
      <c r="CN190">
        <f>(Sheet1!CN190-Sheet1!CN189)/Sheet1!CN189*100</f>
        <v>-0.20254217804005109</v>
      </c>
      <c r="CO190">
        <f>(Sheet1!CO190-Sheet1!CO189)/Sheet1!CO189*100</f>
        <v>7.4577632447016484E-2</v>
      </c>
      <c r="CP190">
        <f>(Sheet1!CP190-Sheet1!CP189)/Sheet1!CP189*100</f>
        <v>0.82097054254120316</v>
      </c>
      <c r="CQ190">
        <f>(Sheet1!CQ190-Sheet1!CQ189)/Sheet1!CQ189*100</f>
        <v>1.2431156569630313</v>
      </c>
      <c r="CR190">
        <f>(Sheet1!CR190-Sheet1!CR189)/Sheet1!CR189*100</f>
        <v>0.66807788737258844</v>
      </c>
      <c r="CS190">
        <f>(Sheet1!CS190-Sheet1!CS189)/Sheet1!CS189*100</f>
        <v>1.216746309107759</v>
      </c>
      <c r="CT190">
        <f>(Sheet1!CT190-Sheet1!CT189)/Sheet1!CT189*100</f>
        <v>2.0281726881439841</v>
      </c>
      <c r="CU190">
        <f>(Sheet1!CU190-Sheet1!CU189)/Sheet1!CU189*100</f>
        <v>0.68171211414094091</v>
      </c>
      <c r="CV190">
        <f>(Sheet1!CV190-Sheet1!CV189)/Sheet1!CV189*100</f>
        <v>1.2624177364061759</v>
      </c>
      <c r="CW190">
        <f>(Sheet1!CW190-Sheet1!CW189)/Sheet1!CW189*100</f>
        <v>-0.4285489620465483</v>
      </c>
      <c r="CX190">
        <f>(Sheet1!CX190-Sheet1!CX189)/Sheet1!CX189*100</f>
        <v>2.5696167631651368</v>
      </c>
      <c r="CY190">
        <f>(Sheet1!CY190-Sheet1!CY189)/Sheet1!CY189*100</f>
        <v>0.22422165095688476</v>
      </c>
      <c r="CZ190">
        <f>(Sheet1!CZ190-Sheet1!CZ189)/Sheet1!CZ189*100</f>
        <v>0.17183360778979673</v>
      </c>
      <c r="DA190">
        <f>(Sheet1!DA190-Sheet1!DA189)/Sheet1!DA189*100</f>
        <v>0.15703789079384653</v>
      </c>
      <c r="DB190">
        <f>(Sheet1!DB190-Sheet1!DB189)/Sheet1!DB189*100</f>
        <v>0.31766200762388741</v>
      </c>
      <c r="DC190">
        <f>(Sheet1!DC190-Sheet1!DC189)/Sheet1!DC189*100</f>
        <v>0.58467291806206312</v>
      </c>
      <c r="DD190">
        <f>(Sheet1!DD190-Sheet1!DD189)/Sheet1!DD189*100</f>
        <v>0.2588045570410421</v>
      </c>
      <c r="DE190">
        <f>(Sheet1!DE190-Sheet1!DE189)/Sheet1!DE189*100</f>
        <v>0.20400357006247835</v>
      </c>
      <c r="DF190">
        <f>(Sheet1!DF190-Sheet1!DF189)/Sheet1!DF189*100</f>
        <v>0.25802155728493742</v>
      </c>
      <c r="DG190">
        <f>(Sheet1!DG190-Sheet1!DG189)/Sheet1!DG189*100</f>
        <v>0.18360783972882203</v>
      </c>
      <c r="DH190">
        <f>(Sheet1!DH190-Sheet1!DH189)/Sheet1!DH189*100</f>
        <v>0.26919506696724965</v>
      </c>
      <c r="DI190">
        <f>(Sheet1!DI190-Sheet1!DI189)/Sheet1!DI189*100</f>
        <v>0.39264866156074896</v>
      </c>
      <c r="DJ190">
        <f>(Sheet1!DJ190-Sheet1!DJ189)/Sheet1!DJ189*100</f>
        <v>1.8282464069880332E-2</v>
      </c>
      <c r="DK190">
        <f>(Sheet1!DK190-Sheet1!DK189)/Sheet1!DK189*100</f>
        <v>0.61241637850240405</v>
      </c>
      <c r="DL190">
        <f>(Sheet1!DL190-Sheet1!DL189)/Sheet1!DL189*100</f>
        <v>-1.1880515953844199E-2</v>
      </c>
      <c r="DM190">
        <f>(Sheet1!DM190-Sheet1!DM189)/Sheet1!DM189*100</f>
        <v>0</v>
      </c>
      <c r="DN190">
        <f>(Sheet1!DN190-Sheet1!DN189)/Sheet1!DN189*100</f>
        <v>0</v>
      </c>
      <c r="DO190">
        <f>(Sheet1!DO190-Sheet1!DO189)/Sheet1!DO189*100</f>
        <v>-2.4797329518355987E-2</v>
      </c>
      <c r="DP190">
        <f>(Sheet1!DP190-Sheet1!DP189)/Sheet1!DP189*100</f>
        <v>0.35008622301635461</v>
      </c>
      <c r="DQ190">
        <f>(Sheet1!DQ190-Sheet1!DQ189)/Sheet1!DQ189*100</f>
        <v>0.35008622301635461</v>
      </c>
      <c r="DR190">
        <f>(Sheet1!DR190-Sheet1!DR189)/Sheet1!DR189*100</f>
        <v>7.7930174563586585E-2</v>
      </c>
      <c r="DS190">
        <f>(Sheet1!DS190-Sheet1!DS189)/Sheet1!DS189*100</f>
        <v>0.62742004875949065</v>
      </c>
      <c r="DT190">
        <f>(Sheet1!DT190-Sheet1!DT189)/Sheet1!DT189*100</f>
        <v>0.4767296347059285</v>
      </c>
      <c r="DU190">
        <f>(Sheet1!DU190-Sheet1!DU189)/Sheet1!DU189*100</f>
        <v>-0.16915865074474132</v>
      </c>
      <c r="DV190">
        <f>(Sheet1!DV190-Sheet1!DV189)/Sheet1!DV189*100</f>
        <v>1.8638689574340384</v>
      </c>
      <c r="DW190">
        <f>(Sheet1!DW190-Sheet1!DW189)/Sheet1!DW189*100</f>
        <v>2.7954958227388191</v>
      </c>
      <c r="DX190">
        <f>(Sheet1!DX190-Sheet1!DX189)/Sheet1!DX189*100</f>
        <v>2.7325358743889598</v>
      </c>
      <c r="DY190">
        <f>(Sheet1!DY190-Sheet1!DY189)/Sheet1!DY189*100</f>
        <v>1.1099260876035644</v>
      </c>
      <c r="DZ190">
        <f>(Sheet1!DZ190-Sheet1!DZ189)/Sheet1!DZ189*100</f>
        <v>1.2513550454824103</v>
      </c>
      <c r="EA190">
        <f>(Sheet1!EA190-Sheet1!EA189)/Sheet1!EA189*100</f>
        <v>0.49907746287165888</v>
      </c>
      <c r="EB190">
        <f>(Sheet1!EB190-Sheet1!EB189)/Sheet1!EB189*100</f>
        <v>0.47400000000000375</v>
      </c>
      <c r="EC190">
        <f>(Sheet1!EC190-Sheet1!EC189)/Sheet1!EC189*100</f>
        <v>0.28368794326240987</v>
      </c>
      <c r="ED190">
        <f>(Sheet1!ED190-Sheet1!ED189)/Sheet1!ED189*100</f>
        <v>0.65907999039153398</v>
      </c>
      <c r="EE190">
        <f>(Sheet1!EE190-Sheet1!EE189)/Sheet1!EE189*100</f>
        <v>0.20475110631646931</v>
      </c>
      <c r="EF190">
        <f>(Sheet1!EF190-Sheet1!EF189)/Sheet1!EF189*100</f>
        <v>-0.21480841966782105</v>
      </c>
      <c r="EG190">
        <f>(Sheet1!EG190-Sheet1!EG189)/Sheet1!EG189*100</f>
        <v>-0.11320637677562388</v>
      </c>
      <c r="EH190">
        <f>(Sheet1!EH190-Sheet1!EH189)/Sheet1!EH189*100</f>
        <v>0.21226222548779744</v>
      </c>
      <c r="EI190">
        <f>(Sheet1!EI190-Sheet1!EI189)/Sheet1!EI189*100</f>
        <v>-4.6120657591320259E-2</v>
      </c>
      <c r="EJ190">
        <f>(Sheet1!EJ190-Sheet1!EJ189)/Sheet1!EJ189*100</f>
        <v>0.14449863143123004</v>
      </c>
      <c r="EK190">
        <f>(Sheet1!EK190-Sheet1!EK189)/Sheet1!EK189*100</f>
        <v>0.17093043131446151</v>
      </c>
      <c r="EL190">
        <f>(Sheet1!EL190-Sheet1!EL189)/Sheet1!EL189*100</f>
        <v>0.24001249769218316</v>
      </c>
      <c r="EM190">
        <f>(Sheet1!EM190-Sheet1!EM189)/Sheet1!EM189*100</f>
        <v>0.25044486917551084</v>
      </c>
      <c r="EN190">
        <f>(Sheet1!EN190-Sheet1!EN189)/Sheet1!EN189*100</f>
        <v>-2.4191264953634959</v>
      </c>
      <c r="EO190">
        <f>(Sheet1!EO190-Sheet1!EO189)/Sheet1!EO189*100</f>
        <v>0.51591520230129184</v>
      </c>
      <c r="EP190">
        <f>(Sheet1!EP190-Sheet1!EP189)/Sheet1!EP189*100</f>
        <v>0.21608097350165051</v>
      </c>
      <c r="EQ190">
        <f>(Sheet1!EQ190-Sheet1!EQ189)/Sheet1!EQ189*100</f>
        <v>-8.9981197958626205E-2</v>
      </c>
      <c r="ER190">
        <f>(Sheet1!ER190-Sheet1!ER189)/Sheet1!ER189*100</f>
        <v>0.31118380107395094</v>
      </c>
      <c r="ES190">
        <f>(Sheet1!ES190-Sheet1!ES189)/Sheet1!ES189*100</f>
        <v>0.69872768987812361</v>
      </c>
      <c r="ET190">
        <f>(Sheet1!ET190-Sheet1!ET189)/Sheet1!ET189*100</f>
        <v>0.29816242628033029</v>
      </c>
      <c r="EU190">
        <f>(Sheet1!EU190-Sheet1!EU189)/Sheet1!EU189*100</f>
        <v>-0.50549396943863911</v>
      </c>
      <c r="EV190">
        <f>(Sheet1!EV190-Sheet1!EV189)/Sheet1!EV189*100</f>
        <v>6.0638802218285159E-2</v>
      </c>
      <c r="EW190">
        <f>(Sheet1!EW190-Sheet1!EW189)/Sheet1!EW189*100</f>
        <v>0.30122798472069046</v>
      </c>
      <c r="EX190">
        <f>(Sheet1!EX190-Sheet1!EX189)/Sheet1!EX189*100</f>
        <v>0.2674661624203864</v>
      </c>
      <c r="EY190">
        <f>(Sheet1!EY190-Sheet1!EY189)/Sheet1!EY189*100</f>
        <v>0.24527580341013416</v>
      </c>
      <c r="EZ190">
        <f>(Sheet1!EZ190-Sheet1!EZ189)/Sheet1!EZ189*100</f>
        <v>0.2310766127488052</v>
      </c>
      <c r="FA190">
        <f>(Sheet1!FA190-Sheet1!FA189)/Sheet1!FA189*100</f>
        <v>0.3010147746990029</v>
      </c>
      <c r="FB190">
        <f>(Sheet1!FB190-Sheet1!FB189)/Sheet1!FB189*100</f>
        <v>0.21906363034285628</v>
      </c>
      <c r="FC190">
        <f>(Sheet1!FC190-Sheet1!FC189)/Sheet1!FC189*100</f>
        <v>0.3312428808965816</v>
      </c>
      <c r="FD190">
        <f>(Sheet1!FD190-Sheet1!FD189)/Sheet1!FD189*100</f>
        <v>0.32213117897454313</v>
      </c>
      <c r="FE190">
        <f>(Sheet1!FE190-Sheet1!FE189)/Sheet1!FE189*100</f>
        <v>0.26200080416088167</v>
      </c>
      <c r="FF190">
        <f>(Sheet1!FF190-Sheet1!FF189)/Sheet1!FF189*100</f>
        <v>0.29562871329755613</v>
      </c>
      <c r="FG190">
        <f>(Sheet1!FG190-Sheet1!FG189)/Sheet1!FG189*100</f>
        <v>0.72827193943238011</v>
      </c>
      <c r="FH190">
        <f>(Sheet1!FH190-Sheet1!FH189)/Sheet1!FH189*100</f>
        <v>2.2457375900533112E-2</v>
      </c>
      <c r="FI190">
        <f>(Sheet1!FI190-Sheet1!FI189)/Sheet1!FI189*100</f>
        <v>1.6383489956989035</v>
      </c>
      <c r="FJ190">
        <f>(Sheet1!FJ190-Sheet1!FJ189)/Sheet1!FJ189*100</f>
        <v>0.31545741324920529</v>
      </c>
      <c r="FK190">
        <f>(Sheet1!FK190-Sheet1!FK189)/Sheet1!FK189*100</f>
        <v>0.47618273715687909</v>
      </c>
      <c r="FL190">
        <f>(Sheet1!FL190-Sheet1!FL189)/Sheet1!FL189*100</f>
        <v>1.1224295671122966</v>
      </c>
      <c r="FM190">
        <f>(Sheet1!FM190-Sheet1!FM189)/Sheet1!FM189*100</f>
        <v>1.2236524391350911</v>
      </c>
      <c r="FN190">
        <f>(Sheet1!FN190-Sheet1!FN189)/Sheet1!FN189*100</f>
        <v>1.1323994082299951</v>
      </c>
      <c r="FO190">
        <f>(Sheet1!FO190-Sheet1!FO189)/Sheet1!FO189*100</f>
        <v>0.32053798047989707</v>
      </c>
      <c r="FP190">
        <f>(Sheet1!FP190-Sheet1!FP189)/Sheet1!FP189*100</f>
        <v>0.69123665529234424</v>
      </c>
      <c r="FQ190">
        <f>(Sheet1!FQ190-Sheet1!FQ189)/Sheet1!FQ189*100</f>
        <v>0.75999739056688953</v>
      </c>
    </row>
    <row r="191" spans="1:173" x14ac:dyDescent="0.25">
      <c r="A191">
        <f>(Sheet1!A191-Sheet1!A190)/Sheet1!A190*100</f>
        <v>0.13314350496981081</v>
      </c>
      <c r="B191">
        <f>(Sheet1!B191-Sheet1!B190)/Sheet1!B190*100</f>
        <v>0.19615368214575815</v>
      </c>
      <c r="C191">
        <f>(Sheet1!C191-Sheet1!C190)/Sheet1!C190*100</f>
        <v>0.1668544373297649</v>
      </c>
      <c r="D191">
        <f>(Sheet1!D191-Sheet1!D190)/Sheet1!D190*100</f>
        <v>1.6112890312249735</v>
      </c>
      <c r="E191">
        <f>(Sheet1!E191-Sheet1!E190)/Sheet1!E190*100</f>
        <v>-0.12527142141304659</v>
      </c>
      <c r="F191">
        <f>(Sheet1!F191-Sheet1!F190)/Sheet1!F190*100</f>
        <v>-2.5201768762175631</v>
      </c>
      <c r="G191">
        <f>(Sheet1!G191-Sheet1!G190)/Sheet1!G190*100</f>
        <v>0.42866142594976908</v>
      </c>
      <c r="H191">
        <f>(Sheet1!H191-Sheet1!H190)/Sheet1!H190*100</f>
        <v>1.7352488133035731</v>
      </c>
      <c r="I191">
        <f>(Sheet1!I191-Sheet1!I190)/Sheet1!I190*100</f>
        <v>2.4277003971583659</v>
      </c>
      <c r="J191">
        <f>(Sheet1!J191-Sheet1!J190)/Sheet1!J190*100</f>
        <v>-1.3628550380617299</v>
      </c>
      <c r="K191">
        <f>(Sheet1!K191-Sheet1!K190)/Sheet1!K190*100</f>
        <v>-9.4595244584830457E-2</v>
      </c>
      <c r="L191">
        <f>(Sheet1!L191-Sheet1!L190)/Sheet1!L190*100</f>
        <v>-0.50372317126588007</v>
      </c>
      <c r="M191">
        <f>(Sheet1!M191-Sheet1!M190)/Sheet1!M190*100</f>
        <v>0.41094936268022808</v>
      </c>
      <c r="N191">
        <f>(Sheet1!N191-Sheet1!N190)/Sheet1!N190*100</f>
        <v>-0.98378549167732166</v>
      </c>
      <c r="O191">
        <f>(Sheet1!O191-Sheet1!O190)/Sheet1!O190*100</f>
        <v>0.82229139693120601</v>
      </c>
      <c r="P191">
        <f>(Sheet1!P191-Sheet1!P190)/Sheet1!P190*100</f>
        <v>0.12660100951974695</v>
      </c>
      <c r="Q191">
        <f>(Sheet1!Q191-Sheet1!Q190)/Sheet1!Q190*100</f>
        <v>0.31671884171395076</v>
      </c>
      <c r="R191">
        <f>(Sheet1!R191-Sheet1!R190)/Sheet1!R190*100</f>
        <v>7.5294362010090377E-2</v>
      </c>
      <c r="S191">
        <f>(Sheet1!S191-Sheet1!S190)/Sheet1!S190*100</f>
        <v>-3.8571318367663266E-3</v>
      </c>
      <c r="T191">
        <f>(Sheet1!T191-Sheet1!T190)/Sheet1!T190*100</f>
        <v>1.1488368283093053</v>
      </c>
      <c r="U191">
        <f>(Sheet1!U191-Sheet1!U190)/Sheet1!U190*100</f>
        <v>0</v>
      </c>
      <c r="V191">
        <f>(Sheet1!V191-Sheet1!V190)/Sheet1!V190*100</f>
        <v>-0.47454319673587031</v>
      </c>
      <c r="W191">
        <f>(Sheet1!W191-Sheet1!W190)/Sheet1!W190*100</f>
        <v>-0.54713433800415401</v>
      </c>
      <c r="X191">
        <f>(Sheet1!X191-Sheet1!X190)/Sheet1!X190*100</f>
        <v>-0.58972258822691703</v>
      </c>
      <c r="Y191">
        <f>(Sheet1!Y191-Sheet1!Y190)/Sheet1!Y190*100</f>
        <v>-5.80457282279443E-2</v>
      </c>
      <c r="Z191">
        <f>(Sheet1!Z191-Sheet1!Z190)/Sheet1!Z190*100</f>
        <v>0.11446886446886202</v>
      </c>
      <c r="AA191">
        <f>(Sheet1!AA191-Sheet1!AA190)/Sheet1!AA190*100</f>
        <v>3.8128064543152978E-3</v>
      </c>
      <c r="AB191">
        <f>(Sheet1!AB191-Sheet1!AB190)/Sheet1!AB190*100</f>
        <v>0.32069871379346043</v>
      </c>
      <c r="AC191">
        <f>(Sheet1!AC191-Sheet1!AC190)/Sheet1!AC190*100</f>
        <v>0.1612308196811035</v>
      </c>
      <c r="AD191">
        <f>(Sheet1!AD191-Sheet1!AD190)/Sheet1!AD190*100</f>
        <v>0.68612960527207911</v>
      </c>
      <c r="AE191">
        <f>(Sheet1!AE191-Sheet1!AE190)/Sheet1!AE190*100</f>
        <v>0.11649354431609023</v>
      </c>
      <c r="AF191">
        <f>(Sheet1!AF191-Sheet1!AF190)/Sheet1!AF190*100</f>
        <v>1.4830924836558557</v>
      </c>
      <c r="AG191">
        <f>(Sheet1!AG191-Sheet1!AG190)/Sheet1!AG190*100</f>
        <v>0</v>
      </c>
      <c r="AH191">
        <f>(Sheet1!AH191-Sheet1!AH190)/Sheet1!AH190*100</f>
        <v>0</v>
      </c>
      <c r="AI191">
        <f>(Sheet1!AI191-Sheet1!AI190)/Sheet1!AI190*100</f>
        <v>0</v>
      </c>
      <c r="AJ191">
        <f>(Sheet1!AJ191-Sheet1!AJ190)/Sheet1!AJ190*100</f>
        <v>0.48641352789873277</v>
      </c>
      <c r="AK191">
        <f>(Sheet1!AK191-Sheet1!AK190)/Sheet1!AK190*100</f>
        <v>0.14325323475045659</v>
      </c>
      <c r="AL191">
        <f>(Sheet1!AL191-Sheet1!AL190)/Sheet1!AL190*100</f>
        <v>0.19395553496989398</v>
      </c>
      <c r="AM191">
        <f>(Sheet1!AM191-Sheet1!AM190)/Sheet1!AM190*100</f>
        <v>8.5254620980680844</v>
      </c>
      <c r="AN191">
        <f>(Sheet1!AN191-Sheet1!AN190)/Sheet1!AN190*100</f>
        <v>1.7878781436680222</v>
      </c>
      <c r="AO191">
        <f>(Sheet1!AO191-Sheet1!AO190)/Sheet1!AO190*100</f>
        <v>-0.87150385083096227</v>
      </c>
      <c r="AP191">
        <f>(Sheet1!AP191-Sheet1!AP190)/Sheet1!AP190*100</f>
        <v>-0.88713411810581555</v>
      </c>
      <c r="AQ191">
        <f>(Sheet1!AQ191-Sheet1!AQ190)/Sheet1!AQ190*100</f>
        <v>-0.89530356198625738</v>
      </c>
      <c r="AR191">
        <f>(Sheet1!AR191-Sheet1!AR190)/Sheet1!AR190*100</f>
        <v>-0.86099310449152588</v>
      </c>
      <c r="AS191">
        <f>(Sheet1!AS191-Sheet1!AS190)/Sheet1!AS190*100</f>
        <v>-1.9736902668716507</v>
      </c>
      <c r="AT191">
        <f>(Sheet1!AT191-Sheet1!AT190)/Sheet1!AT190*100</f>
        <v>-0.57274846099980325</v>
      </c>
      <c r="AU191">
        <f>(Sheet1!AU191-Sheet1!AU190)/Sheet1!AU190*100</f>
        <v>-0.69585267687113539</v>
      </c>
      <c r="AV191">
        <f>(Sheet1!AV191-Sheet1!AV190)/Sheet1!AV190*100</f>
        <v>0.37778969706862953</v>
      </c>
      <c r="AW191">
        <f>(Sheet1!AW191-Sheet1!AW190)/Sheet1!AW190*100</f>
        <v>-1.566339746286161</v>
      </c>
      <c r="AX191">
        <f>(Sheet1!AX191-Sheet1!AX190)/Sheet1!AX190*100</f>
        <v>-0.38786010917543429</v>
      </c>
      <c r="AY191">
        <f>(Sheet1!AY191-Sheet1!AY190)/Sheet1!AY190*100</f>
        <v>6.2549518368710935E-2</v>
      </c>
      <c r="AZ191">
        <f>(Sheet1!AZ191-Sheet1!AZ190)/Sheet1!AZ190*100</f>
        <v>-0.36322360953463351</v>
      </c>
      <c r="BA191">
        <f>(Sheet1!BA191-Sheet1!BA190)/Sheet1!BA190*100</f>
        <v>0.4014195124789055</v>
      </c>
      <c r="BB191">
        <f>(Sheet1!BB191-Sheet1!BB190)/Sheet1!BB190*100</f>
        <v>0.30714383655558691</v>
      </c>
      <c r="BC191">
        <f>(Sheet1!BC191-Sheet1!BC190)/Sheet1!BC190*100</f>
        <v>-0.26475370215757754</v>
      </c>
      <c r="BD191">
        <f>(Sheet1!BD191-Sheet1!BD190)/Sheet1!BD190*100</f>
        <v>-0.57237959224982327</v>
      </c>
      <c r="BE191">
        <f>(Sheet1!BE191-Sheet1!BE190)/Sheet1!BE190*100</f>
        <v>-6.2381053076757773E-2</v>
      </c>
      <c r="BF191">
        <f>(Sheet1!BF191-Sheet1!BF190)/Sheet1!BF190*100</f>
        <v>0.3829940024203049</v>
      </c>
      <c r="BG191">
        <f>(Sheet1!BG191-Sheet1!BG190)/Sheet1!BG190*100</f>
        <v>0.34412831069870481</v>
      </c>
      <c r="BH191">
        <f>(Sheet1!BH191-Sheet1!BH190)/Sheet1!BH190*100</f>
        <v>0.44066407050625411</v>
      </c>
      <c r="BI191">
        <f>(Sheet1!BI191-Sheet1!BI190)/Sheet1!BI190*100</f>
        <v>0.95255608679661774</v>
      </c>
      <c r="BJ191">
        <f>(Sheet1!BJ191-Sheet1!BJ190)/Sheet1!BJ190*100</f>
        <v>-0.16300617707619011</v>
      </c>
      <c r="BK191">
        <f>(Sheet1!BK191-Sheet1!BK190)/Sheet1!BK190*100</f>
        <v>0.11387340904739304</v>
      </c>
      <c r="BL191">
        <f>(Sheet1!BL191-Sheet1!BL190)/Sheet1!BL190*100</f>
        <v>-1.0144096350992946</v>
      </c>
      <c r="BM191">
        <f>(Sheet1!BM191-Sheet1!BM190)/Sheet1!BM190*100</f>
        <v>0.34991101919099227</v>
      </c>
      <c r="BN191">
        <f>(Sheet1!BN191-Sheet1!BN190)/Sheet1!BN190*100</f>
        <v>-0.11066353857731376</v>
      </c>
      <c r="BO191">
        <f>(Sheet1!BO191-Sheet1!BO190)/Sheet1!BO190*100</f>
        <v>0.12729587197672787</v>
      </c>
      <c r="BP191">
        <f>(Sheet1!BP191-Sheet1!BP190)/Sheet1!BP190*100</f>
        <v>0.18741699661159533</v>
      </c>
      <c r="BQ191">
        <f>(Sheet1!BQ191-Sheet1!BQ190)/Sheet1!BQ190*100</f>
        <v>-0.49488956766917774</v>
      </c>
      <c r="BR191">
        <f>(Sheet1!BR191-Sheet1!BR190)/Sheet1!BR190*100</f>
        <v>0.76370242937761357</v>
      </c>
      <c r="BS191">
        <f>(Sheet1!BS191-Sheet1!BS190)/Sheet1!BS190*100</f>
        <v>0.35406618528535072</v>
      </c>
      <c r="BT191">
        <f>(Sheet1!BT191-Sheet1!BT190)/Sheet1!BT190*100</f>
        <v>-1.1730676522577457</v>
      </c>
      <c r="BU191">
        <f>(Sheet1!BU191-Sheet1!BU190)/Sheet1!BU190*100</f>
        <v>-8.1591556141929464E-2</v>
      </c>
      <c r="BV191">
        <f>(Sheet1!BV191-Sheet1!BV190)/Sheet1!BV190*100</f>
        <v>0.54928947246608517</v>
      </c>
      <c r="BW191">
        <f>(Sheet1!BW191-Sheet1!BW190)/Sheet1!BW190*100</f>
        <v>-4.0826014716354164</v>
      </c>
      <c r="BX191">
        <f>(Sheet1!BX191-Sheet1!BX190)/Sheet1!BX190*100</f>
        <v>-7.4001520378925187</v>
      </c>
      <c r="BY191">
        <f>(Sheet1!BY191-Sheet1!BY190)/Sheet1!BY190*100</f>
        <v>-0.3626103536828576</v>
      </c>
      <c r="BZ191">
        <f>(Sheet1!BZ191-Sheet1!BZ190)/Sheet1!BZ190*100</f>
        <v>0</v>
      </c>
      <c r="CA191">
        <f>(Sheet1!CA191-Sheet1!CA190)/Sheet1!CA190*100</f>
        <v>-0.37842351722460166</v>
      </c>
      <c r="CB191">
        <f>(Sheet1!CB191-Sheet1!CB190)/Sheet1!CB190*100</f>
        <v>-7.4748098906687307E-2</v>
      </c>
      <c r="CC191">
        <f>(Sheet1!CC191-Sheet1!CC190)/Sheet1!CC190*100</f>
        <v>-0.89314204963564325</v>
      </c>
      <c r="CD191">
        <f>(Sheet1!CD191-Sheet1!CD190)/Sheet1!CD190*100</f>
        <v>-0.49229001053539884</v>
      </c>
      <c r="CE191">
        <f>(Sheet1!CE191-Sheet1!CE190)/Sheet1!CE190*100</f>
        <v>-0.48976258393090849</v>
      </c>
      <c r="CF191">
        <f>(Sheet1!CF191-Sheet1!CF190)/Sheet1!CF190*100</f>
        <v>-1.9827638700341199</v>
      </c>
      <c r="CG191">
        <f>(Sheet1!CG191-Sheet1!CG190)/Sheet1!CG190*100</f>
        <v>-0.86550882732884837</v>
      </c>
      <c r="CH191">
        <f>(Sheet1!CH191-Sheet1!CH190)/Sheet1!CH190*100</f>
        <v>0.51326956756028586</v>
      </c>
      <c r="CI191">
        <f>(Sheet1!CI191-Sheet1!CI190)/Sheet1!CI190*100</f>
        <v>2.5796419600494431</v>
      </c>
      <c r="CJ191">
        <f>(Sheet1!CJ191-Sheet1!CJ190)/Sheet1!CJ190*100</f>
        <v>2.5796419600494431</v>
      </c>
      <c r="CK191">
        <f>(Sheet1!CK191-Sheet1!CK190)/Sheet1!CK190*100</f>
        <v>0.58443700805957921</v>
      </c>
      <c r="CL191">
        <f>(Sheet1!CL191-Sheet1!CL190)/Sheet1!CL190*100</f>
        <v>1.0253060967549001</v>
      </c>
      <c r="CM191">
        <f>(Sheet1!CM191-Sheet1!CM190)/Sheet1!CM190*100</f>
        <v>0.71255001552993735</v>
      </c>
      <c r="CN191">
        <f>(Sheet1!CN191-Sheet1!CN190)/Sheet1!CN190*100</f>
        <v>-0.22708822432366504</v>
      </c>
      <c r="CO191">
        <f>(Sheet1!CO191-Sheet1!CO190)/Sheet1!CO190*100</f>
        <v>0.17197397460516256</v>
      </c>
      <c r="CP191">
        <f>(Sheet1!CP191-Sheet1!CP190)/Sheet1!CP190*100</f>
        <v>-0.23869593461544464</v>
      </c>
      <c r="CQ191">
        <f>(Sheet1!CQ191-Sheet1!CQ190)/Sheet1!CQ190*100</f>
        <v>-9.4808828100725911E-2</v>
      </c>
      <c r="CR191">
        <f>(Sheet1!CR191-Sheet1!CR190)/Sheet1!CR190*100</f>
        <v>-0.29081039162467176</v>
      </c>
      <c r="CS191">
        <f>(Sheet1!CS191-Sheet1!CS190)/Sheet1!CS190*100</f>
        <v>-7.4692071366156423E-2</v>
      </c>
      <c r="CT191">
        <f>(Sheet1!CT191-Sheet1!CT190)/Sheet1!CT190*100</f>
        <v>-1.0009587727708551</v>
      </c>
      <c r="CU191">
        <f>(Sheet1!CU191-Sheet1!CU190)/Sheet1!CU190*100</f>
        <v>0.40062908699610522</v>
      </c>
      <c r="CV191">
        <f>(Sheet1!CV191-Sheet1!CV190)/Sheet1!CV190*100</f>
        <v>4.0773460184099893E-2</v>
      </c>
      <c r="CW191">
        <f>(Sheet1!CW191-Sheet1!CW190)/Sheet1!CW190*100</f>
        <v>-0.50804848835833194</v>
      </c>
      <c r="CX191">
        <f>(Sheet1!CX191-Sheet1!CX190)/Sheet1!CX190*100</f>
        <v>2.0859093597118528</v>
      </c>
      <c r="CY191">
        <f>(Sheet1!CY191-Sheet1!CY190)/Sheet1!CY190*100</f>
        <v>0.18809581486810603</v>
      </c>
      <c r="CZ191">
        <f>(Sheet1!CZ191-Sheet1!CZ190)/Sheet1!CZ190*100</f>
        <v>0.16582088485454888</v>
      </c>
      <c r="DA191">
        <f>(Sheet1!DA191-Sheet1!DA190)/Sheet1!DA190*100</f>
        <v>0.14240711172483714</v>
      </c>
      <c r="DB191">
        <f>(Sheet1!DB191-Sheet1!DB190)/Sheet1!DB190*100</f>
        <v>0.38941964345869523</v>
      </c>
      <c r="DC191">
        <f>(Sheet1!DC191-Sheet1!DC190)/Sheet1!DC190*100</f>
        <v>0.34959699235602754</v>
      </c>
      <c r="DD191">
        <f>(Sheet1!DD191-Sheet1!DD190)/Sheet1!DD190*100</f>
        <v>1.2906824402329775</v>
      </c>
      <c r="DE191">
        <f>(Sheet1!DE191-Sheet1!DE190)/Sheet1!DE190*100</f>
        <v>0.3238903862392869</v>
      </c>
      <c r="DF191">
        <f>(Sheet1!DF191-Sheet1!DF190)/Sheet1!DF190*100</f>
        <v>0.48842582983964783</v>
      </c>
      <c r="DG191">
        <f>(Sheet1!DG191-Sheet1!DG190)/Sheet1!DG190*100</f>
        <v>0.26135143634845376</v>
      </c>
      <c r="DH191">
        <f>(Sheet1!DH191-Sheet1!DH190)/Sheet1!DH190*100</f>
        <v>0.11373705579728159</v>
      </c>
      <c r="DI191">
        <f>(Sheet1!DI191-Sheet1!DI190)/Sheet1!DI190*100</f>
        <v>0.35244780203437448</v>
      </c>
      <c r="DJ191">
        <f>(Sheet1!DJ191-Sheet1!DJ190)/Sheet1!DJ190*100</f>
        <v>-0.37573751180527104</v>
      </c>
      <c r="DK191">
        <f>(Sheet1!DK191-Sheet1!DK190)/Sheet1!DK190*100</f>
        <v>0.59262828234160403</v>
      </c>
      <c r="DL191">
        <f>(Sheet1!DL191-Sheet1!DL190)/Sheet1!DL190*100</f>
        <v>0.50073837692869438</v>
      </c>
      <c r="DM191">
        <f>(Sheet1!DM191-Sheet1!DM190)/Sheet1!DM190*100</f>
        <v>9.3332671399487754E-2</v>
      </c>
      <c r="DN191">
        <f>(Sheet1!DN191-Sheet1!DN190)/Sheet1!DN190*100</f>
        <v>1.280213234254777</v>
      </c>
      <c r="DO191">
        <f>(Sheet1!DO191-Sheet1!DO190)/Sheet1!DO190*100</f>
        <v>0.11066168053117575</v>
      </c>
      <c r="DP191">
        <f>(Sheet1!DP191-Sheet1!DP190)/Sheet1!DP190*100</f>
        <v>3.7805774386898423</v>
      </c>
      <c r="DQ191">
        <f>(Sheet1!DQ191-Sheet1!DQ190)/Sheet1!DQ190*100</f>
        <v>3.7805774386898423</v>
      </c>
      <c r="DR191">
        <f>(Sheet1!DR191-Sheet1!DR190)/Sheet1!DR190*100</f>
        <v>0.97336863416913266</v>
      </c>
      <c r="DS191">
        <f>(Sheet1!DS191-Sheet1!DS190)/Sheet1!DS190*100</f>
        <v>-7.4820964121552216E-2</v>
      </c>
      <c r="DT191">
        <f>(Sheet1!DT191-Sheet1!DT190)/Sheet1!DT190*100</f>
        <v>0.17495996678725312</v>
      </c>
      <c r="DU191">
        <f>(Sheet1!DU191-Sheet1!DU190)/Sheet1!DU190*100</f>
        <v>0.63039388848203903</v>
      </c>
      <c r="DV191">
        <f>(Sheet1!DV191-Sheet1!DV190)/Sheet1!DV190*100</f>
        <v>-0.33957286784722646</v>
      </c>
      <c r="DW191">
        <f>(Sheet1!DW191-Sheet1!DW190)/Sheet1!DW190*100</f>
        <v>-0.51590835206150609</v>
      </c>
      <c r="DX191">
        <f>(Sheet1!DX191-Sheet1!DX190)/Sheet1!DX190*100</f>
        <v>-0.48460661345496803</v>
      </c>
      <c r="DY191">
        <f>(Sheet1!DY191-Sheet1!DY190)/Sheet1!DY190*100</f>
        <v>-0.81196109455299958</v>
      </c>
      <c r="DZ191">
        <f>(Sheet1!DZ191-Sheet1!DZ190)/Sheet1!DZ190*100</f>
        <v>-1.0171069475154304</v>
      </c>
      <c r="EA191">
        <f>(Sheet1!EA191-Sheet1!EA190)/Sheet1!EA190*100</f>
        <v>8.1261662553425096E-2</v>
      </c>
      <c r="EB191">
        <f>(Sheet1!EB191-Sheet1!EB190)/Sheet1!EB190*100</f>
        <v>3.9811294464146716E-3</v>
      </c>
      <c r="EC191">
        <f>(Sheet1!EC191-Sheet1!EC190)/Sheet1!EC190*100</f>
        <v>0.22630834512022882</v>
      </c>
      <c r="ED191">
        <f>(Sheet1!ED191-Sheet1!ED190)/Sheet1!ED190*100</f>
        <v>-0.21030023714706272</v>
      </c>
      <c r="EE191">
        <f>(Sheet1!EE191-Sheet1!EE190)/Sheet1!EE190*100</f>
        <v>-0.26475370215757754</v>
      </c>
      <c r="EF191">
        <f>(Sheet1!EF191-Sheet1!EF190)/Sheet1!EF190*100</f>
        <v>0.12051046999082288</v>
      </c>
      <c r="EG191">
        <f>(Sheet1!EG191-Sheet1!EG190)/Sheet1!EG190*100</f>
        <v>0.14438527580693283</v>
      </c>
      <c r="EH191">
        <f>(Sheet1!EH191-Sheet1!EH190)/Sheet1!EH190*100</f>
        <v>0.21297643293570781</v>
      </c>
      <c r="EI191">
        <f>(Sheet1!EI191-Sheet1!EI190)/Sheet1!EI190*100</f>
        <v>0.36913550845440085</v>
      </c>
      <c r="EJ191">
        <f>(Sheet1!EJ191-Sheet1!EJ190)/Sheet1!EJ190*100</f>
        <v>0.30661653509441794</v>
      </c>
      <c r="EK191">
        <f>(Sheet1!EK191-Sheet1!EK190)/Sheet1!EK190*100</f>
        <v>0.79915818212843071</v>
      </c>
      <c r="EL191">
        <f>(Sheet1!EL191-Sheet1!EL190)/Sheet1!EL190*100</f>
        <v>0.39811850046754971</v>
      </c>
      <c r="EM191">
        <f>(Sheet1!EM191-Sheet1!EM190)/Sheet1!EM190*100</f>
        <v>0.73630924988495228</v>
      </c>
      <c r="EN191">
        <f>(Sheet1!EN191-Sheet1!EN190)/Sheet1!EN190*100</f>
        <v>-0.25752162637601045</v>
      </c>
      <c r="EO191">
        <f>(Sheet1!EO191-Sheet1!EO190)/Sheet1!EO190*100</f>
        <v>0.6656919774784541</v>
      </c>
      <c r="EP191">
        <f>(Sheet1!EP191-Sheet1!EP190)/Sheet1!EP190*100</f>
        <v>2.127780299591547E-2</v>
      </c>
      <c r="EQ191">
        <f>(Sheet1!EQ191-Sheet1!EQ190)/Sheet1!EQ190*100</f>
        <v>-0.21910663637707406</v>
      </c>
      <c r="ER191">
        <f>(Sheet1!ER191-Sheet1!ER190)/Sheet1!ER190*100</f>
        <v>9.8115603266669335E-2</v>
      </c>
      <c r="ES191">
        <f>(Sheet1!ES191-Sheet1!ES190)/Sheet1!ES190*100</f>
        <v>-9.3207675578092022E-2</v>
      </c>
      <c r="ET191">
        <f>(Sheet1!ET191-Sheet1!ET190)/Sheet1!ET190*100</f>
        <v>1.9342587742273494</v>
      </c>
      <c r="EU191">
        <f>(Sheet1!EU191-Sheet1!EU190)/Sheet1!EU190*100</f>
        <v>-0.94503245101704458</v>
      </c>
      <c r="EV191">
        <f>(Sheet1!EV191-Sheet1!EV190)/Sheet1!EV190*100</f>
        <v>0.62365022698224082</v>
      </c>
      <c r="EW191">
        <f>(Sheet1!EW191-Sheet1!EW190)/Sheet1!EW190*100</f>
        <v>0.14057687638180608</v>
      </c>
      <c r="EX191">
        <f>(Sheet1!EX191-Sheet1!EX190)/Sheet1!EX190*100</f>
        <v>0.1327559895284052</v>
      </c>
      <c r="EY191">
        <f>(Sheet1!EY191-Sheet1!EY190)/Sheet1!EY190*100</f>
        <v>0.14996250937264383</v>
      </c>
      <c r="EZ191">
        <f>(Sheet1!EZ191-Sheet1!EZ190)/Sheet1!EZ190*100</f>
        <v>0.1592153865749586</v>
      </c>
      <c r="FA191">
        <f>(Sheet1!FA191-Sheet1!FA190)/Sheet1!FA190*100</f>
        <v>0.14284778192778277</v>
      </c>
      <c r="FB191">
        <f>(Sheet1!FB191-Sheet1!FB190)/Sheet1!FB190*100</f>
        <v>0.16648027653517719</v>
      </c>
      <c r="FC191">
        <f>(Sheet1!FC191-Sheet1!FC190)/Sheet1!FC190*100</f>
        <v>0.13310366426556744</v>
      </c>
      <c r="FD191">
        <f>(Sheet1!FD191-Sheet1!FD190)/Sheet1!FD190*100</f>
        <v>0.11085485658949722</v>
      </c>
      <c r="FE191">
        <f>(Sheet1!FE191-Sheet1!FE190)/Sheet1!FE190*100</f>
        <v>7.8912303851169888E-2</v>
      </c>
      <c r="FF191">
        <f>(Sheet1!FF191-Sheet1!FF190)/Sheet1!FF190*100</f>
        <v>0.43068910256408499</v>
      </c>
      <c r="FG191">
        <f>(Sheet1!FG191-Sheet1!FG190)/Sheet1!FG190*100</f>
        <v>-0.21175123998474665</v>
      </c>
      <c r="FH191">
        <f>(Sheet1!FH191-Sheet1!FH190)/Sheet1!FH190*100</f>
        <v>-0.15357396247765298</v>
      </c>
      <c r="FI191">
        <f>(Sheet1!FI191-Sheet1!FI190)/Sheet1!FI190*100</f>
        <v>-0.43158930869993628</v>
      </c>
      <c r="FJ191">
        <f>(Sheet1!FJ191-Sheet1!FJ190)/Sheet1!FJ190*100</f>
        <v>6.6934404283798418E-2</v>
      </c>
      <c r="FK191">
        <f>(Sheet1!FK191-Sheet1!FK190)/Sheet1!FK190*100</f>
        <v>0.1310170807453466</v>
      </c>
      <c r="FL191">
        <f>(Sheet1!FL191-Sheet1!FL190)/Sheet1!FL190*100</f>
        <v>-0.15563536856507795</v>
      </c>
      <c r="FM191">
        <f>(Sheet1!FM191-Sheet1!FM190)/Sheet1!FM190*100</f>
        <v>-0.16680118375034261</v>
      </c>
      <c r="FN191">
        <f>(Sheet1!FN191-Sheet1!FN190)/Sheet1!FN190*100</f>
        <v>1.0005237398638185</v>
      </c>
      <c r="FO191">
        <f>(Sheet1!FO191-Sheet1!FO190)/Sheet1!FO190*100</f>
        <v>0.13693449314675984</v>
      </c>
      <c r="FP191">
        <f>(Sheet1!FP191-Sheet1!FP190)/Sheet1!FP190*100</f>
        <v>-0.18088502903967138</v>
      </c>
      <c r="FQ191">
        <f>(Sheet1!FQ191-Sheet1!FQ190)/Sheet1!FQ190*100</f>
        <v>1.8014955812372644</v>
      </c>
    </row>
    <row r="192" spans="1:173" x14ac:dyDescent="0.25">
      <c r="A192">
        <f>(Sheet1!A192-Sheet1!A191)/Sheet1!A191*100</f>
        <v>-4.3444489790546548E-2</v>
      </c>
      <c r="B192">
        <f>(Sheet1!B192-Sheet1!B191)/Sheet1!B191*100</f>
        <v>0.2837241633683773</v>
      </c>
      <c r="C192">
        <f>(Sheet1!C192-Sheet1!C191)/Sheet1!C191*100</f>
        <v>0.30325464848087053</v>
      </c>
      <c r="D192">
        <f>(Sheet1!D192-Sheet1!D191)/Sheet1!D191*100</f>
        <v>5.0653571780334264E-2</v>
      </c>
      <c r="E192">
        <f>(Sheet1!E192-Sheet1!E191)/Sheet1!E191*100</f>
        <v>0.2438888424338673</v>
      </c>
      <c r="F192">
        <f>(Sheet1!F192-Sheet1!F191)/Sheet1!F191*100</f>
        <v>0.28708285750538859</v>
      </c>
      <c r="G192">
        <f>(Sheet1!G192-Sheet1!G191)/Sheet1!G191*100</f>
        <v>0.82366257108180596</v>
      </c>
      <c r="H192">
        <f>(Sheet1!H192-Sheet1!H191)/Sheet1!H191*100</f>
        <v>-0.80338658344405034</v>
      </c>
      <c r="I192">
        <f>(Sheet1!I192-Sheet1!I191)/Sheet1!I191*100</f>
        <v>0.81098793075199893</v>
      </c>
      <c r="J192">
        <f>(Sheet1!J192-Sheet1!J191)/Sheet1!J191*100</f>
        <v>0.63344536187986444</v>
      </c>
      <c r="K192">
        <f>(Sheet1!K192-Sheet1!K191)/Sheet1!K191*100</f>
        <v>-0.23430478880472591</v>
      </c>
      <c r="L192">
        <f>(Sheet1!L192-Sheet1!L191)/Sheet1!L191*100</f>
        <v>-0.30816640986131938</v>
      </c>
      <c r="M192">
        <f>(Sheet1!M192-Sheet1!M191)/Sheet1!M191*100</f>
        <v>0.13041065482798042</v>
      </c>
      <c r="N192">
        <f>(Sheet1!N192-Sheet1!N191)/Sheet1!N191*100</f>
        <v>0.19000928289626395</v>
      </c>
      <c r="O192">
        <f>(Sheet1!O192-Sheet1!O191)/Sheet1!O191*100</f>
        <v>0.1147556660610161</v>
      </c>
      <c r="P192">
        <f>(Sheet1!P192-Sheet1!P191)/Sheet1!P191*100</f>
        <v>-0.77178232454268769</v>
      </c>
      <c r="Q192">
        <f>(Sheet1!Q192-Sheet1!Q191)/Sheet1!Q191*100</f>
        <v>-1.8528676784299338</v>
      </c>
      <c r="R192">
        <f>(Sheet1!R192-Sheet1!R191)/Sheet1!R191*100</f>
        <v>-2.698180025684596</v>
      </c>
      <c r="S192">
        <f>(Sheet1!S192-Sheet1!S191)/Sheet1!S191*100</f>
        <v>-0.97846351655417541</v>
      </c>
      <c r="T192">
        <f>(Sheet1!T192-Sheet1!T191)/Sheet1!T191*100</f>
        <v>-2.5863988824327402</v>
      </c>
      <c r="U192">
        <f>(Sheet1!U192-Sheet1!U191)/Sheet1!U191*100</f>
        <v>-5.4658083323213535E-2</v>
      </c>
      <c r="V192">
        <f>(Sheet1!V192-Sheet1!V191)/Sheet1!V191*100</f>
        <v>0.37282949363516898</v>
      </c>
      <c r="W192">
        <f>(Sheet1!W192-Sheet1!W191)/Sheet1!W191*100</f>
        <v>0.48737621751748017</v>
      </c>
      <c r="X192">
        <f>(Sheet1!X192-Sheet1!X191)/Sheet1!X191*100</f>
        <v>0.50151529263416506</v>
      </c>
      <c r="Y192">
        <f>(Sheet1!Y192-Sheet1!Y191)/Sheet1!Y191*100</f>
        <v>0.37800856425653429</v>
      </c>
      <c r="Z192">
        <f>(Sheet1!Z192-Sheet1!Z191)/Sheet1!Z191*100</f>
        <v>0.12291333180882477</v>
      </c>
      <c r="AA192">
        <f>(Sheet1!AA192-Sheet1!AA191)/Sheet1!AA191*100</f>
        <v>-0.38279117292706344</v>
      </c>
      <c r="AB192">
        <f>(Sheet1!AB192-Sheet1!AB191)/Sheet1!AB191*100</f>
        <v>3.740860397891254E-2</v>
      </c>
      <c r="AC192">
        <f>(Sheet1!AC192-Sheet1!AC191)/Sheet1!AC191*100</f>
        <v>9.5491439874371333E-3</v>
      </c>
      <c r="AD192">
        <f>(Sheet1!AD192-Sheet1!AD191)/Sheet1!AD191*100</f>
        <v>-4.3095901849078792E-2</v>
      </c>
      <c r="AE192">
        <f>(Sheet1!AE192-Sheet1!AE191)/Sheet1!AE191*100</f>
        <v>-0.23410120375115584</v>
      </c>
      <c r="AF192">
        <f>(Sheet1!AF192-Sheet1!AF191)/Sheet1!AF191*100</f>
        <v>0.22205295704824107</v>
      </c>
      <c r="AG192">
        <f>(Sheet1!AG192-Sheet1!AG191)/Sheet1!AG191*100</f>
        <v>0</v>
      </c>
      <c r="AH192">
        <f>(Sheet1!AH192-Sheet1!AH191)/Sheet1!AH191*100</f>
        <v>0</v>
      </c>
      <c r="AI192">
        <f>(Sheet1!AI192-Sheet1!AI191)/Sheet1!AI191*100</f>
        <v>0</v>
      </c>
      <c r="AJ192">
        <f>(Sheet1!AJ192-Sheet1!AJ191)/Sheet1!AJ191*100</f>
        <v>0.14699173805058499</v>
      </c>
      <c r="AK192">
        <f>(Sheet1!AK192-Sheet1!AK191)/Sheet1!AK191*100</f>
        <v>0.12689769738359954</v>
      </c>
      <c r="AL192">
        <f>(Sheet1!AL192-Sheet1!AL191)/Sheet1!AL191*100</f>
        <v>0.21958336944902063</v>
      </c>
      <c r="AM192">
        <f>(Sheet1!AM192-Sheet1!AM191)/Sheet1!AM191*100</f>
        <v>-0.4576937097492792</v>
      </c>
      <c r="AN192">
        <f>(Sheet1!AN192-Sheet1!AN191)/Sheet1!AN191*100</f>
        <v>0.1775271512113635</v>
      </c>
      <c r="AO192">
        <f>(Sheet1!AO192-Sheet1!AO191)/Sheet1!AO191*100</f>
        <v>0.76972109637148733</v>
      </c>
      <c r="AP192">
        <f>(Sheet1!AP192-Sheet1!AP191)/Sheet1!AP191*100</f>
        <v>0.9590085327169463</v>
      </c>
      <c r="AQ192">
        <f>(Sheet1!AQ192-Sheet1!AQ191)/Sheet1!AQ191*100</f>
        <v>1.0101010101010082</v>
      </c>
      <c r="AR192">
        <f>(Sheet1!AR192-Sheet1!AR191)/Sheet1!AR191*100</f>
        <v>0.80743604089312704</v>
      </c>
      <c r="AS192">
        <f>(Sheet1!AS192-Sheet1!AS191)/Sheet1!AS191*100</f>
        <v>1.100624501103439</v>
      </c>
      <c r="AT192">
        <f>(Sheet1!AT192-Sheet1!AT191)/Sheet1!AT191*100</f>
        <v>1.0333119592982352</v>
      </c>
      <c r="AU192">
        <f>(Sheet1!AU192-Sheet1!AU191)/Sheet1!AU191*100</f>
        <v>1.1557877496864288</v>
      </c>
      <c r="AV192">
        <f>(Sheet1!AV192-Sheet1!AV191)/Sheet1!AV191*100</f>
        <v>8.8283809214050615E-2</v>
      </c>
      <c r="AW192">
        <f>(Sheet1!AW192-Sheet1!AW191)/Sheet1!AW191*100</f>
        <v>0.25865074277746358</v>
      </c>
      <c r="AX192">
        <f>(Sheet1!AX192-Sheet1!AX191)/Sheet1!AX191*100</f>
        <v>0.66599368092609246</v>
      </c>
      <c r="AY192">
        <f>(Sheet1!AY192-Sheet1!AY191)/Sheet1!AY191*100</f>
        <v>0.25837639606602081</v>
      </c>
      <c r="AZ192">
        <f>(Sheet1!AZ192-Sheet1!AZ191)/Sheet1!AZ191*100</f>
        <v>-4.9365838839524924E-2</v>
      </c>
      <c r="BA192">
        <f>(Sheet1!BA192-Sheet1!BA191)/Sheet1!BA191*100</f>
        <v>0.50556263761734233</v>
      </c>
      <c r="BB192">
        <f>(Sheet1!BB192-Sheet1!BB191)/Sheet1!BB191*100</f>
        <v>6.5615003964242316E-2</v>
      </c>
      <c r="BC192">
        <f>(Sheet1!BC192-Sheet1!BC191)/Sheet1!BC191*100</f>
        <v>5.3972485047410292E-2</v>
      </c>
      <c r="BD192">
        <f>(Sheet1!BD192-Sheet1!BD191)/Sheet1!BD191*100</f>
        <v>-0.14929086837522337</v>
      </c>
      <c r="BE192">
        <f>(Sheet1!BE192-Sheet1!BE191)/Sheet1!BE191*100</f>
        <v>0.18831793992869023</v>
      </c>
      <c r="BF192">
        <f>(Sheet1!BF192-Sheet1!BF191)/Sheet1!BF191*100</f>
        <v>-0.32854209445585836</v>
      </c>
      <c r="BG192">
        <f>(Sheet1!BG192-Sheet1!BG191)/Sheet1!BG191*100</f>
        <v>-0.5817870047155298</v>
      </c>
      <c r="BH192">
        <f>(Sheet1!BH192-Sheet1!BH191)/Sheet1!BH191*100</f>
        <v>4.5184893669750772E-2</v>
      </c>
      <c r="BI192">
        <f>(Sheet1!BI192-Sheet1!BI191)/Sheet1!BI191*100</f>
        <v>0.31877299719479241</v>
      </c>
      <c r="BJ192">
        <f>(Sheet1!BJ192-Sheet1!BJ191)/Sheet1!BJ191*100</f>
        <v>-0.6588181375497808</v>
      </c>
      <c r="BK192">
        <f>(Sheet1!BK192-Sheet1!BK191)/Sheet1!BK191*100</f>
        <v>0.12481629859279209</v>
      </c>
      <c r="BL192">
        <f>(Sheet1!BL192-Sheet1!BL191)/Sheet1!BL191*100</f>
        <v>0.1943388255175344</v>
      </c>
      <c r="BM192">
        <f>(Sheet1!BM192-Sheet1!BM191)/Sheet1!BM191*100</f>
        <v>0.30555389131866928</v>
      </c>
      <c r="BN192">
        <f>(Sheet1!BN192-Sheet1!BN191)/Sheet1!BN191*100</f>
        <v>-0.20901651452036032</v>
      </c>
      <c r="BO192">
        <f>(Sheet1!BO192-Sheet1!BO191)/Sheet1!BO191*100</f>
        <v>0.29361908221334698</v>
      </c>
      <c r="BP192">
        <f>(Sheet1!BP192-Sheet1!BP191)/Sheet1!BP191*100</f>
        <v>0.43607532210109501</v>
      </c>
      <c r="BQ192">
        <f>(Sheet1!BQ192-Sheet1!BQ191)/Sheet1!BQ191*100</f>
        <v>0.203662982039294</v>
      </c>
      <c r="BR192">
        <f>(Sheet1!BR192-Sheet1!BR191)/Sheet1!BR191*100</f>
        <v>0.38135052335972097</v>
      </c>
      <c r="BS192">
        <f>(Sheet1!BS192-Sheet1!BS191)/Sheet1!BS191*100</f>
        <v>0.23752639182130272</v>
      </c>
      <c r="BT192">
        <f>(Sheet1!BT192-Sheet1!BT191)/Sheet1!BT191*100</f>
        <v>-3.8109756097560976</v>
      </c>
      <c r="BU192">
        <f>(Sheet1!BU192-Sheet1!BU191)/Sheet1!BU191*100</f>
        <v>-0.31968309675626699</v>
      </c>
      <c r="BV192">
        <f>(Sheet1!BV192-Sheet1!BV191)/Sheet1!BV191*100</f>
        <v>0.49718415762578921</v>
      </c>
      <c r="BW192">
        <f>(Sheet1!BW192-Sheet1!BW191)/Sheet1!BW191*100</f>
        <v>-14.690493866440416</v>
      </c>
      <c r="BX192">
        <f>(Sheet1!BX192-Sheet1!BX191)/Sheet1!BX191*100</f>
        <v>-2.9411764705882346</v>
      </c>
      <c r="BY192">
        <f>(Sheet1!BY192-Sheet1!BY191)/Sheet1!BY191*100</f>
        <v>-0.58848255569566654</v>
      </c>
      <c r="BZ192">
        <f>(Sheet1!BZ192-Sheet1!BZ191)/Sheet1!BZ191*100</f>
        <v>0</v>
      </c>
      <c r="CA192">
        <f>(Sheet1!CA192-Sheet1!CA191)/Sheet1!CA191*100</f>
        <v>-0.61329513502042854</v>
      </c>
      <c r="CB192">
        <f>(Sheet1!CB192-Sheet1!CB191)/Sheet1!CB191*100</f>
        <v>-0.21643294568231111</v>
      </c>
      <c r="CC192">
        <f>(Sheet1!CC192-Sheet1!CC191)/Sheet1!CC191*100</f>
        <v>-0.60813141683778205</v>
      </c>
      <c r="CD192">
        <f>(Sheet1!CD192-Sheet1!CD191)/Sheet1!CD191*100</f>
        <v>-0.58616308616308554</v>
      </c>
      <c r="CE192">
        <f>(Sheet1!CE192-Sheet1!CE191)/Sheet1!CE191*100</f>
        <v>-0.55504343578089921</v>
      </c>
      <c r="CF192">
        <f>(Sheet1!CF192-Sheet1!CF191)/Sheet1!CF191*100</f>
        <v>-1.7228494530332286</v>
      </c>
      <c r="CG192">
        <f>(Sheet1!CG192-Sheet1!CG191)/Sheet1!CG191*100</f>
        <v>-0.2142846800932372</v>
      </c>
      <c r="CH192">
        <f>(Sheet1!CH192-Sheet1!CH191)/Sheet1!CH191*100</f>
        <v>1.0105748482127175</v>
      </c>
      <c r="CI192">
        <f>(Sheet1!CI192-Sheet1!CI191)/Sheet1!CI191*100</f>
        <v>0.42495854063018629</v>
      </c>
      <c r="CJ192">
        <f>(Sheet1!CJ192-Sheet1!CJ191)/Sheet1!CJ191*100</f>
        <v>0.42495854063018629</v>
      </c>
      <c r="CK192">
        <f>(Sheet1!CK192-Sheet1!CK191)/Sheet1!CK191*100</f>
        <v>-0.50606813176513943</v>
      </c>
      <c r="CL192">
        <f>(Sheet1!CL192-Sheet1!CL191)/Sheet1!CL191*100</f>
        <v>-1.6014082422675171</v>
      </c>
      <c r="CM192">
        <f>(Sheet1!CM192-Sheet1!CM191)/Sheet1!CM191*100</f>
        <v>0.62224479799721266</v>
      </c>
      <c r="CN192">
        <f>(Sheet1!CN192-Sheet1!CN191)/Sheet1!CN191*100</f>
        <v>0.94340659944803473</v>
      </c>
      <c r="CO192">
        <f>(Sheet1!CO192-Sheet1!CO191)/Sheet1!CO191*100</f>
        <v>3.1474434175520857E-2</v>
      </c>
      <c r="CP192">
        <f>(Sheet1!CP192-Sheet1!CP191)/Sheet1!CP191*100</f>
        <v>3.9373059741062255E-2</v>
      </c>
      <c r="CQ192">
        <f>(Sheet1!CQ192-Sheet1!CQ191)/Sheet1!CQ191*100</f>
        <v>4.6671541249865646E-2</v>
      </c>
      <c r="CR192">
        <f>(Sheet1!CR192-Sheet1!CR191)/Sheet1!CR191*100</f>
        <v>3.739212372306748E-2</v>
      </c>
      <c r="CS192">
        <f>(Sheet1!CS192-Sheet1!CS191)/Sheet1!CS191*100</f>
        <v>0.11564769762357185</v>
      </c>
      <c r="CT192">
        <f>(Sheet1!CT192-Sheet1!CT191)/Sheet1!CT191*100</f>
        <v>0.22855814674208663</v>
      </c>
      <c r="CU192">
        <f>(Sheet1!CU192-Sheet1!CU191)/Sheet1!CU191*100</f>
        <v>5.9359902385940556E-2</v>
      </c>
      <c r="CV192">
        <f>(Sheet1!CV192-Sheet1!CV191)/Sheet1!CV191*100</f>
        <v>0.10003952178638854</v>
      </c>
      <c r="CW192">
        <f>(Sheet1!CW192-Sheet1!CW191)/Sheet1!CW191*100</f>
        <v>-0.206373774655702</v>
      </c>
      <c r="CX192">
        <f>(Sheet1!CX192-Sheet1!CX191)/Sheet1!CX191*100</f>
        <v>0</v>
      </c>
      <c r="CY192">
        <f>(Sheet1!CY192-Sheet1!CY191)/Sheet1!CY191*100</f>
        <v>0.2417898135373874</v>
      </c>
      <c r="CZ192">
        <f>(Sheet1!CZ192-Sheet1!CZ191)/Sheet1!CZ191*100</f>
        <v>0.22691270282999532</v>
      </c>
      <c r="DA192">
        <f>(Sheet1!DA192-Sheet1!DA191)/Sheet1!DA191*100</f>
        <v>0.24562613117298182</v>
      </c>
      <c r="DB192">
        <f>(Sheet1!DB192-Sheet1!DB191)/Sheet1!DB191*100</f>
        <v>5.3689833829972694E-2</v>
      </c>
      <c r="DC192">
        <f>(Sheet1!DC192-Sheet1!DC191)/Sheet1!DC191*100</f>
        <v>0.33455450335246345</v>
      </c>
      <c r="DD192">
        <f>(Sheet1!DD192-Sheet1!DD191)/Sheet1!DD191*100</f>
        <v>-5.3786850395719579E-2</v>
      </c>
      <c r="DE192">
        <f>(Sheet1!DE192-Sheet1!DE191)/Sheet1!DE191*100</f>
        <v>-0.18332968211325626</v>
      </c>
      <c r="DF192">
        <f>(Sheet1!DF192-Sheet1!DF191)/Sheet1!DF191*100</f>
        <v>0.49018257924158642</v>
      </c>
      <c r="DG192">
        <f>(Sheet1!DG192-Sheet1!DG191)/Sheet1!DG191*100</f>
        <v>-0.44454539554804251</v>
      </c>
      <c r="DH192">
        <f>(Sheet1!DH192-Sheet1!DH191)/Sheet1!DH191*100</f>
        <v>-1.0488910025231468</v>
      </c>
      <c r="DI192">
        <f>(Sheet1!DI192-Sheet1!DI191)/Sheet1!DI191*100</f>
        <v>-1.2551681213971255</v>
      </c>
      <c r="DJ192">
        <f>(Sheet1!DJ192-Sheet1!DJ191)/Sheet1!DJ191*100</f>
        <v>-0.6197567862348653</v>
      </c>
      <c r="DK192">
        <f>(Sheet1!DK192-Sheet1!DK191)/Sheet1!DK191*100</f>
        <v>0.41191685027301894</v>
      </c>
      <c r="DL192">
        <f>(Sheet1!DL192-Sheet1!DL191)/Sheet1!DL191*100</f>
        <v>-0.58775841102553539</v>
      </c>
      <c r="DM192">
        <f>(Sheet1!DM192-Sheet1!DM191)/Sheet1!DM191*100</f>
        <v>0.26981717902171987</v>
      </c>
      <c r="DN192">
        <f>(Sheet1!DN192-Sheet1!DN191)/Sheet1!DN191*100</f>
        <v>0</v>
      </c>
      <c r="DO192">
        <f>(Sheet1!DO192-Sheet1!DO191)/Sheet1!DO191*100</f>
        <v>-1.2692967409948481</v>
      </c>
      <c r="DP192">
        <f>(Sheet1!DP192-Sheet1!DP191)/Sheet1!DP191*100</f>
        <v>-0.25236655993456436</v>
      </c>
      <c r="DQ192">
        <f>(Sheet1!DQ192-Sheet1!DQ191)/Sheet1!DQ191*100</f>
        <v>-0.25236655993456436</v>
      </c>
      <c r="DR192">
        <f>(Sheet1!DR192-Sheet1!DR191)/Sheet1!DR191*100</f>
        <v>0.53674712732322549</v>
      </c>
      <c r="DS192">
        <f>(Sheet1!DS192-Sheet1!DS191)/Sheet1!DS191*100</f>
        <v>6.5368798878024922E-2</v>
      </c>
      <c r="DT192">
        <f>(Sheet1!DT192-Sheet1!DT191)/Sheet1!DT191*100</f>
        <v>-3.5522927089193496E-2</v>
      </c>
      <c r="DU192">
        <f>(Sheet1!DU192-Sheet1!DU191)/Sheet1!DU191*100</f>
        <v>0.14412511772596118</v>
      </c>
      <c r="DV192">
        <f>(Sheet1!DV192-Sheet1!DV191)/Sheet1!DV191*100</f>
        <v>0.45759179995494881</v>
      </c>
      <c r="DW192">
        <f>(Sheet1!DW192-Sheet1!DW191)/Sheet1!DW191*100</f>
        <v>0.632245964992034</v>
      </c>
      <c r="DX192">
        <f>(Sheet1!DX192-Sheet1!DX191)/Sheet1!DX191*100</f>
        <v>0.37752756171548085</v>
      </c>
      <c r="DY192">
        <f>(Sheet1!DY192-Sheet1!DY191)/Sheet1!DY191*100</f>
        <v>0.62446673014380727</v>
      </c>
      <c r="DZ192">
        <f>(Sheet1!DZ192-Sheet1!DZ191)/Sheet1!DZ191*100</f>
        <v>0.80652746425884958</v>
      </c>
      <c r="EA192">
        <f>(Sheet1!EA192-Sheet1!EA191)/Sheet1!EA191*100</f>
        <v>-0.16539861065166969</v>
      </c>
      <c r="EB192">
        <f>(Sheet1!EB192-Sheet1!EB191)/Sheet1!EB191*100</f>
        <v>0.17516272218794357</v>
      </c>
      <c r="EC192">
        <f>(Sheet1!EC192-Sheet1!EC191)/Sheet1!EC191*100</f>
        <v>0.17191388910271257</v>
      </c>
      <c r="ED192">
        <f>(Sheet1!ED192-Sheet1!ED191)/Sheet1!ED191*100</f>
        <v>0.18085074582248992</v>
      </c>
      <c r="EE192">
        <f>(Sheet1!EE192-Sheet1!EE191)/Sheet1!EE191*100</f>
        <v>5.3972485047410292E-2</v>
      </c>
      <c r="EF192">
        <f>(Sheet1!EF192-Sheet1!EF191)/Sheet1!EF191*100</f>
        <v>0.15225710876096699</v>
      </c>
      <c r="EG192">
        <f>(Sheet1!EG192-Sheet1!EG191)/Sheet1!EG191*100</f>
        <v>-0.33098722559842869</v>
      </c>
      <c r="EH192">
        <f>(Sheet1!EH192-Sheet1!EH191)/Sheet1!EH191*100</f>
        <v>-0.64337808333720681</v>
      </c>
      <c r="EI192">
        <f>(Sheet1!EI192-Sheet1!EI191)/Sheet1!EI191*100</f>
        <v>-0.16461027405386791</v>
      </c>
      <c r="EJ192">
        <f>(Sheet1!EJ192-Sheet1!EJ191)/Sheet1!EJ191*100</f>
        <v>7.7457191070288783E-2</v>
      </c>
      <c r="EK192">
        <f>(Sheet1!EK192-Sheet1!EK191)/Sheet1!EK191*100</f>
        <v>0.13966086392235949</v>
      </c>
      <c r="EL192">
        <f>(Sheet1!EL192-Sheet1!EL191)/Sheet1!EL191*100</f>
        <v>0.44593088071349296</v>
      </c>
      <c r="EM192">
        <f>(Sheet1!EM192-Sheet1!EM191)/Sheet1!EM191*100</f>
        <v>7.3419043268292281E-2</v>
      </c>
      <c r="EN192">
        <f>(Sheet1!EN192-Sheet1!EN191)/Sheet1!EN191*100</f>
        <v>-1.7382134220622247</v>
      </c>
      <c r="EO192">
        <f>(Sheet1!EO192-Sheet1!EO191)/Sheet1!EO191*100</f>
        <v>0.34764067859461784</v>
      </c>
      <c r="EP192">
        <f>(Sheet1!EP192-Sheet1!EP191)/Sheet1!EP191*100</f>
        <v>0.14891293557034219</v>
      </c>
      <c r="EQ192">
        <f>(Sheet1!EQ192-Sheet1!EQ191)/Sheet1!EQ191*100</f>
        <v>-2.2901791728425321E-2</v>
      </c>
      <c r="ER192">
        <f>(Sheet1!ER192-Sheet1!ER191)/Sheet1!ER191*100</f>
        <v>0.20324617291781555</v>
      </c>
      <c r="ES192">
        <f>(Sheet1!ES192-Sheet1!ES191)/Sheet1!ES191*100</f>
        <v>0.13920151640799974</v>
      </c>
      <c r="ET192">
        <f>(Sheet1!ET192-Sheet1!ET191)/Sheet1!ET191*100</f>
        <v>0.19399514369772247</v>
      </c>
      <c r="EU192">
        <f>(Sheet1!EU192-Sheet1!EU191)/Sheet1!EU191*100</f>
        <v>-0.66820518848955457</v>
      </c>
      <c r="EV192">
        <f>(Sheet1!EV192-Sheet1!EV191)/Sheet1!EV191*100</f>
        <v>-0.18396443354285535</v>
      </c>
      <c r="EW192">
        <f>(Sheet1!EW192-Sheet1!EW191)/Sheet1!EW191*100</f>
        <v>-5.4875636493564438E-2</v>
      </c>
      <c r="EX192">
        <f>(Sheet1!EX192-Sheet1!EX191)/Sheet1!EX191*100</f>
        <v>-5.8236066711269352E-2</v>
      </c>
      <c r="EY192">
        <f>(Sheet1!EY192-Sheet1!EY191)/Sheet1!EY191*100</f>
        <v>-6.0420579774857514E-2</v>
      </c>
      <c r="EZ192">
        <f>(Sheet1!EZ192-Sheet1!EZ191)/Sheet1!EZ191*100</f>
        <v>-7.3758504482745513E-2</v>
      </c>
      <c r="FA192">
        <f>(Sheet1!FA192-Sheet1!FA191)/Sheet1!FA191*100</f>
        <v>-4.8420446515044548E-2</v>
      </c>
      <c r="FB192">
        <f>(Sheet1!FB192-Sheet1!FB191)/Sheet1!FB191*100</f>
        <v>-8.2467425366977154E-2</v>
      </c>
      <c r="FC192">
        <f>(Sheet1!FC192-Sheet1!FC191)/Sheet1!FC191*100</f>
        <v>-6.5160163682271913E-3</v>
      </c>
      <c r="FD192">
        <f>(Sheet1!FD192-Sheet1!FD191)/Sheet1!FD191*100</f>
        <v>-5.0911312493625967E-2</v>
      </c>
      <c r="FE192">
        <f>(Sheet1!FE192-Sheet1!FE191)/Sheet1!FE191*100</f>
        <v>-5.2997595718824252E-2</v>
      </c>
      <c r="FF192">
        <f>(Sheet1!FF192-Sheet1!FF191)/Sheet1!FF191*100</f>
        <v>0.17809058399464306</v>
      </c>
      <c r="FG192">
        <f>(Sheet1!FG192-Sheet1!FG191)/Sheet1!FG191*100</f>
        <v>9.749756256093968E-2</v>
      </c>
      <c r="FH192">
        <f>(Sheet1!FH192-Sheet1!FH191)/Sheet1!FH191*100</f>
        <v>0.18169389076778997</v>
      </c>
      <c r="FI192">
        <f>(Sheet1!FI192-Sheet1!FI191)/Sheet1!FI191*100</f>
        <v>0.10392902408111929</v>
      </c>
      <c r="FJ192">
        <f>(Sheet1!FJ192-Sheet1!FJ191)/Sheet1!FJ191*100</f>
        <v>-4.2910330030928284E-2</v>
      </c>
      <c r="FK192">
        <f>(Sheet1!FK192-Sheet1!FK191)/Sheet1!FK191*100</f>
        <v>1.9384540828689855E-2</v>
      </c>
      <c r="FL192">
        <f>(Sheet1!FL192-Sheet1!FL191)/Sheet1!FL191*100</f>
        <v>0.30661710546601012</v>
      </c>
      <c r="FM192">
        <f>(Sheet1!FM192-Sheet1!FM191)/Sheet1!FM191*100</f>
        <v>0.3251769609428416</v>
      </c>
      <c r="FN192">
        <f>(Sheet1!FN192-Sheet1!FN191)/Sheet1!FN191*100</f>
        <v>0.12695574430041137</v>
      </c>
      <c r="FO192">
        <f>(Sheet1!FO192-Sheet1!FO191)/Sheet1!FO191*100</f>
        <v>-4.1675349031062049E-2</v>
      </c>
      <c r="FP192">
        <f>(Sheet1!FP192-Sheet1!FP191)/Sheet1!FP191*100</f>
        <v>0.10916434692428832</v>
      </c>
      <c r="FQ192">
        <f>(Sheet1!FQ192-Sheet1!FQ191)/Sheet1!FQ191*100</f>
        <v>0.13673582955719615</v>
      </c>
    </row>
    <row r="193" spans="1:173" x14ac:dyDescent="0.25">
      <c r="A193">
        <f>(Sheet1!A193-Sheet1!A192)/Sheet1!A192*100</f>
        <v>0.30687774938756696</v>
      </c>
      <c r="B193">
        <f>(Sheet1!B193-Sheet1!B192)/Sheet1!B192*100</f>
        <v>0.29848212643759253</v>
      </c>
      <c r="C193">
        <f>(Sheet1!C193-Sheet1!C192)/Sheet1!C192*100</f>
        <v>0.32220976281387614</v>
      </c>
      <c r="D193">
        <f>(Sheet1!D193-Sheet1!D192)/Sheet1!D192*100</f>
        <v>-0.25173330333160177</v>
      </c>
      <c r="E193">
        <f>(Sheet1!E193-Sheet1!E192)/Sheet1!E192*100</f>
        <v>0.59642147117296507</v>
      </c>
      <c r="F193">
        <f>(Sheet1!F193-Sheet1!F192)/Sheet1!F192*100</f>
        <v>0.79868414809660537</v>
      </c>
      <c r="G193">
        <f>(Sheet1!G193-Sheet1!G192)/Sheet1!G192*100</f>
        <v>0.55454115101101864</v>
      </c>
      <c r="H193">
        <f>(Sheet1!H193-Sheet1!H192)/Sheet1!H192*100</f>
        <v>0.93449210354171619</v>
      </c>
      <c r="I193">
        <f>(Sheet1!I193-Sheet1!I192)/Sheet1!I192*100</f>
        <v>0.82071562068312898</v>
      </c>
      <c r="J193">
        <f>(Sheet1!J193-Sheet1!J192)/Sheet1!J192*100</f>
        <v>9.8954110031476653E-2</v>
      </c>
      <c r="K193">
        <f>(Sheet1!K193-Sheet1!K192)/Sheet1!K192*100</f>
        <v>0.26220120323006757</v>
      </c>
      <c r="L193">
        <f>(Sheet1!L193-Sheet1!L192)/Sheet1!L192*100</f>
        <v>-0.51397168862394338</v>
      </c>
      <c r="M193">
        <f>(Sheet1!M193-Sheet1!M192)/Sheet1!M192*100</f>
        <v>0.12192756394268553</v>
      </c>
      <c r="N193">
        <f>(Sheet1!N193-Sheet1!N192)/Sheet1!N192*100</f>
        <v>1.0712993123416501</v>
      </c>
      <c r="O193">
        <f>(Sheet1!O193-Sheet1!O192)/Sheet1!O192*100</f>
        <v>-0.15419674412892423</v>
      </c>
      <c r="P193">
        <f>(Sheet1!P193-Sheet1!P192)/Sheet1!P192*100</f>
        <v>-0.36903422254583801</v>
      </c>
      <c r="Q193">
        <f>(Sheet1!Q193-Sheet1!Q192)/Sheet1!Q192*100</f>
        <v>-0.80730298702105896</v>
      </c>
      <c r="R193">
        <f>(Sheet1!R193-Sheet1!R192)/Sheet1!R192*100</f>
        <v>-0.69724966337372341</v>
      </c>
      <c r="S193">
        <f>(Sheet1!S193-Sheet1!S192)/Sheet1!S192*100</f>
        <v>-1.245228140338106</v>
      </c>
      <c r="T193">
        <f>(Sheet1!T193-Sheet1!T192)/Sheet1!T192*100</f>
        <v>-0.11119078051771189</v>
      </c>
      <c r="U193">
        <f>(Sheet1!U193-Sheet1!U192)/Sheet1!U192*100</f>
        <v>-8.5070182900896463E-2</v>
      </c>
      <c r="V193">
        <f>(Sheet1!V193-Sheet1!V192)/Sheet1!V192*100</f>
        <v>-1.2379021517151581</v>
      </c>
      <c r="W193">
        <f>(Sheet1!W193-Sheet1!W192)/Sheet1!W192*100</f>
        <v>-1.2198796287450646</v>
      </c>
      <c r="X193">
        <f>(Sheet1!X193-Sheet1!X192)/Sheet1!X192*100</f>
        <v>-1.3644432087940199</v>
      </c>
      <c r="Y193">
        <f>(Sheet1!Y193-Sheet1!Y192)/Sheet1!Y192*100</f>
        <v>0.78259078739617116</v>
      </c>
      <c r="Z193">
        <f>(Sheet1!Z193-Sheet1!Z192)/Sheet1!Z192*100</f>
        <v>7.7083392811262808E-2</v>
      </c>
      <c r="AA193">
        <f>(Sheet1!AA193-Sheet1!AA192)/Sheet1!AA192*100</f>
        <v>-1.3525719534598868</v>
      </c>
      <c r="AB193">
        <f>(Sheet1!AB193-Sheet1!AB192)/Sheet1!AB192*100</f>
        <v>0.18357356540657635</v>
      </c>
      <c r="AC193">
        <f>(Sheet1!AC193-Sheet1!AC192)/Sheet1!AC192*100</f>
        <v>6.1381492797907167E-2</v>
      </c>
      <c r="AD193">
        <f>(Sheet1!AD193-Sheet1!AD192)/Sheet1!AD192*100</f>
        <v>0.27620215302946377</v>
      </c>
      <c r="AE193">
        <f>(Sheet1!AE193-Sheet1!AE192)/Sheet1!AE192*100</f>
        <v>0.31101607842046808</v>
      </c>
      <c r="AF193">
        <f>(Sheet1!AF193-Sheet1!AF192)/Sheet1!AF192*100</f>
        <v>0.22928984555138704</v>
      </c>
      <c r="AG193">
        <f>(Sheet1!AG193-Sheet1!AG192)/Sheet1!AG192*100</f>
        <v>0</v>
      </c>
      <c r="AH193">
        <f>(Sheet1!AH193-Sheet1!AH192)/Sheet1!AH192*100</f>
        <v>0</v>
      </c>
      <c r="AI193">
        <f>(Sheet1!AI193-Sheet1!AI192)/Sheet1!AI192*100</f>
        <v>0</v>
      </c>
      <c r="AJ193">
        <f>(Sheet1!AJ193-Sheet1!AJ192)/Sheet1!AJ192*100</f>
        <v>0.40742990181192779</v>
      </c>
      <c r="AK193">
        <f>(Sheet1!AK193-Sheet1!AK192)/Sheet1!AK192*100</f>
        <v>0.27421250316842127</v>
      </c>
      <c r="AL193">
        <f>(Sheet1!AL193-Sheet1!AL192)/Sheet1!AL192*100</f>
        <v>0.24504857727679205</v>
      </c>
      <c r="AM193">
        <f>(Sheet1!AM193-Sheet1!AM192)/Sheet1!AM192*100</f>
        <v>4.8075358072916661</v>
      </c>
      <c r="AN193">
        <f>(Sheet1!AN193-Sheet1!AN192)/Sheet1!AN192*100</f>
        <v>9.1733555717704418E-2</v>
      </c>
      <c r="AO193">
        <f>(Sheet1!AO193-Sheet1!AO192)/Sheet1!AO192*100</f>
        <v>1.1397949562581287</v>
      </c>
      <c r="AP193">
        <f>(Sheet1!AP193-Sheet1!AP192)/Sheet1!AP192*100</f>
        <v>2.5379350658840014</v>
      </c>
      <c r="AQ193">
        <f>(Sheet1!AQ193-Sheet1!AQ192)/Sheet1!AQ192*100</f>
        <v>2.1584633853541439</v>
      </c>
      <c r="AR193">
        <f>(Sheet1!AR193-Sheet1!AR192)/Sheet1!AR192*100</f>
        <v>3.621387757161429</v>
      </c>
      <c r="AS193">
        <f>(Sheet1!AS193-Sheet1!AS192)/Sheet1!AS192*100</f>
        <v>1.0988602691882616</v>
      </c>
      <c r="AT193">
        <f>(Sheet1!AT193-Sheet1!AT192)/Sheet1!AT192*100</f>
        <v>-1.0269055496597883</v>
      </c>
      <c r="AU193">
        <f>(Sheet1!AU193-Sheet1!AU192)/Sheet1!AU192*100</f>
        <v>-1.1692250937634552</v>
      </c>
      <c r="AV193">
        <f>(Sheet1!AV193-Sheet1!AV192)/Sheet1!AV192*100</f>
        <v>8.008170655275923E-2</v>
      </c>
      <c r="AW193">
        <f>(Sheet1!AW193-Sheet1!AW192)/Sheet1!AW192*100</f>
        <v>1.6847442037845</v>
      </c>
      <c r="AX193">
        <f>(Sheet1!AX193-Sheet1!AX192)/Sheet1!AX192*100</f>
        <v>-0.34772416487594698</v>
      </c>
      <c r="AY193">
        <f>(Sheet1!AY193-Sheet1!AY192)/Sheet1!AY192*100</f>
        <v>-0.33252971984372359</v>
      </c>
      <c r="AZ193">
        <f>(Sheet1!AZ193-Sheet1!AZ192)/Sheet1!AZ192*100</f>
        <v>-0.88015906183908066</v>
      </c>
      <c r="BA193">
        <f>(Sheet1!BA193-Sheet1!BA192)/Sheet1!BA192*100</f>
        <v>9.8009541517126944E-2</v>
      </c>
      <c r="BB193">
        <f>(Sheet1!BB193-Sheet1!BB192)/Sheet1!BB192*100</f>
        <v>-0.65571978907680661</v>
      </c>
      <c r="BC193">
        <f>(Sheet1!BC193-Sheet1!BC192)/Sheet1!BC192*100</f>
        <v>-0.2443964947817982</v>
      </c>
      <c r="BD193">
        <f>(Sheet1!BD193-Sheet1!BD192)/Sheet1!BD192*100</f>
        <v>-0.72944747751626016</v>
      </c>
      <c r="BE193">
        <f>(Sheet1!BE193-Sheet1!BE192)/Sheet1!BE192*100</f>
        <v>7.4974392549021593E-2</v>
      </c>
      <c r="BF193">
        <f>(Sheet1!BF193-Sheet1!BF192)/Sheet1!BF192*100</f>
        <v>-2.8563074019431944</v>
      </c>
      <c r="BG193">
        <f>(Sheet1!BG193-Sheet1!BG192)/Sheet1!BG192*100</f>
        <v>-4.7788591844277502</v>
      </c>
      <c r="BH193">
        <f>(Sheet1!BH193-Sheet1!BH192)/Sheet1!BH192*100</f>
        <v>-2.3310702526305169E-2</v>
      </c>
      <c r="BI193">
        <f>(Sheet1!BI193-Sheet1!BI192)/Sheet1!BI192*100</f>
        <v>0.17794563579249173</v>
      </c>
      <c r="BJ193">
        <f>(Sheet1!BJ193-Sheet1!BJ192)/Sheet1!BJ192*100</f>
        <v>1.7545630172140347</v>
      </c>
      <c r="BK193">
        <f>(Sheet1!BK193-Sheet1!BK192)/Sheet1!BK192*100</f>
        <v>-0.14275661003317172</v>
      </c>
      <c r="BL193">
        <f>(Sheet1!BL193-Sheet1!BL192)/Sheet1!BL192*100</f>
        <v>0.25901742042744308</v>
      </c>
      <c r="BM193">
        <f>(Sheet1!BM193-Sheet1!BM192)/Sheet1!BM192*100</f>
        <v>-3.1059610560263115E-2</v>
      </c>
      <c r="BN193">
        <f>(Sheet1!BN193-Sheet1!BN192)/Sheet1!BN192*100</f>
        <v>-0.41446788984035754</v>
      </c>
      <c r="BO193">
        <f>(Sheet1!BO193-Sheet1!BO192)/Sheet1!BO192*100</f>
        <v>0.10261672652642055</v>
      </c>
      <c r="BP193">
        <f>(Sheet1!BP193-Sheet1!BP192)/Sheet1!BP192*100</f>
        <v>-0.28369844089205148</v>
      </c>
      <c r="BQ193">
        <f>(Sheet1!BQ193-Sheet1!BQ192)/Sheet1!BQ192*100</f>
        <v>6.1858403169488159E-2</v>
      </c>
      <c r="BR193">
        <f>(Sheet1!BR193-Sheet1!BR192)/Sheet1!BR192*100</f>
        <v>0.25273799494523835</v>
      </c>
      <c r="BS193">
        <f>(Sheet1!BS193-Sheet1!BS192)/Sheet1!BS192*100</f>
        <v>4.0186799329291138E-2</v>
      </c>
      <c r="BT193">
        <f>(Sheet1!BT193-Sheet1!BT192)/Sheet1!BT192*100</f>
        <v>8.3634442683571013</v>
      </c>
      <c r="BU193">
        <f>(Sheet1!BU193-Sheet1!BU192)/Sheet1!BU192*100</f>
        <v>-0.26841894270823619</v>
      </c>
      <c r="BV193">
        <f>(Sheet1!BV193-Sheet1!BV192)/Sheet1!BV192*100</f>
        <v>0.14811195431432442</v>
      </c>
      <c r="BW193">
        <f>(Sheet1!BW193-Sheet1!BW192)/Sheet1!BW192*100</f>
        <v>36.344611814433428</v>
      </c>
      <c r="BX193">
        <f>(Sheet1!BX193-Sheet1!BX192)/Sheet1!BX192*100</f>
        <v>-1.7924819857186955</v>
      </c>
      <c r="BY193">
        <f>(Sheet1!BY193-Sheet1!BY192)/Sheet1!BY192*100</f>
        <v>-6.4537665516865392E-2</v>
      </c>
      <c r="BZ193">
        <f>(Sheet1!BZ193-Sheet1!BZ192)/Sheet1!BZ192*100</f>
        <v>0</v>
      </c>
      <c r="CA193">
        <f>(Sheet1!CA193-Sheet1!CA192)/Sheet1!CA192*100</f>
        <v>-6.7259547119051938E-2</v>
      </c>
      <c r="CB193">
        <f>(Sheet1!CB193-Sheet1!CB192)/Sheet1!CB192*100</f>
        <v>-0.12194512469388763</v>
      </c>
      <c r="CC193">
        <f>(Sheet1!CC193-Sheet1!CC192)/Sheet1!CC192*100</f>
        <v>-0.88257460565112722</v>
      </c>
      <c r="CD193">
        <f>(Sheet1!CD193-Sheet1!CD192)/Sheet1!CD192*100</f>
        <v>-1.1472886229632018</v>
      </c>
      <c r="CE193">
        <f>(Sheet1!CE193-Sheet1!CE192)/Sheet1!CE192*100</f>
        <v>-0.49568899232116986</v>
      </c>
      <c r="CF193">
        <f>(Sheet1!CF193-Sheet1!CF192)/Sheet1!CF192*100</f>
        <v>-1.2661240243779903</v>
      </c>
      <c r="CG193">
        <f>(Sheet1!CG193-Sheet1!CG192)/Sheet1!CG192*100</f>
        <v>-0.79513631944746999</v>
      </c>
      <c r="CH193">
        <f>(Sheet1!CH193-Sheet1!CH192)/Sheet1!CH192*100</f>
        <v>8.4920055728796087E-2</v>
      </c>
      <c r="CI193">
        <f>(Sheet1!CI193-Sheet1!CI192)/Sheet1!CI192*100</f>
        <v>0.55346268964805712</v>
      </c>
      <c r="CJ193">
        <f>(Sheet1!CJ193-Sheet1!CJ192)/Sheet1!CJ192*100</f>
        <v>0.55346268964805712</v>
      </c>
      <c r="CK193">
        <f>(Sheet1!CK193-Sheet1!CK192)/Sheet1!CK192*100</f>
        <v>-9.7018791503799398E-2</v>
      </c>
      <c r="CL193">
        <f>(Sheet1!CL193-Sheet1!CL192)/Sheet1!CL192*100</f>
        <v>-0.47177652357695543</v>
      </c>
      <c r="CM193">
        <f>(Sheet1!CM193-Sheet1!CM192)/Sheet1!CM192*100</f>
        <v>0.45613529008762144</v>
      </c>
      <c r="CN193">
        <f>(Sheet1!CN193-Sheet1!CN192)/Sheet1!CN192*100</f>
        <v>0.26033440444419159</v>
      </c>
      <c r="CO193">
        <f>(Sheet1!CO193-Sheet1!CO192)/Sheet1!CO192*100</f>
        <v>6.8649885583526624E-2</v>
      </c>
      <c r="CP193">
        <f>(Sheet1!CP193-Sheet1!CP192)/Sheet1!CP192*100</f>
        <v>-0.24068663810721305</v>
      </c>
      <c r="CQ193">
        <f>(Sheet1!CQ193-Sheet1!CQ192)/Sheet1!CQ192*100</f>
        <v>-9.3299538167289607E-3</v>
      </c>
      <c r="CR193">
        <f>(Sheet1!CR193-Sheet1!CR192)/Sheet1!CR192*100</f>
        <v>-0.32743256982237023</v>
      </c>
      <c r="CS193">
        <f>(Sheet1!CS193-Sheet1!CS192)/Sheet1!CS192*100</f>
        <v>0.86353839435389523</v>
      </c>
      <c r="CT193">
        <f>(Sheet1!CT193-Sheet1!CT192)/Sheet1!CT192*100</f>
        <v>0.9430680632319397</v>
      </c>
      <c r="CU193">
        <f>(Sheet1!CU193-Sheet1!CU192)/Sheet1!CU192*100</f>
        <v>0.76627721108053892</v>
      </c>
      <c r="CV193">
        <f>(Sheet1!CV193-Sheet1!CV192)/Sheet1!CV192*100</f>
        <v>0.91796320744241111</v>
      </c>
      <c r="CW193">
        <f>(Sheet1!CW193-Sheet1!CW192)/Sheet1!CW192*100</f>
        <v>-0.15112348379400056</v>
      </c>
      <c r="CX193">
        <f>(Sheet1!CX193-Sheet1!CX192)/Sheet1!CX192*100</f>
        <v>0</v>
      </c>
      <c r="CY193">
        <f>(Sheet1!CY193-Sheet1!CY192)/Sheet1!CY192*100</f>
        <v>0.21850480284907042</v>
      </c>
      <c r="CZ193">
        <f>(Sheet1!CZ193-Sheet1!CZ192)/Sheet1!CZ192*100</f>
        <v>0.2164317243343315</v>
      </c>
      <c r="DA193">
        <f>(Sheet1!DA193-Sheet1!DA192)/Sheet1!DA192*100</f>
        <v>0.21779936666236946</v>
      </c>
      <c r="DB193">
        <f>(Sheet1!DB193-Sheet1!DB192)/Sheet1!DB192*100</f>
        <v>0.19586273510235949</v>
      </c>
      <c r="DC193">
        <f>(Sheet1!DC193-Sheet1!DC192)/Sheet1!DC192*100</f>
        <v>0.24387891480773072</v>
      </c>
      <c r="DD193">
        <f>(Sheet1!DD193-Sheet1!DD192)/Sheet1!DD192*100</f>
        <v>0.23320178360924881</v>
      </c>
      <c r="DE193">
        <f>(Sheet1!DE193-Sheet1!DE192)/Sheet1!DE192*100</f>
        <v>-0.4343305995148326</v>
      </c>
      <c r="DF193">
        <f>(Sheet1!DF193-Sheet1!DF192)/Sheet1!DF192*100</f>
        <v>0.30007399084705005</v>
      </c>
      <c r="DG193">
        <f>(Sheet1!DG193-Sheet1!DG192)/Sheet1!DG192*100</f>
        <v>-0.71922905598470943</v>
      </c>
      <c r="DH193">
        <f>(Sheet1!DH193-Sheet1!DH192)/Sheet1!DH192*100</f>
        <v>0.32975101795607753</v>
      </c>
      <c r="DI193">
        <f>(Sheet1!DI193-Sheet1!DI192)/Sheet1!DI192*100</f>
        <v>1.2306029954677689</v>
      </c>
      <c r="DJ193">
        <f>(Sheet1!DJ193-Sheet1!DJ192)/Sheet1!DJ192*100</f>
        <v>-1.5139237909636383</v>
      </c>
      <c r="DK193">
        <f>(Sheet1!DK193-Sheet1!DK192)/Sheet1!DK192*100</f>
        <v>0.40227691916300978</v>
      </c>
      <c r="DL193">
        <f>(Sheet1!DL193-Sheet1!DL192)/Sheet1!DL192*100</f>
        <v>0.29051987767583992</v>
      </c>
      <c r="DM193">
        <f>(Sheet1!DM193-Sheet1!DM192)/Sheet1!DM192*100</f>
        <v>0.69943906372116782</v>
      </c>
      <c r="DN193">
        <f>(Sheet1!DN193-Sheet1!DN192)/Sheet1!DN192*100</f>
        <v>0</v>
      </c>
      <c r="DO193">
        <f>(Sheet1!DO193-Sheet1!DO192)/Sheet1!DO192*100</f>
        <v>0.35325457493629803</v>
      </c>
      <c r="DP193">
        <f>(Sheet1!DP193-Sheet1!DP192)/Sheet1!DP192*100</f>
        <v>0.29300586011719448</v>
      </c>
      <c r="DQ193">
        <f>(Sheet1!DQ193-Sheet1!DQ192)/Sheet1!DQ192*100</f>
        <v>0.29300586011719448</v>
      </c>
      <c r="DR193">
        <f>(Sheet1!DR193-Sheet1!DR192)/Sheet1!DR192*100</f>
        <v>0.74712731847259983</v>
      </c>
      <c r="DS193">
        <f>(Sheet1!DS193-Sheet1!DS192)/Sheet1!DS192*100</f>
        <v>7.1264831993161281E-3</v>
      </c>
      <c r="DT193">
        <f>(Sheet1!DT193-Sheet1!DT192)/Sheet1!DT192*100</f>
        <v>9.772276348130314E-2</v>
      </c>
      <c r="DU193">
        <f>(Sheet1!DU193-Sheet1!DU192)/Sheet1!DU192*100</f>
        <v>0.14534262386184452</v>
      </c>
      <c r="DV193">
        <f>(Sheet1!DV193-Sheet1!DV192)/Sheet1!DV192*100</f>
        <v>0.48774334608754011</v>
      </c>
      <c r="DW193">
        <f>(Sheet1!DW193-Sheet1!DW192)/Sheet1!DW192*100</f>
        <v>0.39955385505937013</v>
      </c>
      <c r="DX193">
        <f>(Sheet1!DX193-Sheet1!DX192)/Sheet1!DX192*100</f>
        <v>-1.2593020788362641</v>
      </c>
      <c r="DY193">
        <f>(Sheet1!DY193-Sheet1!DY192)/Sheet1!DY192*100</f>
        <v>1.0666797748666765</v>
      </c>
      <c r="DZ193">
        <f>(Sheet1!DZ193-Sheet1!DZ192)/Sheet1!DZ192*100</f>
        <v>1.2619253108161619</v>
      </c>
      <c r="EA193">
        <f>(Sheet1!EA193-Sheet1!EA192)/Sheet1!EA192*100</f>
        <v>0.21989276462437615</v>
      </c>
      <c r="EB193">
        <f>(Sheet1!EB193-Sheet1!EB192)/Sheet1!EB192*100</f>
        <v>0.23844059848591123</v>
      </c>
      <c r="EC193">
        <f>(Sheet1!EC193-Sheet1!EC192)/Sheet1!EC192*100</f>
        <v>0.25358606557378011</v>
      </c>
      <c r="ED193">
        <f>(Sheet1!ED193-Sheet1!ED192)/Sheet1!ED192*100</f>
        <v>0.22379041281872331</v>
      </c>
      <c r="EE193">
        <f>(Sheet1!EE193-Sheet1!EE192)/Sheet1!EE192*100</f>
        <v>-0.2443964947817982</v>
      </c>
      <c r="EF193">
        <f>(Sheet1!EF193-Sheet1!EF192)/Sheet1!EF192*100</f>
        <v>-0.1551072397074641</v>
      </c>
      <c r="EG193">
        <f>(Sheet1!EG193-Sheet1!EG192)/Sheet1!EG192*100</f>
        <v>-6.7661629634229864E-2</v>
      </c>
      <c r="EH193">
        <f>(Sheet1!EH193-Sheet1!EH192)/Sheet1!EH192*100</f>
        <v>-0.37520162704256721</v>
      </c>
      <c r="EI193">
        <f>(Sheet1!EI193-Sheet1!EI192)/Sheet1!EI192*100</f>
        <v>0.64318711843259446</v>
      </c>
      <c r="EJ193">
        <f>(Sheet1!EJ193-Sheet1!EJ192)/Sheet1!EJ192*100</f>
        <v>8.7071896508834873E-2</v>
      </c>
      <c r="EK193">
        <f>(Sheet1!EK193-Sheet1!EK192)/Sheet1!EK192*100</f>
        <v>0.17609354088892021</v>
      </c>
      <c r="EL193">
        <f>(Sheet1!EL193-Sheet1!EL192)/Sheet1!EL192*100</f>
        <v>9.553379508000652E-2</v>
      </c>
      <c r="EM193">
        <f>(Sheet1!EM193-Sheet1!EM192)/Sheet1!EM192*100</f>
        <v>-0.96189901690660351</v>
      </c>
      <c r="EN193">
        <f>(Sheet1!EN193-Sheet1!EN192)/Sheet1!EN192*100</f>
        <v>4.0726828636456167</v>
      </c>
      <c r="EO193">
        <f>(Sheet1!EO193-Sheet1!EO192)/Sheet1!EO192*100</f>
        <v>0.20324264400201825</v>
      </c>
      <c r="EP193">
        <f>(Sheet1!EP193-Sheet1!EP192)/Sheet1!EP192*100</f>
        <v>8.9214908802541043E-2</v>
      </c>
      <c r="EQ193">
        <f>(Sheet1!EQ193-Sheet1!EQ192)/Sheet1!EQ192*100</f>
        <v>-1.6169673776832167E-2</v>
      </c>
      <c r="ER193">
        <f>(Sheet1!ER193-Sheet1!ER192)/Sheet1!ER192*100</f>
        <v>0.122275767819886</v>
      </c>
      <c r="ES193">
        <f>(Sheet1!ES193-Sheet1!ES192)/Sheet1!ES192*100</f>
        <v>-0.13605039779953085</v>
      </c>
      <c r="ET193">
        <f>(Sheet1!ET193-Sheet1!ET192)/Sheet1!ET192*100</f>
        <v>0.47443196389188658</v>
      </c>
      <c r="EU193">
        <f>(Sheet1!EU193-Sheet1!EU192)/Sheet1!EU192*100</f>
        <v>-0.91904551315191862</v>
      </c>
      <c r="EV193">
        <f>(Sheet1!EV193-Sheet1!EV192)/Sheet1!EV192*100</f>
        <v>0.29949316541239041</v>
      </c>
      <c r="EW193">
        <f>(Sheet1!EW193-Sheet1!EW192)/Sheet1!EW192*100</f>
        <v>0.30900454568671082</v>
      </c>
      <c r="EX193">
        <f>(Sheet1!EX193-Sheet1!EX192)/Sheet1!EX192*100</f>
        <v>0.35209957971211125</v>
      </c>
      <c r="EY193">
        <f>(Sheet1!EY193-Sheet1!EY192)/Sheet1!EY192*100</f>
        <v>0.30359982651437767</v>
      </c>
      <c r="EZ193">
        <f>(Sheet1!EZ193-Sheet1!EZ192)/Sheet1!EZ192*100</f>
        <v>0.306705524517352</v>
      </c>
      <c r="FA193">
        <f>(Sheet1!FA193-Sheet1!FA192)/Sheet1!FA192*100</f>
        <v>0.30768425049425802</v>
      </c>
      <c r="FB193">
        <f>(Sheet1!FB193-Sheet1!FB192)/Sheet1!FB192*100</f>
        <v>0.29966731848539757</v>
      </c>
      <c r="FC193">
        <f>(Sheet1!FC193-Sheet1!FC192)/Sheet1!FC192*100</f>
        <v>0.34015821918700317</v>
      </c>
      <c r="FD193">
        <f>(Sheet1!FD193-Sheet1!FD192)/Sheet1!FD192*100</f>
        <v>0.31963121434391623</v>
      </c>
      <c r="FE193">
        <f>(Sheet1!FE193-Sheet1!FE192)/Sheet1!FE192*100</f>
        <v>0.3362605243077626</v>
      </c>
      <c r="FF193">
        <f>(Sheet1!FF193-Sheet1!FF192)/Sheet1!FF192*100</f>
        <v>0.29297152771852414</v>
      </c>
      <c r="FG193">
        <f>(Sheet1!FG193-Sheet1!FG192)/Sheet1!FG192*100</f>
        <v>-7.7349121466771462E-2</v>
      </c>
      <c r="FH193">
        <f>(Sheet1!FH193-Sheet1!FH192)/Sheet1!FH192*100</f>
        <v>0.41570148503294535</v>
      </c>
      <c r="FI193">
        <f>(Sheet1!FI193-Sheet1!FI192)/Sheet1!FI192*100</f>
        <v>-0.56384155039544215</v>
      </c>
      <c r="FJ193">
        <f>(Sheet1!FJ193-Sheet1!FJ192)/Sheet1!FJ192*100</f>
        <v>-2.7777427052677821E-2</v>
      </c>
      <c r="FK193">
        <f>(Sheet1!FK193-Sheet1!FK192)/Sheet1!FK192*100</f>
        <v>0.13405042233958106</v>
      </c>
      <c r="FL193">
        <f>(Sheet1!FL193-Sheet1!FL192)/Sheet1!FL192*100</f>
        <v>0.35691109669046617</v>
      </c>
      <c r="FM193">
        <f>(Sheet1!FM193-Sheet1!FM192)/Sheet1!FM192*100</f>
        <v>0.29188976236949427</v>
      </c>
      <c r="FN193">
        <f>(Sheet1!FN193-Sheet1!FN192)/Sheet1!FN192*100</f>
        <v>-0.16251160797199993</v>
      </c>
      <c r="FO193">
        <f>(Sheet1!FO193-Sheet1!FO192)/Sheet1!FO192*100</f>
        <v>0.31790702522409814</v>
      </c>
      <c r="FP193">
        <f>(Sheet1!FP193-Sheet1!FP192)/Sheet1!FP192*100</f>
        <v>-3.0532686331161428E-2</v>
      </c>
      <c r="FQ193">
        <f>(Sheet1!FQ193-Sheet1!FQ192)/Sheet1!FQ192*100</f>
        <v>0.1778314094727011</v>
      </c>
    </row>
    <row r="194" spans="1:173" x14ac:dyDescent="0.25">
      <c r="A194">
        <f>(Sheet1!A194-Sheet1!A193)/Sheet1!A193*100</f>
        <v>-0.48976483409709243</v>
      </c>
      <c r="B194">
        <f>(Sheet1!B194-Sheet1!B193)/Sheet1!B193*100</f>
        <v>-0.29759386195029552</v>
      </c>
      <c r="C194">
        <f>(Sheet1!C194-Sheet1!C193)/Sheet1!C193*100</f>
        <v>-0.30419649678825578</v>
      </c>
      <c r="D194">
        <f>(Sheet1!D194-Sheet1!D193)/Sheet1!D193*100</f>
        <v>0.3989961651251992</v>
      </c>
      <c r="E194">
        <f>(Sheet1!E194-Sheet1!E193)/Sheet1!E193*100</f>
        <v>0.62881782249370943</v>
      </c>
      <c r="F194">
        <f>(Sheet1!F194-Sheet1!F193)/Sheet1!F193*100</f>
        <v>-1.2865974205290742</v>
      </c>
      <c r="G194">
        <f>(Sheet1!G194-Sheet1!G193)/Sheet1!G193*100</f>
        <v>-0.22597350191672899</v>
      </c>
      <c r="H194">
        <f>(Sheet1!H194-Sheet1!H193)/Sheet1!H193*100</f>
        <v>-0.91349566398172821</v>
      </c>
      <c r="I194">
        <f>(Sheet1!I194-Sheet1!I193)/Sheet1!I193*100</f>
        <v>-5.2468969963999861</v>
      </c>
      <c r="J194">
        <f>(Sheet1!J194-Sheet1!J193)/Sheet1!J193*100</f>
        <v>0.37483009075555879</v>
      </c>
      <c r="K194">
        <f>(Sheet1!K194-Sheet1!K193)/Sheet1!K193*100</f>
        <v>-0.24868038954579913</v>
      </c>
      <c r="L194">
        <f>(Sheet1!L194-Sheet1!L193)/Sheet1!L193*100</f>
        <v>0.18001800180018102</v>
      </c>
      <c r="M194">
        <f>(Sheet1!M194-Sheet1!M193)/Sheet1!M193*100</f>
        <v>-0.24217431014917543</v>
      </c>
      <c r="N194">
        <f>(Sheet1!N194-Sheet1!N193)/Sheet1!N193*100</f>
        <v>-1.0112440020053042</v>
      </c>
      <c r="O194">
        <f>(Sheet1!O194-Sheet1!O193)/Sheet1!O193*100</f>
        <v>1.5033483668164111E-2</v>
      </c>
      <c r="P194">
        <f>(Sheet1!P194-Sheet1!P193)/Sheet1!P193*100</f>
        <v>0.66605763640894167</v>
      </c>
      <c r="Q194">
        <f>(Sheet1!Q194-Sheet1!Q193)/Sheet1!Q193*100</f>
        <v>1.5613848369122896</v>
      </c>
      <c r="R194">
        <f>(Sheet1!R194-Sheet1!R193)/Sheet1!R193*100</f>
        <v>2.9777407835029255</v>
      </c>
      <c r="S194">
        <f>(Sheet1!S194-Sheet1!S193)/Sheet1!S193*100</f>
        <v>1.6711590296495777</v>
      </c>
      <c r="T194">
        <f>(Sheet1!T194-Sheet1!T193)/Sheet1!T193*100</f>
        <v>-4.9935499979195434E-2</v>
      </c>
      <c r="U194">
        <f>(Sheet1!U194-Sheet1!U193)/Sheet1!U193*100</f>
        <v>3.6489691662106832E-2</v>
      </c>
      <c r="V194">
        <f>(Sheet1!V194-Sheet1!V193)/Sheet1!V193*100</f>
        <v>-3.1144409065367915</v>
      </c>
      <c r="W194">
        <f>(Sheet1!W194-Sheet1!W193)/Sheet1!W193*100</f>
        <v>-3.3001287020436152</v>
      </c>
      <c r="X194">
        <f>(Sheet1!X194-Sheet1!X193)/Sheet1!X193*100</f>
        <v>-3.433721442871291</v>
      </c>
      <c r="Y194">
        <f>(Sheet1!Y194-Sheet1!Y193)/Sheet1!Y193*100</f>
        <v>-2.6107602635087068</v>
      </c>
      <c r="Z194">
        <f>(Sheet1!Z194-Sheet1!Z193)/Sheet1!Z193*100</f>
        <v>1.3108347121583799</v>
      </c>
      <c r="AA194">
        <f>(Sheet1!AA194-Sheet1!AA193)/Sheet1!AA193*100</f>
        <v>-1.8630744997012536</v>
      </c>
      <c r="AB194">
        <f>(Sheet1!AB194-Sheet1!AB193)/Sheet1!AB193*100</f>
        <v>0.16627078384797925</v>
      </c>
      <c r="AC194">
        <f>(Sheet1!AC194-Sheet1!AC193)/Sheet1!AC193*100</f>
        <v>6.5433428302686614E-2</v>
      </c>
      <c r="AD194">
        <f>(Sheet1!AD194-Sheet1!AD193)/Sheet1!AD193*100</f>
        <v>8.0616988686752308E-2</v>
      </c>
      <c r="AE194">
        <f>(Sheet1!AE194-Sheet1!AE193)/Sheet1!AE193*100</f>
        <v>-0.68654319962350185</v>
      </c>
      <c r="AF194">
        <f>(Sheet1!AF194-Sheet1!AF193)/Sheet1!AF193*100</f>
        <v>1.2312200388129888</v>
      </c>
      <c r="AG194">
        <f>(Sheet1!AG194-Sheet1!AG193)/Sheet1!AG193*100</f>
        <v>0</v>
      </c>
      <c r="AH194">
        <f>(Sheet1!AH194-Sheet1!AH193)/Sheet1!AH193*100</f>
        <v>0</v>
      </c>
      <c r="AI194">
        <f>(Sheet1!AI194-Sheet1!AI193)/Sheet1!AI193*100</f>
        <v>0</v>
      </c>
      <c r="AJ194">
        <f>(Sheet1!AJ194-Sheet1!AJ193)/Sheet1!AJ193*100</f>
        <v>0.47886684981222805</v>
      </c>
      <c r="AK194">
        <f>(Sheet1!AK194-Sheet1!AK193)/Sheet1!AK193*100</f>
        <v>0.51934920489015335</v>
      </c>
      <c r="AL194">
        <f>(Sheet1!AL194-Sheet1!AL193)/Sheet1!AL193*100</f>
        <v>0.64994823421143189</v>
      </c>
      <c r="AM194">
        <f>(Sheet1!AM194-Sheet1!AM193)/Sheet1!AM193*100</f>
        <v>-1.908182082888487</v>
      </c>
      <c r="AN194">
        <f>(Sheet1!AN194-Sheet1!AN193)/Sheet1!AN193*100</f>
        <v>0.42700327022016354</v>
      </c>
      <c r="AO194">
        <f>(Sheet1!AO194-Sheet1!AO193)/Sheet1!AO193*100</f>
        <v>-2.8675273182129364</v>
      </c>
      <c r="AP194">
        <f>(Sheet1!AP194-Sheet1!AP193)/Sheet1!AP193*100</f>
        <v>-4.9692391743271784</v>
      </c>
      <c r="AQ194">
        <f>(Sheet1!AQ194-Sheet1!AQ193)/Sheet1!AQ193*100</f>
        <v>-5.078850266751278</v>
      </c>
      <c r="AR194">
        <f>(Sheet1!AR194-Sheet1!AR193)/Sheet1!AR193*100</f>
        <v>-4.636640292148523</v>
      </c>
      <c r="AS194">
        <f>(Sheet1!AS194-Sheet1!AS193)/Sheet1!AS193*100</f>
        <v>-5.1038221242190431</v>
      </c>
      <c r="AT194">
        <f>(Sheet1!AT194-Sheet1!AT193)/Sheet1!AT193*100</f>
        <v>-0.47305181494211807</v>
      </c>
      <c r="AU194">
        <f>(Sheet1!AU194-Sheet1!AU193)/Sheet1!AU193*100</f>
        <v>-0.62522681320959561</v>
      </c>
      <c r="AV194">
        <f>(Sheet1!AV194-Sheet1!AV193)/Sheet1!AV193*100</f>
        <v>0.9033874128793713</v>
      </c>
      <c r="AW194">
        <f>(Sheet1!AW194-Sheet1!AW193)/Sheet1!AW193*100</f>
        <v>-1.8388395565605886</v>
      </c>
      <c r="AX194">
        <f>(Sheet1!AX194-Sheet1!AX193)/Sheet1!AX193*100</f>
        <v>0.75537781959800698</v>
      </c>
      <c r="AY194">
        <f>(Sheet1!AY194-Sheet1!AY193)/Sheet1!AY193*100</f>
        <v>0.73122584591430506</v>
      </c>
      <c r="AZ194">
        <f>(Sheet1!AZ194-Sheet1!AZ193)/Sheet1!AZ193*100</f>
        <v>-0.15970767107885725</v>
      </c>
      <c r="BA194">
        <f>(Sheet1!BA194-Sheet1!BA193)/Sheet1!BA193*100</f>
        <v>1.6213336405131891</v>
      </c>
      <c r="BB194">
        <f>(Sheet1!BB194-Sheet1!BB193)/Sheet1!BB193*100</f>
        <v>0.26814444047194441</v>
      </c>
      <c r="BC194">
        <f>(Sheet1!BC194-Sheet1!BC193)/Sheet1!BC193*100</f>
        <v>-0.10925464056327251</v>
      </c>
      <c r="BD194">
        <f>(Sheet1!BD194-Sheet1!BD193)/Sheet1!BD193*100</f>
        <v>0.37424978891399441</v>
      </c>
      <c r="BE194">
        <f>(Sheet1!BE194-Sheet1!BE193)/Sheet1!BE193*100</f>
        <v>-0.42946079983116647</v>
      </c>
      <c r="BF194">
        <f>(Sheet1!BF194-Sheet1!BF193)/Sheet1!BF193*100</f>
        <v>0.59790936952716156</v>
      </c>
      <c r="BG194">
        <f>(Sheet1!BG194-Sheet1!BG193)/Sheet1!BG193*100</f>
        <v>0.27558189181147624</v>
      </c>
      <c r="BH194">
        <f>(Sheet1!BH194-Sheet1!BH193)/Sheet1!BH193*100</f>
        <v>0.91807292122059314</v>
      </c>
      <c r="BI194">
        <f>(Sheet1!BI194-Sheet1!BI193)/Sheet1!BI193*100</f>
        <v>0.57638976998785196</v>
      </c>
      <c r="BJ194">
        <f>(Sheet1!BJ194-Sheet1!BJ193)/Sheet1!BJ193*100</f>
        <v>-0.47747913685372301</v>
      </c>
      <c r="BK194">
        <f>(Sheet1!BK194-Sheet1!BK193)/Sheet1!BK193*100</f>
        <v>0.73594555412370588</v>
      </c>
      <c r="BL194">
        <f>(Sheet1!BL194-Sheet1!BL193)/Sheet1!BL193*100</f>
        <v>6.7290707874211292E-2</v>
      </c>
      <c r="BM194">
        <f>(Sheet1!BM194-Sheet1!BM193)/Sheet1!BM193*100</f>
        <v>-6.572343578221955E-2</v>
      </c>
      <c r="BN194">
        <f>(Sheet1!BN194-Sheet1!BN193)/Sheet1!BN193*100</f>
        <v>2.1173812549701529</v>
      </c>
      <c r="BO194">
        <f>(Sheet1!BO194-Sheet1!BO193)/Sheet1!BO193*100</f>
        <v>1.0869237495100608</v>
      </c>
      <c r="BP194">
        <f>(Sheet1!BP194-Sheet1!BP193)/Sheet1!BP193*100</f>
        <v>0.25976596323694118</v>
      </c>
      <c r="BQ194">
        <f>(Sheet1!BQ194-Sheet1!BQ193)/Sheet1!BQ193*100</f>
        <v>0.53135901323246482</v>
      </c>
      <c r="BR194">
        <f>(Sheet1!BR194-Sheet1!BR193)/Sheet1!BR193*100</f>
        <v>1.8487394957983256</v>
      </c>
      <c r="BS194">
        <f>(Sheet1!BS194-Sheet1!BS193)/Sheet1!BS193*100</f>
        <v>0.80341312056739322</v>
      </c>
      <c r="BT194">
        <f>(Sheet1!BT194-Sheet1!BT193)/Sheet1!BT193*100</f>
        <v>-5.9122906226234884</v>
      </c>
      <c r="BU194">
        <f>(Sheet1!BU194-Sheet1!BU193)/Sheet1!BU193*100</f>
        <v>2.6634509516069849</v>
      </c>
      <c r="BV194">
        <f>(Sheet1!BV194-Sheet1!BV193)/Sheet1!BV193*100</f>
        <v>1.0565957187290542</v>
      </c>
      <c r="BW194">
        <f>(Sheet1!BW194-Sheet1!BW193)/Sheet1!BW193*100</f>
        <v>-27.539359309464466</v>
      </c>
      <c r="BX194">
        <f>(Sheet1!BX194-Sheet1!BX193)/Sheet1!BX193*100</f>
        <v>-12.499792967520751</v>
      </c>
      <c r="BY194">
        <f>(Sheet1!BY194-Sheet1!BY193)/Sheet1!BY193*100</f>
        <v>1.5588117400788085E-2</v>
      </c>
      <c r="BZ194">
        <f>(Sheet1!BZ194-Sheet1!BZ193)/Sheet1!BZ193*100</f>
        <v>0</v>
      </c>
      <c r="CA194">
        <f>(Sheet1!CA194-Sheet1!CA193)/Sheet1!CA193*100</f>
        <v>1.6024956198453667E-2</v>
      </c>
      <c r="CB194">
        <f>(Sheet1!CB194-Sheet1!CB193)/Sheet1!CB193*100</f>
        <v>-0.78360337459844209</v>
      </c>
      <c r="CC194">
        <f>(Sheet1!CC194-Sheet1!CC193)/Sheet1!CC193*100</f>
        <v>-2.0146471282690901</v>
      </c>
      <c r="CD194">
        <f>(Sheet1!CD194-Sheet1!CD193)/Sheet1!CD193*100</f>
        <v>-2.0394638041696727</v>
      </c>
      <c r="CE194">
        <f>(Sheet1!CE194-Sheet1!CE193)/Sheet1!CE193*100</f>
        <v>-1.0635448059140151</v>
      </c>
      <c r="CF194">
        <f>(Sheet1!CF194-Sheet1!CF193)/Sheet1!CF193*100</f>
        <v>-1.5640652892748808</v>
      </c>
      <c r="CG194">
        <f>(Sheet1!CG194-Sheet1!CG193)/Sheet1!CG193*100</f>
        <v>-3.0188237703119642</v>
      </c>
      <c r="CH194">
        <f>(Sheet1!CH194-Sheet1!CH193)/Sheet1!CH193*100</f>
        <v>0.67082952180195976</v>
      </c>
      <c r="CI194">
        <f>(Sheet1!CI194-Sheet1!CI193)/Sheet1!CI193*100</f>
        <v>2.5660435457584608E-2</v>
      </c>
      <c r="CJ194">
        <f>(Sheet1!CJ194-Sheet1!CJ193)/Sheet1!CJ193*100</f>
        <v>2.5660435457584608E-2</v>
      </c>
      <c r="CK194">
        <f>(Sheet1!CK194-Sheet1!CK193)/Sheet1!CK193*100</f>
        <v>-1.1974128340027494</v>
      </c>
      <c r="CL194">
        <f>(Sheet1!CL194-Sheet1!CL193)/Sheet1!CL193*100</f>
        <v>-1.518272557362712</v>
      </c>
      <c r="CM194">
        <f>(Sheet1!CM194-Sheet1!CM193)/Sheet1!CM193*100</f>
        <v>-3.30587411834383</v>
      </c>
      <c r="CN194">
        <f>(Sheet1!CN194-Sheet1!CN193)/Sheet1!CN193*100</f>
        <v>-0.1651384120637967</v>
      </c>
      <c r="CO194">
        <f>(Sheet1!CO194-Sheet1!CO193)/Sheet1!CO193*100</f>
        <v>-0.14149325405900376</v>
      </c>
      <c r="CP194">
        <f>(Sheet1!CP194-Sheet1!CP193)/Sheet1!CP193*100</f>
        <v>-0.53867864404722765</v>
      </c>
      <c r="CQ194">
        <f>(Sheet1!CQ194-Sheet1!CQ193)/Sheet1!CQ193*100</f>
        <v>-0.58628679843863485</v>
      </c>
      <c r="CR194">
        <f>(Sheet1!CR194-Sheet1!CR193)/Sheet1!CR193*100</f>
        <v>-0.52051301282533324</v>
      </c>
      <c r="CS194">
        <f>(Sheet1!CS194-Sheet1!CS193)/Sheet1!CS193*100</f>
        <v>-0.34497206703910605</v>
      </c>
      <c r="CT194">
        <f>(Sheet1!CT194-Sheet1!CT193)/Sheet1!CT193*100</f>
        <v>-1.0848617120394053</v>
      </c>
      <c r="CU194">
        <f>(Sheet1!CU194-Sheet1!CU193)/Sheet1!CU193*100</f>
        <v>0.79479296133969557</v>
      </c>
      <c r="CV194">
        <f>(Sheet1!CV194-Sheet1!CV193)/Sheet1!CV193*100</f>
        <v>-1.2421600870490204</v>
      </c>
      <c r="CW194">
        <f>(Sheet1!CW194-Sheet1!CW193)/Sheet1!CW193*100</f>
        <v>-4.9123086523004109E-2</v>
      </c>
      <c r="CX194">
        <f>(Sheet1!CX194-Sheet1!CX193)/Sheet1!CX193*100</f>
        <v>0</v>
      </c>
      <c r="CY194">
        <f>(Sheet1!CY194-Sheet1!CY193)/Sheet1!CY193*100</f>
        <v>0.101935355995077</v>
      </c>
      <c r="CZ194">
        <f>(Sheet1!CZ194-Sheet1!CZ193)/Sheet1!CZ193*100</f>
        <v>9.5194794123487622E-2</v>
      </c>
      <c r="DA194">
        <f>(Sheet1!DA194-Sheet1!DA193)/Sheet1!DA193*100</f>
        <v>0.14297765259289158</v>
      </c>
      <c r="DB194">
        <f>(Sheet1!DB194-Sheet1!DB193)/Sheet1!DB193*100</f>
        <v>-0.31865895458440385</v>
      </c>
      <c r="DC194">
        <f>(Sheet1!DC194-Sheet1!DC193)/Sheet1!DC193*100</f>
        <v>0.13057701294774013</v>
      </c>
      <c r="DD194">
        <f>(Sheet1!DD194-Sheet1!DD193)/Sheet1!DD193*100</f>
        <v>0.68135913890522493</v>
      </c>
      <c r="DE194">
        <f>(Sheet1!DE194-Sheet1!DE193)/Sheet1!DE193*100</f>
        <v>-0.48959324314917169</v>
      </c>
      <c r="DF194">
        <f>(Sheet1!DF194-Sheet1!DF193)/Sheet1!DF193*100</f>
        <v>0.24453217852215417</v>
      </c>
      <c r="DG194">
        <f>(Sheet1!DG194-Sheet1!DG193)/Sheet1!DG193*100</f>
        <v>-0.76055197469932834</v>
      </c>
      <c r="DH194">
        <f>(Sheet1!DH194-Sheet1!DH193)/Sheet1!DH193*100</f>
        <v>-1.2680966574409238</v>
      </c>
      <c r="DI194">
        <f>(Sheet1!DI194-Sheet1!DI193)/Sheet1!DI193*100</f>
        <v>-0.47439736709460256</v>
      </c>
      <c r="DJ194">
        <f>(Sheet1!DJ194-Sheet1!DJ193)/Sheet1!DJ193*100</f>
        <v>-2.8577677334694171</v>
      </c>
      <c r="DK194">
        <f>(Sheet1!DK194-Sheet1!DK193)/Sheet1!DK193*100</f>
        <v>0.66355214189563216</v>
      </c>
      <c r="DL194">
        <f>(Sheet1!DL194-Sheet1!DL193)/Sheet1!DL193*100</f>
        <v>1.3433619623587594</v>
      </c>
      <c r="DM194">
        <f>(Sheet1!DM194-Sheet1!DM193)/Sheet1!DM193*100</f>
        <v>0.7368255590049908</v>
      </c>
      <c r="DN194">
        <f>(Sheet1!DN194-Sheet1!DN193)/Sheet1!DN193*100</f>
        <v>1.1145004685288289</v>
      </c>
      <c r="DO194">
        <f>(Sheet1!DO194-Sheet1!DO193)/Sheet1!DO193*100</f>
        <v>1.7773674187777704</v>
      </c>
      <c r="DP194">
        <f>(Sheet1!DP194-Sheet1!DP193)/Sheet1!DP193*100</f>
        <v>0.96120289956227245</v>
      </c>
      <c r="DQ194">
        <f>(Sheet1!DQ194-Sheet1!DQ193)/Sheet1!DQ193*100</f>
        <v>0.96120289956227245</v>
      </c>
      <c r="DR194">
        <f>(Sheet1!DR194-Sheet1!DR193)/Sheet1!DR193*100</f>
        <v>2.1379625399725843</v>
      </c>
      <c r="DS194">
        <f>(Sheet1!DS194-Sheet1!DS193)/Sheet1!DS193*100</f>
        <v>-0.91093718452712724</v>
      </c>
      <c r="DT194">
        <f>(Sheet1!DT194-Sheet1!DT193)/Sheet1!DT193*100</f>
        <v>-5.91680965624059E-3</v>
      </c>
      <c r="DU194">
        <f>(Sheet1!DU194-Sheet1!DU193)/Sheet1!DU193*100</f>
        <v>-6.8297263840869954E-2</v>
      </c>
      <c r="DV194">
        <f>(Sheet1!DV194-Sheet1!DV193)/Sheet1!DV193*100</f>
        <v>-0.56348243301671808</v>
      </c>
      <c r="DW194">
        <f>(Sheet1!DW194-Sheet1!DW193)/Sheet1!DW193*100</f>
        <v>-1.5370120373495182</v>
      </c>
      <c r="DX194">
        <f>(Sheet1!DX194-Sheet1!DX193)/Sheet1!DX193*100</f>
        <v>-3.1872952824176433</v>
      </c>
      <c r="DY194">
        <f>(Sheet1!DY194-Sheet1!DY193)/Sheet1!DY193*100</f>
        <v>-2.7333965613676763</v>
      </c>
      <c r="DZ194">
        <f>(Sheet1!DZ194-Sheet1!DZ193)/Sheet1!DZ193*100</f>
        <v>-3.2479498756104221</v>
      </c>
      <c r="EA194">
        <f>(Sheet1!EA194-Sheet1!EA193)/Sheet1!EA193*100</f>
        <v>-0.51396110727059419</v>
      </c>
      <c r="EB194">
        <f>(Sheet1!EB194-Sheet1!EB193)/Sheet1!EB193*100</f>
        <v>0.50548099986123152</v>
      </c>
      <c r="EC194">
        <f>(Sheet1!EC194-Sheet1!EC193)/Sheet1!EC193*100</f>
        <v>0.57231917013719469</v>
      </c>
      <c r="ED194">
        <f>(Sheet1!ED194-Sheet1!ED193)/Sheet1!ED193*100</f>
        <v>0.4406270003125955</v>
      </c>
      <c r="EE194">
        <f>(Sheet1!EE194-Sheet1!EE193)/Sheet1!EE193*100</f>
        <v>-0.10925464056327251</v>
      </c>
      <c r="EF194">
        <f>(Sheet1!EF194-Sheet1!EF193)/Sheet1!EF193*100</f>
        <v>0.69546609602782061</v>
      </c>
      <c r="EG194">
        <f>(Sheet1!EG194-Sheet1!EG193)/Sheet1!EG193*100</f>
        <v>-1.1634784503556621</v>
      </c>
      <c r="EH194">
        <f>(Sheet1!EH194-Sheet1!EH193)/Sheet1!EH193*100</f>
        <v>-0.92452453861768435</v>
      </c>
      <c r="EI194">
        <f>(Sheet1!EI194-Sheet1!EI193)/Sheet1!EI193*100</f>
        <v>-7.3796381025617126E-3</v>
      </c>
      <c r="EJ194">
        <f>(Sheet1!EJ194-Sheet1!EJ193)/Sheet1!EJ193*100</f>
        <v>0.33417567698193024</v>
      </c>
      <c r="EK194">
        <f>(Sheet1!EK194-Sheet1!EK193)/Sheet1!EK193*100</f>
        <v>0.75657432147376835</v>
      </c>
      <c r="EL194">
        <f>(Sheet1!EL194-Sheet1!EL193)/Sheet1!EL193*100</f>
        <v>1.5032211882605555</v>
      </c>
      <c r="EM194">
        <f>(Sheet1!EM194-Sheet1!EM193)/Sheet1!EM193*100</f>
        <v>0.58274482690503104</v>
      </c>
      <c r="EN194">
        <f>(Sheet1!EN194-Sheet1!EN193)/Sheet1!EN193*100</f>
        <v>-1.8010810041959997</v>
      </c>
      <c r="EO194">
        <f>(Sheet1!EO194-Sheet1!EO193)/Sheet1!EO193*100</f>
        <v>1.6333994068747253</v>
      </c>
      <c r="EP194">
        <f>(Sheet1!EP194-Sheet1!EP193)/Sheet1!EP193*100</f>
        <v>-8.4890844522421474E-3</v>
      </c>
      <c r="EQ194">
        <f>(Sheet1!EQ194-Sheet1!EQ193)/Sheet1!EQ193*100</f>
        <v>1.6172288783170653E-2</v>
      </c>
      <c r="ER194">
        <f>(Sheet1!ER194-Sheet1!ER193)/Sheet1!ER193*100</f>
        <v>-1.580459770114322E-2</v>
      </c>
      <c r="ES194">
        <f>(Sheet1!ES194-Sheet1!ES193)/Sheet1!ES193*100</f>
        <v>-0.3346660743373302</v>
      </c>
      <c r="ET194">
        <f>(Sheet1!ET194-Sheet1!ET193)/Sheet1!ET193*100</f>
        <v>1.348936930498484</v>
      </c>
      <c r="EU194">
        <f>(Sheet1!EU194-Sheet1!EU193)/Sheet1!EU193*100</f>
        <v>-2.1220017413552954</v>
      </c>
      <c r="EV194">
        <f>(Sheet1!EV194-Sheet1!EV193)/Sheet1!EV193*100</f>
        <v>-0.76454439060672685</v>
      </c>
      <c r="EW194">
        <f>(Sheet1!EW194-Sheet1!EW193)/Sheet1!EW193*100</f>
        <v>-0.54354744265384392</v>
      </c>
      <c r="EX194">
        <f>(Sheet1!EX194-Sheet1!EX193)/Sheet1!EX193*100</f>
        <v>-0.64736913630579662</v>
      </c>
      <c r="EY194">
        <f>(Sheet1!EY194-Sheet1!EY193)/Sheet1!EY193*100</f>
        <v>-0.45991771272831983</v>
      </c>
      <c r="EZ194">
        <f>(Sheet1!EZ194-Sheet1!EZ193)/Sheet1!EZ193*100</f>
        <v>-0.51511076150116941</v>
      </c>
      <c r="FA194">
        <f>(Sheet1!FA194-Sheet1!FA193)/Sheet1!FA193*100</f>
        <v>-0.51427974729806203</v>
      </c>
      <c r="FB194">
        <f>(Sheet1!FB194-Sheet1!FB193)/Sheet1!FB193*100</f>
        <v>-0.54310672236990487</v>
      </c>
      <c r="FC194">
        <f>(Sheet1!FC194-Sheet1!FC193)/Sheet1!FC193*100</f>
        <v>-0.54552539290817215</v>
      </c>
      <c r="FD194">
        <f>(Sheet1!FD194-Sheet1!FD193)/Sheet1!FD193*100</f>
        <v>-0.56487134896354763</v>
      </c>
      <c r="FE194">
        <f>(Sheet1!FE194-Sheet1!FE193)/Sheet1!FE193*100</f>
        <v>-0.53105786210542028</v>
      </c>
      <c r="FF194">
        <f>(Sheet1!FF194-Sheet1!FF193)/Sheet1!FF193*100</f>
        <v>0.19143505388542983</v>
      </c>
      <c r="FG194">
        <f>(Sheet1!FG194-Sheet1!FG193)/Sheet1!FG193*100</f>
        <v>-1.5529582660384753</v>
      </c>
      <c r="FH194">
        <f>(Sheet1!FH194-Sheet1!FH193)/Sheet1!FH193*100</f>
        <v>-1.2115413846442626</v>
      </c>
      <c r="FI194">
        <f>(Sheet1!FI194-Sheet1!FI193)/Sheet1!FI193*100</f>
        <v>-2.6229786511608193</v>
      </c>
      <c r="FJ194">
        <f>(Sheet1!FJ194-Sheet1!FJ193)/Sheet1!FJ193*100</f>
        <v>-0.35994392452543805</v>
      </c>
      <c r="FK194">
        <f>(Sheet1!FK194-Sheet1!FK193)/Sheet1!FK193*100</f>
        <v>0.12419354838709383</v>
      </c>
      <c r="FL194">
        <f>(Sheet1!FL194-Sheet1!FL193)/Sheet1!FL193*100</f>
        <v>-1.5314717443463749E-2</v>
      </c>
      <c r="FM194">
        <f>(Sheet1!FM194-Sheet1!FM193)/Sheet1!FM193*100</f>
        <v>-0.19283648180551546</v>
      </c>
      <c r="FN194">
        <f>(Sheet1!FN194-Sheet1!FN193)/Sheet1!FN193*100</f>
        <v>0.28441105446739812</v>
      </c>
      <c r="FO194">
        <f>(Sheet1!FO194-Sheet1!FO193)/Sheet1!FO193*100</f>
        <v>-0.50392228167695863</v>
      </c>
      <c r="FP194">
        <f>(Sheet1!FP194-Sheet1!FP193)/Sheet1!FP193*100</f>
        <v>-1.271856627071142</v>
      </c>
      <c r="FQ194">
        <f>(Sheet1!FQ194-Sheet1!FQ193)/Sheet1!FQ193*100</f>
        <v>1.0254703374383822</v>
      </c>
    </row>
    <row r="195" spans="1:173" x14ac:dyDescent="0.25">
      <c r="A195">
        <f>(Sheet1!A195-Sheet1!A194)/Sheet1!A194*100</f>
        <v>0.22035732193281288</v>
      </c>
      <c r="B195">
        <f>(Sheet1!B195-Sheet1!B194)/Sheet1!B194*100</f>
        <v>0.26311694558004955</v>
      </c>
      <c r="C195">
        <f>(Sheet1!C195-Sheet1!C194)/Sheet1!C194*100</f>
        <v>0.22848871038701357</v>
      </c>
      <c r="D195">
        <f>(Sheet1!D195-Sheet1!D194)/Sheet1!D194*100</f>
        <v>0.27242982123548698</v>
      </c>
      <c r="E195">
        <f>(Sheet1!E195-Sheet1!E194)/Sheet1!E194*100</f>
        <v>0.57132654883056155</v>
      </c>
      <c r="F195">
        <f>(Sheet1!F195-Sheet1!F194)/Sheet1!F194*100</f>
        <v>-0.82811456909432057</v>
      </c>
      <c r="G195">
        <f>(Sheet1!G195-Sheet1!G194)/Sheet1!G194*100</f>
        <v>0.65518961403128995</v>
      </c>
      <c r="H195">
        <f>(Sheet1!H195-Sheet1!H194)/Sheet1!H194*100</f>
        <v>2.0042358364219739</v>
      </c>
      <c r="I195">
        <f>(Sheet1!I195-Sheet1!I194)/Sheet1!I194*100</f>
        <v>0.81941648473163819</v>
      </c>
      <c r="J195">
        <f>(Sheet1!J195-Sheet1!J194)/Sheet1!J194*100</f>
        <v>-0.76737887451097431</v>
      </c>
      <c r="K195">
        <f>(Sheet1!K195-Sheet1!K194)/Sheet1!K194*100</f>
        <v>-5.4685238202462308E-2</v>
      </c>
      <c r="L195">
        <f>(Sheet1!L195-Sheet1!L194)/Sheet1!L194*100</f>
        <v>0.47631355462836528</v>
      </c>
      <c r="M195">
        <f>(Sheet1!M195-Sheet1!M194)/Sheet1!M194*100</f>
        <v>0.5354640919999385</v>
      </c>
      <c r="N195">
        <f>(Sheet1!N195-Sheet1!N194)/Sheet1!N194*100</f>
        <v>1.0794541955461798</v>
      </c>
      <c r="O195">
        <f>(Sheet1!O195-Sheet1!O194)/Sheet1!O194*100</f>
        <v>0.35391700031428969</v>
      </c>
      <c r="P195">
        <f>(Sheet1!P195-Sheet1!P194)/Sheet1!P194*100</f>
        <v>3.3000032999956088E-3</v>
      </c>
      <c r="Q195">
        <f>(Sheet1!Q195-Sheet1!Q194)/Sheet1!Q194*100</f>
        <v>-3.4520169641966157E-2</v>
      </c>
      <c r="R195">
        <f>(Sheet1!R195-Sheet1!R194)/Sheet1!R194*100</f>
        <v>-0.11994159365873848</v>
      </c>
      <c r="S195">
        <f>(Sheet1!S195-Sheet1!S194)/Sheet1!S194*100</f>
        <v>8.7939373561301576E-2</v>
      </c>
      <c r="T195">
        <f>(Sheet1!T195-Sheet1!T194)/Sheet1!T194*100</f>
        <v>-0.17277988259294394</v>
      </c>
      <c r="U195">
        <f>(Sheet1!U195-Sheet1!U194)/Sheet1!U194*100</f>
        <v>3.0396984619126936E-2</v>
      </c>
      <c r="V195">
        <f>(Sheet1!V195-Sheet1!V194)/Sheet1!V194*100</f>
        <v>-0.21574722776413549</v>
      </c>
      <c r="W195">
        <f>(Sheet1!W195-Sheet1!W194)/Sheet1!W194*100</f>
        <v>-0.25387935345392282</v>
      </c>
      <c r="X195">
        <f>(Sheet1!X195-Sheet1!X194)/Sheet1!X194*100</f>
        <v>-0.26195251923479501</v>
      </c>
      <c r="Y195">
        <f>(Sheet1!Y195-Sheet1!Y194)/Sheet1!Y194*100</f>
        <v>-0.2927540865672898</v>
      </c>
      <c r="Z195">
        <f>(Sheet1!Z195-Sheet1!Z194)/Sheet1!Z194*100</f>
        <v>0.26187224576568463</v>
      </c>
      <c r="AA195">
        <f>(Sheet1!AA195-Sheet1!AA194)/Sheet1!AA194*100</f>
        <v>3.9534442406233293E-2</v>
      </c>
      <c r="AB195">
        <f>(Sheet1!AB195-Sheet1!AB194)/Sheet1!AB194*100</f>
        <v>0.13889359395643611</v>
      </c>
      <c r="AC195">
        <f>(Sheet1!AC195-Sheet1!AC194)/Sheet1!AC194*100</f>
        <v>4.7680675703285318E-2</v>
      </c>
      <c r="AD195">
        <f>(Sheet1!AD195-Sheet1!AD194)/Sheet1!AD194*100</f>
        <v>-0.29938511935128614</v>
      </c>
      <c r="AE195">
        <f>(Sheet1!AE195-Sheet1!AE194)/Sheet1!AE194*100</f>
        <v>-0.56167247386760388</v>
      </c>
      <c r="AF195">
        <f>(Sheet1!AF195-Sheet1!AF194)/Sheet1!AF194*100</f>
        <v>9.5217540340501533E-2</v>
      </c>
      <c r="AG195">
        <f>(Sheet1!AG195-Sheet1!AG194)/Sheet1!AG194*100</f>
        <v>0</v>
      </c>
      <c r="AH195">
        <f>(Sheet1!AH195-Sheet1!AH194)/Sheet1!AH194*100</f>
        <v>0</v>
      </c>
      <c r="AI195">
        <f>(Sheet1!AI195-Sheet1!AI194)/Sheet1!AI194*100</f>
        <v>0</v>
      </c>
      <c r="AJ195">
        <f>(Sheet1!AJ195-Sheet1!AJ194)/Sheet1!AJ194*100</f>
        <v>0.68979356359898081</v>
      </c>
      <c r="AK195">
        <f>(Sheet1!AK195-Sheet1!AK194)/Sheet1!AK194*100</f>
        <v>0.69727035800832093</v>
      </c>
      <c r="AL195">
        <f>(Sheet1!AL195-Sheet1!AL194)/Sheet1!AL194*100</f>
        <v>1.0114863706497492</v>
      </c>
      <c r="AM195">
        <f>(Sheet1!AM195-Sheet1!AM194)/Sheet1!AM194*100</f>
        <v>-2.6122061268107206</v>
      </c>
      <c r="AN195">
        <f>(Sheet1!AN195-Sheet1!AN194)/Sheet1!AN194*100</f>
        <v>0.3505205956776124</v>
      </c>
      <c r="AO195">
        <f>(Sheet1!AO195-Sheet1!AO194)/Sheet1!AO194*100</f>
        <v>1.1140538439109748</v>
      </c>
      <c r="AP195">
        <f>(Sheet1!AP195-Sheet1!AP194)/Sheet1!AP194*100</f>
        <v>1.5734746419376615</v>
      </c>
      <c r="AQ195">
        <f>(Sheet1!AQ195-Sheet1!AQ194)/Sheet1!AQ194*100</f>
        <v>1.7628998712488939</v>
      </c>
      <c r="AR195">
        <f>(Sheet1!AR195-Sheet1!AR194)/Sheet1!AR194*100</f>
        <v>1.0045825302204543</v>
      </c>
      <c r="AS195">
        <f>(Sheet1!AS195-Sheet1!AS194)/Sheet1!AS194*100</f>
        <v>2.9229801035968492</v>
      </c>
      <c r="AT195">
        <f>(Sheet1!AT195-Sheet1!AT194)/Sheet1!AT194*100</f>
        <v>-7.9216705218799532E-2</v>
      </c>
      <c r="AU195">
        <f>(Sheet1!AU195-Sheet1!AU194)/Sheet1!AU194*100</f>
        <v>-0.10120823855928945</v>
      </c>
      <c r="AV195">
        <f>(Sheet1!AV195-Sheet1!AV194)/Sheet1!AV194*100</f>
        <v>0.11492931846913494</v>
      </c>
      <c r="AW195">
        <f>(Sheet1!AW195-Sheet1!AW194)/Sheet1!AW194*100</f>
        <v>1.4631186227356574</v>
      </c>
      <c r="AX195">
        <f>(Sheet1!AX195-Sheet1!AX194)/Sheet1!AX194*100</f>
        <v>-1.2724395558783967</v>
      </c>
      <c r="AY195">
        <f>(Sheet1!AY195-Sheet1!AY194)/Sheet1!AY194*100</f>
        <v>9.5224951697491886E-2</v>
      </c>
      <c r="AZ195">
        <f>(Sheet1!AZ195-Sheet1!AZ194)/Sheet1!AZ194*100</f>
        <v>-0.13820815684066914</v>
      </c>
      <c r="BA195">
        <f>(Sheet1!BA195-Sheet1!BA194)/Sheet1!BA194*100</f>
        <v>0.33014523556500758</v>
      </c>
      <c r="BB195">
        <f>(Sheet1!BB195-Sheet1!BB194)/Sheet1!BB194*100</f>
        <v>-0.18925627768559489</v>
      </c>
      <c r="BC195">
        <f>(Sheet1!BC195-Sheet1!BC194)/Sheet1!BC194*100</f>
        <v>-0.47284980389990305</v>
      </c>
      <c r="BD195">
        <f>(Sheet1!BD195-Sheet1!BD194)/Sheet1!BD194*100</f>
        <v>-0.7263839945435896</v>
      </c>
      <c r="BE195">
        <f>(Sheet1!BE195-Sheet1!BE194)/Sheet1!BE194*100</f>
        <v>-0.30414463295995903</v>
      </c>
      <c r="BF195">
        <f>(Sheet1!BF195-Sheet1!BF194)/Sheet1!BF194*100</f>
        <v>3.8082284937084779E-2</v>
      </c>
      <c r="BG195">
        <f>(Sheet1!BG195-Sheet1!BG194)/Sheet1!BG194*100</f>
        <v>6.5803055326179208E-2</v>
      </c>
      <c r="BH195">
        <f>(Sheet1!BH195-Sheet1!BH194)/Sheet1!BH194*100</f>
        <v>1.1552012938268611E-2</v>
      </c>
      <c r="BI195">
        <f>(Sheet1!BI195-Sheet1!BI194)/Sheet1!BI194*100</f>
        <v>5.0460451621052463E-2</v>
      </c>
      <c r="BJ195">
        <f>(Sheet1!BJ195-Sheet1!BJ194)/Sheet1!BJ194*100</f>
        <v>0.48546453688675428</v>
      </c>
      <c r="BK195">
        <f>(Sheet1!BK195-Sheet1!BK194)/Sheet1!BK194*100</f>
        <v>0.37777711150421267</v>
      </c>
      <c r="BL195">
        <f>(Sheet1!BL195-Sheet1!BL194)/Sheet1!BL194*100</f>
        <v>0.25337127898459177</v>
      </c>
      <c r="BM195">
        <f>(Sheet1!BM195-Sheet1!BM194)/Sheet1!BM194*100</f>
        <v>0.29893936313958075</v>
      </c>
      <c r="BN195">
        <f>(Sheet1!BN195-Sheet1!BN194)/Sheet1!BN194*100</f>
        <v>0.52546542262849782</v>
      </c>
      <c r="BO195">
        <f>(Sheet1!BO195-Sheet1!BO194)/Sheet1!BO194*100</f>
        <v>0.19834464245767738</v>
      </c>
      <c r="BP195">
        <f>(Sheet1!BP195-Sheet1!BP194)/Sheet1!BP194*100</f>
        <v>0.23811873858757071</v>
      </c>
      <c r="BQ195">
        <f>(Sheet1!BQ195-Sheet1!BQ194)/Sheet1!BQ194*100</f>
        <v>0.17276720351392272</v>
      </c>
      <c r="BR195">
        <f>(Sheet1!BR195-Sheet1!BR194)/Sheet1!BR194*100</f>
        <v>0.26309234697054135</v>
      </c>
      <c r="BS195">
        <f>(Sheet1!BS195-Sheet1!BS194)/Sheet1!BS194*100</f>
        <v>1.3741548947384852E-2</v>
      </c>
      <c r="BT195">
        <f>(Sheet1!BT195-Sheet1!BT194)/Sheet1!BT194*100</f>
        <v>1.2808024704151255</v>
      </c>
      <c r="BU195">
        <f>(Sheet1!BU195-Sheet1!BU194)/Sheet1!BU194*100</f>
        <v>0.97713770151336854</v>
      </c>
      <c r="BV195">
        <f>(Sheet1!BV195-Sheet1!BV194)/Sheet1!BV194*100</f>
        <v>1.2069823931436709E-2</v>
      </c>
      <c r="BW195">
        <f>(Sheet1!BW195-Sheet1!BW194)/Sheet1!BW194*100</f>
        <v>6.6125581980621586</v>
      </c>
      <c r="BX195">
        <f>(Sheet1!BX195-Sheet1!BX194)/Sheet1!BX194*100</f>
        <v>-6.814310051107328</v>
      </c>
      <c r="BY195">
        <f>(Sheet1!BY195-Sheet1!BY194)/Sheet1!BY194*100</f>
        <v>0.62676730567987271</v>
      </c>
      <c r="BZ195">
        <f>(Sheet1!BZ195-Sheet1!BZ194)/Sheet1!BZ194*100</f>
        <v>0</v>
      </c>
      <c r="CA195">
        <f>(Sheet1!CA195-Sheet1!CA194)/Sheet1!CA194*100</f>
        <v>0.67934927739026874</v>
      </c>
      <c r="CB195">
        <f>(Sheet1!CB195-Sheet1!CB194)/Sheet1!CB194*100</f>
        <v>-0.12911034900141227</v>
      </c>
      <c r="CC195">
        <f>(Sheet1!CC195-Sheet1!CC194)/Sheet1!CC194*100</f>
        <v>-0.64360664776574306</v>
      </c>
      <c r="CD195">
        <f>(Sheet1!CD195-Sheet1!CD194)/Sheet1!CD194*100</f>
        <v>-0.42524970089216135</v>
      </c>
      <c r="CE195">
        <f>(Sheet1!CE195-Sheet1!CE194)/Sheet1!CE194*100</f>
        <v>-1.0484221597965231</v>
      </c>
      <c r="CF195">
        <f>(Sheet1!CF195-Sheet1!CF194)/Sheet1!CF194*100</f>
        <v>-1.8955668718651109</v>
      </c>
      <c r="CG195">
        <f>(Sheet1!CG195-Sheet1!CG194)/Sheet1!CG194*100</f>
        <v>0.13648634382492283</v>
      </c>
      <c r="CH195">
        <f>(Sheet1!CH195-Sheet1!CH194)/Sheet1!CH194*100</f>
        <v>0.15276223085533633</v>
      </c>
      <c r="CI195">
        <f>(Sheet1!CI195-Sheet1!CI194)/Sheet1!CI194*100</f>
        <v>9.107117661394537E-2</v>
      </c>
      <c r="CJ195">
        <f>(Sheet1!CJ195-Sheet1!CJ194)/Sheet1!CJ194*100</f>
        <v>9.107117661394537E-2</v>
      </c>
      <c r="CK195">
        <f>(Sheet1!CK195-Sheet1!CK194)/Sheet1!CK194*100</f>
        <v>-0.41892510878693712</v>
      </c>
      <c r="CL195">
        <f>(Sheet1!CL195-Sheet1!CL194)/Sheet1!CL194*100</f>
        <v>-0.60165070340638505</v>
      </c>
      <c r="CM195">
        <f>(Sheet1!CM195-Sheet1!CM194)/Sheet1!CM194*100</f>
        <v>0.15498264565584718</v>
      </c>
      <c r="CN195">
        <f>(Sheet1!CN195-Sheet1!CN194)/Sheet1!CN194*100</f>
        <v>-0.47011709397989176</v>
      </c>
      <c r="CO195">
        <f>(Sheet1!CO195-Sheet1!CO194)/Sheet1!CO194*100</f>
        <v>-0.28768123201991358</v>
      </c>
      <c r="CP195">
        <f>(Sheet1!CP195-Sheet1!CP194)/Sheet1!CP194*100</f>
        <v>0.15866477489434941</v>
      </c>
      <c r="CQ195">
        <f>(Sheet1!CQ195-Sheet1!CQ194)/Sheet1!CQ194*100</f>
        <v>5.944373181490583E-2</v>
      </c>
      <c r="CR195">
        <f>(Sheet1!CR195-Sheet1!CR194)/Sheet1!CR194*100</f>
        <v>0.19602521185801058</v>
      </c>
      <c r="CS195">
        <f>(Sheet1!CS195-Sheet1!CS194)/Sheet1!CS194*100</f>
        <v>0.18079127717125404</v>
      </c>
      <c r="CT195">
        <f>(Sheet1!CT195-Sheet1!CT194)/Sheet1!CT194*100</f>
        <v>0.70063612082423732</v>
      </c>
      <c r="CU195">
        <f>(Sheet1!CU195-Sheet1!CU194)/Sheet1!CU194*100</f>
        <v>7.3011649414287089E-2</v>
      </c>
      <c r="CV195">
        <f>(Sheet1!CV195-Sheet1!CV194)/Sheet1!CV194*100</f>
        <v>-0.11265583024870196</v>
      </c>
      <c r="CW195">
        <f>(Sheet1!CW195-Sheet1!CW194)/Sheet1!CW194*100</f>
        <v>5.7117050103597244E-2</v>
      </c>
      <c r="CX195">
        <f>(Sheet1!CX195-Sheet1!CX194)/Sheet1!CX194*100</f>
        <v>0</v>
      </c>
      <c r="CY195">
        <f>(Sheet1!CY195-Sheet1!CY194)/Sheet1!CY194*100</f>
        <v>0.12728944204795054</v>
      </c>
      <c r="CZ195">
        <f>(Sheet1!CZ195-Sheet1!CZ194)/Sheet1!CZ194*100</f>
        <v>0.12349359110846612</v>
      </c>
      <c r="DA195">
        <f>(Sheet1!DA195-Sheet1!DA194)/Sheet1!DA194*100</f>
        <v>0.13277937208207127</v>
      </c>
      <c r="DB195">
        <f>(Sheet1!DB195-Sheet1!DB194)/Sheet1!DB194*100</f>
        <v>3.3579583613151741E-2</v>
      </c>
      <c r="DC195">
        <f>(Sheet1!DC195-Sheet1!DC194)/Sheet1!DC194*100</f>
        <v>0.16472429271505487</v>
      </c>
      <c r="DD195">
        <f>(Sheet1!DD195-Sheet1!DD194)/Sheet1!DD194*100</f>
        <v>0.22346652446069898</v>
      </c>
      <c r="DE195">
        <f>(Sheet1!DE195-Sheet1!DE194)/Sheet1!DE194*100</f>
        <v>0.74033484120690995</v>
      </c>
      <c r="DF195">
        <f>(Sheet1!DF195-Sheet1!DF194)/Sheet1!DF194*100</f>
        <v>0.1390024529844697</v>
      </c>
      <c r="DG195">
        <f>(Sheet1!DG195-Sheet1!DG194)/Sheet1!DG194*100</f>
        <v>0.96266237346447125</v>
      </c>
      <c r="DH195">
        <f>(Sheet1!DH195-Sheet1!DH194)/Sheet1!DH194*100</f>
        <v>0.83289532203937378</v>
      </c>
      <c r="DI195">
        <f>(Sheet1!DI195-Sheet1!DI194)/Sheet1!DI194*100</f>
        <v>0.64199958292370096</v>
      </c>
      <c r="DJ195">
        <f>(Sheet1!DJ195-Sheet1!DJ194)/Sheet1!DJ194*100</f>
        <v>1.2146877512731125</v>
      </c>
      <c r="DK195">
        <f>(Sheet1!DK195-Sheet1!DK194)/Sheet1!DK194*100</f>
        <v>7.8660877226098352E-2</v>
      </c>
      <c r="DL195">
        <f>(Sheet1!DL195-Sheet1!DL194)/Sheet1!DL194*100</f>
        <v>3.8446108585188619E-2</v>
      </c>
      <c r="DM195">
        <f>(Sheet1!DM195-Sheet1!DM194)/Sheet1!DM194*100</f>
        <v>0</v>
      </c>
      <c r="DN195">
        <f>(Sheet1!DN195-Sheet1!DN194)/Sheet1!DN194*100</f>
        <v>0</v>
      </c>
      <c r="DO195">
        <f>(Sheet1!DO195-Sheet1!DO194)/Sheet1!DO194*100</f>
        <v>8.6938443801854753E-2</v>
      </c>
      <c r="DP195">
        <f>(Sheet1!DP195-Sheet1!DP194)/Sheet1!DP194*100</f>
        <v>-0.19653350451829349</v>
      </c>
      <c r="DQ195">
        <f>(Sheet1!DQ195-Sheet1!DQ194)/Sheet1!DQ194*100</f>
        <v>-0.19653350451829349</v>
      </c>
      <c r="DR195">
        <f>(Sheet1!DR195-Sheet1!DR194)/Sheet1!DR194*100</f>
        <v>2.6836031845425476E-2</v>
      </c>
      <c r="DS195">
        <f>(Sheet1!DS195-Sheet1!DS194)/Sheet1!DS194*100</f>
        <v>0.24091475692778955</v>
      </c>
      <c r="DT195">
        <f>(Sheet1!DT195-Sheet1!DT194)/Sheet1!DT194*100</f>
        <v>0.1849112426035503</v>
      </c>
      <c r="DU195">
        <f>(Sheet1!DU195-Sheet1!DU194)/Sheet1!DU194*100</f>
        <v>0.41433514160009793</v>
      </c>
      <c r="DV195">
        <f>(Sheet1!DV195-Sheet1!DV194)/Sheet1!DV194*100</f>
        <v>8.6965059683275517E-2</v>
      </c>
      <c r="DW195">
        <f>(Sheet1!DW195-Sheet1!DW194)/Sheet1!DW194*100</f>
        <v>-0.30563132863936732</v>
      </c>
      <c r="DX195">
        <f>(Sheet1!DX195-Sheet1!DX194)/Sheet1!DX194*100</f>
        <v>-0.22351329215177596</v>
      </c>
      <c r="DY195">
        <f>(Sheet1!DY195-Sheet1!DY194)/Sheet1!DY194*100</f>
        <v>0.88381628622145858</v>
      </c>
      <c r="DZ195">
        <f>(Sheet1!DZ195-Sheet1!DZ194)/Sheet1!DZ194*100</f>
        <v>1.1868482453216511</v>
      </c>
      <c r="EA195">
        <f>(Sheet1!EA195-Sheet1!EA194)/Sheet1!EA194*100</f>
        <v>-0.42145015105739631</v>
      </c>
      <c r="EB195">
        <f>(Sheet1!EB195-Sheet1!EB194)/Sheet1!EB194*100</f>
        <v>0.43193562384127093</v>
      </c>
      <c r="EC195">
        <f>(Sheet1!EC195-Sheet1!EC194)/Sheet1!EC194*100</f>
        <v>0.82310799481746333</v>
      </c>
      <c r="ED195">
        <f>(Sheet1!ED195-Sheet1!ED194)/Sheet1!ED194*100</f>
        <v>6.9657492626675921E-2</v>
      </c>
      <c r="EE195">
        <f>(Sheet1!EE195-Sheet1!EE194)/Sheet1!EE194*100</f>
        <v>-0.47284980389990305</v>
      </c>
      <c r="EF195">
        <f>(Sheet1!EF195-Sheet1!EF194)/Sheet1!EF194*100</f>
        <v>0.36678688558089118</v>
      </c>
      <c r="EG195">
        <f>(Sheet1!EG195-Sheet1!EG194)/Sheet1!EG194*100</f>
        <v>-0.31260088662114771</v>
      </c>
      <c r="EH195">
        <f>(Sheet1!EH195-Sheet1!EH194)/Sheet1!EH194*100</f>
        <v>0.92130972822547907</v>
      </c>
      <c r="EI195">
        <f>(Sheet1!EI195-Sheet1!EI194)/Sheet1!EI194*100</f>
        <v>0.1948368241597736</v>
      </c>
      <c r="EJ195">
        <f>(Sheet1!EJ195-Sheet1!EJ194)/Sheet1!EJ194*100</f>
        <v>7.1567183693682118E-2</v>
      </c>
      <c r="EK195">
        <f>(Sheet1!EK195-Sheet1!EK194)/Sheet1!EK194*100</f>
        <v>5.4432782492186083E-2</v>
      </c>
      <c r="EL195">
        <f>(Sheet1!EL195-Sheet1!EL194)/Sheet1!EL194*100</f>
        <v>0.29314969993639661</v>
      </c>
      <c r="EM195">
        <f>(Sheet1!EM195-Sheet1!EM194)/Sheet1!EM194*100</f>
        <v>4.7462398324092027E-2</v>
      </c>
      <c r="EN195">
        <f>(Sheet1!EN195-Sheet1!EN194)/Sheet1!EN194*100</f>
        <v>0.69345114156903831</v>
      </c>
      <c r="EO195">
        <f>(Sheet1!EO195-Sheet1!EO194)/Sheet1!EO194*100</f>
        <v>0.21015391128180283</v>
      </c>
      <c r="EP195">
        <f>(Sheet1!EP195-Sheet1!EP194)/Sheet1!EP194*100</f>
        <v>0.12310217480509288</v>
      </c>
      <c r="EQ195">
        <f>(Sheet1!EQ195-Sheet1!EQ194)/Sheet1!EQ194*100</f>
        <v>9.7018042660992995E-2</v>
      </c>
      <c r="ER195">
        <f>(Sheet1!ER195-Sheet1!ER194)/Sheet1!ER194*100</f>
        <v>0.13076779376051989</v>
      </c>
      <c r="ES195">
        <f>(Sheet1!ES195-Sheet1!ES194)/Sheet1!ES194*100</f>
        <v>0.15749435397598141</v>
      </c>
      <c r="ET195">
        <f>(Sheet1!ET195-Sheet1!ET194)/Sheet1!ET194*100</f>
        <v>-5.0368318327779701E-2</v>
      </c>
      <c r="EU195">
        <f>(Sheet1!EU195-Sheet1!EU194)/Sheet1!EU194*100</f>
        <v>-0.67567567567567088</v>
      </c>
      <c r="EV195">
        <f>(Sheet1!EV195-Sheet1!EV194)/Sheet1!EV194*100</f>
        <v>-0.16092055374305705</v>
      </c>
      <c r="EW195">
        <f>(Sheet1!EW195-Sheet1!EW194)/Sheet1!EW194*100</f>
        <v>0.20862397767851007</v>
      </c>
      <c r="EX195">
        <f>(Sheet1!EX195-Sheet1!EX194)/Sheet1!EX194*100</f>
        <v>0.2138798045238029</v>
      </c>
      <c r="EY195">
        <f>(Sheet1!EY195-Sheet1!EY194)/Sheet1!EY194*100</f>
        <v>0.2343122671686354</v>
      </c>
      <c r="EZ195">
        <f>(Sheet1!EZ195-Sheet1!EZ194)/Sheet1!EZ194*100</f>
        <v>0.22318012549099264</v>
      </c>
      <c r="FA195">
        <f>(Sheet1!FA195-Sheet1!FA194)/Sheet1!FA194*100</f>
        <v>0.22304442520139825</v>
      </c>
      <c r="FB195">
        <f>(Sheet1!FB195-Sheet1!FB194)/Sheet1!FB194*100</f>
        <v>0.21511946131031545</v>
      </c>
      <c r="FC195">
        <f>(Sheet1!FC195-Sheet1!FC194)/Sheet1!FC194*100</f>
        <v>0.22985503460885717</v>
      </c>
      <c r="FD195">
        <f>(Sheet1!FD195-Sheet1!FD194)/Sheet1!FD194*100</f>
        <v>0.22978527842315291</v>
      </c>
      <c r="FE195">
        <f>(Sheet1!FE195-Sheet1!FE194)/Sheet1!FE194*100</f>
        <v>0.23455014319221112</v>
      </c>
      <c r="FF195">
        <f>(Sheet1!FF195-Sheet1!FF194)/Sheet1!FF194*100</f>
        <v>0.44299766470879964</v>
      </c>
      <c r="FG195">
        <f>(Sheet1!FG195-Sheet1!FG194)/Sheet1!FG194*100</f>
        <v>0.23686100918321762</v>
      </c>
      <c r="FH195">
        <f>(Sheet1!FH195-Sheet1!FH194)/Sheet1!FH194*100</f>
        <v>0.44983074778704984</v>
      </c>
      <c r="FI195">
        <f>(Sheet1!FI195-Sheet1!FI194)/Sheet1!FI194*100</f>
        <v>0.15865405570326649</v>
      </c>
      <c r="FJ195">
        <f>(Sheet1!FJ195-Sheet1!FJ194)/Sheet1!FJ194*100</f>
        <v>1.6477805663283669E-2</v>
      </c>
      <c r="FK195">
        <f>(Sheet1!FK195-Sheet1!FK194)/Sheet1!FK194*100</f>
        <v>0.24807899866295643</v>
      </c>
      <c r="FL195">
        <f>(Sheet1!FL195-Sheet1!FL194)/Sheet1!FL194*100</f>
        <v>0.26549576227917693</v>
      </c>
      <c r="FM195">
        <f>(Sheet1!FM195-Sheet1!FM194)/Sheet1!FM194*100</f>
        <v>0.1788972771834311</v>
      </c>
      <c r="FN195">
        <f>(Sheet1!FN195-Sheet1!FN194)/Sheet1!FN194*100</f>
        <v>-6.0644977168947851E-2</v>
      </c>
      <c r="FO195">
        <f>(Sheet1!FO195-Sheet1!FO194)/Sheet1!FO194*100</f>
        <v>0.22451963241436537</v>
      </c>
      <c r="FP195">
        <f>(Sheet1!FP195-Sheet1!FP194)/Sheet1!FP194*100</f>
        <v>0.26295146446288248</v>
      </c>
      <c r="FQ195">
        <f>(Sheet1!FQ195-Sheet1!FQ194)/Sheet1!FQ194*100</f>
        <v>-3.137747097584425E-2</v>
      </c>
    </row>
    <row r="196" spans="1:173" x14ac:dyDescent="0.25">
      <c r="A196">
        <f>(Sheet1!A196-Sheet1!A195)/Sheet1!A195*100</f>
        <v>0.1777414980316655</v>
      </c>
      <c r="B196">
        <f>(Sheet1!B196-Sheet1!B195)/Sheet1!B195*100</f>
        <v>1.410894930661251E-3</v>
      </c>
      <c r="C196">
        <f>(Sheet1!C196-Sheet1!C195)/Sheet1!C195*100</f>
        <v>3.5398731309477918E-2</v>
      </c>
      <c r="D196">
        <f>(Sheet1!D196-Sheet1!D195)/Sheet1!D195*100</f>
        <v>0.31790490861984994</v>
      </c>
      <c r="E196">
        <f>(Sheet1!E196-Sheet1!E195)/Sheet1!E195*100</f>
        <v>0.27994373813652829</v>
      </c>
      <c r="F196">
        <f>(Sheet1!F196-Sheet1!F195)/Sheet1!F195*100</f>
        <v>1.2613594473739025</v>
      </c>
      <c r="G196">
        <f>(Sheet1!G196-Sheet1!G195)/Sheet1!G195*100</f>
        <v>-0.10580876739481875</v>
      </c>
      <c r="H196">
        <f>(Sheet1!H196-Sheet1!H195)/Sheet1!H195*100</f>
        <v>-0.49312224240852426</v>
      </c>
      <c r="I196">
        <f>(Sheet1!I196-Sheet1!I195)/Sheet1!I195*100</f>
        <v>-1.8237808650655225</v>
      </c>
      <c r="J196">
        <f>(Sheet1!J196-Sheet1!J195)/Sheet1!J195*100</f>
        <v>0.61892618374801578</v>
      </c>
      <c r="K196">
        <f>(Sheet1!K196-Sheet1!K195)/Sheet1!K195*100</f>
        <v>-0.27357579658835163</v>
      </c>
      <c r="L196">
        <f>(Sheet1!L196-Sheet1!L195)/Sheet1!L195*100</f>
        <v>-0.88808858836786997</v>
      </c>
      <c r="M196">
        <f>(Sheet1!M196-Sheet1!M195)/Sheet1!M195*100</f>
        <v>-0.26078677576475784</v>
      </c>
      <c r="N196">
        <f>(Sheet1!N196-Sheet1!N195)/Sheet1!N195*100</f>
        <v>-2.0528237062486543</v>
      </c>
      <c r="O196">
        <f>(Sheet1!O196-Sheet1!O195)/Sheet1!O195*100</f>
        <v>0.34041394335511982</v>
      </c>
      <c r="P196">
        <f>(Sheet1!P196-Sheet1!P195)/Sheet1!P195*100</f>
        <v>0.2078933474128907</v>
      </c>
      <c r="Q196">
        <f>(Sheet1!Q196-Sheet1!Q195)/Sheet1!Q195*100</f>
        <v>0.4464505944452602</v>
      </c>
      <c r="R196">
        <f>(Sheet1!R196-Sheet1!R195)/Sheet1!R195*100</f>
        <v>-5.2211141857550752E-3</v>
      </c>
      <c r="S196">
        <f>(Sheet1!S196-Sheet1!S195)/Sheet1!S195*100</f>
        <v>0.76362508721605549</v>
      </c>
      <c r="T196">
        <f>(Sheet1!T196-Sheet1!T195)/Sheet1!T195*100</f>
        <v>0.32321968512147042</v>
      </c>
      <c r="U196">
        <f>(Sheet1!U196-Sheet1!U195)/Sheet1!U195*100</f>
        <v>4.0516996880183176E-2</v>
      </c>
      <c r="V196">
        <f>(Sheet1!V196-Sheet1!V195)/Sheet1!V195*100</f>
        <v>2.1698866234254769E-2</v>
      </c>
      <c r="W196">
        <f>(Sheet1!W196-Sheet1!W195)/Sheet1!W195*100</f>
        <v>-8.9469584197809107E-2</v>
      </c>
      <c r="X196">
        <f>(Sheet1!X196-Sheet1!X195)/Sheet1!X195*100</f>
        <v>-9.8302591886659518E-2</v>
      </c>
      <c r="Y196">
        <f>(Sheet1!Y196-Sheet1!Y195)/Sheet1!Y195*100</f>
        <v>-6.9144512030145627E-2</v>
      </c>
      <c r="Z196">
        <f>(Sheet1!Z196-Sheet1!Z195)/Sheet1!Z195*100</f>
        <v>0.27803912207041909</v>
      </c>
      <c r="AA196">
        <f>(Sheet1!AA196-Sheet1!AA195)/Sheet1!AA195*100</f>
        <v>0.76824583866836926</v>
      </c>
      <c r="AB196">
        <f>(Sheet1!AB196-Sheet1!AB195)/Sheet1!AB195*100</f>
        <v>0.37043301759134167</v>
      </c>
      <c r="AC196">
        <f>(Sheet1!AC196-Sheet1!AC195)/Sheet1!AC195*100</f>
        <v>5.4466230936885737E-3</v>
      </c>
      <c r="AD196">
        <f>(Sheet1!AD196-Sheet1!AD195)/Sheet1!AD195*100</f>
        <v>0.40800937209646432</v>
      </c>
      <c r="AE196">
        <f>(Sheet1!AE196-Sheet1!AE195)/Sheet1!AE195*100</f>
        <v>0.57045145556226706</v>
      </c>
      <c r="AF196">
        <f>(Sheet1!AF196-Sheet1!AF195)/Sheet1!AF195*100</f>
        <v>0.16742345450395096</v>
      </c>
      <c r="AG196">
        <f>(Sheet1!AG196-Sheet1!AG195)/Sheet1!AG195*100</f>
        <v>0</v>
      </c>
      <c r="AH196">
        <f>(Sheet1!AH196-Sheet1!AH195)/Sheet1!AH195*100</f>
        <v>0</v>
      </c>
      <c r="AI196">
        <f>(Sheet1!AI196-Sheet1!AI195)/Sheet1!AI195*100</f>
        <v>0</v>
      </c>
      <c r="AJ196">
        <f>(Sheet1!AJ196-Sheet1!AJ195)/Sheet1!AJ195*100</f>
        <v>1.1384584724228828</v>
      </c>
      <c r="AK196">
        <f>(Sheet1!AK196-Sheet1!AK195)/Sheet1!AK195*100</f>
        <v>0.98758144709061302</v>
      </c>
      <c r="AL196">
        <f>(Sheet1!AL196-Sheet1!AL195)/Sheet1!AL195*100</f>
        <v>1.4228332201855627</v>
      </c>
      <c r="AM196">
        <f>(Sheet1!AM196-Sheet1!AM195)/Sheet1!AM195*100</f>
        <v>1.1968625538486519</v>
      </c>
      <c r="AN196">
        <f>(Sheet1!AN196-Sheet1!AN195)/Sheet1!AN195*100</f>
        <v>-0.1095426079408147</v>
      </c>
      <c r="AO196">
        <f>(Sheet1!AO196-Sheet1!AO195)/Sheet1!AO195*100</f>
        <v>0.54788595321342692</v>
      </c>
      <c r="AP196">
        <f>(Sheet1!AP196-Sheet1!AP195)/Sheet1!AP195*100</f>
        <v>1.2464163990501216</v>
      </c>
      <c r="AQ196">
        <f>(Sheet1!AQ196-Sheet1!AQ195)/Sheet1!AQ195*100</f>
        <v>1.8552311435523008</v>
      </c>
      <c r="AR196">
        <f>(Sheet1!AR196-Sheet1!AR195)/Sheet1!AR195*100</f>
        <v>-0.59776564553634493</v>
      </c>
      <c r="AS196">
        <f>(Sheet1!AS196-Sheet1!AS195)/Sheet1!AS195*100</f>
        <v>0.59828416616495672</v>
      </c>
      <c r="AT196">
        <f>(Sheet1!AT196-Sheet1!AT195)/Sheet1!AT195*100</f>
        <v>-0.40168283968627477</v>
      </c>
      <c r="AU196">
        <f>(Sheet1!AU196-Sheet1!AU195)/Sheet1!AU195*100</f>
        <v>-0.4417985273382441</v>
      </c>
      <c r="AV196">
        <f>(Sheet1!AV196-Sheet1!AV195)/Sheet1!AV195*100</f>
        <v>-4.9362874526468113E-2</v>
      </c>
      <c r="AW196">
        <f>(Sheet1!AW196-Sheet1!AW195)/Sheet1!AW195*100</f>
        <v>-0.356628641045523</v>
      </c>
      <c r="AX196">
        <f>(Sheet1!AX196-Sheet1!AX195)/Sheet1!AX195*100</f>
        <v>2.7589831176510277E-2</v>
      </c>
      <c r="AY196">
        <f>(Sheet1!AY196-Sheet1!AY195)/Sheet1!AY195*100</f>
        <v>0.26334293868659775</v>
      </c>
      <c r="AZ196">
        <f>(Sheet1!AZ196-Sheet1!AZ195)/Sheet1!AZ195*100</f>
        <v>0.3293393989876402</v>
      </c>
      <c r="BA196">
        <f>(Sheet1!BA196-Sheet1!BA195)/Sheet1!BA195*100</f>
        <v>0.19630550220313495</v>
      </c>
      <c r="BB196">
        <f>(Sheet1!BB196-Sheet1!BB195)/Sheet1!BB195*100</f>
        <v>0.18824111350801806</v>
      </c>
      <c r="BC196">
        <f>(Sheet1!BC196-Sheet1!BC195)/Sheet1!BC195*100</f>
        <v>0.24420837634730747</v>
      </c>
      <c r="BD196">
        <f>(Sheet1!BD196-Sheet1!BD195)/Sheet1!BD195*100</f>
        <v>-6.8704125682749854E-3</v>
      </c>
      <c r="BE196">
        <f>(Sheet1!BE196-Sheet1!BE195)/Sheet1!BE195*100</f>
        <v>0.41030656065309951</v>
      </c>
      <c r="BF196">
        <f>(Sheet1!BF196-Sheet1!BF195)/Sheet1!BF195*100</f>
        <v>0.22976629097385143</v>
      </c>
      <c r="BG196">
        <f>(Sheet1!BG196-Sheet1!BG195)/Sheet1!BG195*100</f>
        <v>0.33653536200115486</v>
      </c>
      <c r="BH196">
        <f>(Sheet1!BH196-Sheet1!BH195)/Sheet1!BH195*100</f>
        <v>0.1212821253248469</v>
      </c>
      <c r="BI196">
        <f>(Sheet1!BI196-Sheet1!BI195)/Sheet1!BI195*100</f>
        <v>9.9068753715077756E-2</v>
      </c>
      <c r="BJ196">
        <f>(Sheet1!BJ196-Sheet1!BJ195)/Sheet1!BJ195*100</f>
        <v>1.2750945695139539E-2</v>
      </c>
      <c r="BK196">
        <f>(Sheet1!BK196-Sheet1!BK195)/Sheet1!BK195*100</f>
        <v>-5.8743291814766972E-2</v>
      </c>
      <c r="BL196">
        <f>(Sheet1!BL196-Sheet1!BL195)/Sheet1!BL195*100</f>
        <v>6.5877730931399509E-2</v>
      </c>
      <c r="BM196">
        <f>(Sheet1!BM196-Sheet1!BM195)/Sheet1!BM195*100</f>
        <v>0.33142979768475012</v>
      </c>
      <c r="BN196">
        <f>(Sheet1!BN196-Sheet1!BN195)/Sheet1!BN195*100</f>
        <v>-0.70081955344472313</v>
      </c>
      <c r="BO196">
        <f>(Sheet1!BO196-Sheet1!BO195)/Sheet1!BO195*100</f>
        <v>0.54325177114960244</v>
      </c>
      <c r="BP196">
        <f>(Sheet1!BP196-Sheet1!BP195)/Sheet1!BP195*100</f>
        <v>0.14647055203397102</v>
      </c>
      <c r="BQ196">
        <f>(Sheet1!BQ196-Sheet1!BQ195)/Sheet1!BQ195*100</f>
        <v>1.0143529480545885</v>
      </c>
      <c r="BR196">
        <f>(Sheet1!BR196-Sheet1!BR195)/Sheet1!BR195*100</f>
        <v>0.26550733638691448</v>
      </c>
      <c r="BS196">
        <f>(Sheet1!BS196-Sheet1!BS195)/Sheet1!BS195*100</f>
        <v>0.14701437168530587</v>
      </c>
      <c r="BT196">
        <f>(Sheet1!BT196-Sheet1!BT195)/Sheet1!BT195*100</f>
        <v>-0.95970860872946273</v>
      </c>
      <c r="BU196">
        <f>(Sheet1!BU196-Sheet1!BU195)/Sheet1!BU195*100</f>
        <v>-0.48384105736972377</v>
      </c>
      <c r="BV196">
        <f>(Sheet1!BV196-Sheet1!BV195)/Sheet1!BV195*100</f>
        <v>0.54156798262154304</v>
      </c>
      <c r="BW196">
        <f>(Sheet1!BW196-Sheet1!BW195)/Sheet1!BW195*100</f>
        <v>-4.758532507130921</v>
      </c>
      <c r="BX196">
        <f>(Sheet1!BX196-Sheet1!BX195)/Sheet1!BX195*100</f>
        <v>0.35344302254724069</v>
      </c>
      <c r="BY196">
        <f>(Sheet1!BY196-Sheet1!BY195)/Sheet1!BY195*100</f>
        <v>7.412406376882949E-2</v>
      </c>
      <c r="BZ196">
        <f>(Sheet1!BZ196-Sheet1!BZ195)/Sheet1!BZ195*100</f>
        <v>0</v>
      </c>
      <c r="CA196">
        <f>(Sheet1!CA196-Sheet1!CA195)/Sheet1!CA195*100</f>
        <v>8.1693278871145497E-2</v>
      </c>
      <c r="CB196">
        <f>(Sheet1!CB196-Sheet1!CB195)/Sheet1!CB195*100</f>
        <v>2.827940047671575E-2</v>
      </c>
      <c r="CC196">
        <f>(Sheet1!CC196-Sheet1!CC195)/Sheet1!CC195*100</f>
        <v>-0.9834818889977589</v>
      </c>
      <c r="CD196">
        <f>(Sheet1!CD196-Sheet1!CD195)/Sheet1!CD195*100</f>
        <v>-0.92575548140289754</v>
      </c>
      <c r="CE196">
        <f>(Sheet1!CE196-Sheet1!CE195)/Sheet1!CE195*100</f>
        <v>-0.43351207045645357</v>
      </c>
      <c r="CF196">
        <f>(Sheet1!CF196-Sheet1!CF195)/Sheet1!CF195*100</f>
        <v>-2.20459912213822</v>
      </c>
      <c r="CG196">
        <f>(Sheet1!CG196-Sheet1!CG195)/Sheet1!CG195*100</f>
        <v>-0.61297488610263418</v>
      </c>
      <c r="CH196">
        <f>(Sheet1!CH196-Sheet1!CH195)/Sheet1!CH195*100</f>
        <v>0.33793112516601359</v>
      </c>
      <c r="CI196">
        <f>(Sheet1!CI196-Sheet1!CI195)/Sheet1!CI195*100</f>
        <v>1.2815255279891732E-2</v>
      </c>
      <c r="CJ196">
        <f>(Sheet1!CJ196-Sheet1!CJ195)/Sheet1!CJ195*100</f>
        <v>1.2815255279891732E-2</v>
      </c>
      <c r="CK196">
        <f>(Sheet1!CK196-Sheet1!CK195)/Sheet1!CK195*100</f>
        <v>0.52034919935220492</v>
      </c>
      <c r="CL196">
        <f>(Sheet1!CL196-Sheet1!CL195)/Sheet1!CL195*100</f>
        <v>0.84903437573630514</v>
      </c>
      <c r="CM196">
        <f>(Sheet1!CM196-Sheet1!CM195)/Sheet1!CM195*100</f>
        <v>-1.0127778652903545</v>
      </c>
      <c r="CN196">
        <f>(Sheet1!CN196-Sheet1!CN195)/Sheet1!CN195*100</f>
        <v>0.41548217800132264</v>
      </c>
      <c r="CO196">
        <f>(Sheet1!CO196-Sheet1!CO195)/Sheet1!CO195*100</f>
        <v>0.74209106045816708</v>
      </c>
      <c r="CP196">
        <f>(Sheet1!CP196-Sheet1!CP195)/Sheet1!CP195*100</f>
        <v>0.28483953024325243</v>
      </c>
      <c r="CQ196">
        <f>(Sheet1!CQ196-Sheet1!CQ195)/Sheet1!CQ195*100</f>
        <v>5.9408417234689363E-2</v>
      </c>
      <c r="CR196">
        <f>(Sheet1!CR196-Sheet1!CR195)/Sheet1!CR195*100</f>
        <v>0.37021430291357055</v>
      </c>
      <c r="CS196">
        <f>(Sheet1!CS196-Sheet1!CS195)/Sheet1!CS195*100</f>
        <v>0.3539352564281919</v>
      </c>
      <c r="CT196">
        <f>(Sheet1!CT196-Sheet1!CT195)/Sheet1!CT195*100</f>
        <v>-0.40489980011276011</v>
      </c>
      <c r="CU196">
        <f>(Sheet1!CU196-Sheet1!CU195)/Sheet1!CU195*100</f>
        <v>0.49449569545550298</v>
      </c>
      <c r="CV196">
        <f>(Sheet1!CV196-Sheet1!CV195)/Sheet1!CV195*100</f>
        <v>0.80559204818678753</v>
      </c>
      <c r="CW196">
        <f>(Sheet1!CW196-Sheet1!CW195)/Sheet1!CW195*100</f>
        <v>-0.12080661648544876</v>
      </c>
      <c r="CX196">
        <f>(Sheet1!CX196-Sheet1!CX195)/Sheet1!CX195*100</f>
        <v>0</v>
      </c>
      <c r="CY196">
        <f>(Sheet1!CY196-Sheet1!CY195)/Sheet1!CY195*100</f>
        <v>0.49721025496151405</v>
      </c>
      <c r="CZ196">
        <f>(Sheet1!CZ196-Sheet1!CZ195)/Sheet1!CZ195*100</f>
        <v>0.51746625836451587</v>
      </c>
      <c r="DA196">
        <f>(Sheet1!DA196-Sheet1!DA195)/Sheet1!DA195*100</f>
        <v>0.53469073487894603</v>
      </c>
      <c r="DB196">
        <f>(Sheet1!DB196-Sheet1!DB195)/Sheet1!DB195*100</f>
        <v>0.36388049681101148</v>
      </c>
      <c r="DC196">
        <f>(Sheet1!DC196-Sheet1!DC195)/Sheet1!DC195*100</f>
        <v>0.36590881059081271</v>
      </c>
      <c r="DD196">
        <f>(Sheet1!DD196-Sheet1!DD195)/Sheet1!DD195*100</f>
        <v>6.8410717679105656E-2</v>
      </c>
      <c r="DE196">
        <f>(Sheet1!DE196-Sheet1!DE195)/Sheet1!DE195*100</f>
        <v>-0.29395766546690744</v>
      </c>
      <c r="DF196">
        <f>(Sheet1!DF196-Sheet1!DF195)/Sheet1!DF195*100</f>
        <v>0.43684167551236763</v>
      </c>
      <c r="DG196">
        <f>(Sheet1!DG196-Sheet1!DG195)/Sheet1!DG195*100</f>
        <v>-0.56138664686158191</v>
      </c>
      <c r="DH196">
        <f>(Sheet1!DH196-Sheet1!DH195)/Sheet1!DH195*100</f>
        <v>0.32078270981195334</v>
      </c>
      <c r="DI196">
        <f>(Sheet1!DI196-Sheet1!DI195)/Sheet1!DI195*100</f>
        <v>0.46473766003109179</v>
      </c>
      <c r="DJ196">
        <f>(Sheet1!DJ196-Sheet1!DJ195)/Sheet1!DJ195*100</f>
        <v>3.283620032199782E-2</v>
      </c>
      <c r="DK196">
        <f>(Sheet1!DK196-Sheet1!DK195)/Sheet1!DK195*100</f>
        <v>0.17291791115163241</v>
      </c>
      <c r="DL196">
        <f>(Sheet1!DL196-Sheet1!DL195)/Sheet1!DL195*100</f>
        <v>-6.6837101274880659E-3</v>
      </c>
      <c r="DM196">
        <f>(Sheet1!DM196-Sheet1!DM195)/Sheet1!DM195*100</f>
        <v>0</v>
      </c>
      <c r="DN196">
        <f>(Sheet1!DN196-Sheet1!DN195)/Sheet1!DN195*100</f>
        <v>0</v>
      </c>
      <c r="DO196">
        <f>(Sheet1!DO196-Sheet1!DO195)/Sheet1!DO195*100</f>
        <v>-1.3218271427758175E-2</v>
      </c>
      <c r="DP196">
        <f>(Sheet1!DP196-Sheet1!DP195)/Sheet1!DP195*100</f>
        <v>7.916402786573612E-2</v>
      </c>
      <c r="DQ196">
        <f>(Sheet1!DQ196-Sheet1!DQ195)/Sheet1!DQ195*100</f>
        <v>7.916402786573612E-2</v>
      </c>
      <c r="DR196">
        <f>(Sheet1!DR196-Sheet1!DR195)/Sheet1!DR195*100</f>
        <v>0.31300304060097772</v>
      </c>
      <c r="DS196">
        <f>(Sheet1!DS196-Sheet1!DS195)/Sheet1!DS195*100</f>
        <v>0.19609484294477239</v>
      </c>
      <c r="DT196">
        <f>(Sheet1!DT196-Sheet1!DT195)/Sheet1!DT195*100</f>
        <v>6.3492063492072898E-2</v>
      </c>
      <c r="DU196">
        <f>(Sheet1!DU196-Sheet1!DU195)/Sheet1!DU195*100</f>
        <v>-9.642107651295706E-2</v>
      </c>
      <c r="DV196">
        <f>(Sheet1!DV196-Sheet1!DV195)/Sheet1!DV195*100</f>
        <v>0.11631980940368357</v>
      </c>
      <c r="DW196">
        <f>(Sheet1!DW196-Sheet1!DW195)/Sheet1!DW195*100</f>
        <v>-1.8623307785982708E-2</v>
      </c>
      <c r="DX196">
        <f>(Sheet1!DX196-Sheet1!DX195)/Sheet1!DX195*100</f>
        <v>1.6877766611189792E-2</v>
      </c>
      <c r="DY196">
        <f>(Sheet1!DY196-Sheet1!DY195)/Sheet1!DY195*100</f>
        <v>0.5514181980396865</v>
      </c>
      <c r="DZ196">
        <f>(Sheet1!DZ196-Sheet1!DZ195)/Sheet1!DZ195*100</f>
        <v>0.58116963329843141</v>
      </c>
      <c r="EA196">
        <f>(Sheet1!EA196-Sheet1!EA195)/Sheet1!EA195*100</f>
        <v>0.42626780540342479</v>
      </c>
      <c r="EB196">
        <f>(Sheet1!EB196-Sheet1!EB195)/Sheet1!EB195*100</f>
        <v>1.0761768229217843</v>
      </c>
      <c r="EC196">
        <f>(Sheet1!EC196-Sheet1!EC195)/Sheet1!EC195*100</f>
        <v>1.1363922695089086</v>
      </c>
      <c r="ED196">
        <f>(Sheet1!ED196-Sheet1!ED195)/Sheet1!ED195*100</f>
        <v>1.0204383886256032</v>
      </c>
      <c r="EE196">
        <f>(Sheet1!EE196-Sheet1!EE195)/Sheet1!EE195*100</f>
        <v>0.24420837634730747</v>
      </c>
      <c r="EF196">
        <f>(Sheet1!EF196-Sheet1!EF195)/Sheet1!EF195*100</f>
        <v>-4.1736227045086345E-2</v>
      </c>
      <c r="EG196">
        <f>(Sheet1!EG196-Sheet1!EG195)/Sheet1!EG195*100</f>
        <v>-2.1326677303676895E-2</v>
      </c>
      <c r="EH196">
        <f>(Sheet1!EH196-Sheet1!EH195)/Sheet1!EH195*100</f>
        <v>-0.27809394177627494</v>
      </c>
      <c r="EI196">
        <f>(Sheet1!EI196-Sheet1!EI195)/Sheet1!EI195*100</f>
        <v>0.1591019578379872</v>
      </c>
      <c r="EJ196">
        <f>(Sheet1!EJ196-Sheet1!EJ195)/Sheet1!EJ195*100</f>
        <v>3.5758000852685629E-2</v>
      </c>
      <c r="EK196">
        <f>(Sheet1!EK196-Sheet1!EK195)/Sheet1!EK195*100</f>
        <v>9.6251761128241686E-2</v>
      </c>
      <c r="EL196">
        <f>(Sheet1!EL196-Sheet1!EL195)/Sheet1!EL195*100</f>
        <v>0.15579760099269205</v>
      </c>
      <c r="EM196">
        <f>(Sheet1!EM196-Sheet1!EM195)/Sheet1!EM195*100</f>
        <v>0.14231964665466415</v>
      </c>
      <c r="EN196">
        <f>(Sheet1!EN196-Sheet1!EN195)/Sheet1!EN195*100</f>
        <v>-0.32006329341532219</v>
      </c>
      <c r="EO196">
        <f>(Sheet1!EO196-Sheet1!EO195)/Sheet1!EO195*100</f>
        <v>0.24139647862886282</v>
      </c>
      <c r="EP196">
        <f>(Sheet1!EP196-Sheet1!EP195)/Sheet1!EP195*100</f>
        <v>0.37026568682871741</v>
      </c>
      <c r="EQ196">
        <f>(Sheet1!EQ196-Sheet1!EQ195)/Sheet1!EQ195*100</f>
        <v>5.9231338762868589E-2</v>
      </c>
      <c r="ER196">
        <f>(Sheet1!ER196-Sheet1!ER195)/Sheet1!ER195*100</f>
        <v>0.46354764638345763</v>
      </c>
      <c r="ES196">
        <f>(Sheet1!ES196-Sheet1!ES195)/Sheet1!ES195*100</f>
        <v>0.31152647975079062</v>
      </c>
      <c r="ET196">
        <f>(Sheet1!ET196-Sheet1!ET195)/Sheet1!ET195*100</f>
        <v>0.18141732283465253</v>
      </c>
      <c r="EU196">
        <f>(Sheet1!EU196-Sheet1!EU195)/Sheet1!EU195*100</f>
        <v>-1.0365743255477151</v>
      </c>
      <c r="EV196">
        <f>(Sheet1!EV196-Sheet1!EV195)/Sheet1!EV195*100</f>
        <v>0.39963789715396986</v>
      </c>
      <c r="EW196">
        <f>(Sheet1!EW196-Sheet1!EW195)/Sheet1!EW195*100</f>
        <v>0.12900094515543861</v>
      </c>
      <c r="EX196">
        <f>(Sheet1!EX196-Sheet1!EX195)/Sheet1!EX195*100</f>
        <v>0.1402141678351175</v>
      </c>
      <c r="EY196">
        <f>(Sheet1!EY196-Sheet1!EY195)/Sheet1!EY195*100</f>
        <v>0.18385974128307911</v>
      </c>
      <c r="EZ196">
        <f>(Sheet1!EZ196-Sheet1!EZ195)/Sheet1!EZ195*100</f>
        <v>0.1336098845864962</v>
      </c>
      <c r="FA196">
        <f>(Sheet1!FA196-Sheet1!FA195)/Sheet1!FA195*100</f>
        <v>0.15578363093679604</v>
      </c>
      <c r="FB196">
        <f>(Sheet1!FB196-Sheet1!FB195)/Sheet1!FB195*100</f>
        <v>0.12955671281594011</v>
      </c>
      <c r="FC196">
        <f>(Sheet1!FC196-Sheet1!FC195)/Sheet1!FC195*100</f>
        <v>0.17720793266099849</v>
      </c>
      <c r="FD196">
        <f>(Sheet1!FD196-Sheet1!FD195)/Sheet1!FD195*100</f>
        <v>0.155386300532389</v>
      </c>
      <c r="FE196">
        <f>(Sheet1!FE196-Sheet1!FE195)/Sheet1!FE195*100</f>
        <v>0.18099547511312292</v>
      </c>
      <c r="FF196">
        <f>(Sheet1!FF196-Sheet1!FF195)/Sheet1!FF195*100</f>
        <v>5.7772517190842095E-2</v>
      </c>
      <c r="FG196">
        <f>(Sheet1!FG196-Sheet1!FG195)/Sheet1!FG195*100</f>
        <v>0.11815065176548055</v>
      </c>
      <c r="FH196">
        <f>(Sheet1!FH196-Sheet1!FH195)/Sheet1!FH195*100</f>
        <v>0.12614544569889133</v>
      </c>
      <c r="FI196">
        <f>(Sheet1!FI196-Sheet1!FI195)/Sheet1!FI195*100</f>
        <v>4.9609650382506025E-2</v>
      </c>
      <c r="FJ196">
        <f>(Sheet1!FJ196-Sheet1!FJ195)/Sheet1!FJ195*100</f>
        <v>0.21417618208777034</v>
      </c>
      <c r="FK196">
        <f>(Sheet1!FK196-Sheet1!FK195)/Sheet1!FK195*100</f>
        <v>0.32138323343670472</v>
      </c>
      <c r="FL196">
        <f>(Sheet1!FL196-Sheet1!FL195)/Sheet1!FL195*100</f>
        <v>0.6110601894286577</v>
      </c>
      <c r="FM196">
        <f>(Sheet1!FM196-Sheet1!FM195)/Sheet1!FM195*100</f>
        <v>0.70359655701990342</v>
      </c>
      <c r="FN196">
        <f>(Sheet1!FN196-Sheet1!FN195)/Sheet1!FN195*100</f>
        <v>0.12493307156880293</v>
      </c>
      <c r="FO196">
        <f>(Sheet1!FO196-Sheet1!FO195)/Sheet1!FO195*100</f>
        <v>0.18233915082052693</v>
      </c>
      <c r="FP196">
        <f>(Sheet1!FP196-Sheet1!FP195)/Sheet1!FP195*100</f>
        <v>0.24903855689869764</v>
      </c>
      <c r="FQ196">
        <f>(Sheet1!FQ196-Sheet1!FQ195)/Sheet1!FQ195*100</f>
        <v>0.1459510357815498</v>
      </c>
    </row>
    <row r="197" spans="1:173" x14ac:dyDescent="0.25">
      <c r="A197">
        <f>(Sheet1!A197-Sheet1!A196)/Sheet1!A196*100</f>
        <v>0.35485227631165261</v>
      </c>
      <c r="B197">
        <f>(Sheet1!B197-Sheet1!B196)/Sheet1!B196*100</f>
        <v>-0.25677925449363997</v>
      </c>
      <c r="C197">
        <f>(Sheet1!C197-Sheet1!C196)/Sheet1!C196*100</f>
        <v>-0.27035060651955795</v>
      </c>
      <c r="D197">
        <f>(Sheet1!D197-Sheet1!D196)/Sheet1!D196*100</f>
        <v>0.63658700022334824</v>
      </c>
      <c r="E197">
        <f>(Sheet1!E197-Sheet1!E196)/Sheet1!E196*100</f>
        <v>-0.78573957567339126</v>
      </c>
      <c r="F197">
        <f>(Sheet1!F197-Sheet1!F196)/Sheet1!F196*100</f>
        <v>0.83887306109528514</v>
      </c>
      <c r="G197">
        <f>(Sheet1!G197-Sheet1!G196)/Sheet1!G196*100</f>
        <v>-0.16357395688083218</v>
      </c>
      <c r="H197">
        <f>(Sheet1!H197-Sheet1!H196)/Sheet1!H196*100</f>
        <v>-1.3256006628003381</v>
      </c>
      <c r="I197">
        <f>(Sheet1!I197-Sheet1!I196)/Sheet1!I196*100</f>
        <v>-0.40819834142568157</v>
      </c>
      <c r="J197">
        <f>(Sheet1!J197-Sheet1!J196)/Sheet1!J196*100</f>
        <v>-2.2563498369729098</v>
      </c>
      <c r="K197">
        <f>(Sheet1!K197-Sheet1!K196)/Sheet1!K196*100</f>
        <v>1.7492335000806893</v>
      </c>
      <c r="L197">
        <f>(Sheet1!L197-Sheet1!L196)/Sheet1!L196*100</f>
        <v>-0.33493591724240313</v>
      </c>
      <c r="M197">
        <f>(Sheet1!M197-Sheet1!M196)/Sheet1!M196*100</f>
        <v>-0.15632781805102033</v>
      </c>
      <c r="N197">
        <f>(Sheet1!N197-Sheet1!N196)/Sheet1!N196*100</f>
        <v>0.31276947136112981</v>
      </c>
      <c r="O197">
        <f>(Sheet1!O197-Sheet1!O196)/Sheet1!O196*100</f>
        <v>-0.30940426109376362</v>
      </c>
      <c r="P197">
        <f>(Sheet1!P197-Sheet1!P196)/Sheet1!P196*100</f>
        <v>1.2842888662034464</v>
      </c>
      <c r="Q197">
        <f>(Sheet1!Q197-Sheet1!Q196)/Sheet1!Q196*100</f>
        <v>0.36343098494708947</v>
      </c>
      <c r="R197">
        <f>(Sheet1!R197-Sheet1!R196)/Sheet1!R196*100</f>
        <v>0.62787176274017664</v>
      </c>
      <c r="S197">
        <f>(Sheet1!S197-Sheet1!S196)/Sheet1!S196*100</f>
        <v>0.46803872539590297</v>
      </c>
      <c r="T197">
        <f>(Sheet1!T197-Sheet1!T196)/Sheet1!T196*100</f>
        <v>-8.5221367699016448E-2</v>
      </c>
      <c r="U197">
        <f>(Sheet1!U197-Sheet1!U196)/Sheet1!U196*100</f>
        <v>1.9339030415941143</v>
      </c>
      <c r="V197">
        <f>(Sheet1!V197-Sheet1!V196)/Sheet1!V196*100</f>
        <v>-0.17665243633152442</v>
      </c>
      <c r="W197">
        <f>(Sheet1!W197-Sheet1!W196)/Sheet1!W196*100</f>
        <v>-0.21692643800613406</v>
      </c>
      <c r="X197">
        <f>(Sheet1!X197-Sheet1!X196)/Sheet1!X196*100</f>
        <v>-0.28167744552358204</v>
      </c>
      <c r="Y197">
        <f>(Sheet1!Y197-Sheet1!Y196)/Sheet1!Y196*100</f>
        <v>0.77916608170714696</v>
      </c>
      <c r="Z197">
        <f>(Sheet1!Z197-Sheet1!Z196)/Sheet1!Z196*100</f>
        <v>3.6408956603319165E-2</v>
      </c>
      <c r="AA197">
        <f>(Sheet1!AA197-Sheet1!AA196)/Sheet1!AA196*100</f>
        <v>9.4906426969108434E-2</v>
      </c>
      <c r="AB197">
        <f>(Sheet1!AB197-Sheet1!AB196)/Sheet1!AB196*100</f>
        <v>1.381890493604544</v>
      </c>
      <c r="AC197">
        <f>(Sheet1!AC197-Sheet1!AC196)/Sheet1!AC196*100</f>
        <v>1.1341974837971767</v>
      </c>
      <c r="AD197">
        <f>(Sheet1!AD197-Sheet1!AD196)/Sheet1!AD196*100</f>
        <v>0.22128047635650566</v>
      </c>
      <c r="AE197">
        <f>(Sheet1!AE197-Sheet1!AE196)/Sheet1!AE196*100</f>
        <v>-7.5257128522454558E-2</v>
      </c>
      <c r="AF197">
        <f>(Sheet1!AF197-Sheet1!AF196)/Sheet1!AF196*100</f>
        <v>0.66350950945881038</v>
      </c>
      <c r="AG197">
        <f>(Sheet1!AG197-Sheet1!AG196)/Sheet1!AG196*100</f>
        <v>5.5294830721274657</v>
      </c>
      <c r="AH197">
        <f>(Sheet1!AH197-Sheet1!AH196)/Sheet1!AH196*100</f>
        <v>5.6117691749835963</v>
      </c>
      <c r="AI197">
        <f>(Sheet1!AI197-Sheet1!AI196)/Sheet1!AI196*100</f>
        <v>5.4641761918037286</v>
      </c>
      <c r="AJ197">
        <f>(Sheet1!AJ197-Sheet1!AJ196)/Sheet1!AJ196*100</f>
        <v>1.2980615286090817</v>
      </c>
      <c r="AK197">
        <f>(Sheet1!AK197-Sheet1!AK196)/Sheet1!AK196*100</f>
        <v>1.1038172744031287</v>
      </c>
      <c r="AL197">
        <f>(Sheet1!AL197-Sheet1!AL196)/Sheet1!AL196*100</f>
        <v>1.0040440663784871</v>
      </c>
      <c r="AM197">
        <f>(Sheet1!AM197-Sheet1!AM196)/Sheet1!AM196*100</f>
        <v>8.590188952029072</v>
      </c>
      <c r="AN197">
        <f>(Sheet1!AN197-Sheet1!AN196)/Sheet1!AN196*100</f>
        <v>-6.2073246430790693E-3</v>
      </c>
      <c r="AO197">
        <f>(Sheet1!AO197-Sheet1!AO196)/Sheet1!AO196*100</f>
        <v>-0.37402162872677586</v>
      </c>
      <c r="AP197">
        <f>(Sheet1!AP197-Sheet1!AP196)/Sheet1!AP196*100</f>
        <v>-0.16892302457282624</v>
      </c>
      <c r="AQ197">
        <f>(Sheet1!AQ197-Sheet1!AQ196)/Sheet1!AQ196*100</f>
        <v>-0.81457151388472737</v>
      </c>
      <c r="AR197">
        <f>(Sheet1!AR197-Sheet1!AR196)/Sheet1!AR196*100</f>
        <v>1.8307799885576224</v>
      </c>
      <c r="AS197">
        <f>(Sheet1!AS197-Sheet1!AS196)/Sheet1!AS196*100</f>
        <v>-1.0791097811857082</v>
      </c>
      <c r="AT197">
        <f>(Sheet1!AT197-Sheet1!AT196)/Sheet1!AT196*100</f>
        <v>-0.22181656088810361</v>
      </c>
      <c r="AU197">
        <f>(Sheet1!AU197-Sheet1!AU196)/Sheet1!AU196*100</f>
        <v>-0.28744675940496517</v>
      </c>
      <c r="AV197">
        <f>(Sheet1!AV197-Sheet1!AV196)/Sheet1!AV196*100</f>
        <v>0.3698301308187979</v>
      </c>
      <c r="AW197">
        <f>(Sheet1!AW197-Sheet1!AW196)/Sheet1!AW196*100</f>
        <v>-0.49462030944336588</v>
      </c>
      <c r="AX197">
        <f>(Sheet1!AX197-Sheet1!AX196)/Sheet1!AX196*100</f>
        <v>-0.74077965745507124</v>
      </c>
      <c r="AY197">
        <f>(Sheet1!AY197-Sheet1!AY196)/Sheet1!AY196*100</f>
        <v>-0.25165016501649168</v>
      </c>
      <c r="AZ197">
        <f>(Sheet1!AZ197-Sheet1!AZ196)/Sheet1!AZ196*100</f>
        <v>-1.1942471772339476</v>
      </c>
      <c r="BA197">
        <f>(Sheet1!BA197-Sheet1!BA196)/Sheet1!BA196*100</f>
        <v>0.68783739974910785</v>
      </c>
      <c r="BB197">
        <f>(Sheet1!BB197-Sheet1!BB196)/Sheet1!BB196*100</f>
        <v>0.53623347413462807</v>
      </c>
      <c r="BC197">
        <f>(Sheet1!BC197-Sheet1!BC196)/Sheet1!BC196*100</f>
        <v>0.33109282779850108</v>
      </c>
      <c r="BD197">
        <f>(Sheet1!BD197-Sheet1!BD196)/Sheet1!BD196*100</f>
        <v>0.85542513598625813</v>
      </c>
      <c r="BE197">
        <f>(Sheet1!BE197-Sheet1!BE196)/Sheet1!BE196*100</f>
        <v>-1.4820774491340437E-2</v>
      </c>
      <c r="BF197">
        <f>(Sheet1!BF197-Sheet1!BF196)/Sheet1!BF196*100</f>
        <v>0.1871897127044915</v>
      </c>
      <c r="BG197">
        <f>(Sheet1!BG197-Sheet1!BG196)/Sheet1!BG196*100</f>
        <v>0.2146088208080621</v>
      </c>
      <c r="BH197">
        <f>(Sheet1!BH197-Sheet1!BH196)/Sheet1!BH196*100</f>
        <v>0.16007152745732034</v>
      </c>
      <c r="BI197">
        <f>(Sheet1!BI197-Sheet1!BI196)/Sheet1!BI196*100</f>
        <v>0.96631397106456307</v>
      </c>
      <c r="BJ197">
        <f>(Sheet1!BJ197-Sheet1!BJ196)/Sheet1!BJ196*100</f>
        <v>0.77062556663644166</v>
      </c>
      <c r="BK197">
        <f>(Sheet1!BK197-Sheet1!BK196)/Sheet1!BK196*100</f>
        <v>1.9924684691818317E-3</v>
      </c>
      <c r="BL197">
        <f>(Sheet1!BL197-Sheet1!BL196)/Sheet1!BL196*100</f>
        <v>-1.3166872149683264E-2</v>
      </c>
      <c r="BM197">
        <f>(Sheet1!BM197-Sheet1!BM196)/Sheet1!BM196*100</f>
        <v>0.34340577729719629</v>
      </c>
      <c r="BN197">
        <f>(Sheet1!BN197-Sheet1!BN196)/Sheet1!BN196*100</f>
        <v>-0.54755169296276118</v>
      </c>
      <c r="BO197">
        <f>(Sheet1!BO197-Sheet1!BO196)/Sheet1!BO196*100</f>
        <v>0.53735585392210494</v>
      </c>
      <c r="BP197">
        <f>(Sheet1!BP197-Sheet1!BP196)/Sheet1!BP196*100</f>
        <v>-0.15731773265817819</v>
      </c>
      <c r="BQ197">
        <f>(Sheet1!BQ197-Sheet1!BQ196)/Sheet1!BQ196*100</f>
        <v>0.87539067021646599</v>
      </c>
      <c r="BR197">
        <f>(Sheet1!BR197-Sheet1!BR196)/Sheet1!BR196*100</f>
        <v>0.43824331020812884</v>
      </c>
      <c r="BS197">
        <f>(Sheet1!BS197-Sheet1!BS196)/Sheet1!BS196*100</f>
        <v>0.15091440409389542</v>
      </c>
      <c r="BT197">
        <f>(Sheet1!BT197-Sheet1!BT196)/Sheet1!BT196*100</f>
        <v>2.6260330578512412</v>
      </c>
      <c r="BU197">
        <f>(Sheet1!BU197-Sheet1!BU196)/Sheet1!BU196*100</f>
        <v>1.7364052176859199</v>
      </c>
      <c r="BV197">
        <f>(Sheet1!BV197-Sheet1!BV196)/Sheet1!BV196*100</f>
        <v>0.53564998199495761</v>
      </c>
      <c r="BW197">
        <f>(Sheet1!BW197-Sheet1!BW196)/Sheet1!BW196*100</f>
        <v>5.2482650363516274</v>
      </c>
      <c r="BX197">
        <f>(Sheet1!BX197-Sheet1!BX196)/Sheet1!BX196*100</f>
        <v>12.869403287183218</v>
      </c>
      <c r="BY197">
        <f>(Sheet1!BY197-Sheet1!BY196)/Sheet1!BY196*100</f>
        <v>0.44330945432032837</v>
      </c>
      <c r="BZ197">
        <f>(Sheet1!BZ197-Sheet1!BZ196)/Sheet1!BZ196*100</f>
        <v>2.451261467889899</v>
      </c>
      <c r="CA197">
        <f>(Sheet1!CA197-Sheet1!CA196)/Sheet1!CA196*100</f>
        <v>0.27668235593437002</v>
      </c>
      <c r="CB197">
        <f>(Sheet1!CB197-Sheet1!CB196)/Sheet1!CB196*100</f>
        <v>0.31603392568657934</v>
      </c>
      <c r="CC197">
        <f>(Sheet1!CC197-Sheet1!CC196)/Sheet1!CC196*100</f>
        <v>-1.1551594701281085</v>
      </c>
      <c r="CD197">
        <f>(Sheet1!CD197-Sheet1!CD196)/Sheet1!CD196*100</f>
        <v>-0.66212413476252363</v>
      </c>
      <c r="CE197">
        <f>(Sheet1!CE197-Sheet1!CE196)/Sheet1!CE196*100</f>
        <v>-0.37285988730523045</v>
      </c>
      <c r="CF197">
        <f>(Sheet1!CF197-Sheet1!CF196)/Sheet1!CF196*100</f>
        <v>-2.5960508921681771</v>
      </c>
      <c r="CG197">
        <f>(Sheet1!CG197-Sheet1!CG196)/Sheet1!CG196*100</f>
        <v>-1.0706086482145025</v>
      </c>
      <c r="CH197">
        <f>(Sheet1!CH197-Sheet1!CH196)/Sheet1!CH196*100</f>
        <v>0.37872831157937209</v>
      </c>
      <c r="CI197">
        <f>(Sheet1!CI197-Sheet1!CI196)/Sheet1!CI196*100</f>
        <v>0.38825247943414731</v>
      </c>
      <c r="CJ197">
        <f>(Sheet1!CJ197-Sheet1!CJ196)/Sheet1!CJ196*100</f>
        <v>0.38825247943414731</v>
      </c>
      <c r="CK197">
        <f>(Sheet1!CK197-Sheet1!CK196)/Sheet1!CK196*100</f>
        <v>-0.41660311165344494</v>
      </c>
      <c r="CL197">
        <f>(Sheet1!CL197-Sheet1!CL196)/Sheet1!CL196*100</f>
        <v>-0.36736864154166177</v>
      </c>
      <c r="CM197">
        <f>(Sheet1!CM197-Sheet1!CM196)/Sheet1!CM196*100</f>
        <v>-0.50642153742464224</v>
      </c>
      <c r="CN197">
        <f>(Sheet1!CN197-Sheet1!CN196)/Sheet1!CN196*100</f>
        <v>-0.57164634146342075</v>
      </c>
      <c r="CO197">
        <f>(Sheet1!CO197-Sheet1!CO196)/Sheet1!CO196*100</f>
        <v>-0.34622782645865813</v>
      </c>
      <c r="CP197">
        <f>(Sheet1!CP197-Sheet1!CP196)/Sheet1!CP196*100</f>
        <v>2.4226130805917756</v>
      </c>
      <c r="CQ197">
        <f>(Sheet1!CQ197-Sheet1!CQ196)/Sheet1!CQ196*100</f>
        <v>0.62185556701354705</v>
      </c>
      <c r="CR197">
        <f>(Sheet1!CR197-Sheet1!CR196)/Sheet1!CR196*100</f>
        <v>3.0947311602242973</v>
      </c>
      <c r="CS197">
        <f>(Sheet1!CS197-Sheet1!CS196)/Sheet1!CS196*100</f>
        <v>-7.6671081062232679E-2</v>
      </c>
      <c r="CT197">
        <f>(Sheet1!CT197-Sheet1!CT196)/Sheet1!CT196*100</f>
        <v>0.45028818443805135</v>
      </c>
      <c r="CU197">
        <f>(Sheet1!CU197-Sheet1!CU196)/Sheet1!CU196*100</f>
        <v>0.25167785234899137</v>
      </c>
      <c r="CV197">
        <f>(Sheet1!CV197-Sheet1!CV196)/Sheet1!CV196*100</f>
        <v>-0.9503786761089752</v>
      </c>
      <c r="CW197">
        <f>(Sheet1!CW197-Sheet1!CW196)/Sheet1!CW196*100</f>
        <v>0.28443830081343852</v>
      </c>
      <c r="CX197">
        <f>(Sheet1!CX197-Sheet1!CX196)/Sheet1!CX196*100</f>
        <v>0</v>
      </c>
      <c r="CY197">
        <f>(Sheet1!CY197-Sheet1!CY196)/Sheet1!CY196*100</f>
        <v>0.35560178222553318</v>
      </c>
      <c r="CZ197">
        <f>(Sheet1!CZ197-Sheet1!CZ196)/Sheet1!CZ196*100</f>
        <v>0.36106683967786102</v>
      </c>
      <c r="DA197">
        <f>(Sheet1!DA197-Sheet1!DA196)/Sheet1!DA196*100</f>
        <v>0.40420371867420696</v>
      </c>
      <c r="DB197">
        <f>(Sheet1!DB197-Sheet1!DB196)/Sheet1!DB196*100</f>
        <v>-2.006796350306447E-2</v>
      </c>
      <c r="DC197">
        <f>(Sheet1!DC197-Sheet1!DC196)/Sheet1!DC196*100</f>
        <v>0.3181495439401249</v>
      </c>
      <c r="DD197">
        <f>(Sheet1!DD197-Sheet1!DD196)/Sheet1!DD196*100</f>
        <v>-0.15571788476877116</v>
      </c>
      <c r="DE197">
        <f>(Sheet1!DE197-Sheet1!DE196)/Sheet1!DE196*100</f>
        <v>-7.5447169570429268E-2</v>
      </c>
      <c r="DF197">
        <f>(Sheet1!DF197-Sheet1!DF196)/Sheet1!DF196*100</f>
        <v>0.62463585491104501</v>
      </c>
      <c r="DG197">
        <f>(Sheet1!DG197-Sheet1!DG196)/Sheet1!DG196*100</f>
        <v>-0.33390081827667861</v>
      </c>
      <c r="DH197">
        <f>(Sheet1!DH197-Sheet1!DH196)/Sheet1!DH196*100</f>
        <v>-0.25580558775331719</v>
      </c>
      <c r="DI197">
        <f>(Sheet1!DI197-Sheet1!DI196)/Sheet1!DI196*100</f>
        <v>-0.50973054994917955</v>
      </c>
      <c r="DJ197">
        <f>(Sheet1!DJ197-Sheet1!DJ196)/Sheet1!DJ196*100</f>
        <v>0.25413229703830947</v>
      </c>
      <c r="DK197">
        <f>(Sheet1!DK197-Sheet1!DK196)/Sheet1!DK196*100</f>
        <v>0.40173247128240575</v>
      </c>
      <c r="DL197">
        <f>(Sheet1!DL197-Sheet1!DL196)/Sheet1!DL196*100</f>
        <v>-3.1749745166528176E-2</v>
      </c>
      <c r="DM197">
        <f>(Sheet1!DM197-Sheet1!DM196)/Sheet1!DM196*100</f>
        <v>0.39887651407283742</v>
      </c>
      <c r="DN197">
        <f>(Sheet1!DN197-Sheet1!DN196)/Sheet1!DN196*100</f>
        <v>0.99574098903698127</v>
      </c>
      <c r="DO197">
        <f>(Sheet1!DO197-Sheet1!DO196)/Sheet1!DO196*100</f>
        <v>-1.2049102927289994</v>
      </c>
      <c r="DP197">
        <f>(Sheet1!DP197-Sheet1!DP196)/Sheet1!DP196*100</f>
        <v>-0.94723936086062188</v>
      </c>
      <c r="DQ197">
        <f>(Sheet1!DQ197-Sheet1!DQ196)/Sheet1!DQ196*100</f>
        <v>-0.94723936086062188</v>
      </c>
      <c r="DR197">
        <f>(Sheet1!DR197-Sheet1!DR196)/Sheet1!DR196*100</f>
        <v>0.29568214911889401</v>
      </c>
      <c r="DS197">
        <f>(Sheet1!DS197-Sheet1!DS196)/Sheet1!DS196*100</f>
        <v>3.5800804324738519E-2</v>
      </c>
      <c r="DT197">
        <f>(Sheet1!DT197-Sheet1!DT196)/Sheet1!DT196*100</f>
        <v>0.20953842521543486</v>
      </c>
      <c r="DU197">
        <f>(Sheet1!DU197-Sheet1!DU196)/Sheet1!DU196*100</f>
        <v>0.41586238219596933</v>
      </c>
      <c r="DV197">
        <f>(Sheet1!DV197-Sheet1!DV196)/Sheet1!DV196*100</f>
        <v>-1.0400627117220655</v>
      </c>
      <c r="DW197">
        <f>(Sheet1!DW197-Sheet1!DW196)/Sheet1!DW196*100</f>
        <v>-1.2494268684089866</v>
      </c>
      <c r="DX197">
        <f>(Sheet1!DX197-Sheet1!DX196)/Sheet1!DX196*100</f>
        <v>-0.1794877695193017</v>
      </c>
      <c r="DY197">
        <f>(Sheet1!DY197-Sheet1!DY196)/Sheet1!DY196*100</f>
        <v>-0.12446701008059435</v>
      </c>
      <c r="DZ197">
        <f>(Sheet1!DZ197-Sheet1!DZ196)/Sheet1!DZ196*100</f>
        <v>-0.46084566348909928</v>
      </c>
      <c r="EA197">
        <f>(Sheet1!EA197-Sheet1!EA196)/Sheet1!EA196*100</f>
        <v>1.3473913174828493</v>
      </c>
      <c r="EB197">
        <f>(Sheet1!EB197-Sheet1!EB196)/Sheet1!EB196*100</f>
        <v>1.0860906565116819</v>
      </c>
      <c r="EC197">
        <f>(Sheet1!EC197-Sheet1!EC196)/Sheet1!EC196*100</f>
        <v>1.0164930988091117</v>
      </c>
      <c r="ED197">
        <f>(Sheet1!ED197-Sheet1!ED196)/Sheet1!ED196*100</f>
        <v>1.1538066824026036</v>
      </c>
      <c r="EE197">
        <f>(Sheet1!EE197-Sheet1!EE196)/Sheet1!EE196*100</f>
        <v>0.33109282779850108</v>
      </c>
      <c r="EF197">
        <f>(Sheet1!EF197-Sheet1!EF196)/Sheet1!EF196*100</f>
        <v>-1.2220581495988843E-2</v>
      </c>
      <c r="EG197">
        <f>(Sheet1!EG197-Sheet1!EG196)/Sheet1!EG196*100</f>
        <v>-0.49614852854039115</v>
      </c>
      <c r="EH197">
        <f>(Sheet1!EH197-Sheet1!EH196)/Sheet1!EH196*100</f>
        <v>-0.30828607064693059</v>
      </c>
      <c r="EI197">
        <f>(Sheet1!EI197-Sheet1!EI196)/Sheet1!EI196*100</f>
        <v>0.71776316757122405</v>
      </c>
      <c r="EJ197">
        <f>(Sheet1!EJ197-Sheet1!EJ196)/Sheet1!EJ196*100</f>
        <v>1.3418205315039102</v>
      </c>
      <c r="EK197">
        <f>(Sheet1!EK197-Sheet1!EK196)/Sheet1!EK196*100</f>
        <v>2.3552037460282036</v>
      </c>
      <c r="EL197">
        <f>(Sheet1!EL197-Sheet1!EL196)/Sheet1!EL196*100</f>
        <v>0.63461035474856287</v>
      </c>
      <c r="EM197">
        <f>(Sheet1!EM197-Sheet1!EM196)/Sheet1!EM196*100</f>
        <v>0.7056863289609131</v>
      </c>
      <c r="EN197">
        <f>(Sheet1!EN197-Sheet1!EN196)/Sheet1!EN196*100</f>
        <v>1.3330687639800802</v>
      </c>
      <c r="EO197">
        <f>(Sheet1!EO197-Sheet1!EO196)/Sheet1!EO196*100</f>
        <v>0.37928387591998214</v>
      </c>
      <c r="EP197">
        <f>(Sheet1!EP197-Sheet1!EP196)/Sheet1!EP196*100</f>
        <v>0.67584692067245322</v>
      </c>
      <c r="EQ197">
        <f>(Sheet1!EQ197-Sheet1!EQ196)/Sheet1!EQ196*100</f>
        <v>0.2959813800804707</v>
      </c>
      <c r="ER197">
        <f>(Sheet1!ER197-Sheet1!ER196)/Sheet1!ER196*100</f>
        <v>0.79282316472152159</v>
      </c>
      <c r="ES197">
        <f>(Sheet1!ES197-Sheet1!ES196)/Sheet1!ES196*100</f>
        <v>2.0171546879621265</v>
      </c>
      <c r="ET197">
        <f>(Sheet1!ET197-Sheet1!ET196)/Sheet1!ET196*100</f>
        <v>-0.1333014751191649</v>
      </c>
      <c r="EU197">
        <f>(Sheet1!EU197-Sheet1!EU196)/Sheet1!EU196*100</f>
        <v>-1.2179742683333252</v>
      </c>
      <c r="EV197">
        <f>(Sheet1!EV197-Sheet1!EV196)/Sheet1!EV196*100</f>
        <v>-0.20122273047150657</v>
      </c>
      <c r="EW197">
        <f>(Sheet1!EW197-Sheet1!EW196)/Sheet1!EW196*100</f>
        <v>0.31379552267365179</v>
      </c>
      <c r="EX197">
        <f>(Sheet1!EX197-Sheet1!EX196)/Sheet1!EX196*100</f>
        <v>0.33455590800952895</v>
      </c>
      <c r="EY197">
        <f>(Sheet1!EY197-Sheet1!EY196)/Sheet1!EY196*100</f>
        <v>0.39850560398505869</v>
      </c>
      <c r="EZ197">
        <f>(Sheet1!EZ197-Sheet1!EZ196)/Sheet1!EZ196*100</f>
        <v>0.35962994967722423</v>
      </c>
      <c r="FA197">
        <f>(Sheet1!FA197-Sheet1!FA196)/Sheet1!FA196*100</f>
        <v>0.33199576509337791</v>
      </c>
      <c r="FB197">
        <f>(Sheet1!FB197-Sheet1!FB196)/Sheet1!FB196*100</f>
        <v>0.3868987213314477</v>
      </c>
      <c r="FC197">
        <f>(Sheet1!FC197-Sheet1!FC196)/Sheet1!FC196*100</f>
        <v>0.30956530787440434</v>
      </c>
      <c r="FD197">
        <f>(Sheet1!FD197-Sheet1!FD196)/Sheet1!FD196*100</f>
        <v>0.2365328857012145</v>
      </c>
      <c r="FE197">
        <f>(Sheet1!FE197-Sheet1!FE196)/Sheet1!FE196*100</f>
        <v>0.35617499032134531</v>
      </c>
      <c r="FF197">
        <f>(Sheet1!FF197-Sheet1!FF196)/Sheet1!FF196*100</f>
        <v>0.12251968060387175</v>
      </c>
      <c r="FG197">
        <f>(Sheet1!FG197-Sheet1!FG196)/Sheet1!FG196*100</f>
        <v>-0.21183981427741741</v>
      </c>
      <c r="FH197">
        <f>(Sheet1!FH197-Sheet1!FH196)/Sheet1!FH196*100</f>
        <v>-0.22407602386545489</v>
      </c>
      <c r="FI197">
        <f>(Sheet1!FI197-Sheet1!FI196)/Sheet1!FI196*100</f>
        <v>-0.35144492579640235</v>
      </c>
      <c r="FJ197">
        <f>(Sheet1!FJ197-Sheet1!FJ196)/Sheet1!FJ196*100</f>
        <v>3.793818604886582E-2</v>
      </c>
      <c r="FK197">
        <f>(Sheet1!FK197-Sheet1!FK196)/Sheet1!FK196*100</f>
        <v>0.43568099181497272</v>
      </c>
      <c r="FL197">
        <f>(Sheet1!FL197-Sheet1!FL196)/Sheet1!FL196*100</f>
        <v>6.2421972534330447E-2</v>
      </c>
      <c r="FM197">
        <f>(Sheet1!FM197-Sheet1!FM196)/Sheet1!FM196*100</f>
        <v>0.29791459781529162</v>
      </c>
      <c r="FN197">
        <f>(Sheet1!FN197-Sheet1!FN196)/Sheet1!FN196*100</f>
        <v>0.33333333333332904</v>
      </c>
      <c r="FO197">
        <f>(Sheet1!FO197-Sheet1!FO196)/Sheet1!FO196*100</f>
        <v>0.31071242849714548</v>
      </c>
      <c r="FP197">
        <f>(Sheet1!FP197-Sheet1!FP196)/Sheet1!FP196*100</f>
        <v>-3.2976092333059787E-2</v>
      </c>
      <c r="FQ197">
        <f>(Sheet1!FQ197-Sheet1!FQ196)/Sheet1!FQ196*100</f>
        <v>-4.7012364251800007E-3</v>
      </c>
    </row>
    <row r="198" spans="1:173" x14ac:dyDescent="0.25">
      <c r="A198">
        <f>(Sheet1!A198-Sheet1!A197)/Sheet1!A197*100</f>
        <v>0.36538411168442908</v>
      </c>
      <c r="B198">
        <f>(Sheet1!B198-Sheet1!B197)/Sheet1!B197*100</f>
        <v>0.30836256648184274</v>
      </c>
      <c r="C198">
        <f>(Sheet1!C198-Sheet1!C197)/Sheet1!C197*100</f>
        <v>0.3534020267393273</v>
      </c>
      <c r="D198">
        <f>(Sheet1!D198-Sheet1!D197)/Sheet1!D197*100</f>
        <v>-0.371767839307514</v>
      </c>
      <c r="E198">
        <f>(Sheet1!E198-Sheet1!E197)/Sheet1!E197*100</f>
        <v>8.2353102653145577E-3</v>
      </c>
      <c r="F198">
        <f>(Sheet1!F198-Sheet1!F197)/Sheet1!F197*100</f>
        <v>-2.3088997017736679</v>
      </c>
      <c r="G198">
        <f>(Sheet1!G198-Sheet1!G197)/Sheet1!G197*100</f>
        <v>-8.1920979828646892E-2</v>
      </c>
      <c r="H198">
        <f>(Sheet1!H198-Sheet1!H197)/Sheet1!H197*100</f>
        <v>-0.96246540411106873</v>
      </c>
      <c r="I198">
        <f>(Sheet1!I198-Sheet1!I197)/Sheet1!I197*100</f>
        <v>5.452009089078719</v>
      </c>
      <c r="J198">
        <f>(Sheet1!J198-Sheet1!J197)/Sheet1!J197*100</f>
        <v>0.25509131428091186</v>
      </c>
      <c r="K198">
        <f>(Sheet1!K198-Sheet1!K197)/Sheet1!K197*100</f>
        <v>0.5075015066450983</v>
      </c>
      <c r="L198">
        <f>(Sheet1!L198-Sheet1!L197)/Sheet1!L197*100</f>
        <v>-0.79613095238094733</v>
      </c>
      <c r="M198">
        <f>(Sheet1!M198-Sheet1!M197)/Sheet1!M197*100</f>
        <v>-3.3254354242009815E-2</v>
      </c>
      <c r="N198">
        <f>(Sheet1!N198-Sheet1!N197)/Sheet1!N197*100</f>
        <v>-1.1058497850950686</v>
      </c>
      <c r="O198">
        <f>(Sheet1!O198-Sheet1!O197)/Sheet1!O197*100</f>
        <v>0.31853203016524823</v>
      </c>
      <c r="P198">
        <f>(Sheet1!P198-Sheet1!P197)/Sheet1!P197*100</f>
        <v>0.20970835907272778</v>
      </c>
      <c r="Q198">
        <f>(Sheet1!Q198-Sheet1!Q197)/Sheet1!Q197*100</f>
        <v>0.45019696117050595</v>
      </c>
      <c r="R198">
        <f>(Sheet1!R198-Sheet1!R197)/Sheet1!R197*100</f>
        <v>-0.10637055870486532</v>
      </c>
      <c r="S198">
        <f>(Sheet1!S198-Sheet1!S197)/Sheet1!S197*100</f>
        <v>0.26037013401404946</v>
      </c>
      <c r="T198">
        <f>(Sheet1!T198-Sheet1!T197)/Sheet1!T197*100</f>
        <v>1.3522228463250712</v>
      </c>
      <c r="U198">
        <f>(Sheet1!U198-Sheet1!U197)/Sheet1!U197*100</f>
        <v>4.1718815185636186E-2</v>
      </c>
      <c r="V198">
        <f>(Sheet1!V198-Sheet1!V197)/Sheet1!V197*100</f>
        <v>0.23440107420889056</v>
      </c>
      <c r="W198">
        <f>(Sheet1!W198-Sheet1!W197)/Sheet1!W197*100</f>
        <v>0.28857461162343756</v>
      </c>
      <c r="X198">
        <f>(Sheet1!X198-Sheet1!X197)/Sheet1!X197*100</f>
        <v>0.34499382325469163</v>
      </c>
      <c r="Y198">
        <f>(Sheet1!Y198-Sheet1!Y197)/Sheet1!Y197*100</f>
        <v>-0.57612513557348188</v>
      </c>
      <c r="Z198">
        <f>(Sheet1!Z198-Sheet1!Z197)/Sheet1!Z197*100</f>
        <v>9.3788932905927297E-2</v>
      </c>
      <c r="AA198">
        <f>(Sheet1!AA198-Sheet1!AA197)/Sheet1!AA197*100</f>
        <v>-0.123809896955688</v>
      </c>
      <c r="AB198">
        <f>(Sheet1!AB198-Sheet1!AB197)/Sheet1!AB197*100</f>
        <v>0.26596186771722219</v>
      </c>
      <c r="AC198">
        <f>(Sheet1!AC198-Sheet1!AC197)/Sheet1!AC197*100</f>
        <v>7.1354524280729262E-2</v>
      </c>
      <c r="AD198">
        <f>(Sheet1!AD198-Sheet1!AD197)/Sheet1!AD197*100</f>
        <v>0.30241800591454565</v>
      </c>
      <c r="AE198">
        <f>(Sheet1!AE198-Sheet1!AE197)/Sheet1!AE197*100</f>
        <v>0.19525801952580274</v>
      </c>
      <c r="AF198">
        <f>(Sheet1!AF198-Sheet1!AF197)/Sheet1!AF197*100</f>
        <v>0.45913104732193877</v>
      </c>
      <c r="AG198">
        <f>(Sheet1!AG198-Sheet1!AG197)/Sheet1!AG197*100</f>
        <v>0</v>
      </c>
      <c r="AH198">
        <f>(Sheet1!AH198-Sheet1!AH197)/Sheet1!AH197*100</f>
        <v>0</v>
      </c>
      <c r="AI198">
        <f>(Sheet1!AI198-Sheet1!AI197)/Sheet1!AI197*100</f>
        <v>0</v>
      </c>
      <c r="AJ198">
        <f>(Sheet1!AJ198-Sheet1!AJ197)/Sheet1!AJ197*100</f>
        <v>0.68812916403248858</v>
      </c>
      <c r="AK198">
        <f>(Sheet1!AK198-Sheet1!AK197)/Sheet1!AK197*100</f>
        <v>0.59146599070553052</v>
      </c>
      <c r="AL198">
        <f>(Sheet1!AL198-Sheet1!AL197)/Sheet1!AL197*100</f>
        <v>0.28441253624187329</v>
      </c>
      <c r="AM198">
        <f>(Sheet1!AM198-Sheet1!AM197)/Sheet1!AM197*100</f>
        <v>7.7183379870189901</v>
      </c>
      <c r="AN198">
        <f>(Sheet1!AN198-Sheet1!AN197)/Sheet1!AN197*100</f>
        <v>-0.9456411529786678</v>
      </c>
      <c r="AO198">
        <f>(Sheet1!AO198-Sheet1!AO197)/Sheet1!AO197*100</f>
        <v>0.81082377776711834</v>
      </c>
      <c r="AP198">
        <f>(Sheet1!AP198-Sheet1!AP197)/Sheet1!AP197*100</f>
        <v>1.1394207944294896</v>
      </c>
      <c r="AQ198">
        <f>(Sheet1!AQ198-Sheet1!AQ197)/Sheet1!AQ197*100</f>
        <v>1.0584877713955307</v>
      </c>
      <c r="AR198">
        <f>(Sheet1!AR198-Sheet1!AR197)/Sheet1!AR197*100</f>
        <v>1.3871028154067098</v>
      </c>
      <c r="AS198">
        <f>(Sheet1!AS198-Sheet1!AS197)/Sheet1!AS197*100</f>
        <v>1.9870304199043387</v>
      </c>
      <c r="AT198">
        <f>(Sheet1!AT198-Sheet1!AT197)/Sheet1!AT197*100</f>
        <v>0.14359716209459425</v>
      </c>
      <c r="AU198">
        <f>(Sheet1!AU198-Sheet1!AU197)/Sheet1!AU197*100</f>
        <v>0.13046039895631178</v>
      </c>
      <c r="AV198">
        <f>(Sheet1!AV198-Sheet1!AV197)/Sheet1!AV197*100</f>
        <v>0.26433532824498368</v>
      </c>
      <c r="AW198">
        <f>(Sheet1!AW198-Sheet1!AW197)/Sheet1!AW197*100</f>
        <v>0.22675736961451579</v>
      </c>
      <c r="AX198">
        <f>(Sheet1!AX198-Sheet1!AX197)/Sheet1!AX197*100</f>
        <v>0.24612290266235226</v>
      </c>
      <c r="AY198">
        <f>(Sheet1!AY198-Sheet1!AY197)/Sheet1!AY197*100</f>
        <v>0.11442436273901375</v>
      </c>
      <c r="AZ198">
        <f>(Sheet1!AZ198-Sheet1!AZ197)/Sheet1!AZ197*100</f>
        <v>-0.23785824165879949</v>
      </c>
      <c r="BA198">
        <f>(Sheet1!BA198-Sheet1!BA197)/Sheet1!BA197*100</f>
        <v>0.45775880170784372</v>
      </c>
      <c r="BB198">
        <f>(Sheet1!BB198-Sheet1!BB197)/Sheet1!BB197*100</f>
        <v>0.12959198985089945</v>
      </c>
      <c r="BC198">
        <f>(Sheet1!BC198-Sheet1!BC197)/Sheet1!BC197*100</f>
        <v>-0.18210714522216193</v>
      </c>
      <c r="BD198">
        <f>(Sheet1!BD198-Sheet1!BD197)/Sheet1!BD197*100</f>
        <v>-0.44281951130892966</v>
      </c>
      <c r="BE198">
        <f>(Sheet1!BE198-Sheet1!BE197)/Sheet1!BE197*100</f>
        <v>-1.0587836693197216E-2</v>
      </c>
      <c r="BF198">
        <f>(Sheet1!BF198-Sheet1!BF197)/Sheet1!BF197*100</f>
        <v>0.15163823449769126</v>
      </c>
      <c r="BG198">
        <f>(Sheet1!BG198-Sheet1!BG197)/Sheet1!BG197*100</f>
        <v>5.8987215162269041E-2</v>
      </c>
      <c r="BH198">
        <f>(Sheet1!BH198-Sheet1!BH197)/Sheet1!BH197*100</f>
        <v>0.24476279605500209</v>
      </c>
      <c r="BI198">
        <f>(Sheet1!BI198-Sheet1!BI197)/Sheet1!BI197*100</f>
        <v>0.50437541214422144</v>
      </c>
      <c r="BJ198">
        <f>(Sheet1!BJ198-Sheet1!BJ197)/Sheet1!BJ197*100</f>
        <v>1.421221322537126</v>
      </c>
      <c r="BK198">
        <f>(Sheet1!BK198-Sheet1!BK197)/Sheet1!BK197*100</f>
        <v>-0.19525801952579991</v>
      </c>
      <c r="BL198">
        <f>(Sheet1!BL198-Sheet1!BL197)/Sheet1!BL197*100</f>
        <v>0.29689220897381202</v>
      </c>
      <c r="BM198">
        <f>(Sheet1!BM198-Sheet1!BM197)/Sheet1!BM197*100</f>
        <v>0.35999336854321345</v>
      </c>
      <c r="BN198">
        <f>(Sheet1!BN198-Sheet1!BN197)/Sheet1!BN197*100</f>
        <v>-1.172977530149184</v>
      </c>
      <c r="BO198">
        <f>(Sheet1!BO198-Sheet1!BO197)/Sheet1!BO197*100</f>
        <v>2.2130278579421643</v>
      </c>
      <c r="BP198">
        <f>(Sheet1!BP198-Sheet1!BP197)/Sheet1!BP197*100</f>
        <v>-8.0013786990986407E-2</v>
      </c>
      <c r="BQ198">
        <f>(Sheet1!BQ198-Sheet1!BQ197)/Sheet1!BQ197*100</f>
        <v>4.7319878939139759</v>
      </c>
      <c r="BR198">
        <f>(Sheet1!BR198-Sheet1!BR197)/Sheet1!BR197*100</f>
        <v>0.63059868329762414</v>
      </c>
      <c r="BS198">
        <f>(Sheet1!BS198-Sheet1!BS197)/Sheet1!BS197*100</f>
        <v>0.46986945026644689</v>
      </c>
      <c r="BT198">
        <f>(Sheet1!BT198-Sheet1!BT197)/Sheet1!BT197*100</f>
        <v>2.5829961144329712</v>
      </c>
      <c r="BU198">
        <f>(Sheet1!BU198-Sheet1!BU197)/Sheet1!BU197*100</f>
        <v>-0.21480309716093213</v>
      </c>
      <c r="BV198">
        <f>(Sheet1!BV198-Sheet1!BV197)/Sheet1!BV197*100</f>
        <v>0.27609879859712305</v>
      </c>
      <c r="BW198">
        <f>(Sheet1!BW198-Sheet1!BW197)/Sheet1!BW197*100</f>
        <v>5.9481523637576759</v>
      </c>
      <c r="BX198">
        <f>(Sheet1!BX198-Sheet1!BX197)/Sheet1!BX197*100</f>
        <v>16.726444532118645</v>
      </c>
      <c r="BY198">
        <f>(Sheet1!BY198-Sheet1!BY197)/Sheet1!BY197*100</f>
        <v>-9.9056759523210552E-2</v>
      </c>
      <c r="BZ198">
        <f>(Sheet1!BZ198-Sheet1!BZ197)/Sheet1!BZ197*100</f>
        <v>0</v>
      </c>
      <c r="CA198">
        <f>(Sheet1!CA198-Sheet1!CA197)/Sheet1!CA197*100</f>
        <v>-0.10888754981870609</v>
      </c>
      <c r="CB198">
        <f>(Sheet1!CB198-Sheet1!CB197)/Sheet1!CB197*100</f>
        <v>-0.29188851871608512</v>
      </c>
      <c r="CC198">
        <f>(Sheet1!CC198-Sheet1!CC197)/Sheet1!CC197*100</f>
        <v>-0.98700789606316619</v>
      </c>
      <c r="CD198">
        <f>(Sheet1!CD198-Sheet1!CD197)/Sheet1!CD197*100</f>
        <v>-0.90390638549669466</v>
      </c>
      <c r="CE198">
        <f>(Sheet1!CE198-Sheet1!CE197)/Sheet1!CE197*100</f>
        <v>-0.77618416934412893</v>
      </c>
      <c r="CF198">
        <f>(Sheet1!CF198-Sheet1!CF197)/Sheet1!CF197*100</f>
        <v>-1.3303692240297604</v>
      </c>
      <c r="CG198">
        <f>(Sheet1!CG198-Sheet1!CG197)/Sheet1!CG197*100</f>
        <v>-1.0821947184608869</v>
      </c>
      <c r="CH198">
        <f>(Sheet1!CH198-Sheet1!CH197)/Sheet1!CH197*100</f>
        <v>0.4504092849589395</v>
      </c>
      <c r="CI198">
        <f>(Sheet1!CI198-Sheet1!CI197)/Sheet1!CI197*100</f>
        <v>0.24379347756717404</v>
      </c>
      <c r="CJ198">
        <f>(Sheet1!CJ198-Sheet1!CJ197)/Sheet1!CJ197*100</f>
        <v>0.24379347756717404</v>
      </c>
      <c r="CK198">
        <f>(Sheet1!CK198-Sheet1!CK197)/Sheet1!CK197*100</f>
        <v>-0.76872265673613305</v>
      </c>
      <c r="CL198">
        <f>(Sheet1!CL198-Sheet1!CL197)/Sheet1!CL197*100</f>
        <v>-0.84660790814263531</v>
      </c>
      <c r="CM198">
        <f>(Sheet1!CM198-Sheet1!CM197)/Sheet1!CM197*100</f>
        <v>-0.12889629023304869</v>
      </c>
      <c r="CN198">
        <f>(Sheet1!CN198-Sheet1!CN197)/Sheet1!CN197*100</f>
        <v>-1.6656628155286655</v>
      </c>
      <c r="CO198">
        <f>(Sheet1!CO198-Sheet1!CO197)/Sheet1!CO197*100</f>
        <v>-0.18586829086957118</v>
      </c>
      <c r="CP198">
        <f>(Sheet1!CP198-Sheet1!CP197)/Sheet1!CP197*100</f>
        <v>6.0801091453734538E-2</v>
      </c>
      <c r="CQ198">
        <f>(Sheet1!CQ198-Sheet1!CQ197)/Sheet1!CQ197*100</f>
        <v>0.32763975155279274</v>
      </c>
      <c r="CR198">
        <f>(Sheet1!CR198-Sheet1!CR197)/Sheet1!CR197*100</f>
        <v>-3.6359405450989667E-2</v>
      </c>
      <c r="CS198">
        <f>(Sheet1!CS198-Sheet1!CS197)/Sheet1!CS197*100</f>
        <v>-2.5111607142858094E-2</v>
      </c>
      <c r="CT198">
        <f>(Sheet1!CT198-Sheet1!CT197)/Sheet1!CT197*100</f>
        <v>-1.4357437434360629</v>
      </c>
      <c r="CU198">
        <f>(Sheet1!CU198-Sheet1!CU197)/Sheet1!CU197*100</f>
        <v>0.21081429031219864</v>
      </c>
      <c r="CV198">
        <f>(Sheet1!CV198-Sheet1!CV197)/Sheet1!CV197*100</f>
        <v>0.84530119285527761</v>
      </c>
      <c r="CW198">
        <f>(Sheet1!CW198-Sheet1!CW197)/Sheet1!CW197*100</f>
        <v>8.6149768058313744E-2</v>
      </c>
      <c r="CX198">
        <f>(Sheet1!CX198-Sheet1!CX197)/Sheet1!CX197*100</f>
        <v>0</v>
      </c>
      <c r="CY198">
        <f>(Sheet1!CY198-Sheet1!CY197)/Sheet1!CY197*100</f>
        <v>0.29691876750698748</v>
      </c>
      <c r="CZ198">
        <f>(Sheet1!CZ198-Sheet1!CZ197)/Sheet1!CZ197*100</f>
        <v>0.28247396601881419</v>
      </c>
      <c r="DA198">
        <f>(Sheet1!DA198-Sheet1!DA197)/Sheet1!DA197*100</f>
        <v>0.22883295194508876</v>
      </c>
      <c r="DB198">
        <f>(Sheet1!DB198-Sheet1!DB197)/Sheet1!DB197*100</f>
        <v>0.76541194417310454</v>
      </c>
      <c r="DC198">
        <f>(Sheet1!DC198-Sheet1!DC197)/Sheet1!DC197*100</f>
        <v>0.38927983231022795</v>
      </c>
      <c r="DD198">
        <f>(Sheet1!DD198-Sheet1!DD197)/Sheet1!DD197*100</f>
        <v>6.7202596809775153E-2</v>
      </c>
      <c r="DE198">
        <f>(Sheet1!DE198-Sheet1!DE197)/Sheet1!DE197*100</f>
        <v>-0.20560356844158595</v>
      </c>
      <c r="DF198">
        <f>(Sheet1!DF198-Sheet1!DF197)/Sheet1!DF197*100</f>
        <v>0.4389744694603141</v>
      </c>
      <c r="DG198">
        <f>(Sheet1!DG198-Sheet1!DG197)/Sheet1!DG197*100</f>
        <v>-0.44632525539723072</v>
      </c>
      <c r="DH198">
        <f>(Sheet1!DH198-Sheet1!DH197)/Sheet1!DH197*100</f>
        <v>6.8122620717293705E-2</v>
      </c>
      <c r="DI198">
        <f>(Sheet1!DI198-Sheet1!DI197)/Sheet1!DI197*100</f>
        <v>-3.7018938889144093E-2</v>
      </c>
      <c r="DJ198">
        <f>(Sheet1!DJ198-Sheet1!DJ197)/Sheet1!DJ197*100</f>
        <v>0.27461211039405875</v>
      </c>
      <c r="DK198">
        <f>(Sheet1!DK198-Sheet1!DK197)/Sheet1!DK197*100</f>
        <v>0.8799624882776016</v>
      </c>
      <c r="DL198">
        <f>(Sheet1!DL198-Sheet1!DL197)/Sheet1!DL197*100</f>
        <v>-0.51985825086921633</v>
      </c>
      <c r="DM198">
        <f>(Sheet1!DM198-Sheet1!DM197)/Sheet1!DM197*100</f>
        <v>6.7996153360377586E-3</v>
      </c>
      <c r="DN198">
        <f>(Sheet1!DN198-Sheet1!DN197)/Sheet1!DN197*100</f>
        <v>0</v>
      </c>
      <c r="DO198">
        <f>(Sheet1!DO198-Sheet1!DO197)/Sheet1!DO197*100</f>
        <v>-1.2291634806545357</v>
      </c>
      <c r="DP198">
        <f>(Sheet1!DP198-Sheet1!DP197)/Sheet1!DP197*100</f>
        <v>-0.87643993691229627</v>
      </c>
      <c r="DQ198">
        <f>(Sheet1!DQ198-Sheet1!DQ197)/Sheet1!DQ197*100</f>
        <v>-0.87643993691229627</v>
      </c>
      <c r="DR198">
        <f>(Sheet1!DR198-Sheet1!DR197)/Sheet1!DR197*100</f>
        <v>1.0533177286262403</v>
      </c>
      <c r="DS198">
        <f>(Sheet1!DS198-Sheet1!DS197)/Sheet1!DS197*100</f>
        <v>0.3590728524222529</v>
      </c>
      <c r="DT198">
        <f>(Sheet1!DT198-Sheet1!DT197)/Sheet1!DT197*100</f>
        <v>0.27830952731557529</v>
      </c>
      <c r="DU198">
        <f>(Sheet1!DU198-Sheet1!DU197)/Sheet1!DU197*100</f>
        <v>-8.3393404853775319E-2</v>
      </c>
      <c r="DV198">
        <f>(Sheet1!DV198-Sheet1!DV197)/Sheet1!DV197*100</f>
        <v>0.77233184807978861</v>
      </c>
      <c r="DW198">
        <f>(Sheet1!DW198-Sheet1!DW197)/Sheet1!DW197*100</f>
        <v>1.4059779454439845</v>
      </c>
      <c r="DX198">
        <f>(Sheet1!DX198-Sheet1!DX197)/Sheet1!DX197*100</f>
        <v>0.23667365929750397</v>
      </c>
      <c r="DY198">
        <f>(Sheet1!DY198-Sheet1!DY197)/Sheet1!DY197*100</f>
        <v>0.71195015115059312</v>
      </c>
      <c r="DZ198">
        <f>(Sheet1!DZ198-Sheet1!DZ197)/Sheet1!DZ197*100</f>
        <v>0.84487843856123201</v>
      </c>
      <c r="EA198">
        <f>(Sheet1!EA198-Sheet1!EA197)/Sheet1!EA197*100</f>
        <v>0.14308283900200264</v>
      </c>
      <c r="EB198">
        <f>(Sheet1!EB198-Sheet1!EB197)/Sheet1!EB197*100</f>
        <v>2.7004689782424869</v>
      </c>
      <c r="EC198">
        <f>(Sheet1!EC198-Sheet1!EC197)/Sheet1!EC197*100</f>
        <v>0.39461352537859151</v>
      </c>
      <c r="ED198">
        <f>(Sheet1!ED198-Sheet1!ED197)/Sheet1!ED197*100</f>
        <v>4.8481071366456012</v>
      </c>
      <c r="EE198">
        <f>(Sheet1!EE198-Sheet1!EE197)/Sheet1!EE197*100</f>
        <v>-0.18210714522216193</v>
      </c>
      <c r="EF198">
        <f>(Sheet1!EF198-Sheet1!EF197)/Sheet1!EF197*100</f>
        <v>-0.18536813908721689</v>
      </c>
      <c r="EG198">
        <f>(Sheet1!EG198-Sheet1!EG197)/Sheet1!EG197*100</f>
        <v>-0.58357880695848208</v>
      </c>
      <c r="EH198">
        <f>(Sheet1!EH198-Sheet1!EH197)/Sheet1!EH197*100</f>
        <v>-0.27973183513527333</v>
      </c>
      <c r="EI198">
        <f>(Sheet1!EI198-Sheet1!EI197)/Sheet1!EI197*100</f>
        <v>0.37238780904536622</v>
      </c>
      <c r="EJ198">
        <f>(Sheet1!EJ198-Sheet1!EJ197)/Sheet1!EJ197*100</f>
        <v>0.14244434495951053</v>
      </c>
      <c r="EK198">
        <f>(Sheet1!EK198-Sheet1!EK197)/Sheet1!EK197*100</f>
        <v>0.25869346186313447</v>
      </c>
      <c r="EL198">
        <f>(Sheet1!EL198-Sheet1!EL197)/Sheet1!EL197*100</f>
        <v>0.42678923177937955</v>
      </c>
      <c r="EM198">
        <f>(Sheet1!EM198-Sheet1!EM197)/Sheet1!EM197*100</f>
        <v>0.38767863225680421</v>
      </c>
      <c r="EN198">
        <f>(Sheet1!EN198-Sheet1!EN197)/Sheet1!EN197*100</f>
        <v>1.4365821094793096</v>
      </c>
      <c r="EO198">
        <f>(Sheet1!EO198-Sheet1!EO197)/Sheet1!EO197*100</f>
        <v>0.59826368584409295</v>
      </c>
      <c r="EP198">
        <f>(Sheet1!EP198-Sheet1!EP197)/Sheet1!EP197*100</f>
        <v>0.23355990042236807</v>
      </c>
      <c r="EQ198">
        <f>(Sheet1!EQ198-Sheet1!EQ197)/Sheet1!EQ197*100</f>
        <v>0.19852714322123183</v>
      </c>
      <c r="ER198">
        <f>(Sheet1!ER198-Sheet1!ER197)/Sheet1!ER197*100</f>
        <v>0.24377108194676297</v>
      </c>
      <c r="ES198">
        <f>(Sheet1!ES198-Sheet1!ES197)/Sheet1!ES197*100</f>
        <v>0.13336425837875268</v>
      </c>
      <c r="ET198">
        <f>(Sheet1!ET198-Sheet1!ET197)/Sheet1!ET197*100</f>
        <v>0.23044085980885617</v>
      </c>
      <c r="EU198">
        <f>(Sheet1!EU198-Sheet1!EU197)/Sheet1!EU197*100</f>
        <v>-1.0467862174801603</v>
      </c>
      <c r="EV198">
        <f>(Sheet1!EV198-Sheet1!EV197)/Sheet1!EV197*100</f>
        <v>-0.39664613655644987</v>
      </c>
      <c r="EW198">
        <f>(Sheet1!EW198-Sheet1!EW197)/Sheet1!EW197*100</f>
        <v>0.2352462455970652</v>
      </c>
      <c r="EX198">
        <f>(Sheet1!EX198-Sheet1!EX197)/Sheet1!EX197*100</f>
        <v>0.22599846864424719</v>
      </c>
      <c r="EY198">
        <f>(Sheet1!EY198-Sheet1!EY197)/Sheet1!EY197*100</f>
        <v>0.3368629959915857</v>
      </c>
      <c r="EZ198">
        <f>(Sheet1!EZ198-Sheet1!EZ197)/Sheet1!EZ197*100</f>
        <v>0.20132953466287565</v>
      </c>
      <c r="FA198">
        <f>(Sheet1!FA198-Sheet1!FA197)/Sheet1!FA197*100</f>
        <v>0.23840231367492207</v>
      </c>
      <c r="FB198">
        <f>(Sheet1!FB198-Sheet1!FB197)/Sheet1!FB197*100</f>
        <v>0.20723555353374715</v>
      </c>
      <c r="FC198">
        <f>(Sheet1!FC198-Sheet1!FC197)/Sheet1!FC197*100</f>
        <v>0.37344398340248536</v>
      </c>
      <c r="FD198">
        <f>(Sheet1!FD198-Sheet1!FD197)/Sheet1!FD197*100</f>
        <v>0.3780670371216181</v>
      </c>
      <c r="FE198">
        <f>(Sheet1!FE198-Sheet1!FE197)/Sheet1!FE197*100</f>
        <v>0.36905588560552416</v>
      </c>
      <c r="FF198">
        <f>(Sheet1!FF198-Sheet1!FF197)/Sheet1!FF197*100</f>
        <v>-6.3294700123778705E-2</v>
      </c>
      <c r="FG198">
        <f>(Sheet1!FG198-Sheet1!FG197)/Sheet1!FG197*100</f>
        <v>1.7448454357752139E-2</v>
      </c>
      <c r="FH198">
        <f>(Sheet1!FH198-Sheet1!FH197)/Sheet1!FH197*100</f>
        <v>0.10913288958638574</v>
      </c>
      <c r="FI198">
        <f>(Sheet1!FI198-Sheet1!FI197)/Sheet1!FI197*100</f>
        <v>4.3649061545174297E-2</v>
      </c>
      <c r="FJ198">
        <f>(Sheet1!FJ198-Sheet1!FJ197)/Sheet1!FJ197*100</f>
        <v>-0.17571359947411802</v>
      </c>
      <c r="FK198">
        <f>(Sheet1!FK198-Sheet1!FK197)/Sheet1!FK197*100</f>
        <v>0.90585777395020617</v>
      </c>
      <c r="FL198">
        <f>(Sheet1!FL198-Sheet1!FL197)/Sheet1!FL197*100</f>
        <v>1.7804454485677148</v>
      </c>
      <c r="FM198">
        <f>(Sheet1!FM198-Sheet1!FM197)/Sheet1!FM197*100</f>
        <v>2.270155586987268</v>
      </c>
      <c r="FN198">
        <f>(Sheet1!FN198-Sheet1!FN197)/Sheet1!FN197*100</f>
        <v>0.28070424787251275</v>
      </c>
      <c r="FO198">
        <f>(Sheet1!FO198-Sheet1!FO197)/Sheet1!FO197*100</f>
        <v>0.37455125131220884</v>
      </c>
      <c r="FP198">
        <f>(Sheet1!FP198-Sheet1!FP197)/Sheet1!FP197*100</f>
        <v>0.39144537907527488</v>
      </c>
      <c r="FQ198">
        <f>(Sheet1!FQ198-Sheet1!FQ197)/Sheet1!FQ197*100</f>
        <v>0.21156558533144965</v>
      </c>
    </row>
    <row r="199" spans="1:173" x14ac:dyDescent="0.25">
      <c r="A199">
        <f>(Sheet1!A199-Sheet1!A198)/Sheet1!A198*100</f>
        <v>-4.697469890523033E-2</v>
      </c>
      <c r="B199">
        <f>(Sheet1!B199-Sheet1!B198)/Sheet1!B198*100</f>
        <v>-0.76994669599797849</v>
      </c>
      <c r="C199">
        <f>(Sheet1!C199-Sheet1!C198)/Sheet1!C198*100</f>
        <v>-0.77644363358647994</v>
      </c>
      <c r="D199">
        <f>(Sheet1!D199-Sheet1!D198)/Sheet1!D198*100</f>
        <v>-0.26176552492340321</v>
      </c>
      <c r="E199">
        <f>(Sheet1!E199-Sheet1!E198)/Sheet1!E198*100</f>
        <v>-1.2214704308085043</v>
      </c>
      <c r="F199">
        <f>(Sheet1!F199-Sheet1!F198)/Sheet1!F198*100</f>
        <v>1.3432092417937398</v>
      </c>
      <c r="G199">
        <f>(Sheet1!G199-Sheet1!G198)/Sheet1!G198*100</f>
        <v>6.7203397803789144E-2</v>
      </c>
      <c r="H199">
        <f>(Sheet1!H199-Sheet1!H198)/Sheet1!H198*100</f>
        <v>2.5700604443048802</v>
      </c>
      <c r="I199">
        <f>(Sheet1!I199-Sheet1!I198)/Sheet1!I198*100</f>
        <v>-3.4422093419706798</v>
      </c>
      <c r="J199">
        <f>(Sheet1!J199-Sheet1!J198)/Sheet1!J198*100</f>
        <v>-2.0467223084343398</v>
      </c>
      <c r="K199">
        <f>(Sheet1!K199-Sheet1!K198)/Sheet1!K198*100</f>
        <v>0.3439896487518484</v>
      </c>
      <c r="L199">
        <f>(Sheet1!L199-Sheet1!L198)/Sheet1!L198*100</f>
        <v>0.53501337533437987</v>
      </c>
      <c r="M199">
        <f>(Sheet1!M199-Sheet1!M198)/Sheet1!M198*100</f>
        <v>-0.7193646305459761</v>
      </c>
      <c r="N199">
        <f>(Sheet1!N199-Sheet1!N198)/Sheet1!N198*100</f>
        <v>-6.1877541399024086E-2</v>
      </c>
      <c r="O199">
        <f>(Sheet1!O199-Sheet1!O198)/Sheet1!O198*100</f>
        <v>-0.93220798957880713</v>
      </c>
      <c r="P199">
        <f>(Sheet1!P199-Sheet1!P198)/Sheet1!P198*100</f>
        <v>8.1112210632230067E-3</v>
      </c>
      <c r="Q199">
        <f>(Sheet1!Q199-Sheet1!Q198)/Sheet1!Q198*100</f>
        <v>-0.84033613445377875</v>
      </c>
      <c r="R199">
        <f>(Sheet1!R199-Sheet1!R198)/Sheet1!R198*100</f>
        <v>-1.0882127598789826</v>
      </c>
      <c r="S199">
        <f>(Sheet1!S199-Sheet1!S198)/Sheet1!S198*100</f>
        <v>-0.21513863075081716</v>
      </c>
      <c r="T199">
        <f>(Sheet1!T199-Sheet1!T198)/Sheet1!T198*100</f>
        <v>-1.7190418522547644</v>
      </c>
      <c r="U199">
        <f>(Sheet1!U199-Sheet1!U198)/Sheet1!U198*100</f>
        <v>0.60169188609556457</v>
      </c>
      <c r="V199">
        <f>(Sheet1!V199-Sheet1!V198)/Sheet1!V198*100</f>
        <v>-1.0507894471933663</v>
      </c>
      <c r="W199">
        <f>(Sheet1!W199-Sheet1!W198)/Sheet1!W198*100</f>
        <v>-1.1841486087218114</v>
      </c>
      <c r="X199">
        <f>(Sheet1!X199-Sheet1!X198)/Sheet1!X198*100</f>
        <v>-1.2198417583737444</v>
      </c>
      <c r="Y199">
        <f>(Sheet1!Y199-Sheet1!Y198)/Sheet1!Y198*100</f>
        <v>-1.0438350680544499</v>
      </c>
      <c r="Z199">
        <f>(Sheet1!Z199-Sheet1!Z198)/Sheet1!Z198*100</f>
        <v>0.15943164018794767</v>
      </c>
      <c r="AA199">
        <f>(Sheet1!AA199-Sheet1!AA198)/Sheet1!AA198*100</f>
        <v>-0.16162313564573846</v>
      </c>
      <c r="AB199">
        <f>(Sheet1!AB199-Sheet1!AB198)/Sheet1!AB198*100</f>
        <v>0.14423316036405806</v>
      </c>
      <c r="AC199">
        <f>(Sheet1!AC199-Sheet1!AC198)/Sheet1!AC198*100</f>
        <v>0.1883492533297465</v>
      </c>
      <c r="AD199">
        <f>(Sheet1!AD199-Sheet1!AD198)/Sheet1!AD198*100</f>
        <v>9.0718678709142644E-2</v>
      </c>
      <c r="AE199">
        <f>(Sheet1!AE199-Sheet1!AE198)/Sheet1!AE198*100</f>
        <v>4.1759465478843454E-3</v>
      </c>
      <c r="AF199">
        <f>(Sheet1!AF199-Sheet1!AF198)/Sheet1!AF198*100</f>
        <v>0.21787310769693924</v>
      </c>
      <c r="AG199">
        <f>(Sheet1!AG199-Sheet1!AG198)/Sheet1!AG198*100</f>
        <v>0</v>
      </c>
      <c r="AH199">
        <f>(Sheet1!AH199-Sheet1!AH198)/Sheet1!AH198*100</f>
        <v>0</v>
      </c>
      <c r="AI199">
        <f>(Sheet1!AI199-Sheet1!AI198)/Sheet1!AI198*100</f>
        <v>0</v>
      </c>
      <c r="AJ199">
        <f>(Sheet1!AJ199-Sheet1!AJ198)/Sheet1!AJ198*100</f>
        <v>0.15697070685116213</v>
      </c>
      <c r="AK199">
        <f>(Sheet1!AK199-Sheet1!AK198)/Sheet1!AK198*100</f>
        <v>0.60346161497823403</v>
      </c>
      <c r="AL199">
        <f>(Sheet1!AL199-Sheet1!AL198)/Sheet1!AL198*100</f>
        <v>0.25331791398204406</v>
      </c>
      <c r="AM199">
        <f>(Sheet1!AM199-Sheet1!AM198)/Sheet1!AM198*100</f>
        <v>-5.7679432818910605</v>
      </c>
      <c r="AN199">
        <f>(Sheet1!AN199-Sheet1!AN198)/Sheet1!AN198*100</f>
        <v>-8.3559640693543241E-2</v>
      </c>
      <c r="AO199">
        <f>(Sheet1!AO199-Sheet1!AO198)/Sheet1!AO198*100</f>
        <v>-0.14158576051779909</v>
      </c>
      <c r="AP199">
        <f>(Sheet1!AP199-Sheet1!AP198)/Sheet1!AP198*100</f>
        <v>0.17693150223271376</v>
      </c>
      <c r="AQ199">
        <f>(Sheet1!AQ199-Sheet1!AQ198)/Sheet1!AQ198*100</f>
        <v>0.38607278186887595</v>
      </c>
      <c r="AR199">
        <f>(Sheet1!AR199-Sheet1!AR198)/Sheet1!AR198*100</f>
        <v>-0.45809422949043155</v>
      </c>
      <c r="AS199">
        <f>(Sheet1!AS199-Sheet1!AS198)/Sheet1!AS198*100</f>
        <v>-0.74243660091947383</v>
      </c>
      <c r="AT199">
        <f>(Sheet1!AT199-Sheet1!AT198)/Sheet1!AT198*100</f>
        <v>0.23261248247441083</v>
      </c>
      <c r="AU199">
        <f>(Sheet1!AU199-Sheet1!AU198)/Sheet1!AU198*100</f>
        <v>0.24797209263229125</v>
      </c>
      <c r="AV199">
        <f>(Sheet1!AV199-Sheet1!AV198)/Sheet1!AV198*100</f>
        <v>9.9292398995650621E-2</v>
      </c>
      <c r="AW199">
        <f>(Sheet1!AW199-Sheet1!AW198)/Sheet1!AW198*100</f>
        <v>-0.88937431736620576</v>
      </c>
      <c r="AX199">
        <f>(Sheet1!AX199-Sheet1!AX198)/Sheet1!AX198*100</f>
        <v>-2.2439874336698314E-2</v>
      </c>
      <c r="AY199">
        <f>(Sheet1!AY199-Sheet1!AY198)/Sheet1!AY198*100</f>
        <v>-0.38419168273204429</v>
      </c>
      <c r="AZ199">
        <f>(Sheet1!AZ199-Sheet1!AZ198)/Sheet1!AZ198*100</f>
        <v>-0.97184248377023053</v>
      </c>
      <c r="BA199">
        <f>(Sheet1!BA199-Sheet1!BA198)/Sheet1!BA198*100</f>
        <v>0.18672835205261884</v>
      </c>
      <c r="BB199">
        <f>(Sheet1!BB199-Sheet1!BB198)/Sheet1!BB198*100</f>
        <v>0.18119397291626327</v>
      </c>
      <c r="BC199">
        <f>(Sheet1!BC199-Sheet1!BC198)/Sheet1!BC198*100</f>
        <v>-0.25652082573169172</v>
      </c>
      <c r="BD199">
        <f>(Sheet1!BD199-Sheet1!BD198)/Sheet1!BD198*100</f>
        <v>-5.7024246709649097E-3</v>
      </c>
      <c r="BE199">
        <f>(Sheet1!BE199-Sheet1!BE198)/Sheet1!BE198*100</f>
        <v>-0.42249941760732002</v>
      </c>
      <c r="BF199">
        <f>(Sheet1!BF199-Sheet1!BF198)/Sheet1!BF198*100</f>
        <v>0.26361325907100985</v>
      </c>
      <c r="BG199">
        <f>(Sheet1!BG199-Sheet1!BG198)/Sheet1!BG198*100</f>
        <v>0.32551999897474643</v>
      </c>
      <c r="BH199">
        <f>(Sheet1!BH199-Sheet1!BH198)/Sheet1!BH198*100</f>
        <v>0.20251346499103101</v>
      </c>
      <c r="BI199">
        <f>(Sheet1!BI199-Sheet1!BI198)/Sheet1!BI198*100</f>
        <v>0.67562774861682551</v>
      </c>
      <c r="BJ199">
        <f>(Sheet1!BJ199-Sheet1!BJ198)/Sheet1!BJ198*100</f>
        <v>6.2372655827667801E-2</v>
      </c>
      <c r="BK199">
        <f>(Sheet1!BK199-Sheet1!BK198)/Sheet1!BK198*100</f>
        <v>-0.3174159546434539</v>
      </c>
      <c r="BL199">
        <f>(Sheet1!BL199-Sheet1!BL198)/Sheet1!BL198*100</f>
        <v>6.9228932919542518E-2</v>
      </c>
      <c r="BM199">
        <f>(Sheet1!BM199-Sheet1!BM198)/Sheet1!BM198*100</f>
        <v>0.13923303834807668</v>
      </c>
      <c r="BN199">
        <f>(Sheet1!BN199-Sheet1!BN198)/Sheet1!BN198*100</f>
        <v>-1.1327473016579614</v>
      </c>
      <c r="BO199">
        <f>(Sheet1!BO199-Sheet1!BO198)/Sheet1!BO198*100</f>
        <v>0.11956380817931463</v>
      </c>
      <c r="BP199">
        <f>(Sheet1!BP199-Sheet1!BP198)/Sheet1!BP198*100</f>
        <v>9.4861465301644896E-2</v>
      </c>
      <c r="BQ199">
        <f>(Sheet1!BQ199-Sheet1!BQ198)/Sheet1!BQ198*100</f>
        <v>-0.32732551769475771</v>
      </c>
      <c r="BR199">
        <f>(Sheet1!BR199-Sheet1!BR198)/Sheet1!BR198*100</f>
        <v>0.52552552552553089</v>
      </c>
      <c r="BS199">
        <f>(Sheet1!BS199-Sheet1!BS198)/Sheet1!BS198*100</f>
        <v>0.32450710370592506</v>
      </c>
      <c r="BT199">
        <f>(Sheet1!BT199-Sheet1!BT198)/Sheet1!BT198*100</f>
        <v>0.58484122934411786</v>
      </c>
      <c r="BU199">
        <f>(Sheet1!BU199-Sheet1!BU198)/Sheet1!BU198*100</f>
        <v>0.87107432500083182</v>
      </c>
      <c r="BV199">
        <f>(Sheet1!BV199-Sheet1!BV198)/Sheet1!BV198*100</f>
        <v>0.21282929007292853</v>
      </c>
      <c r="BW199">
        <f>(Sheet1!BW199-Sheet1!BW198)/Sheet1!BW198*100</f>
        <v>0.48158850114839968</v>
      </c>
      <c r="BX199">
        <f>(Sheet1!BX199-Sheet1!BX198)/Sheet1!BX198*100</f>
        <v>2.3675275392155308</v>
      </c>
      <c r="BY199">
        <f>(Sheet1!BY199-Sheet1!BY198)/Sheet1!BY198*100</f>
        <v>-0.46162151442704608</v>
      </c>
      <c r="BZ199">
        <f>(Sheet1!BZ199-Sheet1!BZ198)/Sheet1!BZ198*100</f>
        <v>0</v>
      </c>
      <c r="CA199">
        <f>(Sheet1!CA199-Sheet1!CA198)/Sheet1!CA198*100</f>
        <v>-0.50058207217694894</v>
      </c>
      <c r="CB199">
        <f>(Sheet1!CB199-Sheet1!CB198)/Sheet1!CB198*100</f>
        <v>0.48050230661296256</v>
      </c>
      <c r="CC199">
        <f>(Sheet1!CC199-Sheet1!CC198)/Sheet1!CC198*100</f>
        <v>0.68683455170170371</v>
      </c>
      <c r="CD199">
        <f>(Sheet1!CD199-Sheet1!CD198)/Sheet1!CD198*100</f>
        <v>0.19766711622209474</v>
      </c>
      <c r="CE199">
        <f>(Sheet1!CE199-Sheet1!CE198)/Sheet1!CE198*100</f>
        <v>-1.3974392902936636</v>
      </c>
      <c r="CF199">
        <f>(Sheet1!CF199-Sheet1!CF198)/Sheet1!CF198*100</f>
        <v>0.44978133324481678</v>
      </c>
      <c r="CG199">
        <f>(Sheet1!CG199-Sheet1!CG198)/Sheet1!CG198*100</f>
        <v>2.0394100112268094</v>
      </c>
      <c r="CH199">
        <f>(Sheet1!CH199-Sheet1!CH198)/Sheet1!CH198*100</f>
        <v>1.1086272776896995</v>
      </c>
      <c r="CI199">
        <f>(Sheet1!CI199-Sheet1!CI198)/Sheet1!CI198*100</f>
        <v>1.018641132728375E-2</v>
      </c>
      <c r="CJ199">
        <f>(Sheet1!CJ199-Sheet1!CJ198)/Sheet1!CJ198*100</f>
        <v>1.018641132728375E-2</v>
      </c>
      <c r="CK199">
        <f>(Sheet1!CK199-Sheet1!CK198)/Sheet1!CK198*100</f>
        <v>0.71004090453035995</v>
      </c>
      <c r="CL199">
        <f>(Sheet1!CL199-Sheet1!CL198)/Sheet1!CL198*100</f>
        <v>0.6002136630159024</v>
      </c>
      <c r="CM199">
        <f>(Sheet1!CM199-Sheet1!CM198)/Sheet1!CM198*100</f>
        <v>1.1304757418747483E-2</v>
      </c>
      <c r="CN199">
        <f>(Sheet1!CN199-Sheet1!CN198)/Sheet1!CN198*100</f>
        <v>1.8341982760540856</v>
      </c>
      <c r="CO199">
        <f>(Sheet1!CO199-Sheet1!CO198)/Sheet1!CO198*100</f>
        <v>0.41110410817625359</v>
      </c>
      <c r="CP199">
        <f>(Sheet1!CP199-Sheet1!CP198)/Sheet1!CP198*100</f>
        <v>0.14968728695497388</v>
      </c>
      <c r="CQ199">
        <f>(Sheet1!CQ199-Sheet1!CQ198)/Sheet1!CQ198*100</f>
        <v>0.29716302177646692</v>
      </c>
      <c r="CR199">
        <f>(Sheet1!CR199-Sheet1!CR198)/Sheet1!CR198*100</f>
        <v>9.6023744053078577E-2</v>
      </c>
      <c r="CS199">
        <f>(Sheet1!CS199-Sheet1!CS198)/Sheet1!CS198*100</f>
        <v>0.3683960816053079</v>
      </c>
      <c r="CT199">
        <f>(Sheet1!CT199-Sheet1!CT198)/Sheet1!CT198*100</f>
        <v>1.2526475824161714</v>
      </c>
      <c r="CU199">
        <f>(Sheet1!CU199-Sheet1!CU198)/Sheet1!CU198*100</f>
        <v>0.11241187711775993</v>
      </c>
      <c r="CV199">
        <f>(Sheet1!CV199-Sheet1!CV198)/Sheet1!CV198*100</f>
        <v>-1.9693762000892796E-2</v>
      </c>
      <c r="CW199">
        <f>(Sheet1!CW199-Sheet1!CW198)/Sheet1!CW198*100</f>
        <v>0.62636562272396079</v>
      </c>
      <c r="CX199">
        <f>(Sheet1!CX199-Sheet1!CX198)/Sheet1!CX198*100</f>
        <v>0</v>
      </c>
      <c r="CY199">
        <f>(Sheet1!CY199-Sheet1!CY198)/Sheet1!CY198*100</f>
        <v>0.22901189744735728</v>
      </c>
      <c r="CZ199">
        <f>(Sheet1!CZ199-Sheet1!CZ198)/Sheet1!CZ198*100</f>
        <v>0.20320076235319939</v>
      </c>
      <c r="DA199">
        <f>(Sheet1!DA199-Sheet1!DA198)/Sheet1!DA198*100</f>
        <v>0.20857996504875714</v>
      </c>
      <c r="DB199">
        <f>(Sheet1!DB199-Sheet1!DB198)/Sheet1!DB198*100</f>
        <v>0.15935620094817543</v>
      </c>
      <c r="DC199">
        <f>(Sheet1!DC199-Sheet1!DC198)/Sheet1!DC198*100</f>
        <v>0.39590536234831752</v>
      </c>
      <c r="DD199">
        <f>(Sheet1!DD199-Sheet1!DD198)/Sheet1!DD198*100</f>
        <v>-0.10263688085252357</v>
      </c>
      <c r="DE199">
        <f>(Sheet1!DE199-Sheet1!DE198)/Sheet1!DE198*100</f>
        <v>-0.31893471150376662</v>
      </c>
      <c r="DF199">
        <f>(Sheet1!DF199-Sheet1!DF198)/Sheet1!DF198*100</f>
        <v>0.43571524333020889</v>
      </c>
      <c r="DG199">
        <f>(Sheet1!DG199-Sheet1!DG198)/Sheet1!DG198*100</f>
        <v>-0.60108926673750462</v>
      </c>
      <c r="DH199">
        <f>(Sheet1!DH199-Sheet1!DH198)/Sheet1!DH198*100</f>
        <v>-3.0701051844727607E-2</v>
      </c>
      <c r="DI199">
        <f>(Sheet1!DI199-Sheet1!DI198)/Sheet1!DI198*100</f>
        <v>-2.9626118385900025E-3</v>
      </c>
      <c r="DJ199">
        <f>(Sheet1!DJ199-Sheet1!DJ198)/Sheet1!DJ198*100</f>
        <v>-8.6371248907186338E-2</v>
      </c>
      <c r="DK199">
        <f>(Sheet1!DK199-Sheet1!DK198)/Sheet1!DK198*100</f>
        <v>0.52523124118804299</v>
      </c>
      <c r="DL199">
        <f>(Sheet1!DL199-Sheet1!DL198)/Sheet1!DL198*100</f>
        <v>2.3524272007801487E-2</v>
      </c>
      <c r="DM199">
        <f>(Sheet1!DM199-Sheet1!DM198)/Sheet1!DM198*100</f>
        <v>0</v>
      </c>
      <c r="DN199">
        <f>(Sheet1!DN199-Sheet1!DN198)/Sheet1!DN198*100</f>
        <v>0</v>
      </c>
      <c r="DO199">
        <f>(Sheet1!DO199-Sheet1!DO198)/Sheet1!DO198*100</f>
        <v>5.6126497513022254E-2</v>
      </c>
      <c r="DP199">
        <f>(Sheet1!DP199-Sheet1!DP198)/Sheet1!DP198*100</f>
        <v>-0.91742195367573143</v>
      </c>
      <c r="DQ199">
        <f>(Sheet1!DQ199-Sheet1!DQ198)/Sheet1!DQ198*100</f>
        <v>-0.91742195367573143</v>
      </c>
      <c r="DR199">
        <f>(Sheet1!DR199-Sheet1!DR198)/Sheet1!DR198*100</f>
        <v>0.54975664106022393</v>
      </c>
      <c r="DS199">
        <f>(Sheet1!DS199-Sheet1!DS198)/Sheet1!DS198*100</f>
        <v>-0.27577025484975193</v>
      </c>
      <c r="DT199">
        <f>(Sheet1!DT199-Sheet1!DT198)/Sheet1!DT198*100</f>
        <v>-0.5315790246552945</v>
      </c>
      <c r="DU199">
        <f>(Sheet1!DU199-Sheet1!DU198)/Sheet1!DU198*100</f>
        <v>-2.8292544914409423E-2</v>
      </c>
      <c r="DV199">
        <f>(Sheet1!DV199-Sheet1!DV198)/Sheet1!DV198*100</f>
        <v>-1.63810165494589</v>
      </c>
      <c r="DW199">
        <f>(Sheet1!DW199-Sheet1!DW198)/Sheet1!DW198*100</f>
        <v>-1.9802830202177744</v>
      </c>
      <c r="DX199">
        <f>(Sheet1!DX199-Sheet1!DX198)/Sheet1!DX198*100</f>
        <v>-1.0709494422936803</v>
      </c>
      <c r="DY199">
        <f>(Sheet1!DY199-Sheet1!DY198)/Sheet1!DY198*100</f>
        <v>-0.13599274705349565</v>
      </c>
      <c r="DZ199">
        <f>(Sheet1!DZ199-Sheet1!DZ198)/Sheet1!DZ198*100</f>
        <v>-0.16895828478209746</v>
      </c>
      <c r="EA199">
        <f>(Sheet1!EA199-Sheet1!EA198)/Sheet1!EA198*100</f>
        <v>4.4649501413902568E-3</v>
      </c>
      <c r="EB199">
        <f>(Sheet1!EB199-Sheet1!EB198)/Sheet1!EB198*100</f>
        <v>-8.7960623584670605E-2</v>
      </c>
      <c r="EC199">
        <f>(Sheet1!EC199-Sheet1!EC198)/Sheet1!EC198*100</f>
        <v>0.42254213138111585</v>
      </c>
      <c r="ED199">
        <f>(Sheet1!ED199-Sheet1!ED198)/Sheet1!ED198*100</f>
        <v>-0.54464273371945549</v>
      </c>
      <c r="EE199">
        <f>(Sheet1!EE199-Sheet1!EE198)/Sheet1!EE198*100</f>
        <v>-0.25652082573169172</v>
      </c>
      <c r="EF199">
        <f>(Sheet1!EF199-Sheet1!EF198)/Sheet1!EF198*100</f>
        <v>-0.28265017703901085</v>
      </c>
      <c r="EG199">
        <f>(Sheet1!EG199-Sheet1!EG198)/Sheet1!EG198*100</f>
        <v>0.55266268408778163</v>
      </c>
      <c r="EH199">
        <f>(Sheet1!EH199-Sheet1!EH198)/Sheet1!EH198*100</f>
        <v>-0.41663214459027981</v>
      </c>
      <c r="EI199">
        <f>(Sheet1!EI199-Sheet1!EI198)/Sheet1!EI198*100</f>
        <v>0.21241925158587091</v>
      </c>
      <c r="EJ199">
        <f>(Sheet1!EJ199-Sheet1!EJ198)/Sheet1!EJ198*100</f>
        <v>0.17339944187054662</v>
      </c>
      <c r="EK199">
        <f>(Sheet1!EK199-Sheet1!EK198)/Sheet1!EK198*100</f>
        <v>0.12358085718942934</v>
      </c>
      <c r="EL199">
        <f>(Sheet1!EL199-Sheet1!EL198)/Sheet1!EL198*100</f>
        <v>0.17162471395881659</v>
      </c>
      <c r="EM199">
        <f>(Sheet1!EM199-Sheet1!EM198)/Sheet1!EM198*100</f>
        <v>0.53968459152017056</v>
      </c>
      <c r="EN199">
        <f>(Sheet1!EN199-Sheet1!EN198)/Sheet1!EN198*100</f>
        <v>0.51244252570987614</v>
      </c>
      <c r="EO199">
        <f>(Sheet1!EO199-Sheet1!EO198)/Sheet1!EO198*100</f>
        <v>0.48440946759673709</v>
      </c>
      <c r="EP199">
        <f>(Sheet1!EP199-Sheet1!EP198)/Sheet1!EP198*100</f>
        <v>0.28464189538016121</v>
      </c>
      <c r="EQ199">
        <f>(Sheet1!EQ199-Sheet1!EQ198)/Sheet1!EQ198*100</f>
        <v>0.54085170756522538</v>
      </c>
      <c r="ER199">
        <f>(Sheet1!ER199-Sheet1!ER198)/Sheet1!ER198*100</f>
        <v>0.20783260285591876</v>
      </c>
      <c r="ES199">
        <f>(Sheet1!ES199-Sheet1!ES198)/Sheet1!ES198*100</f>
        <v>0.21859980311542426</v>
      </c>
      <c r="ET199">
        <f>(Sheet1!ET199-Sheet1!ET198)/Sheet1!ET198*100</f>
        <v>-3.6433991657885537E-2</v>
      </c>
      <c r="EU199">
        <f>(Sheet1!EU199-Sheet1!EU198)/Sheet1!EU198*100</f>
        <v>0.66914224787674426</v>
      </c>
      <c r="EV199">
        <f>(Sheet1!EV199-Sheet1!EV198)/Sheet1!EV198*100</f>
        <v>0.50663156381013319</v>
      </c>
      <c r="EW199">
        <f>(Sheet1!EW199-Sheet1!EW198)/Sheet1!EW198*100</f>
        <v>-4.5670210336674642E-2</v>
      </c>
      <c r="EX199">
        <f>(Sheet1!EX199-Sheet1!EX198)/Sheet1!EX198*100</f>
        <v>4.8055004497457372E-2</v>
      </c>
      <c r="EY199">
        <f>(Sheet1!EY199-Sheet1!EY198)/Sheet1!EY198*100</f>
        <v>6.5064348640931514E-3</v>
      </c>
      <c r="EZ199">
        <f>(Sheet1!EZ199-Sheet1!EZ198)/Sheet1!EZ198*100</f>
        <v>1.1373113958602295E-2</v>
      </c>
      <c r="FA199">
        <f>(Sheet1!FA199-Sheet1!FA198)/Sheet1!FA198*100</f>
        <v>-3.2491162403833547E-2</v>
      </c>
      <c r="FB199">
        <f>(Sheet1!FB199-Sheet1!FB198)/Sheet1!FB198*100</f>
        <v>4.0352580673631448E-2</v>
      </c>
      <c r="FC199">
        <f>(Sheet1!FC199-Sheet1!FC198)/Sheet1!FC198*100</f>
        <v>-5.0382389417116424E-2</v>
      </c>
      <c r="FD199">
        <f>(Sheet1!FD199-Sheet1!FD198)/Sheet1!FD198*100</f>
        <v>-6.9514661274022768E-2</v>
      </c>
      <c r="FE199">
        <f>(Sheet1!FE199-Sheet1!FE198)/Sheet1!FE198*100</f>
        <v>-6.0215494599819411E-2</v>
      </c>
      <c r="FF199">
        <f>(Sheet1!FF199-Sheet1!FF198)/Sheet1!FF198*100</f>
        <v>-0.29415490281629136</v>
      </c>
      <c r="FG199">
        <f>(Sheet1!FG199-Sheet1!FG198)/Sheet1!FG198*100</f>
        <v>-0.18802275656868414</v>
      </c>
      <c r="FH199">
        <f>(Sheet1!FH199-Sheet1!FH198)/Sheet1!FH198*100</f>
        <v>-8.8292265417360224E-2</v>
      </c>
      <c r="FI199">
        <f>(Sheet1!FI199-Sheet1!FI198)/Sheet1!FI198*100</f>
        <v>-0.36998254799301256</v>
      </c>
      <c r="FJ199">
        <f>(Sheet1!FJ199-Sheet1!FJ198)/Sheet1!FJ198*100</f>
        <v>-5.5719477756527323E-2</v>
      </c>
      <c r="FK199">
        <f>(Sheet1!FK199-Sheet1!FK198)/Sheet1!FK198*100</f>
        <v>-0.41567226691532949</v>
      </c>
      <c r="FL199">
        <f>(Sheet1!FL199-Sheet1!FL198)/Sheet1!FL198*100</f>
        <v>-0.81998442857852383</v>
      </c>
      <c r="FM199">
        <f>(Sheet1!FM199-Sheet1!FM198)/Sheet1!FM198*100</f>
        <v>-0.71226056289329753</v>
      </c>
      <c r="FN199">
        <f>(Sheet1!FN199-Sheet1!FN198)/Sheet1!FN198*100</f>
        <v>0.21259633271325618</v>
      </c>
      <c r="FO199">
        <f>(Sheet1!FO199-Sheet1!FO198)/Sheet1!FO198*100</f>
        <v>-6.5850635264936119E-2</v>
      </c>
      <c r="FP199">
        <f>(Sheet1!FP199-Sheet1!FP198)/Sheet1!FP198*100</f>
        <v>-0.17414924261509296</v>
      </c>
      <c r="FQ199">
        <f>(Sheet1!FQ199-Sheet1!FQ198)/Sheet1!FQ198*100</f>
        <v>4.3787629994524506E-2</v>
      </c>
    </row>
    <row r="200" spans="1:173" x14ac:dyDescent="0.25">
      <c r="A200">
        <f>(Sheet1!A200-Sheet1!A199)/Sheet1!A199*100</f>
        <v>-0.25587133327240896</v>
      </c>
      <c r="B200">
        <f>(Sheet1!B200-Sheet1!B199)/Sheet1!B199*100</f>
        <v>-0.67218053660754751</v>
      </c>
      <c r="C200">
        <f>(Sheet1!C200-Sheet1!C199)/Sheet1!C199*100</f>
        <v>-0.73833347586875431</v>
      </c>
      <c r="D200">
        <f>(Sheet1!D200-Sheet1!D199)/Sheet1!D199*100</f>
        <v>-0.34900603082421267</v>
      </c>
      <c r="E200">
        <f>(Sheet1!E200-Sheet1!E199)/Sheet1!E199*100</f>
        <v>0.58910980506579769</v>
      </c>
      <c r="F200">
        <f>(Sheet1!F200-Sheet1!F199)/Sheet1!F199*100</f>
        <v>-0.51050336900515692</v>
      </c>
      <c r="G200">
        <f>(Sheet1!G200-Sheet1!G199)/Sheet1!G199*100</f>
        <v>-0.22565177096344194</v>
      </c>
      <c r="H200">
        <f>(Sheet1!H200-Sheet1!H199)/Sheet1!H199*100</f>
        <v>0.81430233270068375</v>
      </c>
      <c r="I200">
        <f>(Sheet1!I200-Sheet1!I199)/Sheet1!I199*100</f>
        <v>-5.3403200519766756</v>
      </c>
      <c r="J200">
        <f>(Sheet1!J200-Sheet1!J199)/Sheet1!J199*100</f>
        <v>-2.0538071790480168</v>
      </c>
      <c r="K200">
        <f>(Sheet1!K200-Sheet1!K199)/Sheet1!K199*100</f>
        <v>6.2900993835701274E-2</v>
      </c>
      <c r="L200">
        <f>(Sheet1!L200-Sheet1!L199)/Sheet1!L199*100</f>
        <v>-0.67018128465919158</v>
      </c>
      <c r="M200">
        <f>(Sheet1!M200-Sheet1!M199)/Sheet1!M199*100</f>
        <v>-0.1591556374602171</v>
      </c>
      <c r="N200">
        <f>(Sheet1!N200-Sheet1!N199)/Sheet1!N199*100</f>
        <v>0.28599227526019788</v>
      </c>
      <c r="O200">
        <f>(Sheet1!O200-Sheet1!O199)/Sheet1!O199*100</f>
        <v>-0.30544179484720924</v>
      </c>
      <c r="P200">
        <f>(Sheet1!P200-Sheet1!P199)/Sheet1!P199*100</f>
        <v>0.33902154165584619</v>
      </c>
      <c r="Q200">
        <f>(Sheet1!Q200-Sheet1!Q199)/Sheet1!Q199*100</f>
        <v>-0.55146155735691238</v>
      </c>
      <c r="R200">
        <f>(Sheet1!R200-Sheet1!R199)/Sheet1!R199*100</f>
        <v>5.5140542740487061E-2</v>
      </c>
      <c r="S200">
        <f>(Sheet1!S200-Sheet1!S199)/Sheet1!S199*100</f>
        <v>-0.41079288129106678</v>
      </c>
      <c r="T200">
        <f>(Sheet1!T200-Sheet1!T199)/Sheet1!T199*100</f>
        <v>-1.418084228773121</v>
      </c>
      <c r="U200">
        <f>(Sheet1!U200-Sheet1!U199)/Sheet1!U199*100</f>
        <v>0.95142219853536114</v>
      </c>
      <c r="V200">
        <f>(Sheet1!V200-Sheet1!V199)/Sheet1!V199*100</f>
        <v>-4.0458899392725236</v>
      </c>
      <c r="W200">
        <f>(Sheet1!W200-Sheet1!W199)/Sheet1!W199*100</f>
        <v>-4.136025106562359</v>
      </c>
      <c r="X200">
        <f>(Sheet1!X200-Sheet1!X199)/Sheet1!X199*100</f>
        <v>-4.3119105700324436</v>
      </c>
      <c r="Y200">
        <f>(Sheet1!Y200-Sheet1!Y199)/Sheet1!Y199*100</f>
        <v>-2.8014604002953125</v>
      </c>
      <c r="Z200">
        <f>(Sheet1!Z200-Sheet1!Z199)/Sheet1!Z199*100</f>
        <v>0.54455583791784268</v>
      </c>
      <c r="AA200">
        <f>(Sheet1!AA200-Sheet1!AA199)/Sheet1!AA199*100</f>
        <v>-3.4538038993799738</v>
      </c>
      <c r="AB200">
        <f>(Sheet1!AB200-Sheet1!AB199)/Sheet1!AB199*100</f>
        <v>0.20362215673940448</v>
      </c>
      <c r="AC200">
        <f>(Sheet1!AC200-Sheet1!AC199)/Sheet1!AC199*100</f>
        <v>0.32093460453874623</v>
      </c>
      <c r="AD200">
        <f>(Sheet1!AD200-Sheet1!AD199)/Sheet1!AD199*100</f>
        <v>-0.19460179940020098</v>
      </c>
      <c r="AE200">
        <f>(Sheet1!AE200-Sheet1!AE199)/Sheet1!AE199*100</f>
        <v>-0.57486463538548882</v>
      </c>
      <c r="AF200">
        <f>(Sheet1!AF200-Sheet1!AF199)/Sheet1!AF199*100</f>
        <v>0.36982895410871502</v>
      </c>
      <c r="AG200">
        <f>(Sheet1!AG200-Sheet1!AG199)/Sheet1!AG199*100</f>
        <v>0</v>
      </c>
      <c r="AH200">
        <f>(Sheet1!AH200-Sheet1!AH199)/Sheet1!AH199*100</f>
        <v>0</v>
      </c>
      <c r="AI200">
        <f>(Sheet1!AI200-Sheet1!AI199)/Sheet1!AI199*100</f>
        <v>0</v>
      </c>
      <c r="AJ200">
        <f>(Sheet1!AJ200-Sheet1!AJ199)/Sheet1!AJ199*100</f>
        <v>0.36167237305301081</v>
      </c>
      <c r="AK200">
        <f>(Sheet1!AK200-Sheet1!AK199)/Sheet1!AK199*100</f>
        <v>0.29223062049569931</v>
      </c>
      <c r="AL200">
        <f>(Sheet1!AL200-Sheet1!AL199)/Sheet1!AL199*100</f>
        <v>0.36528426256523672</v>
      </c>
      <c r="AM200">
        <f>(Sheet1!AM200-Sheet1!AM199)/Sheet1!AM199*100</f>
        <v>0.99101889129760978</v>
      </c>
      <c r="AN200">
        <f>(Sheet1!AN200-Sheet1!AN199)/Sheet1!AN199*100</f>
        <v>0.56031779218064126</v>
      </c>
      <c r="AO200">
        <f>(Sheet1!AO200-Sheet1!AO199)/Sheet1!AO199*100</f>
        <v>-2.1113083677870645</v>
      </c>
      <c r="AP200">
        <f>(Sheet1!AP200-Sheet1!AP199)/Sheet1!AP199*100</f>
        <v>-3.403820737714764</v>
      </c>
      <c r="AQ200">
        <f>(Sheet1!AQ200-Sheet1!AQ199)/Sheet1!AQ199*100</f>
        <v>-3.9408399211831937</v>
      </c>
      <c r="AR200">
        <f>(Sheet1!AR200-Sheet1!AR199)/Sheet1!AR199*100</f>
        <v>-1.7690575747828969</v>
      </c>
      <c r="AS200">
        <f>(Sheet1!AS200-Sheet1!AS199)/Sheet1!AS199*100</f>
        <v>-2.9546070017835975</v>
      </c>
      <c r="AT200">
        <f>(Sheet1!AT200-Sheet1!AT199)/Sheet1!AT199*100</f>
        <v>-9.9611092860860576E-2</v>
      </c>
      <c r="AU200">
        <f>(Sheet1!AU200-Sheet1!AU199)/Sheet1!AU199*100</f>
        <v>-0.30919839007211314</v>
      </c>
      <c r="AV200">
        <f>(Sheet1!AV200-Sheet1!AV199)/Sheet1!AV199*100</f>
        <v>1.7569863294834061</v>
      </c>
      <c r="AW200">
        <f>(Sheet1!AW200-Sheet1!AW199)/Sheet1!AW199*100</f>
        <v>-1.8846707448722584</v>
      </c>
      <c r="AX200">
        <f>(Sheet1!AX200-Sheet1!AX199)/Sheet1!AX199*100</f>
        <v>-0.4330547523798246</v>
      </c>
      <c r="AY200">
        <f>(Sheet1!AY200-Sheet1!AY199)/Sheet1!AY199*100</f>
        <v>-5.3911336586427161E-2</v>
      </c>
      <c r="AZ200">
        <f>(Sheet1!AZ200-Sheet1!AZ199)/Sheet1!AZ199*100</f>
        <v>-0.46059432369836811</v>
      </c>
      <c r="BA200">
        <f>(Sheet1!BA200-Sheet1!BA199)/Sheet1!BA199*100</f>
        <v>0.33798820518526063</v>
      </c>
      <c r="BB200">
        <f>(Sheet1!BB200-Sheet1!BB199)/Sheet1!BB199*100</f>
        <v>0.12647038825049775</v>
      </c>
      <c r="BC200">
        <f>(Sheet1!BC200-Sheet1!BC199)/Sheet1!BC199*100</f>
        <v>1.9953663159995878E-2</v>
      </c>
      <c r="BD200">
        <f>(Sheet1!BD200-Sheet1!BD199)/Sheet1!BD199*100</f>
        <v>0.14256874664963445</v>
      </c>
      <c r="BE200">
        <f>(Sheet1!BE200-Sheet1!BE199)/Sheet1!BE199*100</f>
        <v>-6.1676538457455875E-2</v>
      </c>
      <c r="BF200">
        <f>(Sheet1!BF200-Sheet1!BF199)/Sheet1!BF199*100</f>
        <v>-0.17123518545983435</v>
      </c>
      <c r="BG200">
        <f>(Sheet1!BG200-Sheet1!BG199)/Sheet1!BG199*100</f>
        <v>-2.6416974311153094</v>
      </c>
      <c r="BH200">
        <f>(Sheet1!BH200-Sheet1!BH199)/Sheet1!BH199*100</f>
        <v>2.3048476335177446</v>
      </c>
      <c r="BI200">
        <f>(Sheet1!BI200-Sheet1!BI199)/Sheet1!BI199*100</f>
        <v>0.40336075247036302</v>
      </c>
      <c r="BJ200">
        <f>(Sheet1!BJ200-Sheet1!BJ199)/Sheet1!BJ199*100</f>
        <v>1.2452903368794339</v>
      </c>
      <c r="BK200">
        <f>(Sheet1!BK200-Sheet1!BK199)/Sheet1!BK199*100</f>
        <v>-0.28638375423067047</v>
      </c>
      <c r="BL200">
        <f>(Sheet1!BL200-Sheet1!BL199)/Sheet1!BL199*100</f>
        <v>7.0373816169292822E-2</v>
      </c>
      <c r="BM200">
        <f>(Sheet1!BM200-Sheet1!BM199)/Sheet1!BM199*100</f>
        <v>0.24744308808974874</v>
      </c>
      <c r="BN200">
        <f>(Sheet1!BN200-Sheet1!BN199)/Sheet1!BN199*100</f>
        <v>-1.234262218820797</v>
      </c>
      <c r="BO200">
        <f>(Sheet1!BO200-Sheet1!BO199)/Sheet1!BO199*100</f>
        <v>-0.15107478921468415</v>
      </c>
      <c r="BP200">
        <f>(Sheet1!BP200-Sheet1!BP199)/Sheet1!BP199*100</f>
        <v>9.969476171719778E-2</v>
      </c>
      <c r="BQ200">
        <f>(Sheet1!BQ200-Sheet1!BQ199)/Sheet1!BQ199*100</f>
        <v>-1.1061186913448022</v>
      </c>
      <c r="BR200">
        <f>(Sheet1!BR200-Sheet1!BR199)/Sheet1!BR199*100</f>
        <v>0.66909512124490245</v>
      </c>
      <c r="BS200">
        <f>(Sheet1!BS200-Sheet1!BS199)/Sheet1!BS199*100</f>
        <v>0.21201413427562643</v>
      </c>
      <c r="BT200">
        <f>(Sheet1!BT200-Sheet1!BT199)/Sheet1!BT199*100</f>
        <v>6.6514477483805488</v>
      </c>
      <c r="BU200">
        <f>(Sheet1!BU200-Sheet1!BU199)/Sheet1!BU199*100</f>
        <v>0.12076495500264756</v>
      </c>
      <c r="BV200">
        <f>(Sheet1!BV200-Sheet1!BV199)/Sheet1!BV199*100</f>
        <v>3.5643740810599421E-2</v>
      </c>
      <c r="BW200">
        <f>(Sheet1!BW200-Sheet1!BW199)/Sheet1!BW199*100</f>
        <v>22.40082583689723</v>
      </c>
      <c r="BX200">
        <f>(Sheet1!BX200-Sheet1!BX199)/Sheet1!BX199*100</f>
        <v>15.551553354344904</v>
      </c>
      <c r="BY200">
        <f>(Sheet1!BY200-Sheet1!BY199)/Sheet1!BY199*100</f>
        <v>-1.1832027272324817</v>
      </c>
      <c r="BZ200">
        <f>(Sheet1!BZ200-Sheet1!BZ199)/Sheet1!BZ199*100</f>
        <v>0</v>
      </c>
      <c r="CA200">
        <f>(Sheet1!CA200-Sheet1!CA199)/Sheet1!CA199*100</f>
        <v>-1.2827467372921799</v>
      </c>
      <c r="CB200">
        <f>(Sheet1!CB200-Sheet1!CB199)/Sheet1!CB199*100</f>
        <v>-0.19791237605360987</v>
      </c>
      <c r="CC200">
        <f>(Sheet1!CC200-Sheet1!CC199)/Sheet1!CC199*100</f>
        <v>-1.4633033159548534</v>
      </c>
      <c r="CD200">
        <f>(Sheet1!CD200-Sheet1!CD199)/Sheet1!CD199*100</f>
        <v>-1.013442931757857</v>
      </c>
      <c r="CE200">
        <f>(Sheet1!CE200-Sheet1!CE199)/Sheet1!CE199*100</f>
        <v>-1.7676922854478421</v>
      </c>
      <c r="CF200">
        <f>(Sheet1!CF200-Sheet1!CF199)/Sheet1!CF199*100</f>
        <v>-3.2808046594241795</v>
      </c>
      <c r="CG200">
        <f>(Sheet1!CG200-Sheet1!CG199)/Sheet1!CG199*100</f>
        <v>-0.6897389008187268</v>
      </c>
      <c r="CH200">
        <f>(Sheet1!CH200-Sheet1!CH199)/Sheet1!CH199*100</f>
        <v>0.22237933029115214</v>
      </c>
      <c r="CI200">
        <f>(Sheet1!CI200-Sheet1!CI199)/Sheet1!CI199*100</f>
        <v>0.47489305357507217</v>
      </c>
      <c r="CJ200">
        <f>(Sheet1!CJ200-Sheet1!CJ199)/Sheet1!CJ199*100</f>
        <v>0.47489305357507217</v>
      </c>
      <c r="CK200">
        <f>(Sheet1!CK200-Sheet1!CK199)/Sheet1!CK199*100</f>
        <v>-0.86405088512529793</v>
      </c>
      <c r="CL200">
        <f>(Sheet1!CL200-Sheet1!CL199)/Sheet1!CL199*100</f>
        <v>-1.3772809442359277</v>
      </c>
      <c r="CM200">
        <f>(Sheet1!CM200-Sheet1!CM199)/Sheet1!CM199*100</f>
        <v>-0.39844765546994387</v>
      </c>
      <c r="CN200">
        <f>(Sheet1!CN200-Sheet1!CN199)/Sheet1!CN199*100</f>
        <v>-1.058606095733865</v>
      </c>
      <c r="CO200">
        <f>(Sheet1!CO200-Sheet1!CO199)/Sheet1!CO199*100</f>
        <v>0.20257065008059444</v>
      </c>
      <c r="CP200">
        <f>(Sheet1!CP200-Sheet1!CP199)/Sheet1!CP199*100</f>
        <v>0.47650758416574579</v>
      </c>
      <c r="CQ200">
        <f>(Sheet1!CQ200-Sheet1!CQ199)/Sheet1!CQ199*100</f>
        <v>0.37498263969262108</v>
      </c>
      <c r="CR200">
        <f>(Sheet1!CR200-Sheet1!CR199)/Sheet1!CR199*100</f>
        <v>0.51308885303564644</v>
      </c>
      <c r="CS200">
        <f>(Sheet1!CS200-Sheet1!CS199)/Sheet1!CS199*100</f>
        <v>1.3903178266618118E-3</v>
      </c>
      <c r="CT200">
        <f>(Sheet1!CT200-Sheet1!CT199)/Sheet1!CT199*100</f>
        <v>6.1600852145105432E-2</v>
      </c>
      <c r="CU200">
        <f>(Sheet1!CU200-Sheet1!CU199)/Sheet1!CU199*100</f>
        <v>0.1106815739240556</v>
      </c>
      <c r="CV200">
        <f>(Sheet1!CV200-Sheet1!CV199)/Sheet1!CV199*100</f>
        <v>-0.19328310434824997</v>
      </c>
      <c r="CW200">
        <f>(Sheet1!CW200-Sheet1!CW199)/Sheet1!CW199*100</f>
        <v>0.4921829762594031</v>
      </c>
      <c r="CX200">
        <f>(Sheet1!CX200-Sheet1!CX199)/Sheet1!CX199*100</f>
        <v>0</v>
      </c>
      <c r="CY200">
        <f>(Sheet1!CY200-Sheet1!CY199)/Sheet1!CY199*100</f>
        <v>0.13514266607223641</v>
      </c>
      <c r="CZ200">
        <f>(Sheet1!CZ200-Sheet1!CZ199)/Sheet1!CZ199*100</f>
        <v>7.4122764079825001E-2</v>
      </c>
      <c r="DA200">
        <f>(Sheet1!DA200-Sheet1!DA199)/Sheet1!DA199*100</f>
        <v>7.875787578757508E-2</v>
      </c>
      <c r="DB200">
        <f>(Sheet1!DB200-Sheet1!DB199)/Sheet1!DB199*100</f>
        <v>2.3865399148801668E-2</v>
      </c>
      <c r="DC200">
        <f>(Sheet1!DC200-Sheet1!DC199)/Sheet1!DC199*100</f>
        <v>0.54019744216511911</v>
      </c>
      <c r="DD200">
        <f>(Sheet1!DD200-Sheet1!DD199)/Sheet1!DD199*100</f>
        <v>0.28793221542911274</v>
      </c>
      <c r="DE200">
        <f>(Sheet1!DE200-Sheet1!DE199)/Sheet1!DE199*100</f>
        <v>-0.28025269451287982</v>
      </c>
      <c r="DF200">
        <f>(Sheet1!DF200-Sheet1!DF199)/Sheet1!DF199*100</f>
        <v>0.37509177067341881</v>
      </c>
      <c r="DG200">
        <f>(Sheet1!DG200-Sheet1!DG199)/Sheet1!DG199*100</f>
        <v>-0.52899446504739622</v>
      </c>
      <c r="DH200">
        <f>(Sheet1!DH200-Sheet1!DH199)/Sheet1!DH199*100</f>
        <v>-1.4594154326839672</v>
      </c>
      <c r="DI200">
        <f>(Sheet1!DI200-Sheet1!DI199)/Sheet1!DI199*100</f>
        <v>-1.1554528486356785</v>
      </c>
      <c r="DJ200">
        <f>(Sheet1!DJ200-Sheet1!DJ199)/Sheet1!DJ199*100</f>
        <v>-2.0599428613597244</v>
      </c>
      <c r="DK200">
        <f>(Sheet1!DK200-Sheet1!DK199)/Sheet1!DK199*100</f>
        <v>0.64116395918744296</v>
      </c>
      <c r="DL200">
        <f>(Sheet1!DL200-Sheet1!DL199)/Sheet1!DL199*100</f>
        <v>0.28894451257412107</v>
      </c>
      <c r="DM200">
        <f>(Sheet1!DM200-Sheet1!DM199)/Sheet1!DM199*100</f>
        <v>-0.75470598519725984</v>
      </c>
      <c r="DN200">
        <f>(Sheet1!DN200-Sheet1!DN199)/Sheet1!DN199*100</f>
        <v>1.3666269694080559E-2</v>
      </c>
      <c r="DO200">
        <f>(Sheet1!DO200-Sheet1!DO199)/Sheet1!DO199*100</f>
        <v>0.93427211884405015</v>
      </c>
      <c r="DP200">
        <f>(Sheet1!DP200-Sheet1!DP199)/Sheet1!DP199*100</f>
        <v>0.54579272073098228</v>
      </c>
      <c r="DQ200">
        <f>(Sheet1!DQ200-Sheet1!DQ199)/Sheet1!DQ199*100</f>
        <v>0.54579272073098228</v>
      </c>
      <c r="DR200">
        <f>(Sheet1!DR200-Sheet1!DR199)/Sheet1!DR199*100</f>
        <v>1.0453876098969175</v>
      </c>
      <c r="DS200">
        <f>(Sheet1!DS200-Sheet1!DS199)/Sheet1!DS199*100</f>
        <v>-1.1120911604844175</v>
      </c>
      <c r="DT200">
        <f>(Sheet1!DT200-Sheet1!DT199)/Sheet1!DT199*100</f>
        <v>-0.36316931662163238</v>
      </c>
      <c r="DU200">
        <f>(Sheet1!DU200-Sheet1!DU199)/Sheet1!DU199*100</f>
        <v>-0.16414320079241496</v>
      </c>
      <c r="DV200">
        <f>(Sheet1!DV200-Sheet1!DV199)/Sheet1!DV199*100</f>
        <v>-1.280075348916847</v>
      </c>
      <c r="DW200">
        <f>(Sheet1!DW200-Sheet1!DW199)/Sheet1!DW199*100</f>
        <v>-2.8187723523830344</v>
      </c>
      <c r="DX200">
        <f>(Sheet1!DX200-Sheet1!DX199)/Sheet1!DX199*100</f>
        <v>-4.1232719608207784</v>
      </c>
      <c r="DY200">
        <f>(Sheet1!DY200-Sheet1!DY199)/Sheet1!DY199*100</f>
        <v>-1.98378133012721</v>
      </c>
      <c r="DZ200">
        <f>(Sheet1!DZ200-Sheet1!DZ199)/Sheet1!DZ199*100</f>
        <v>-2.3437408812372289</v>
      </c>
      <c r="EA200">
        <f>(Sheet1!EA200-Sheet1!EA199)/Sheet1!EA199*100</f>
        <v>-0.42563957555102666</v>
      </c>
      <c r="EB200">
        <f>(Sheet1!EB200-Sheet1!EB199)/Sheet1!EB199*100</f>
        <v>-0.38212265387929534</v>
      </c>
      <c r="EC200">
        <f>(Sheet1!EC200-Sheet1!EC199)/Sheet1!EC199*100</f>
        <v>0.33269729438818629</v>
      </c>
      <c r="ED200">
        <f>(Sheet1!ED200-Sheet1!ED199)/Sheet1!ED199*100</f>
        <v>-1.0271449817226628</v>
      </c>
      <c r="EE200">
        <f>(Sheet1!EE200-Sheet1!EE199)/Sheet1!EE199*100</f>
        <v>1.9953663159995878E-2</v>
      </c>
      <c r="EF200">
        <f>(Sheet1!EF200-Sheet1!EF199)/Sheet1!EF199*100</f>
        <v>-0.25377594040359036</v>
      </c>
      <c r="EG200">
        <f>(Sheet1!EG200-Sheet1!EG199)/Sheet1!EG199*100</f>
        <v>-0.73150972169271222</v>
      </c>
      <c r="EH200">
        <f>(Sheet1!EH200-Sheet1!EH199)/Sheet1!EH199*100</f>
        <v>-0.83199619658881896</v>
      </c>
      <c r="EI200">
        <f>(Sheet1!EI200-Sheet1!EI199)/Sheet1!EI199*100</f>
        <v>0.71140277011526887</v>
      </c>
      <c r="EJ200">
        <f>(Sheet1!EJ200-Sheet1!EJ199)/Sheet1!EJ199*100</f>
        <v>0.30833310794364627</v>
      </c>
      <c r="EK200">
        <f>(Sheet1!EK200-Sheet1!EK199)/Sheet1!EK199*100</f>
        <v>0.15598084826453656</v>
      </c>
      <c r="EL200">
        <f>(Sheet1!EL200-Sheet1!EL199)/Sheet1!EL199*100</f>
        <v>0.57246199450653001</v>
      </c>
      <c r="EM200">
        <f>(Sheet1!EM200-Sheet1!EM199)/Sheet1!EM199*100</f>
        <v>0.21375076339557642</v>
      </c>
      <c r="EN200">
        <f>(Sheet1!EN200-Sheet1!EN199)/Sheet1!EN199*100</f>
        <v>3.4273841533680218</v>
      </c>
      <c r="EO200">
        <f>(Sheet1!EO200-Sheet1!EO199)/Sheet1!EO199*100</f>
        <v>0.5755224943263646</v>
      </c>
      <c r="EP200">
        <f>(Sheet1!EP200-Sheet1!EP199)/Sheet1!EP199*100</f>
        <v>0.2518330944861038</v>
      </c>
      <c r="EQ200">
        <f>(Sheet1!EQ200-Sheet1!EQ199)/Sheet1!EQ199*100</f>
        <v>0.50997989374308672</v>
      </c>
      <c r="ER200">
        <f>(Sheet1!ER200-Sheet1!ER199)/Sheet1!ER199*100</f>
        <v>0.17354007647051181</v>
      </c>
      <c r="ES200">
        <f>(Sheet1!ES200-Sheet1!ES199)/Sheet1!ES199*100</f>
        <v>0.45502477357100218</v>
      </c>
      <c r="ET200">
        <f>(Sheet1!ET200-Sheet1!ET199)/Sheet1!ET199*100</f>
        <v>0.73020221951311859</v>
      </c>
      <c r="EU200">
        <f>(Sheet1!EU200-Sheet1!EU199)/Sheet1!EU199*100</f>
        <v>-1.5345744062737456</v>
      </c>
      <c r="EV200">
        <f>(Sheet1!EV200-Sheet1!EV199)/Sheet1!EV199*100</f>
        <v>-0.40832498706786902</v>
      </c>
      <c r="EW200">
        <f>(Sheet1!EW200-Sheet1!EW199)/Sheet1!EW199*100</f>
        <v>-0.24876253331642612</v>
      </c>
      <c r="EX200">
        <f>(Sheet1!EX200-Sheet1!EX199)/Sheet1!EX199*100</f>
        <v>-0.22661214838169061</v>
      </c>
      <c r="EY200">
        <f>(Sheet1!EY200-Sheet1!EY199)/Sheet1!EY199*100</f>
        <v>-0.18737313277469089</v>
      </c>
      <c r="EZ200">
        <f>(Sheet1!EZ200-Sheet1!EZ199)/Sheet1!EZ199*100</f>
        <v>-0.17563145192878182</v>
      </c>
      <c r="FA200">
        <f>(Sheet1!FA200-Sheet1!FA199)/Sheet1!FA199*100</f>
        <v>-0.23271233375369163</v>
      </c>
      <c r="FB200">
        <f>(Sheet1!FB200-Sheet1!FB199)/Sheet1!FB199*100</f>
        <v>-0.19285795318466664</v>
      </c>
      <c r="FC200">
        <f>(Sheet1!FC200-Sheet1!FC199)/Sheet1!FC199*100</f>
        <v>-0.28435161369540624</v>
      </c>
      <c r="FD200">
        <f>(Sheet1!FD200-Sheet1!FD199)/Sheet1!FD199*100</f>
        <v>-0.30987162461266626</v>
      </c>
      <c r="FE200">
        <f>(Sheet1!FE200-Sheet1!FE199)/Sheet1!FE199*100</f>
        <v>-0.28202958746762924</v>
      </c>
      <c r="FF200">
        <f>(Sheet1!FF200-Sheet1!FF199)/Sheet1!FF199*100</f>
        <v>7.9049151633208248E-2</v>
      </c>
      <c r="FG200">
        <f>(Sheet1!FG200-Sheet1!FG199)/Sheet1!FG199*100</f>
        <v>-1.5817837549157692</v>
      </c>
      <c r="FH200">
        <f>(Sheet1!FH200-Sheet1!FH199)/Sheet1!FH199*100</f>
        <v>-1.3111265408442137</v>
      </c>
      <c r="FI200">
        <f>(Sheet1!FI200-Sheet1!FI199)/Sheet1!FI199*100</f>
        <v>-2.6327774663677133</v>
      </c>
      <c r="FJ200">
        <f>(Sheet1!FJ200-Sheet1!FJ199)/Sheet1!FJ199*100</f>
        <v>-0.31296326799538776</v>
      </c>
      <c r="FK200">
        <f>(Sheet1!FK200-Sheet1!FK199)/Sheet1!FK199*100</f>
        <v>-0.36662011173184617</v>
      </c>
      <c r="FL200">
        <f>(Sheet1!FL200-Sheet1!FL199)/Sheet1!FL199*100</f>
        <v>-0.80171031533938542</v>
      </c>
      <c r="FM200">
        <f>(Sheet1!FM200-Sheet1!FM199)/Sheet1!FM199*100</f>
        <v>-1.1753029669870529</v>
      </c>
      <c r="FN200">
        <f>(Sheet1!FN200-Sheet1!FN199)/Sheet1!FN199*100</f>
        <v>0.22098470785821619</v>
      </c>
      <c r="FO200">
        <f>(Sheet1!FO200-Sheet1!FO199)/Sheet1!FO199*100</f>
        <v>-0.2894169024639246</v>
      </c>
      <c r="FP200">
        <f>(Sheet1!FP200-Sheet1!FP199)/Sheet1!FP199*100</f>
        <v>-1.4098878672840147</v>
      </c>
      <c r="FQ200">
        <f>(Sheet1!FQ200-Sheet1!FQ199)/Sheet1!FQ199*100</f>
        <v>0.5408531724321255</v>
      </c>
    </row>
    <row r="201" spans="1:173" x14ac:dyDescent="0.25">
      <c r="A201">
        <f>(Sheet1!A201-Sheet1!A200)/Sheet1!A200*100</f>
        <v>0.25783652902297327</v>
      </c>
      <c r="B201">
        <f>(Sheet1!B201-Sheet1!B200)/Sheet1!B200*100</f>
        <v>-0.26611345589812269</v>
      </c>
      <c r="C201">
        <f>(Sheet1!C201-Sheet1!C200)/Sheet1!C200*100</f>
        <v>-0.29580700746697741</v>
      </c>
      <c r="D201">
        <f>(Sheet1!D201-Sheet1!D200)/Sheet1!D200*100</f>
        <v>-0.84755260429800783</v>
      </c>
      <c r="E201">
        <f>(Sheet1!E201-Sheet1!E200)/Sheet1!E200*100</f>
        <v>-1.1050181637374168E-2</v>
      </c>
      <c r="F201">
        <f>(Sheet1!F201-Sheet1!F200)/Sheet1!F200*100</f>
        <v>-1.5664589740729478</v>
      </c>
      <c r="G201">
        <f>(Sheet1!G201-Sheet1!G200)/Sheet1!G200*100</f>
        <v>-0.24635515528452934</v>
      </c>
      <c r="H201">
        <f>(Sheet1!H201-Sheet1!H200)/Sheet1!H200*100</f>
        <v>0.51773351147818836</v>
      </c>
      <c r="I201">
        <f>(Sheet1!I201-Sheet1!I200)/Sheet1!I200*100</f>
        <v>0.34168904804535843</v>
      </c>
      <c r="J201">
        <f>(Sheet1!J201-Sheet1!J200)/Sheet1!J200*100</f>
        <v>-0.8043598636085546</v>
      </c>
      <c r="K201">
        <f>(Sheet1!K201-Sheet1!K200)/Sheet1!K200*100</f>
        <v>0.23730198642193134</v>
      </c>
      <c r="L201">
        <f>(Sheet1!L201-Sheet1!L200)/Sheet1!L200*100</f>
        <v>0.29792081314857177</v>
      </c>
      <c r="M201">
        <f>(Sheet1!M201-Sheet1!M200)/Sheet1!M200*100</f>
        <v>-3.7754845205136091E-2</v>
      </c>
      <c r="N201">
        <f>(Sheet1!N201-Sheet1!N200)/Sheet1!N200*100</f>
        <v>-0.97753866055154659</v>
      </c>
      <c r="O201">
        <f>(Sheet1!O201-Sheet1!O200)/Sheet1!O200*100</f>
        <v>0.27203033550407124</v>
      </c>
      <c r="P201">
        <f>(Sheet1!P201-Sheet1!P200)/Sheet1!P200*100</f>
        <v>0.30877669463440277</v>
      </c>
      <c r="Q201">
        <f>(Sheet1!Q201-Sheet1!Q200)/Sheet1!Q200*100</f>
        <v>0.61997505279667453</v>
      </c>
      <c r="R201">
        <f>(Sheet1!R201-Sheet1!R200)/Sheet1!R200*100</f>
        <v>0.84502237209852316</v>
      </c>
      <c r="S201">
        <f>(Sheet1!S201-Sheet1!S200)/Sheet1!S200*100</f>
        <v>0.63282220770403363</v>
      </c>
      <c r="T201">
        <f>(Sheet1!T201-Sheet1!T200)/Sheet1!T200*100</f>
        <v>0.36968380912028359</v>
      </c>
      <c r="U201">
        <f>(Sheet1!U201-Sheet1!U200)/Sheet1!U200*100</f>
        <v>9.7765090041642383E-2</v>
      </c>
      <c r="V201">
        <f>(Sheet1!V201-Sheet1!V200)/Sheet1!V200*100</f>
        <v>1.3032769504298032</v>
      </c>
      <c r="W201">
        <f>(Sheet1!W201-Sheet1!W200)/Sheet1!W200*100</f>
        <v>1.4283852894231006</v>
      </c>
      <c r="X201">
        <f>(Sheet1!X201-Sheet1!X200)/Sheet1!X200*100</f>
        <v>1.5351626096970119</v>
      </c>
      <c r="Y201">
        <f>(Sheet1!Y201-Sheet1!Y200)/Sheet1!Y200*100</f>
        <v>6.659244383864564E-2</v>
      </c>
      <c r="Z201">
        <f>(Sheet1!Z201-Sheet1!Z200)/Sheet1!Z200*100</f>
        <v>0.32496389290080113</v>
      </c>
      <c r="AA201">
        <f>(Sheet1!AA201-Sheet1!AA200)/Sheet1!AA200*100</f>
        <v>0.48512079182132223</v>
      </c>
      <c r="AB201">
        <f>(Sheet1!AB201-Sheet1!AB200)/Sheet1!AB200*100</f>
        <v>0.25772770077152901</v>
      </c>
      <c r="AC201">
        <f>(Sheet1!AC201-Sheet1!AC200)/Sheet1!AC200*100</f>
        <v>0.10708214539078061</v>
      </c>
      <c r="AD201">
        <f>(Sheet1!AD201-Sheet1!AD200)/Sheet1!AD200*100</f>
        <v>0.22035550688442959</v>
      </c>
      <c r="AE201">
        <f>(Sheet1!AE201-Sheet1!AE200)/Sheet1!AE200*100</f>
        <v>0.18339633207335884</v>
      </c>
      <c r="AF201">
        <f>(Sheet1!AF201-Sheet1!AF200)/Sheet1!AF200*100</f>
        <v>0.27386005751061065</v>
      </c>
      <c r="AG201">
        <f>(Sheet1!AG201-Sheet1!AG200)/Sheet1!AG200*100</f>
        <v>0</v>
      </c>
      <c r="AH201">
        <f>(Sheet1!AH201-Sheet1!AH200)/Sheet1!AH200*100</f>
        <v>0</v>
      </c>
      <c r="AI201">
        <f>(Sheet1!AI201-Sheet1!AI200)/Sheet1!AI200*100</f>
        <v>0</v>
      </c>
      <c r="AJ201">
        <f>(Sheet1!AJ201-Sheet1!AJ200)/Sheet1!AJ200*100</f>
        <v>0.64385931193542356</v>
      </c>
      <c r="AK201">
        <f>(Sheet1!AK201-Sheet1!AK200)/Sheet1!AK200*100</f>
        <v>0.21031876437725169</v>
      </c>
      <c r="AL201">
        <f>(Sheet1!AL201-Sheet1!AL200)/Sheet1!AL200*100</f>
        <v>0.19976466081055305</v>
      </c>
      <c r="AM201">
        <f>(Sheet1!AM201-Sheet1!AM200)/Sheet1!AM200*100</f>
        <v>9.7101213990656117</v>
      </c>
      <c r="AN201">
        <f>(Sheet1!AN201-Sheet1!AN200)/Sheet1!AN200*100</f>
        <v>1.6778244417647348</v>
      </c>
      <c r="AO201">
        <f>(Sheet1!AO201-Sheet1!AO200)/Sheet1!AO200*100</f>
        <v>0.55746923573158513</v>
      </c>
      <c r="AP201">
        <f>(Sheet1!AP201-Sheet1!AP200)/Sheet1!AP200*100</f>
        <v>0.41170690448647196</v>
      </c>
      <c r="AQ201">
        <f>(Sheet1!AQ201-Sheet1!AQ200)/Sheet1!AQ200*100</f>
        <v>0.19771148950892986</v>
      </c>
      <c r="AR201">
        <f>(Sheet1!AR201-Sheet1!AR200)/Sheet1!AR200*100</f>
        <v>1.0415092438668054</v>
      </c>
      <c r="AS201">
        <f>(Sheet1!AS201-Sheet1!AS200)/Sheet1!AS200*100</f>
        <v>1.9908971065115542</v>
      </c>
      <c r="AT201">
        <f>(Sheet1!AT201-Sheet1!AT200)/Sheet1!AT200*100</f>
        <v>0.55052878342686185</v>
      </c>
      <c r="AU201">
        <f>(Sheet1!AU201-Sheet1!AU200)/Sheet1!AU200*100</f>
        <v>0.60138992566736693</v>
      </c>
      <c r="AV201">
        <f>(Sheet1!AV201-Sheet1!AV200)/Sheet1!AV200*100</f>
        <v>0.1154087486554258</v>
      </c>
      <c r="AW201">
        <f>(Sheet1!AW201-Sheet1!AW200)/Sheet1!AW200*100</f>
        <v>0.5168935955622882</v>
      </c>
      <c r="AX201">
        <f>(Sheet1!AX201-Sheet1!AX200)/Sheet1!AX200*100</f>
        <v>0.15514566454060236</v>
      </c>
      <c r="AY201">
        <f>(Sheet1!AY201-Sheet1!AY200)/Sheet1!AY200*100</f>
        <v>-3.7343365328761334E-2</v>
      </c>
      <c r="AZ201">
        <f>(Sheet1!AZ201-Sheet1!AZ200)/Sheet1!AZ200*100</f>
        <v>-0.49033140092808647</v>
      </c>
      <c r="BA201">
        <f>(Sheet1!BA201-Sheet1!BA200)/Sheet1!BA200*100</f>
        <v>0.39507062753851702</v>
      </c>
      <c r="BB201">
        <f>(Sheet1!BB201-Sheet1!BB200)/Sheet1!BB200*100</f>
        <v>-5.4327158146365857E-2</v>
      </c>
      <c r="BC201">
        <f>(Sheet1!BC201-Sheet1!BC200)/Sheet1!BC200*100</f>
        <v>-0.32251986655878706</v>
      </c>
      <c r="BD201">
        <f>(Sheet1!BD201-Sheet1!BD200)/Sheet1!BD200*100</f>
        <v>-0.10250335983235394</v>
      </c>
      <c r="BE201">
        <f>(Sheet1!BE201-Sheet1!BE200)/Sheet1!BE200*100</f>
        <v>-0.46817973845777094</v>
      </c>
      <c r="BF201">
        <f>(Sheet1!BF201-Sheet1!BF200)/Sheet1!BF200*100</f>
        <v>0.13911399243651326</v>
      </c>
      <c r="BG201">
        <f>(Sheet1!BG201-Sheet1!BG200)/Sheet1!BG200*100</f>
        <v>0.13251984517483315</v>
      </c>
      <c r="BH201">
        <f>(Sheet1!BH201-Sheet1!BH200)/Sheet1!BH200*100</f>
        <v>0.14571132345111554</v>
      </c>
      <c r="BI201">
        <f>(Sheet1!BI201-Sheet1!BI200)/Sheet1!BI200*100</f>
        <v>0.17718676537665184</v>
      </c>
      <c r="BJ201">
        <f>(Sheet1!BJ201-Sheet1!BJ200)/Sheet1!BJ200*100</f>
        <v>0.4350740857287656</v>
      </c>
      <c r="BK201">
        <f>(Sheet1!BK201-Sheet1!BK200)/Sheet1!BK200*100</f>
        <v>-0.27013456517372086</v>
      </c>
      <c r="BL201">
        <f>(Sheet1!BL201-Sheet1!BL200)/Sheet1!BL200*100</f>
        <v>0.56855429872342234</v>
      </c>
      <c r="BM201">
        <f>(Sheet1!BM201-Sheet1!BM200)/Sheet1!BM200*100</f>
        <v>0.16220409506569386</v>
      </c>
      <c r="BN201">
        <f>(Sheet1!BN201-Sheet1!BN200)/Sheet1!BN200*100</f>
        <v>-1.1387721923833869</v>
      </c>
      <c r="BO201">
        <f>(Sheet1!BO201-Sheet1!BO200)/Sheet1!BO200*100</f>
        <v>0.497139645806013</v>
      </c>
      <c r="BP201">
        <f>(Sheet1!BP201-Sheet1!BP200)/Sheet1!BP200*100</f>
        <v>9.4677175423295998E-2</v>
      </c>
      <c r="BQ201">
        <f>(Sheet1!BQ201-Sheet1!BQ200)/Sheet1!BQ200*100</f>
        <v>0.77391207691880481</v>
      </c>
      <c r="BR201">
        <f>(Sheet1!BR201-Sheet1!BR200)/Sheet1!BR200*100</f>
        <v>0.3694171082513244</v>
      </c>
      <c r="BS201">
        <f>(Sheet1!BS201-Sheet1!BS200)/Sheet1!BS200*100</f>
        <v>0.21020939568189367</v>
      </c>
      <c r="BT201">
        <f>(Sheet1!BT201-Sheet1!BT200)/Sheet1!BT200*100</f>
        <v>1.4178298970015157</v>
      </c>
      <c r="BU201">
        <f>(Sheet1!BU201-Sheet1!BU200)/Sheet1!BU200*100</f>
        <v>-0.38168569587416212</v>
      </c>
      <c r="BV201">
        <f>(Sheet1!BV201-Sheet1!BV200)/Sheet1!BV200*100</f>
        <v>0.33997951215166827</v>
      </c>
      <c r="BW201">
        <f>(Sheet1!BW201-Sheet1!BW200)/Sheet1!BW200*100</f>
        <v>5.0587349397590273</v>
      </c>
      <c r="BX201">
        <f>(Sheet1!BX201-Sheet1!BX200)/Sheet1!BX200*100</f>
        <v>-0.65850997506235054</v>
      </c>
      <c r="BY201">
        <f>(Sheet1!BY201-Sheet1!BY200)/Sheet1!BY200*100</f>
        <v>-3.248244267968544E-2</v>
      </c>
      <c r="BZ201">
        <f>(Sheet1!BZ201-Sheet1!BZ200)/Sheet1!BZ200*100</f>
        <v>0</v>
      </c>
      <c r="CA201">
        <f>(Sheet1!CA201-Sheet1!CA200)/Sheet1!CA200*100</f>
        <v>-3.5556130200085384E-2</v>
      </c>
      <c r="CB201">
        <f>(Sheet1!CB201-Sheet1!CB200)/Sheet1!CB200*100</f>
        <v>3.0198707495320345E-2</v>
      </c>
      <c r="CC201">
        <f>(Sheet1!CC201-Sheet1!CC200)/Sheet1!CC200*100</f>
        <v>-0.15142499830758677</v>
      </c>
      <c r="CD201">
        <f>(Sheet1!CD201-Sheet1!CD200)/Sheet1!CD200*100</f>
        <v>-1.1061671326154963</v>
      </c>
      <c r="CE201">
        <f>(Sheet1!CE201-Sheet1!CE200)/Sheet1!CE200*100</f>
        <v>-0.85941143839641587</v>
      </c>
      <c r="CF201">
        <f>(Sheet1!CF201-Sheet1!CF200)/Sheet1!CF200*100</f>
        <v>-0.4507842278905369</v>
      </c>
      <c r="CG201">
        <f>(Sheet1!CG201-Sheet1!CG200)/Sheet1!CG200*100</f>
        <v>0.87255501222493581</v>
      </c>
      <c r="CH201">
        <f>(Sheet1!CH201-Sheet1!CH200)/Sheet1!CH200*100</f>
        <v>0.53098707161912773</v>
      </c>
      <c r="CI201">
        <f>(Sheet1!CI201-Sheet1!CI200)/Sheet1!CI200*100</f>
        <v>-6.3357704930438966E-3</v>
      </c>
      <c r="CJ201">
        <f>(Sheet1!CJ201-Sheet1!CJ200)/Sheet1!CJ200*100</f>
        <v>-6.3357704930438966E-3</v>
      </c>
      <c r="CK201">
        <f>(Sheet1!CK201-Sheet1!CK200)/Sheet1!CK200*100</f>
        <v>-0.15943569426997009</v>
      </c>
      <c r="CL201">
        <f>(Sheet1!CL201-Sheet1!CL200)/Sheet1!CL200*100</f>
        <v>-0.18000986355416249</v>
      </c>
      <c r="CM201">
        <f>(Sheet1!CM201-Sheet1!CM200)/Sheet1!CM200*100</f>
        <v>0.31492637532036277</v>
      </c>
      <c r="CN201">
        <f>(Sheet1!CN201-Sheet1!CN200)/Sheet1!CN200*100</f>
        <v>-0.67202369767776471</v>
      </c>
      <c r="CO201">
        <f>(Sheet1!CO201-Sheet1!CO200)/Sheet1!CO200*100</f>
        <v>4.9828447772663528E-2</v>
      </c>
      <c r="CP201">
        <f>(Sheet1!CP201-Sheet1!CP200)/Sheet1!CP200*100</f>
        <v>0.3343299409399379</v>
      </c>
      <c r="CQ201">
        <f>(Sheet1!CQ201-Sheet1!CQ200)/Sheet1!CQ200*100</f>
        <v>5.8420194938961195E-2</v>
      </c>
      <c r="CR201">
        <f>(Sheet1!CR201-Sheet1!CR200)/Sheet1!CR200*100</f>
        <v>0.43527302174919297</v>
      </c>
      <c r="CS201">
        <f>(Sheet1!CS201-Sheet1!CS200)/Sheet1!CS200*100</f>
        <v>-0.39901566866407068</v>
      </c>
      <c r="CT201">
        <f>(Sheet1!CT201-Sheet1!CT200)/Sheet1!CT200*100</f>
        <v>-0.1179956136413174</v>
      </c>
      <c r="CU201">
        <f>(Sheet1!CU201-Sheet1!CU200)/Sheet1!CU200*100</f>
        <v>-0.14420765902899585</v>
      </c>
      <c r="CV201">
        <f>(Sheet1!CV201-Sheet1!CV200)/Sheet1!CV200*100</f>
        <v>-0.97815495059884805</v>
      </c>
      <c r="CW201">
        <f>(Sheet1!CW201-Sheet1!CW200)/Sheet1!CW200*100</f>
        <v>0.31429244912392174</v>
      </c>
      <c r="CX201">
        <f>(Sheet1!CX201-Sheet1!CX200)/Sheet1!CX200*100</f>
        <v>0</v>
      </c>
      <c r="CY201">
        <f>(Sheet1!CY201-Sheet1!CY200)/Sheet1!CY200*100</f>
        <v>0.20870145951886171</v>
      </c>
      <c r="CZ201">
        <f>(Sheet1!CZ201-Sheet1!CZ200)/Sheet1!CZ200*100</f>
        <v>0.14673821901727876</v>
      </c>
      <c r="DA201">
        <f>(Sheet1!DA201-Sheet1!DA200)/Sheet1!DA200*100</f>
        <v>0.15177065767285569</v>
      </c>
      <c r="DB201">
        <f>(Sheet1!DB201-Sheet1!DB200)/Sheet1!DB200*100</f>
        <v>0.1100197505335274</v>
      </c>
      <c r="DC201">
        <f>(Sheet1!DC201-Sheet1!DC200)/Sheet1!DC200*100</f>
        <v>0.61654599916719699</v>
      </c>
      <c r="DD201">
        <f>(Sheet1!DD201-Sheet1!DD200)/Sheet1!DD200*100</f>
        <v>0.26307468538544038</v>
      </c>
      <c r="DE201">
        <f>(Sheet1!DE201-Sheet1!DE200)/Sheet1!DE200*100</f>
        <v>0.16042718128271538</v>
      </c>
      <c r="DF201">
        <f>(Sheet1!DF201-Sheet1!DF200)/Sheet1!DF200*100</f>
        <v>0.16224267248257873</v>
      </c>
      <c r="DG201">
        <f>(Sheet1!DG201-Sheet1!DG200)/Sheet1!DG200*100</f>
        <v>0.15898251192368382</v>
      </c>
      <c r="DH201">
        <f>(Sheet1!DH201-Sheet1!DH200)/Sheet1!DH200*100</f>
        <v>1.2127371273712684</v>
      </c>
      <c r="DI201">
        <f>(Sheet1!DI201-Sheet1!DI200)/Sheet1!DI200*100</f>
        <v>0.67589845037917407</v>
      </c>
      <c r="DJ201">
        <f>(Sheet1!DJ201-Sheet1!DJ200)/Sheet1!DJ200*100</f>
        <v>2.2884083398813715</v>
      </c>
      <c r="DK201">
        <f>(Sheet1!DK201-Sheet1!DK200)/Sheet1!DK200*100</f>
        <v>0.27872216606940819</v>
      </c>
      <c r="DL201">
        <f>(Sheet1!DL201-Sheet1!DL200)/Sheet1!DL200*100</f>
        <v>0.17085713328532115</v>
      </c>
      <c r="DM201">
        <f>(Sheet1!DM201-Sheet1!DM200)/Sheet1!DM200*100</f>
        <v>-7.3402037640567672E-2</v>
      </c>
      <c r="DN201">
        <f>(Sheet1!DN201-Sheet1!DN200)/Sheet1!DN200*100</f>
        <v>0</v>
      </c>
      <c r="DO201">
        <f>(Sheet1!DO201-Sheet1!DO200)/Sheet1!DO200*100</f>
        <v>0.42544221076637345</v>
      </c>
      <c r="DP201">
        <f>(Sheet1!DP201-Sheet1!DP200)/Sheet1!DP200*100</f>
        <v>-0.2506924367709244</v>
      </c>
      <c r="DQ201">
        <f>(Sheet1!DQ201-Sheet1!DQ200)/Sheet1!DQ200*100</f>
        <v>-0.2506924367709244</v>
      </c>
      <c r="DR201">
        <f>(Sheet1!DR201-Sheet1!DR200)/Sheet1!DR200*100</f>
        <v>0.55840932702297186</v>
      </c>
      <c r="DS201">
        <f>(Sheet1!DS201-Sheet1!DS200)/Sheet1!DS200*100</f>
        <v>0.23142846811229981</v>
      </c>
      <c r="DT201">
        <f>(Sheet1!DT201-Sheet1!DT200)/Sheet1!DT200*100</f>
        <v>-8.7419063282508036E-2</v>
      </c>
      <c r="DU201">
        <f>(Sheet1!DU201-Sheet1!DU200)/Sheet1!DU200*100</f>
        <v>-0.22110723700995821</v>
      </c>
      <c r="DV201">
        <f>(Sheet1!DV201-Sheet1!DV200)/Sheet1!DV200*100</f>
        <v>-0.31947034418954801</v>
      </c>
      <c r="DW201">
        <f>(Sheet1!DW201-Sheet1!DW200)/Sheet1!DW200*100</f>
        <v>-0.58281010604739236</v>
      </c>
      <c r="DX201">
        <f>(Sheet1!DX201-Sheet1!DX200)/Sheet1!DX200*100</f>
        <v>1.3206494944514944</v>
      </c>
      <c r="DY201">
        <f>(Sheet1!DY201-Sheet1!DY200)/Sheet1!DY200*100</f>
        <v>0.49190176984504552</v>
      </c>
      <c r="DZ201">
        <f>(Sheet1!DZ201-Sheet1!DZ200)/Sheet1!DZ200*100</f>
        <v>0.57489810797565888</v>
      </c>
      <c r="EA201">
        <f>(Sheet1!EA201-Sheet1!EA200)/Sheet1!EA200*100</f>
        <v>0.13451507316125877</v>
      </c>
      <c r="EB201">
        <f>(Sheet1!EB201-Sheet1!EB200)/Sheet1!EB200*100</f>
        <v>0.70888646534540878</v>
      </c>
      <c r="EC201">
        <f>(Sheet1!EC201-Sheet1!EC200)/Sheet1!EC200*100</f>
        <v>0.26332471838883548</v>
      </c>
      <c r="ED201">
        <f>(Sheet1!ED201-Sheet1!ED200)/Sheet1!ED200*100</f>
        <v>1.1192562633411935</v>
      </c>
      <c r="EE201">
        <f>(Sheet1!EE201-Sheet1!EE200)/Sheet1!EE200*100</f>
        <v>-0.32251986655878706</v>
      </c>
      <c r="EF201">
        <f>(Sheet1!EF201-Sheet1!EF200)/Sheet1!EF200*100</f>
        <v>-0.24005909146866375</v>
      </c>
      <c r="EG201">
        <f>(Sheet1!EG201-Sheet1!EG200)/Sheet1!EG200*100</f>
        <v>-0.20562796540329886</v>
      </c>
      <c r="EH201">
        <f>(Sheet1!EH201-Sheet1!EH200)/Sheet1!EH200*100</f>
        <v>0.50098879367171112</v>
      </c>
      <c r="EI201">
        <f>(Sheet1!EI201-Sheet1!EI200)/Sheet1!EI200*100</f>
        <v>0.28831737977165672</v>
      </c>
      <c r="EJ201">
        <f>(Sheet1!EJ201-Sheet1!EJ200)/Sheet1!EJ200*100</f>
        <v>0.13751449294899784</v>
      </c>
      <c r="EK201">
        <f>(Sheet1!EK201-Sheet1!EK200)/Sheet1!EK200*100</f>
        <v>0.14896671271092254</v>
      </c>
      <c r="EL201">
        <f>(Sheet1!EL201-Sheet1!EL200)/Sheet1!EL200*100</f>
        <v>0.34747103281371094</v>
      </c>
      <c r="EM201">
        <f>(Sheet1!EM201-Sheet1!EM200)/Sheet1!EM200*100</f>
        <v>0.16518322508219316</v>
      </c>
      <c r="EN201">
        <f>(Sheet1!EN201-Sheet1!EN200)/Sheet1!EN200*100</f>
        <v>0.86094839374039545</v>
      </c>
      <c r="EO201">
        <f>(Sheet1!EO201-Sheet1!EO200)/Sheet1!EO200*100</f>
        <v>0.3377332055158162</v>
      </c>
      <c r="EP201">
        <f>(Sheet1!EP201-Sheet1!EP200)/Sheet1!EP200*100</f>
        <v>0.24564909651093969</v>
      </c>
      <c r="EQ201">
        <f>(Sheet1!EQ201-Sheet1!EQ200)/Sheet1!EQ200*100</f>
        <v>0.42658046738382011</v>
      </c>
      <c r="ER201">
        <f>(Sheet1!ER201-Sheet1!ER200)/Sheet1!ER200*100</f>
        <v>0.19014084507042975</v>
      </c>
      <c r="ES201">
        <f>(Sheet1!ES201-Sheet1!ES200)/Sheet1!ES200*100</f>
        <v>0.31060366397284223</v>
      </c>
      <c r="ET201">
        <f>(Sheet1!ET201-Sheet1!ET200)/Sheet1!ET200*100</f>
        <v>0.17467684783151241</v>
      </c>
      <c r="EU201">
        <f>(Sheet1!EU201-Sheet1!EU200)/Sheet1!EU200*100</f>
        <v>-0.18073365726019958</v>
      </c>
      <c r="EV201">
        <f>(Sheet1!EV201-Sheet1!EV200)/Sheet1!EV200*100</f>
        <v>-0.21660330651577883</v>
      </c>
      <c r="EW201">
        <f>(Sheet1!EW201-Sheet1!EW200)/Sheet1!EW200*100</f>
        <v>0.23284220169479472</v>
      </c>
      <c r="EX201">
        <f>(Sheet1!EX201-Sheet1!EX200)/Sheet1!EX200*100</f>
        <v>0.29254925196266574</v>
      </c>
      <c r="EY201">
        <f>(Sheet1!EY201-Sheet1!EY200)/Sheet1!EY200*100</f>
        <v>0.2802836731501322</v>
      </c>
      <c r="EZ201">
        <f>(Sheet1!EZ201-Sheet1!EZ200)/Sheet1!EZ200*100</f>
        <v>0.25441749784820189</v>
      </c>
      <c r="FA201">
        <f>(Sheet1!FA201-Sheet1!FA200)/Sheet1!FA200*100</f>
        <v>0.23325514725045876</v>
      </c>
      <c r="FB201">
        <f>(Sheet1!FB201-Sheet1!FB200)/Sheet1!FB200*100</f>
        <v>0.26016670876482551</v>
      </c>
      <c r="FC201">
        <f>(Sheet1!FC201-Sheet1!FC200)/Sheet1!FC200*100</f>
        <v>0.25535003694150632</v>
      </c>
      <c r="FD201">
        <f>(Sheet1!FD201-Sheet1!FD200)/Sheet1!FD200*100</f>
        <v>0.25881755899518871</v>
      </c>
      <c r="FE201">
        <f>(Sheet1!FE201-Sheet1!FE200)/Sheet1!FE200*100</f>
        <v>0.26997146015991791</v>
      </c>
      <c r="FF201">
        <f>(Sheet1!FF201-Sheet1!FF200)/Sheet1!FF200*100</f>
        <v>-0.18618296707945328</v>
      </c>
      <c r="FG201">
        <f>(Sheet1!FG201-Sheet1!FG200)/Sheet1!FG200*100</f>
        <v>0.29993290974387515</v>
      </c>
      <c r="FH201">
        <f>(Sheet1!FH201-Sheet1!FH200)/Sheet1!FH200*100</f>
        <v>-3.4721270433007781E-2</v>
      </c>
      <c r="FI201">
        <f>(Sheet1!FI201-Sheet1!FI200)/Sheet1!FI200*100</f>
        <v>0.92111181074030835</v>
      </c>
      <c r="FJ201">
        <f>(Sheet1!FJ201-Sheet1!FJ200)/Sheet1!FJ200*100</f>
        <v>-0.14362702730184496</v>
      </c>
      <c r="FK201">
        <f>(Sheet1!FK201-Sheet1!FK200)/Sheet1!FK200*100</f>
        <v>0.12265638689328605</v>
      </c>
      <c r="FL201">
        <f>(Sheet1!FL201-Sheet1!FL200)/Sheet1!FL200*100</f>
        <v>0.23067079741379387</v>
      </c>
      <c r="FM201">
        <f>(Sheet1!FM201-Sheet1!FM200)/Sheet1!FM200*100</f>
        <v>0.29599873143400685</v>
      </c>
      <c r="FN201">
        <f>(Sheet1!FN201-Sheet1!FN200)/Sheet1!FN200*100</f>
        <v>4.9391427059456337E-2</v>
      </c>
      <c r="FO201">
        <f>(Sheet1!FO201-Sheet1!FO200)/Sheet1!FO200*100</f>
        <v>0.26304536560714625</v>
      </c>
      <c r="FP201">
        <f>(Sheet1!FP201-Sheet1!FP200)/Sheet1!FP200*100</f>
        <v>0.35834715158529967</v>
      </c>
      <c r="FQ201">
        <f>(Sheet1!FQ201-Sheet1!FQ200)/Sheet1!FQ200*100</f>
        <v>0.14459180024565607</v>
      </c>
    </row>
    <row r="202" spans="1:173" x14ac:dyDescent="0.25">
      <c r="A202">
        <f>(Sheet1!A202-Sheet1!A201)/Sheet1!A201*100</f>
        <v>9.9214119735768533E-2</v>
      </c>
      <c r="B202">
        <f>(Sheet1!B202-Sheet1!B201)/Sheet1!B201*100</f>
        <v>0.26538897416402801</v>
      </c>
      <c r="C202">
        <f>(Sheet1!C202-Sheet1!C201)/Sheet1!C201*100</f>
        <v>0.35285306910159947</v>
      </c>
      <c r="D202">
        <f>(Sheet1!D202-Sheet1!D201)/Sheet1!D201*100</f>
        <v>-0.21758480862426546</v>
      </c>
      <c r="E202">
        <f>(Sheet1!E202-Sheet1!E201)/Sheet1!E201*100</f>
        <v>-0.14781251295086176</v>
      </c>
      <c r="F202">
        <f>(Sheet1!F202-Sheet1!F201)/Sheet1!F201*100</f>
        <v>1.3857859802493031</v>
      </c>
      <c r="G202">
        <f>(Sheet1!G202-Sheet1!G201)/Sheet1!G201*100</f>
        <v>0.28609986504723794</v>
      </c>
      <c r="H202">
        <f>(Sheet1!H202-Sheet1!H201)/Sheet1!H201*100</f>
        <v>0.34287440525640644</v>
      </c>
      <c r="I202">
        <f>(Sheet1!I202-Sheet1!I201)/Sheet1!I201*100</f>
        <v>0.31524632336540814</v>
      </c>
      <c r="J202">
        <f>(Sheet1!J202-Sheet1!J201)/Sheet1!J201*100</f>
        <v>1.6379234362605324</v>
      </c>
      <c r="K202">
        <f>(Sheet1!K202-Sheet1!K201)/Sheet1!K201*100</f>
        <v>0.25555398773967469</v>
      </c>
      <c r="L202">
        <f>(Sheet1!L202-Sheet1!L201)/Sheet1!L201*100</f>
        <v>0.56661466458657539</v>
      </c>
      <c r="M202">
        <f>(Sheet1!M202-Sheet1!M201)/Sheet1!M201*100</f>
        <v>-0.40566816344229312</v>
      </c>
      <c r="N202">
        <f>(Sheet1!N202-Sheet1!N201)/Sheet1!N201*100</f>
        <v>-0.38448406395202162</v>
      </c>
      <c r="O202">
        <f>(Sheet1!O202-Sheet1!O201)/Sheet1!O201*100</f>
        <v>-0.41241916036389864</v>
      </c>
      <c r="P202">
        <f>(Sheet1!P202-Sheet1!P201)/Sheet1!P201*100</f>
        <v>0.19339865910262607</v>
      </c>
      <c r="Q202">
        <f>(Sheet1!Q202-Sheet1!Q201)/Sheet1!Q201*100</f>
        <v>0.36453794508609849</v>
      </c>
      <c r="R202">
        <f>(Sheet1!R202-Sheet1!R201)/Sheet1!R201*100</f>
        <v>0.14703012165766643</v>
      </c>
      <c r="S202">
        <f>(Sheet1!S202-Sheet1!S201)/Sheet1!S201*100</f>
        <v>0.17312270071412564</v>
      </c>
      <c r="T202">
        <f>(Sheet1!T202-Sheet1!T201)/Sheet1!T201*100</f>
        <v>0.94032969584396564</v>
      </c>
      <c r="U202">
        <f>(Sheet1!U202-Sheet1!U201)/Sheet1!U201*100</f>
        <v>7.6182290547538681E-2</v>
      </c>
      <c r="V202">
        <f>(Sheet1!V202-Sheet1!V201)/Sheet1!V201*100</f>
        <v>2.6092487038289374</v>
      </c>
      <c r="W202">
        <f>(Sheet1!W202-Sheet1!W201)/Sheet1!W201*100</f>
        <v>2.7161782416700202</v>
      </c>
      <c r="X202">
        <f>(Sheet1!X202-Sheet1!X201)/Sheet1!X201*100</f>
        <v>2.7282397847443947</v>
      </c>
      <c r="Y202">
        <f>(Sheet1!Y202-Sheet1!Y201)/Sheet1!Y201*100</f>
        <v>3.4324276549063519</v>
      </c>
      <c r="Z202">
        <f>(Sheet1!Z202-Sheet1!Z201)/Sheet1!Z201*100</f>
        <v>0.15641870380111228</v>
      </c>
      <c r="AA202">
        <f>(Sheet1!AA202-Sheet1!AA201)/Sheet1!AA201*100</f>
        <v>1.9011437643780646</v>
      </c>
      <c r="AB202">
        <f>(Sheet1!AB202-Sheet1!AB201)/Sheet1!AB201*100</f>
        <v>0.23399522122434852</v>
      </c>
      <c r="AC202">
        <f>(Sheet1!AC202-Sheet1!AC201)/Sheet1!AC201*100</f>
        <v>0.12702402759763984</v>
      </c>
      <c r="AD202">
        <f>(Sheet1!AD202-Sheet1!AD201)/Sheet1!AD201*100</f>
        <v>0.14391556953254639</v>
      </c>
      <c r="AE202">
        <f>(Sheet1!AE202-Sheet1!AE201)/Sheet1!AE201*100</f>
        <v>6.7075641760159302E-2</v>
      </c>
      <c r="AF202">
        <f>(Sheet1!AF202-Sheet1!AF201)/Sheet1!AF201*100</f>
        <v>0.25573225081623663</v>
      </c>
      <c r="AG202">
        <f>(Sheet1!AG202-Sheet1!AG201)/Sheet1!AG201*100</f>
        <v>0</v>
      </c>
      <c r="AH202">
        <f>(Sheet1!AH202-Sheet1!AH201)/Sheet1!AH201*100</f>
        <v>0</v>
      </c>
      <c r="AI202">
        <f>(Sheet1!AI202-Sheet1!AI201)/Sheet1!AI201*100</f>
        <v>0</v>
      </c>
      <c r="AJ202">
        <f>(Sheet1!AJ202-Sheet1!AJ201)/Sheet1!AJ201*100</f>
        <v>0.57290174735031718</v>
      </c>
      <c r="AK202">
        <f>(Sheet1!AK202-Sheet1!AK201)/Sheet1!AK201*100</f>
        <v>0.36947159003956392</v>
      </c>
      <c r="AL202">
        <f>(Sheet1!AL202-Sheet1!AL201)/Sheet1!AL201*100</f>
        <v>0.18844221105528353</v>
      </c>
      <c r="AM202">
        <f>(Sheet1!AM202-Sheet1!AM201)/Sheet1!AM201*100</f>
        <v>4.9408089444261796</v>
      </c>
      <c r="AN202">
        <f>(Sheet1!AN202-Sheet1!AN201)/Sheet1!AN201*100</f>
        <v>2.5273489418259834</v>
      </c>
      <c r="AO202">
        <f>(Sheet1!AO202-Sheet1!AO201)/Sheet1!AO201*100</f>
        <v>1.0530775282938989</v>
      </c>
      <c r="AP202">
        <f>(Sheet1!AP202-Sheet1!AP201)/Sheet1!AP201*100</f>
        <v>1.793677534436636</v>
      </c>
      <c r="AQ202">
        <f>(Sheet1!AQ202-Sheet1!AQ201)/Sheet1!AQ201*100</f>
        <v>2.5059813038008985</v>
      </c>
      <c r="AR202">
        <f>(Sheet1!AR202-Sheet1!AR201)/Sheet1!AR201*100</f>
        <v>-0.29539704104397901</v>
      </c>
      <c r="AS202">
        <f>(Sheet1!AS202-Sheet1!AS201)/Sheet1!AS201*100</f>
        <v>1.9661861272548768</v>
      </c>
      <c r="AT202">
        <f>(Sheet1!AT202-Sheet1!AT201)/Sheet1!AT201*100</f>
        <v>3.1648240357837303E-3</v>
      </c>
      <c r="AU202">
        <f>(Sheet1!AU202-Sheet1!AU201)/Sheet1!AU201*100</f>
        <v>-9.4058629879294996E-3</v>
      </c>
      <c r="AV202">
        <f>(Sheet1!AV202-Sheet1!AV201)/Sheet1!AV201*100</f>
        <v>0.10744143881993894</v>
      </c>
      <c r="AW202">
        <f>(Sheet1!AW202-Sheet1!AW201)/Sheet1!AW201*100</f>
        <v>0.38083075835490598</v>
      </c>
      <c r="AX202">
        <f>(Sheet1!AX202-Sheet1!AX201)/Sheet1!AX201*100</f>
        <v>4.3691248510527275E-2</v>
      </c>
      <c r="AY202">
        <f>(Sheet1!AY202-Sheet1!AY201)/Sheet1!AY201*100</f>
        <v>-4.1508128675200463E-2</v>
      </c>
      <c r="AZ202">
        <f>(Sheet1!AZ202-Sheet1!AZ201)/Sheet1!AZ201*100</f>
        <v>-0.58257813944884718</v>
      </c>
      <c r="BA202">
        <f>(Sheet1!BA202-Sheet1!BA201)/Sheet1!BA201*100</f>
        <v>0.46669612283220185</v>
      </c>
      <c r="BB202">
        <f>(Sheet1!BB202-Sheet1!BB201)/Sheet1!BB201*100</f>
        <v>0.48377452845573837</v>
      </c>
      <c r="BC202">
        <f>(Sheet1!BC202-Sheet1!BC201)/Sheet1!BC201*100</f>
        <v>0.4047322540473115</v>
      </c>
      <c r="BD202">
        <f>(Sheet1!BD202-Sheet1!BD201)/Sheet1!BD201*100</f>
        <v>0.17671470266326289</v>
      </c>
      <c r="BE202">
        <f>(Sheet1!BE202-Sheet1!BE201)/Sheet1!BE201*100</f>
        <v>0.55697501630301238</v>
      </c>
      <c r="BF202">
        <f>(Sheet1!BF202-Sheet1!BF201)/Sheet1!BF201*100</f>
        <v>1.0358361544582775</v>
      </c>
      <c r="BG202">
        <f>(Sheet1!BG202-Sheet1!BG201)/Sheet1!BG201*100</f>
        <v>1.9510980659363755</v>
      </c>
      <c r="BH202">
        <f>(Sheet1!BH202-Sheet1!BH201)/Sheet1!BH201*100</f>
        <v>0.16088866504380242</v>
      </c>
      <c r="BI202">
        <f>(Sheet1!BI202-Sheet1!BI201)/Sheet1!BI201*100</f>
        <v>0.30996620142549358</v>
      </c>
      <c r="BJ202">
        <f>(Sheet1!BJ202-Sheet1!BJ201)/Sheet1!BJ201*100</f>
        <v>-1.5665654075113482</v>
      </c>
      <c r="BK202">
        <f>(Sheet1!BK202-Sheet1!BK201)/Sheet1!BK201*100</f>
        <v>-0.32020622086174949</v>
      </c>
      <c r="BL202">
        <f>(Sheet1!BL202-Sheet1!BL201)/Sheet1!BL201*100</f>
        <v>4.3852371583670495E-2</v>
      </c>
      <c r="BM202">
        <f>(Sheet1!BM202-Sheet1!BM201)/Sheet1!BM201*100</f>
        <v>0.1631149079985097</v>
      </c>
      <c r="BN202">
        <f>(Sheet1!BN202-Sheet1!BN201)/Sheet1!BN201*100</f>
        <v>-1.2079856148277732</v>
      </c>
      <c r="BO202">
        <f>(Sheet1!BO202-Sheet1!BO201)/Sheet1!BO201*100</f>
        <v>0.49181268102433151</v>
      </c>
      <c r="BP202">
        <f>(Sheet1!BP202-Sheet1!BP201)/Sheet1!BP201*100</f>
        <v>0.39554823968747821</v>
      </c>
      <c r="BQ202">
        <f>(Sheet1!BQ202-Sheet1!BQ201)/Sheet1!BQ201*100</f>
        <v>0.31435701581437586</v>
      </c>
      <c r="BR202">
        <f>(Sheet1!BR202-Sheet1!BR201)/Sheet1!BR201*100</f>
        <v>0.60337285425529574</v>
      </c>
      <c r="BS202">
        <f>(Sheet1!BS202-Sheet1!BS201)/Sheet1!BS201*100</f>
        <v>0.81065353019987485</v>
      </c>
      <c r="BT202">
        <f>(Sheet1!BT202-Sheet1!BT201)/Sheet1!BT201*100</f>
        <v>-7.3850927195324365</v>
      </c>
      <c r="BU202">
        <f>(Sheet1!BU202-Sheet1!BU201)/Sheet1!BU201*100</f>
        <v>-1.658649859014432E-2</v>
      </c>
      <c r="BV202">
        <f>(Sheet1!BV202-Sheet1!BV201)/Sheet1!BV201*100</f>
        <v>0.16719438937057904</v>
      </c>
      <c r="BW202">
        <f>(Sheet1!BW202-Sheet1!BW201)/Sheet1!BW201*100</f>
        <v>-21.257472154130649</v>
      </c>
      <c r="BX202">
        <f>(Sheet1!BX202-Sheet1!BX201)/Sheet1!BX201*100</f>
        <v>-16.501274759756818</v>
      </c>
      <c r="BY202">
        <f>(Sheet1!BY202-Sheet1!BY201)/Sheet1!BY201*100</f>
        <v>-1.0106442577030825</v>
      </c>
      <c r="BZ202">
        <f>(Sheet1!BZ202-Sheet1!BZ201)/Sheet1!BZ201*100</f>
        <v>0</v>
      </c>
      <c r="CA202">
        <f>(Sheet1!CA202-Sheet1!CA201)/Sheet1!CA201*100</f>
        <v>-1.0972428808553758</v>
      </c>
      <c r="CB202">
        <f>(Sheet1!CB202-Sheet1!CB201)/Sheet1!CB201*100</f>
        <v>-5.9372861570661253E-2</v>
      </c>
      <c r="CC202">
        <f>(Sheet1!CC202-Sheet1!CC201)/Sheet1!CC201*100</f>
        <v>-0.87174656190008648</v>
      </c>
      <c r="CD202">
        <f>(Sheet1!CD202-Sheet1!CD201)/Sheet1!CD201*100</f>
        <v>-0.37506253957924512</v>
      </c>
      <c r="CE202">
        <f>(Sheet1!CE202-Sheet1!CE201)/Sheet1!CE201*100</f>
        <v>-1.2744958851459871</v>
      </c>
      <c r="CF202">
        <f>(Sheet1!CF202-Sheet1!CF201)/Sheet1!CF201*100</f>
        <v>-1.2151854203490511</v>
      </c>
      <c r="CG202">
        <f>(Sheet1!CG202-Sheet1!CG201)/Sheet1!CG201*100</f>
        <v>-0.96044598627501532</v>
      </c>
      <c r="CH202">
        <f>(Sheet1!CH202-Sheet1!CH201)/Sheet1!CH201*100</f>
        <v>0.38401673853691143</v>
      </c>
      <c r="CI202">
        <f>(Sheet1!CI202-Sheet1!CI201)/Sheet1!CI201*100</f>
        <v>1.3939578264390306E-2</v>
      </c>
      <c r="CJ202">
        <f>(Sheet1!CJ202-Sheet1!CJ201)/Sheet1!CJ201*100</f>
        <v>1.3939578264390306E-2</v>
      </c>
      <c r="CK202">
        <f>(Sheet1!CK202-Sheet1!CK201)/Sheet1!CK201*100</f>
        <v>-0.39003145414953377</v>
      </c>
      <c r="CL202">
        <f>(Sheet1!CL202-Sheet1!CL201)/Sheet1!CL201*100</f>
        <v>-1.0630676624863076</v>
      </c>
      <c r="CM202">
        <f>(Sheet1!CM202-Sheet1!CM201)/Sheet1!CM201*100</f>
        <v>1.3274002564295961</v>
      </c>
      <c r="CN202">
        <f>(Sheet1!CN202-Sheet1!CN201)/Sheet1!CN201*100</f>
        <v>-0.470706059088635</v>
      </c>
      <c r="CO202">
        <f>(Sheet1!CO202-Sheet1!CO201)/Sheet1!CO201*100</f>
        <v>0.21771301724629435</v>
      </c>
      <c r="CP202">
        <f>(Sheet1!CP202-Sheet1!CP201)/Sheet1!CP201*100</f>
        <v>0.13945158828019327</v>
      </c>
      <c r="CQ202">
        <f>(Sheet1!CQ202-Sheet1!CQ201)/Sheet1!CQ201*100</f>
        <v>2.0127834798107096</v>
      </c>
      <c r="CR202">
        <f>(Sheet1!CR202-Sheet1!CR201)/Sheet1!CR201*100</f>
        <v>-0.54281312542296167</v>
      </c>
      <c r="CS202">
        <f>(Sheet1!CS202-Sheet1!CS201)/Sheet1!CS201*100</f>
        <v>0.29592406476829047</v>
      </c>
      <c r="CT202">
        <f>(Sheet1!CT202-Sheet1!CT201)/Sheet1!CT201*100</f>
        <v>1.6718671751608392</v>
      </c>
      <c r="CU202">
        <f>(Sheet1!CU202-Sheet1!CU201)/Sheet1!CU201*100</f>
        <v>0.60173299101412059</v>
      </c>
      <c r="CV202">
        <f>(Sheet1!CV202-Sheet1!CV201)/Sheet1!CV201*100</f>
        <v>-1.2793044171504035</v>
      </c>
      <c r="CW202">
        <f>(Sheet1!CW202-Sheet1!CW201)/Sheet1!CW201*100</f>
        <v>0.46865617085715078</v>
      </c>
      <c r="CX202">
        <f>(Sheet1!CX202-Sheet1!CX201)/Sheet1!CX201*100</f>
        <v>2.3961240718310508</v>
      </c>
      <c r="CY202">
        <f>(Sheet1!CY202-Sheet1!CY201)/Sheet1!CY201*100</f>
        <v>8.4695166821719514E-2</v>
      </c>
      <c r="CZ202">
        <f>(Sheet1!CZ202-Sheet1!CZ201)/Sheet1!CZ201*100</f>
        <v>3.9072856923558962E-2</v>
      </c>
      <c r="DA202">
        <f>(Sheet1!DA202-Sheet1!DA201)/Sheet1!DA201*100</f>
        <v>-1.1225234326760349E-2</v>
      </c>
      <c r="DB202">
        <f>(Sheet1!DB202-Sheet1!DB201)/Sheet1!DB201*100</f>
        <v>0.47799375033102615</v>
      </c>
      <c r="DC202">
        <f>(Sheet1!DC202-Sheet1!DC201)/Sheet1!DC201*100</f>
        <v>0.38448188396122696</v>
      </c>
      <c r="DD202">
        <f>(Sheet1!DD202-Sheet1!DD201)/Sheet1!DD201*100</f>
        <v>0.24093953805205118</v>
      </c>
      <c r="DE202">
        <f>(Sheet1!DE202-Sheet1!DE201)/Sheet1!DE201*100</f>
        <v>5.7287160661248601E-2</v>
      </c>
      <c r="DF202">
        <f>(Sheet1!DF202-Sheet1!DF201)/Sheet1!DF201*100</f>
        <v>0.39831116067871847</v>
      </c>
      <c r="DG202">
        <f>(Sheet1!DG202-Sheet1!DG201)/Sheet1!DG201*100</f>
        <v>-7.3775989268933931E-2</v>
      </c>
      <c r="DH202">
        <f>(Sheet1!DH202-Sheet1!DH201)/Sheet1!DH201*100</f>
        <v>0.22491465292189089</v>
      </c>
      <c r="DI202">
        <f>(Sheet1!DI202-Sheet1!DI201)/Sheet1!DI201*100</f>
        <v>0.12504279738599366</v>
      </c>
      <c r="DJ202">
        <f>(Sheet1!DJ202-Sheet1!DJ201)/Sheet1!DJ201*100</f>
        <v>0.41881951825233388</v>
      </c>
      <c r="DK202">
        <f>(Sheet1!DK202-Sheet1!DK201)/Sheet1!DK201*100</f>
        <v>0.44441050702504092</v>
      </c>
      <c r="DL202">
        <f>(Sheet1!DL202-Sheet1!DL201)/Sheet1!DL201*100</f>
        <v>-7.5249577766260942E-2</v>
      </c>
      <c r="DM202">
        <f>(Sheet1!DM202-Sheet1!DM201)/Sheet1!DM201*100</f>
        <v>-6.0723590135352501E-2</v>
      </c>
      <c r="DN202">
        <f>(Sheet1!DN202-Sheet1!DN201)/Sheet1!DN201*100</f>
        <v>0</v>
      </c>
      <c r="DO202">
        <f>(Sheet1!DO202-Sheet1!DO201)/Sheet1!DO201*100</f>
        <v>-0.15647959086311994</v>
      </c>
      <c r="DP202">
        <f>(Sheet1!DP202-Sheet1!DP201)/Sheet1!DP201*100</f>
        <v>0.12464784450435221</v>
      </c>
      <c r="DQ202">
        <f>(Sheet1!DQ202-Sheet1!DQ201)/Sheet1!DQ201*100</f>
        <v>0.12464784450435221</v>
      </c>
      <c r="DR202">
        <f>(Sheet1!DR202-Sheet1!DR201)/Sheet1!DR201*100</f>
        <v>0.52374051168729807</v>
      </c>
      <c r="DS202">
        <f>(Sheet1!DS202-Sheet1!DS201)/Sheet1!DS201*100</f>
        <v>0.47862425590763769</v>
      </c>
      <c r="DT202">
        <f>(Sheet1!DT202-Sheet1!DT201)/Sheet1!DT201*100</f>
        <v>0.24320797247597797</v>
      </c>
      <c r="DU202">
        <f>(Sheet1!DU202-Sheet1!DU201)/Sheet1!DU201*100</f>
        <v>7.1024745021302646E-3</v>
      </c>
      <c r="DV202">
        <f>(Sheet1!DV202-Sheet1!DV201)/Sheet1!DV201*100</f>
        <v>0.5786298509194282</v>
      </c>
      <c r="DW202">
        <f>(Sheet1!DW202-Sheet1!DW201)/Sheet1!DW201*100</f>
        <v>1.2041821533254722</v>
      </c>
      <c r="DX202">
        <f>(Sheet1!DX202-Sheet1!DX201)/Sheet1!DX201*100</f>
        <v>2.652340041958825</v>
      </c>
      <c r="DY202">
        <f>(Sheet1!DY202-Sheet1!DY201)/Sheet1!DY201*100</f>
        <v>0.90923810828650931</v>
      </c>
      <c r="DZ202">
        <f>(Sheet1!DZ202-Sheet1!DZ201)/Sheet1!DZ201*100</f>
        <v>1.111137519608312</v>
      </c>
      <c r="EA202">
        <f>(Sheet1!EA202-Sheet1!EA201)/Sheet1!EA201*100</f>
        <v>5.0748540979455831E-2</v>
      </c>
      <c r="EB202">
        <f>(Sheet1!EB202-Sheet1!EB201)/Sheet1!EB201*100</f>
        <v>0.4443697604510905</v>
      </c>
      <c r="EC202">
        <f>(Sheet1!EC202-Sheet1!EC201)/Sheet1!EC201*100</f>
        <v>0.37206361558289652</v>
      </c>
      <c r="ED202">
        <f>(Sheet1!ED202-Sheet1!ED201)/Sheet1!ED201*100</f>
        <v>0.50829803485868985</v>
      </c>
      <c r="EE202">
        <f>(Sheet1!EE202-Sheet1!EE201)/Sheet1!EE201*100</f>
        <v>0.4047322540473115</v>
      </c>
      <c r="EF202">
        <f>(Sheet1!EF202-Sheet1!EF201)/Sheet1!EF201*100</f>
        <v>-0.25914728203863507</v>
      </c>
      <c r="EG202">
        <f>(Sheet1!EG202-Sheet1!EG201)/Sheet1!EG201*100</f>
        <v>-0.34716097686127406</v>
      </c>
      <c r="EH202">
        <f>(Sheet1!EH202-Sheet1!EH201)/Sheet1!EH201*100</f>
        <v>2.2658700344657265E-2</v>
      </c>
      <c r="EI202">
        <f>(Sheet1!EI202-Sheet1!EI201)/Sheet1!EI201*100</f>
        <v>-0.32054967801287804</v>
      </c>
      <c r="EJ202">
        <f>(Sheet1!EJ202-Sheet1!EJ201)/Sheet1!EJ201*100</f>
        <v>0.15482793903819417</v>
      </c>
      <c r="EK202">
        <f>(Sheet1!EK202-Sheet1!EK201)/Sheet1!EK201*100</f>
        <v>0.14198398961489073</v>
      </c>
      <c r="EL202">
        <f>(Sheet1!EL202-Sheet1!EL201)/Sheet1!EL201*100</f>
        <v>0.40824575586095024</v>
      </c>
      <c r="EM202">
        <f>(Sheet1!EM202-Sheet1!EM201)/Sheet1!EM201*100</f>
        <v>0.5475679656729302</v>
      </c>
      <c r="EN202">
        <f>(Sheet1!EN202-Sheet1!EN201)/Sheet1!EN201*100</f>
        <v>-3.2738045424874942</v>
      </c>
      <c r="EO202">
        <f>(Sheet1!EO202-Sheet1!EO201)/Sheet1!EO201*100</f>
        <v>0.6452656024928608</v>
      </c>
      <c r="EP202">
        <f>(Sheet1!EP202-Sheet1!EP201)/Sheet1!EP201*100</f>
        <v>0.16198031316194492</v>
      </c>
      <c r="EQ202">
        <f>(Sheet1!EQ202-Sheet1!EQ201)/Sheet1!EQ201*100</f>
        <v>0.4366408991372755</v>
      </c>
      <c r="ER202">
        <f>(Sheet1!ER202-Sheet1!ER201)/Sheet1!ER201*100</f>
        <v>7.872355380613956E-2</v>
      </c>
      <c r="ES202">
        <f>(Sheet1!ES202-Sheet1!ES201)/Sheet1!ES201*100</f>
        <v>0.18922560853236189</v>
      </c>
      <c r="ET202">
        <f>(Sheet1!ET202-Sheet1!ET201)/Sheet1!ET201*100</f>
        <v>0.33504384216820127</v>
      </c>
      <c r="EU202">
        <f>(Sheet1!EU202-Sheet1!EU201)/Sheet1!EU201*100</f>
        <v>-0.92658588738417502</v>
      </c>
      <c r="EV202">
        <f>(Sheet1!EV202-Sheet1!EV201)/Sheet1!EV201*100</f>
        <v>-0.11628937225889777</v>
      </c>
      <c r="EW202">
        <f>(Sheet1!EW202-Sheet1!EW201)/Sheet1!EW201*100</f>
        <v>7.997258082943294E-2</v>
      </c>
      <c r="EX202">
        <f>(Sheet1!EX202-Sheet1!EX201)/Sheet1!EX201*100</f>
        <v>4.9231375155394233E-2</v>
      </c>
      <c r="EY202">
        <f>(Sheet1!EY202-Sheet1!EY201)/Sheet1!EY201*100</f>
        <v>7.0200070200072864E-2</v>
      </c>
      <c r="EZ202">
        <f>(Sheet1!EZ202-Sheet1!EZ201)/Sheet1!EZ201*100</f>
        <v>4.9239315699768291E-2</v>
      </c>
      <c r="FA202">
        <f>(Sheet1!FA202-Sheet1!FA201)/Sheet1!FA201*100</f>
        <v>8.7104616544686334E-2</v>
      </c>
      <c r="FB202">
        <f>(Sheet1!FB202-Sheet1!FB201)/Sheet1!FB201*100</f>
        <v>5.4165721915711042E-2</v>
      </c>
      <c r="FC202">
        <f>(Sheet1!FC202-Sheet1!FC201)/Sheet1!FC201*100</f>
        <v>9.5673984433581646E-2</v>
      </c>
      <c r="FD202">
        <f>(Sheet1!FD202-Sheet1!FD201)/Sheet1!FD201*100</f>
        <v>8.3518930957686907E-2</v>
      </c>
      <c r="FE202">
        <f>(Sheet1!FE202-Sheet1!FE201)/Sheet1!FE201*100</f>
        <v>4.7438330170785858E-2</v>
      </c>
      <c r="FF202">
        <f>(Sheet1!FF202-Sheet1!FF201)/Sheet1!FF201*100</f>
        <v>2.9675267783965172E-2</v>
      </c>
      <c r="FG202">
        <f>(Sheet1!FG202-Sheet1!FG201)/Sheet1!FG201*100</f>
        <v>0.59512099154043285</v>
      </c>
      <c r="FH202">
        <f>(Sheet1!FH202-Sheet1!FH201)/Sheet1!FH201*100</f>
        <v>0.22302454183995227</v>
      </c>
      <c r="FI202">
        <f>(Sheet1!FI202-Sheet1!FI201)/Sheet1!FI201*100</f>
        <v>1.3681658555715961</v>
      </c>
      <c r="FJ202">
        <f>(Sheet1!FJ202-Sheet1!FJ201)/Sheet1!FJ201*100</f>
        <v>-4.455023357050595E-2</v>
      </c>
      <c r="FK202">
        <f>(Sheet1!FK202-Sheet1!FK201)/Sheet1!FK201*100</f>
        <v>0.29592388710344603</v>
      </c>
      <c r="FL202">
        <f>(Sheet1!FL202-Sheet1!FL201)/Sheet1!FL201*100</f>
        <v>0.50563590854876583</v>
      </c>
      <c r="FM202">
        <f>(Sheet1!FM202-Sheet1!FM201)/Sheet1!FM201*100</f>
        <v>0.68511198945981655</v>
      </c>
      <c r="FN202">
        <f>(Sheet1!FN202-Sheet1!FN201)/Sheet1!FN201*100</f>
        <v>1.0666807715363673</v>
      </c>
      <c r="FO202">
        <f>(Sheet1!FO202-Sheet1!FO201)/Sheet1!FO201*100</f>
        <v>9.9514061207607238E-2</v>
      </c>
      <c r="FP202">
        <f>(Sheet1!FP202-Sheet1!FP201)/Sheet1!FP201*100</f>
        <v>0.57330420607901611</v>
      </c>
      <c r="FQ202">
        <f>(Sheet1!FQ202-Sheet1!FQ201)/Sheet1!FQ201*100</f>
        <v>0.70639011364341775</v>
      </c>
    </row>
    <row r="203" spans="1:173" x14ac:dyDescent="0.25">
      <c r="A203">
        <f>(Sheet1!A203-Sheet1!A202)/Sheet1!A202*100</f>
        <v>0.26083100759018601</v>
      </c>
      <c r="B203">
        <f>(Sheet1!B203-Sheet1!B202)/Sheet1!B202*100</f>
        <v>0.21890291012102839</v>
      </c>
      <c r="C203">
        <f>(Sheet1!C203-Sheet1!C202)/Sheet1!C202*100</f>
        <v>0.21814319952927139</v>
      </c>
      <c r="D203">
        <f>(Sheet1!D203-Sheet1!D202)/Sheet1!D202*100</f>
        <v>0.20956345666425405</v>
      </c>
      <c r="E203">
        <f>(Sheet1!E203-Sheet1!E202)/Sheet1!E202*100</f>
        <v>-0.44962784649013982</v>
      </c>
      <c r="F203">
        <f>(Sheet1!F203-Sheet1!F202)/Sheet1!F202*100</f>
        <v>0.26027528502539493</v>
      </c>
      <c r="G203">
        <f>(Sheet1!G203-Sheet1!G202)/Sheet1!G202*100</f>
        <v>8.2086338680168819E-2</v>
      </c>
      <c r="H203">
        <f>(Sheet1!H203-Sheet1!H202)/Sheet1!H202*100</f>
        <v>-0.65932080924855851</v>
      </c>
      <c r="I203">
        <f>(Sheet1!I203-Sheet1!I202)/Sheet1!I202*100</f>
        <v>1.6883829175375338</v>
      </c>
      <c r="J203">
        <f>(Sheet1!J203-Sheet1!J202)/Sheet1!J202*100</f>
        <v>0.91199468123545691</v>
      </c>
      <c r="K203">
        <f>(Sheet1!K203-Sheet1!K202)/Sheet1!K202*100</f>
        <v>-8.2882432052039656E-2</v>
      </c>
      <c r="L203">
        <f>(Sheet1!L203-Sheet1!L202)/Sheet1!L202*100</f>
        <v>0.56342223159881333</v>
      </c>
      <c r="M203">
        <f>(Sheet1!M203-Sheet1!M202)/Sheet1!M202*100</f>
        <v>0.22051490933606258</v>
      </c>
      <c r="N203">
        <f>(Sheet1!N203-Sheet1!N202)/Sheet1!N202*100</f>
        <v>0.47836194563662071</v>
      </c>
      <c r="O203">
        <f>(Sheet1!O203-Sheet1!O202)/Sheet1!O202*100</f>
        <v>0.13758375411030682</v>
      </c>
      <c r="P203">
        <f>(Sheet1!P203-Sheet1!P202)/Sheet1!P202*100</f>
        <v>-5.1473426843386433E-2</v>
      </c>
      <c r="Q203">
        <f>(Sheet1!Q203-Sheet1!Q202)/Sheet1!Q202*100</f>
        <v>-0.18711018711017682</v>
      </c>
      <c r="R203">
        <f>(Sheet1!R203-Sheet1!R202)/Sheet1!R202*100</f>
        <v>-1.8189377403609298E-2</v>
      </c>
      <c r="S203">
        <f>(Sheet1!S203-Sheet1!S202)/Sheet1!S202*100</f>
        <v>0.2185709021132719</v>
      </c>
      <c r="T203">
        <f>(Sheet1!T203-Sheet1!T202)/Sheet1!T202*100</f>
        <v>-1.1040828062104631</v>
      </c>
      <c r="U203">
        <f>(Sheet1!U203-Sheet1!U202)/Sheet1!U202*100</f>
        <v>4.0990006246097749E-2</v>
      </c>
      <c r="V203">
        <f>(Sheet1!V203-Sheet1!V202)/Sheet1!V202*100</f>
        <v>1.8830470840232014E-2</v>
      </c>
      <c r="W203">
        <f>(Sheet1!W203-Sheet1!W202)/Sheet1!W202*100</f>
        <v>-5.237116303065454E-2</v>
      </c>
      <c r="X203">
        <f>(Sheet1!X203-Sheet1!X202)/Sheet1!X202*100</f>
        <v>-0.139337272339664</v>
      </c>
      <c r="Y203">
        <f>(Sheet1!Y203-Sheet1!Y202)/Sheet1!Y202*100</f>
        <v>1.2335129483673837</v>
      </c>
      <c r="Z203">
        <f>(Sheet1!Z203-Sheet1!Z202)/Sheet1!Z202*100</f>
        <v>0.35104692142905208</v>
      </c>
      <c r="AA203">
        <f>(Sheet1!AA203-Sheet1!AA202)/Sheet1!AA202*100</f>
        <v>0.4928497046876289</v>
      </c>
      <c r="AB203">
        <f>(Sheet1!AB203-Sheet1!AB202)/Sheet1!AB202*100</f>
        <v>0.90255971854603956</v>
      </c>
      <c r="AC203">
        <f>(Sheet1!AC203-Sheet1!AC202)/Sheet1!AC202*100</f>
        <v>0.56353827252817301</v>
      </c>
      <c r="AD203">
        <f>(Sheet1!AD203-Sheet1!AD202)/Sheet1!AD202*100</f>
        <v>0.8808814136682882</v>
      </c>
      <c r="AE203">
        <f>(Sheet1!AE203-Sheet1!AE202)/Sheet1!AE202*100</f>
        <v>0.89513887919117052</v>
      </c>
      <c r="AF203">
        <f>(Sheet1!AF203-Sheet1!AF202)/Sheet1!AF202*100</f>
        <v>0.86182345001795213</v>
      </c>
      <c r="AG203">
        <f>(Sheet1!AG203-Sheet1!AG202)/Sheet1!AG202*100</f>
        <v>0</v>
      </c>
      <c r="AH203">
        <f>(Sheet1!AH203-Sheet1!AH202)/Sheet1!AH202*100</f>
        <v>0</v>
      </c>
      <c r="AI203">
        <f>(Sheet1!AI203-Sheet1!AI202)/Sheet1!AI202*100</f>
        <v>0</v>
      </c>
      <c r="AJ203">
        <f>(Sheet1!AJ203-Sheet1!AJ202)/Sheet1!AJ202*100</f>
        <v>1.834709959175931</v>
      </c>
      <c r="AK203">
        <f>(Sheet1!AK203-Sheet1!AK202)/Sheet1!AK202*100</f>
        <v>0.99760400784144088</v>
      </c>
      <c r="AL203">
        <f>(Sheet1!AL203-Sheet1!AL202)/Sheet1!AL202*100</f>
        <v>1.3793103448275867</v>
      </c>
      <c r="AM203">
        <f>(Sheet1!AM203-Sheet1!AM202)/Sheet1!AM202*100</f>
        <v>13.358401880141004</v>
      </c>
      <c r="AN203">
        <f>(Sheet1!AN203-Sheet1!AN202)/Sheet1!AN202*100</f>
        <v>3.8511397858040421</v>
      </c>
      <c r="AO203">
        <f>(Sheet1!AO203-Sheet1!AO202)/Sheet1!AO202*100</f>
        <v>-0.83847397736120599</v>
      </c>
      <c r="AP203">
        <f>(Sheet1!AP203-Sheet1!AP202)/Sheet1!AP202*100</f>
        <v>-0.86764992211838987</v>
      </c>
      <c r="AQ203">
        <f>(Sheet1!AQ203-Sheet1!AQ202)/Sheet1!AQ202*100</f>
        <v>-1.2331865540556697</v>
      </c>
      <c r="AR203">
        <f>(Sheet1!AR203-Sheet1!AR202)/Sheet1!AR202*100</f>
        <v>0.23501762632197715</v>
      </c>
      <c r="AS203">
        <f>(Sheet1!AS203-Sheet1!AS202)/Sheet1!AS202*100</f>
        <v>-2.5037936267071221</v>
      </c>
      <c r="AT203">
        <f>(Sheet1!AT203-Sheet1!AT202)/Sheet1!AT202*100</f>
        <v>-0.60657207658632084</v>
      </c>
      <c r="AU203">
        <f>(Sheet1!AU203-Sheet1!AU202)/Sheet1!AU202*100</f>
        <v>-0.69923491784773284</v>
      </c>
      <c r="AV203">
        <f>(Sheet1!AV203-Sheet1!AV202)/Sheet1!AV202*100</f>
        <v>0.201236486410939</v>
      </c>
      <c r="AW203">
        <f>(Sheet1!AW203-Sheet1!AW202)/Sheet1!AW202*100</f>
        <v>-0.77581017072368086</v>
      </c>
      <c r="AX203">
        <f>(Sheet1!AX203-Sheet1!AX202)/Sheet1!AX202*100</f>
        <v>-0.17601206939903863</v>
      </c>
      <c r="AY203">
        <f>(Sheet1!AY203-Sheet1!AY202)/Sheet1!AY202*100</f>
        <v>0.21454771956536939</v>
      </c>
      <c r="AZ203">
        <f>(Sheet1!AZ203-Sheet1!AZ202)/Sheet1!AZ202*100</f>
        <v>0.15148092536241162</v>
      </c>
      <c r="BA203">
        <f>(Sheet1!BA203-Sheet1!BA202)/Sheet1!BA202*100</f>
        <v>0.27486875017179691</v>
      </c>
      <c r="BB203">
        <f>(Sheet1!BB203-Sheet1!BB202)/Sheet1!BB202*100</f>
        <v>0.40300768148869659</v>
      </c>
      <c r="BC203">
        <f>(Sheet1!BC203-Sheet1!BC202)/Sheet1!BC202*100</f>
        <v>-2.879291251383859E-2</v>
      </c>
      <c r="BD203">
        <f>(Sheet1!BD203-Sheet1!BD202)/Sheet1!BD202*100</f>
        <v>-4.8937598871028214E-2</v>
      </c>
      <c r="BE203">
        <f>(Sheet1!BE203-Sheet1!BE202)/Sheet1!BE202*100</f>
        <v>-1.5946928621548093E-2</v>
      </c>
      <c r="BF203">
        <f>(Sheet1!BF203-Sheet1!BF202)/Sheet1!BF202*100</f>
        <v>1.7353926659636063</v>
      </c>
      <c r="BG203">
        <f>(Sheet1!BG203-Sheet1!BG202)/Sheet1!BG202*100</f>
        <v>3.4804961120750573</v>
      </c>
      <c r="BH203">
        <f>(Sheet1!BH203-Sheet1!BH202)/Sheet1!BH202*100</f>
        <v>4.1903538055398065E-2</v>
      </c>
      <c r="BI203">
        <f>(Sheet1!BI203-Sheet1!BI202)/Sheet1!BI202*100</f>
        <v>0.26536312849162191</v>
      </c>
      <c r="BJ203">
        <f>(Sheet1!BJ203-Sheet1!BJ202)/Sheet1!BJ202*100</f>
        <v>-0.1190163163066172</v>
      </c>
      <c r="BK203">
        <f>(Sheet1!BK203-Sheet1!BK202)/Sheet1!BK202*100</f>
        <v>-0.45962845857787754</v>
      </c>
      <c r="BL203">
        <f>(Sheet1!BL203-Sheet1!BL202)/Sheet1!BL202*100</f>
        <v>-7.7004181919415382E-2</v>
      </c>
      <c r="BM203">
        <f>(Sheet1!BM203-Sheet1!BM202)/Sheet1!BM202*100</f>
        <v>0</v>
      </c>
      <c r="BN203">
        <f>(Sheet1!BN203-Sheet1!BN202)/Sheet1!BN202*100</f>
        <v>-1.3238748619343292</v>
      </c>
      <c r="BO203">
        <f>(Sheet1!BO203-Sheet1!BO202)/Sheet1!BO202*100</f>
        <v>1.0758364842691088</v>
      </c>
      <c r="BP203">
        <f>(Sheet1!BP203-Sheet1!BP202)/Sheet1!BP202*100</f>
        <v>0.26062059514488067</v>
      </c>
      <c r="BQ203">
        <f>(Sheet1!BQ203-Sheet1!BQ202)/Sheet1!BQ202*100</f>
        <v>2.2513297689569263</v>
      </c>
      <c r="BR203">
        <f>(Sheet1!BR203-Sheet1!BR202)/Sheet1!BR202*100</f>
        <v>0.27738627162863566</v>
      </c>
      <c r="BS203">
        <f>(Sheet1!BS203-Sheet1!BS202)/Sheet1!BS202*100</f>
        <v>0.23224593905222424</v>
      </c>
      <c r="BT203">
        <f>(Sheet1!BT203-Sheet1!BT202)/Sheet1!BT202*100</f>
        <v>-2.0197888668146917</v>
      </c>
      <c r="BU203">
        <f>(Sheet1!BU203-Sheet1!BU202)/Sheet1!BU202*100</f>
        <v>-0.68015925680159872</v>
      </c>
      <c r="BV203">
        <f>(Sheet1!BV203-Sheet1!BV202)/Sheet1!BV202*100</f>
        <v>0.14032703584986317</v>
      </c>
      <c r="BW203">
        <f>(Sheet1!BW203-Sheet1!BW202)/Sheet1!BW202*100</f>
        <v>-6.0586200618969652</v>
      </c>
      <c r="BX203">
        <f>(Sheet1!BX203-Sheet1!BX202)/Sheet1!BX202*100</f>
        <v>-6.2210321934109967</v>
      </c>
      <c r="BY203">
        <f>(Sheet1!BY203-Sheet1!BY202)/Sheet1!BY202*100</f>
        <v>0.14261782949246704</v>
      </c>
      <c r="BZ203">
        <f>(Sheet1!BZ203-Sheet1!BZ202)/Sheet1!BZ202*100</f>
        <v>0.19122242432722528</v>
      </c>
      <c r="CA203">
        <f>(Sheet1!CA203-Sheet1!CA202)/Sheet1!CA202*100</f>
        <v>0.1384045335658188</v>
      </c>
      <c r="CB203">
        <f>(Sheet1!CB203-Sheet1!CB202)/Sheet1!CB202*100</f>
        <v>-2.8193690654804301E-2</v>
      </c>
      <c r="CC203">
        <f>(Sheet1!CC203-Sheet1!CC202)/Sheet1!CC202*100</f>
        <v>-1.174590261304028</v>
      </c>
      <c r="CD203">
        <f>(Sheet1!CD203-Sheet1!CD202)/Sheet1!CD202*100</f>
        <v>-0.58051533466551708</v>
      </c>
      <c r="CE203">
        <f>(Sheet1!CE203-Sheet1!CE202)/Sheet1!CE202*100</f>
        <v>-1.0599222140973148</v>
      </c>
      <c r="CF203">
        <f>(Sheet1!CF203-Sheet1!CF202)/Sheet1!CF202*100</f>
        <v>-3.1112722819253995</v>
      </c>
      <c r="CG203">
        <f>(Sheet1!CG203-Sheet1!CG202)/Sheet1!CG202*100</f>
        <v>-0.66231243403642381</v>
      </c>
      <c r="CH203">
        <f>(Sheet1!CH203-Sheet1!CH202)/Sheet1!CH202*100</f>
        <v>0.64817050697099865</v>
      </c>
      <c r="CI203">
        <f>(Sheet1!CI203-Sheet1!CI202)/Sheet1!CI202*100</f>
        <v>6.7154061553662769E-2</v>
      </c>
      <c r="CJ203">
        <f>(Sheet1!CJ203-Sheet1!CJ202)/Sheet1!CJ202*100</f>
        <v>6.7154061553662769E-2</v>
      </c>
      <c r="CK203">
        <f>(Sheet1!CK203-Sheet1!CK202)/Sheet1!CK202*100</f>
        <v>0.82683974271778538</v>
      </c>
      <c r="CL203">
        <f>(Sheet1!CL203-Sheet1!CL202)/Sheet1!CL202*100</f>
        <v>1.3857677902621657</v>
      </c>
      <c r="CM203">
        <f>(Sheet1!CM203-Sheet1!CM202)/Sheet1!CM202*100</f>
        <v>-0.45310755489394205</v>
      </c>
      <c r="CN203">
        <f>(Sheet1!CN203-Sheet1!CN202)/Sheet1!CN202*100</f>
        <v>1.3058741978041708</v>
      </c>
      <c r="CO203">
        <f>(Sheet1!CO203-Sheet1!CO202)/Sheet1!CO202*100</f>
        <v>-7.3833222110219809E-2</v>
      </c>
      <c r="CP203">
        <f>(Sheet1!CP203-Sheet1!CP202)/Sheet1!CP202*100</f>
        <v>-0.68016241809466382</v>
      </c>
      <c r="CQ203">
        <f>(Sheet1!CQ203-Sheet1!CQ202)/Sheet1!CQ202*100</f>
        <v>0.15362833991021727</v>
      </c>
      <c r="CR203">
        <f>(Sheet1!CR203-Sheet1!CR202)/Sheet1!CR202*100</f>
        <v>-0.99310903931900063</v>
      </c>
      <c r="CS203">
        <f>(Sheet1!CS203-Sheet1!CS202)/Sheet1!CS202*100</f>
        <v>0.14335021989644606</v>
      </c>
      <c r="CT203">
        <f>(Sheet1!CT203-Sheet1!CT202)/Sheet1!CT202*100</f>
        <v>0.17681455941600749</v>
      </c>
      <c r="CU203">
        <f>(Sheet1!CU203-Sheet1!CU202)/Sheet1!CU202*100</f>
        <v>-0.19778291729803388</v>
      </c>
      <c r="CV203">
        <f>(Sheet1!CV203-Sheet1!CV202)/Sheet1!CV202*100</f>
        <v>0.58548157121045608</v>
      </c>
      <c r="CW203">
        <f>(Sheet1!CW203-Sheet1!CW202)/Sheet1!CW202*100</f>
        <v>0.5639219864606716</v>
      </c>
      <c r="CX203">
        <f>(Sheet1!CX203-Sheet1!CX202)/Sheet1!CX202*100</f>
        <v>2.507200164575194</v>
      </c>
      <c r="CY203">
        <f>(Sheet1!CY203-Sheet1!CY202)/Sheet1!CY202*100</f>
        <v>0.31074857111148624</v>
      </c>
      <c r="CZ203">
        <f>(Sheet1!CZ203-Sheet1!CZ202)/Sheet1!CZ202*100</f>
        <v>0.25666420231836362</v>
      </c>
      <c r="DA203">
        <f>(Sheet1!DA203-Sheet1!DA202)/Sheet1!DA202*100</f>
        <v>0.23715969688464347</v>
      </c>
      <c r="DB203">
        <f>(Sheet1!DB203-Sheet1!DB202)/Sheet1!DB202*100</f>
        <v>0.44013968504973178</v>
      </c>
      <c r="DC203">
        <f>(Sheet1!DC203-Sheet1!DC202)/Sheet1!DC202*100</f>
        <v>0.66228688459184304</v>
      </c>
      <c r="DD203">
        <f>(Sheet1!DD203-Sheet1!DD202)/Sheet1!DD202*100</f>
        <v>1.2634652169535954</v>
      </c>
      <c r="DE203">
        <f>(Sheet1!DE203-Sheet1!DE202)/Sheet1!DE202*100</f>
        <v>0.82493018473295288</v>
      </c>
      <c r="DF203">
        <f>(Sheet1!DF203-Sheet1!DF202)/Sheet1!DF202*100</f>
        <v>0.2803565288687922</v>
      </c>
      <c r="DG203">
        <f>(Sheet1!DG203-Sheet1!DG202)/Sheet1!DG202*100</f>
        <v>1.033626417880386</v>
      </c>
      <c r="DH203">
        <f>(Sheet1!DH203-Sheet1!DH202)/Sheet1!DH202*100</f>
        <v>-0.34730106995445698</v>
      </c>
      <c r="DI203">
        <f>(Sheet1!DI203-Sheet1!DI202)/Sheet1!DI202*100</f>
        <v>-0.18732995346484677</v>
      </c>
      <c r="DJ203">
        <f>(Sheet1!DJ203-Sheet1!DJ202)/Sheet1!DJ202*100</f>
        <v>-0.66333427646264653</v>
      </c>
      <c r="DK203">
        <f>(Sheet1!DK203-Sheet1!DK202)/Sheet1!DK202*100</f>
        <v>0.38770886865031007</v>
      </c>
      <c r="DL203">
        <f>(Sheet1!DL203-Sheet1!DL202)/Sheet1!DL202*100</f>
        <v>-0.14057165807618177</v>
      </c>
      <c r="DM203">
        <f>(Sheet1!DM203-Sheet1!DM202)/Sheet1!DM202*100</f>
        <v>0</v>
      </c>
      <c r="DN203">
        <f>(Sheet1!DN203-Sheet1!DN202)/Sheet1!DN202*100</f>
        <v>0.22643866635433679</v>
      </c>
      <c r="DO203">
        <f>(Sheet1!DO203-Sheet1!DO202)/Sheet1!DO202*100</f>
        <v>-0.5600045870682886</v>
      </c>
      <c r="DP203">
        <f>(Sheet1!DP203-Sheet1!DP202)/Sheet1!DP202*100</f>
        <v>3.3228408619345973</v>
      </c>
      <c r="DQ203">
        <f>(Sheet1!DQ203-Sheet1!DQ202)/Sheet1!DQ202*100</f>
        <v>3.3228408619345973</v>
      </c>
      <c r="DR203">
        <f>(Sheet1!DR203-Sheet1!DR202)/Sheet1!DR202*100</f>
        <v>1.0877012675573834</v>
      </c>
      <c r="DS203">
        <f>(Sheet1!DS203-Sheet1!DS202)/Sheet1!DS202*100</f>
        <v>0.13524349813890529</v>
      </c>
      <c r="DT203">
        <f>(Sheet1!DT203-Sheet1!DT202)/Sheet1!DT202*100</f>
        <v>0.13462335049410315</v>
      </c>
      <c r="DU203">
        <f>(Sheet1!DU203-Sheet1!DU202)/Sheet1!DU202*100</f>
        <v>0.10084797522832542</v>
      </c>
      <c r="DV203">
        <f>(Sheet1!DV203-Sheet1!DV202)/Sheet1!DV202*100</f>
        <v>0.35902242087808406</v>
      </c>
      <c r="DW203">
        <f>(Sheet1!DW203-Sheet1!DW202)/Sheet1!DW202*100</f>
        <v>1.0405625307913988</v>
      </c>
      <c r="DX203">
        <f>(Sheet1!DX203-Sheet1!DX202)/Sheet1!DX202*100</f>
        <v>1.3210450243224522E-2</v>
      </c>
      <c r="DY203">
        <f>(Sheet1!DY203-Sheet1!DY202)/Sheet1!DY202*100</f>
        <v>-0.63566905711147115</v>
      </c>
      <c r="DZ203">
        <f>(Sheet1!DZ203-Sheet1!DZ202)/Sheet1!DZ202*100</f>
        <v>-0.93673236721788966</v>
      </c>
      <c r="EA203">
        <f>(Sheet1!EA203-Sheet1!EA202)/Sheet1!EA202*100</f>
        <v>0.66088824573704374</v>
      </c>
      <c r="EB203">
        <f>(Sheet1!EB203-Sheet1!EB202)/Sheet1!EB202*100</f>
        <v>2.0428648437645291</v>
      </c>
      <c r="EC203">
        <f>(Sheet1!EC203-Sheet1!EC202)/Sheet1!EC202*100</f>
        <v>1.2792247122955753</v>
      </c>
      <c r="ED203">
        <f>(Sheet1!ED203-Sheet1!ED202)/Sheet1!ED202*100</f>
        <v>2.7345207334429529</v>
      </c>
      <c r="EE203">
        <f>(Sheet1!EE203-Sheet1!EE202)/Sheet1!EE202*100</f>
        <v>-2.879291251383859E-2</v>
      </c>
      <c r="EF203">
        <f>(Sheet1!EF203-Sheet1!EF202)/Sheet1!EF202*100</f>
        <v>-0.39901020723786002</v>
      </c>
      <c r="EG203">
        <f>(Sheet1!EG203-Sheet1!EG202)/Sheet1!EG202*100</f>
        <v>6.4364043027327084E-3</v>
      </c>
      <c r="EH203">
        <f>(Sheet1!EH203-Sheet1!EH202)/Sheet1!EH202*100</f>
        <v>0.5830312857687957</v>
      </c>
      <c r="EI203">
        <f>(Sheet1!EI203-Sheet1!EI202)/Sheet1!EI202*100</f>
        <v>0.39945201528589086</v>
      </c>
      <c r="EJ203">
        <f>(Sheet1!EJ203-Sheet1!EJ202)/Sheet1!EJ202*100</f>
        <v>0.52156846930407041</v>
      </c>
      <c r="EK203">
        <f>(Sheet1!EK203-Sheet1!EK202)/Sheet1!EK202*100</f>
        <v>0.48746236007400268</v>
      </c>
      <c r="EL203">
        <f>(Sheet1!EL203-Sheet1!EL202)/Sheet1!EL202*100</f>
        <v>0.26166418421159565</v>
      </c>
      <c r="EM203">
        <f>(Sheet1!EM203-Sheet1!EM202)/Sheet1!EM202*100</f>
        <v>0.75159235668790014</v>
      </c>
      <c r="EN203">
        <f>(Sheet1!EN203-Sheet1!EN202)/Sheet1!EN202*100</f>
        <v>-0.82711840944090687</v>
      </c>
      <c r="EO203">
        <f>(Sheet1!EO203-Sheet1!EO202)/Sheet1!EO202*100</f>
        <v>0.26871905714660888</v>
      </c>
      <c r="EP203">
        <f>(Sheet1!EP203-Sheet1!EP202)/Sheet1!EP202*100</f>
        <v>0.19074473378670487</v>
      </c>
      <c r="EQ203">
        <f>(Sheet1!EQ203-Sheet1!EQ202)/Sheet1!EQ202*100</f>
        <v>0.60023378909070968</v>
      </c>
      <c r="ER203">
        <f>(Sheet1!ER203-Sheet1!ER202)/Sheet1!ER202*100</f>
        <v>6.601958112682367E-2</v>
      </c>
      <c r="ES203">
        <f>(Sheet1!ES203-Sheet1!ES202)/Sheet1!ES202*100</f>
        <v>-0.466447274288178</v>
      </c>
      <c r="ET203">
        <f>(Sheet1!ET203-Sheet1!ET202)/Sheet1!ET202*100</f>
        <v>1.7453480144493858</v>
      </c>
      <c r="EU203">
        <f>(Sheet1!EU203-Sheet1!EU202)/Sheet1!EU202*100</f>
        <v>-1.2547308125063952</v>
      </c>
      <c r="EV203">
        <f>(Sheet1!EV203-Sheet1!EV202)/Sheet1!EV202*100</f>
        <v>0.50561610875181906</v>
      </c>
      <c r="EW203">
        <f>(Sheet1!EW203-Sheet1!EW202)/Sheet1!EW202*100</f>
        <v>0.15728056823946629</v>
      </c>
      <c r="EX203">
        <f>(Sheet1!EX203-Sheet1!EX202)/Sheet1!EX202*100</f>
        <v>0.16115341559128568</v>
      </c>
      <c r="EY203">
        <f>(Sheet1!EY203-Sheet1!EY202)/Sheet1!EY202*100</f>
        <v>0.24033152759915596</v>
      </c>
      <c r="EZ203">
        <f>(Sheet1!EZ203-Sheet1!EZ202)/Sheet1!EZ202*100</f>
        <v>0.13250214527283324</v>
      </c>
      <c r="FA203">
        <f>(Sheet1!FA203-Sheet1!FA202)/Sheet1!FA202*100</f>
        <v>0.18704699555762247</v>
      </c>
      <c r="FB203">
        <f>(Sheet1!FB203-Sheet1!FB202)/Sheet1!FB202*100</f>
        <v>0.14604237746918589</v>
      </c>
      <c r="FC203">
        <f>(Sheet1!FC203-Sheet1!FC202)/Sheet1!FC202*100</f>
        <v>0.27512270731076449</v>
      </c>
      <c r="FD203">
        <f>(Sheet1!FD203-Sheet1!FD202)/Sheet1!FD202*100</f>
        <v>0.18459982298647212</v>
      </c>
      <c r="FE203">
        <f>(Sheet1!FE203-Sheet1!FE202)/Sheet1!FE202*100</f>
        <v>0.21657503876564649</v>
      </c>
      <c r="FF203">
        <f>(Sheet1!FF203-Sheet1!FF202)/Sheet1!FF202*100</f>
        <v>-0.10030090270814154</v>
      </c>
      <c r="FG203">
        <f>(Sheet1!FG203-Sheet1!FG202)/Sheet1!FG202*100</f>
        <v>-0.18774751870142012</v>
      </c>
      <c r="FH203">
        <f>(Sheet1!FH203-Sheet1!FH202)/Sheet1!FH202*100</f>
        <v>-0.67123275178068575</v>
      </c>
      <c r="FI203">
        <f>(Sheet1!FI203-Sheet1!FI202)/Sheet1!FI202*100</f>
        <v>-0.13277176445761085</v>
      </c>
      <c r="FJ203">
        <f>(Sheet1!FJ203-Sheet1!FJ202)/Sheet1!FJ202*100</f>
        <v>0.51446617766910696</v>
      </c>
      <c r="FK203">
        <f>(Sheet1!FK203-Sheet1!FK202)/Sheet1!FK202*100</f>
        <v>0.64244923857868208</v>
      </c>
      <c r="FL203">
        <f>(Sheet1!FL203-Sheet1!FL202)/Sheet1!FL202*100</f>
        <v>1.2635801437405989</v>
      </c>
      <c r="FM203">
        <f>(Sheet1!FM203-Sheet1!FM202)/Sheet1!FM202*100</f>
        <v>1.7238070313181535</v>
      </c>
      <c r="FN203">
        <f>(Sheet1!FN203-Sheet1!FN202)/Sheet1!FN202*100</f>
        <v>1.0589117806116206</v>
      </c>
      <c r="FO203">
        <f>(Sheet1!FO203-Sheet1!FO202)/Sheet1!FO202*100</f>
        <v>0.26725885375646341</v>
      </c>
      <c r="FP203">
        <f>(Sheet1!FP203-Sheet1!FP202)/Sheet1!FP202*100</f>
        <v>0.13561788833025126</v>
      </c>
      <c r="FQ203">
        <f>(Sheet1!FQ203-Sheet1!FQ202)/Sheet1!FQ202*100</f>
        <v>1.7466508394098623</v>
      </c>
    </row>
    <row r="204" spans="1:173" x14ac:dyDescent="0.25">
      <c r="A204">
        <f>(Sheet1!A204-Sheet1!A203)/Sheet1!A203*100</f>
        <v>0.19901662374152007</v>
      </c>
      <c r="B204">
        <f>(Sheet1!B204-Sheet1!B203)/Sheet1!B203*100</f>
        <v>0.46111896298200855</v>
      </c>
      <c r="C204">
        <f>(Sheet1!C204-Sheet1!C203)/Sheet1!C203*100</f>
        <v>0.60145207715771165</v>
      </c>
      <c r="D204">
        <f>(Sheet1!D204-Sheet1!D203)/Sheet1!D203*100</f>
        <v>-7.912845657119072E-2</v>
      </c>
      <c r="E204">
        <f>(Sheet1!E204-Sheet1!E203)/Sheet1!E203*100</f>
        <v>0.64899870756147837</v>
      </c>
      <c r="F204">
        <f>(Sheet1!F204-Sheet1!F203)/Sheet1!F203*100</f>
        <v>-0.42841899058752064</v>
      </c>
      <c r="G204">
        <f>(Sheet1!G204-Sheet1!G203)/Sheet1!G203*100</f>
        <v>0.41009506137979185</v>
      </c>
      <c r="H204">
        <f>(Sheet1!H204-Sheet1!H203)/Sheet1!H203*100</f>
        <v>0.10152438100434476</v>
      </c>
      <c r="I204">
        <f>(Sheet1!I204-Sheet1!I203)/Sheet1!I203*100</f>
        <v>5.2565597667638615</v>
      </c>
      <c r="J204">
        <f>(Sheet1!J204-Sheet1!J203)/Sheet1!J203*100</f>
        <v>-5.012890289314894E-2</v>
      </c>
      <c r="K204">
        <f>(Sheet1!K204-Sheet1!K203)/Sheet1!K203*100</f>
        <v>7.8255833972418198E-2</v>
      </c>
      <c r="L204">
        <f>(Sheet1!L204-Sheet1!L203)/Sheet1!L203*100</f>
        <v>-0.86261152863647894</v>
      </c>
      <c r="M204">
        <f>(Sheet1!M204-Sheet1!M203)/Sheet1!M203*100</f>
        <v>-0.64046864926982883</v>
      </c>
      <c r="N204">
        <f>(Sheet1!N204-Sheet1!N203)/Sheet1!N203*100</f>
        <v>-0.56803856136447251</v>
      </c>
      <c r="O204">
        <f>(Sheet1!O204-Sheet1!O203)/Sheet1!O203*100</f>
        <v>-0.66499045106686261</v>
      </c>
      <c r="P204">
        <f>(Sheet1!P204-Sheet1!P203)/Sheet1!P203*100</f>
        <v>-0.58098364877044584</v>
      </c>
      <c r="Q204">
        <f>(Sheet1!Q204-Sheet1!Q203)/Sheet1!Q203*100</f>
        <v>-1.4335248783954342</v>
      </c>
      <c r="R204">
        <f>(Sheet1!R204-Sheet1!R203)/Sheet1!R203*100</f>
        <v>-3.3201652935519825</v>
      </c>
      <c r="S204">
        <f>(Sheet1!S204-Sheet1!S203)/Sheet1!S203*100</f>
        <v>-0.37152095352817116</v>
      </c>
      <c r="T204">
        <f>(Sheet1!T204-Sheet1!T203)/Sheet1!T203*100</f>
        <v>-1.4927740012052055</v>
      </c>
      <c r="U204">
        <f>(Sheet1!U204-Sheet1!U203)/Sheet1!U203*100</f>
        <v>3.9022106023109751E-3</v>
      </c>
      <c r="V204">
        <f>(Sheet1!V204-Sheet1!V203)/Sheet1!V203*100</f>
        <v>0.43223483451915856</v>
      </c>
      <c r="W204">
        <f>(Sheet1!W204-Sheet1!W203)/Sheet1!W203*100</f>
        <v>0.47236951183269921</v>
      </c>
      <c r="X204">
        <f>(Sheet1!X204-Sheet1!X203)/Sheet1!X203*100</f>
        <v>0.42012001250449182</v>
      </c>
      <c r="Y204">
        <f>(Sheet1!Y204-Sheet1!Y203)/Sheet1!Y203*100</f>
        <v>1.3098441891180674</v>
      </c>
      <c r="Z204">
        <f>(Sheet1!Z204-Sheet1!Z203)/Sheet1!Z203*100</f>
        <v>0.51784214078145241</v>
      </c>
      <c r="AA204">
        <f>(Sheet1!AA204-Sheet1!AA203)/Sheet1!AA203*100</f>
        <v>0.16532325046077187</v>
      </c>
      <c r="AB204">
        <f>(Sheet1!AB204-Sheet1!AB203)/Sheet1!AB203*100</f>
        <v>0.58491918665276621</v>
      </c>
      <c r="AC204">
        <f>(Sheet1!AC204-Sheet1!AC203)/Sheet1!AC203*100</f>
        <v>0.10623323506758864</v>
      </c>
      <c r="AD204">
        <f>(Sheet1!AD204-Sheet1!AD203)/Sheet1!AD203*100</f>
        <v>0.10684042525127692</v>
      </c>
      <c r="AE204">
        <f>(Sheet1!AE204-Sheet1!AE203)/Sheet1!AE203*100</f>
        <v>2.6297577854678834E-2</v>
      </c>
      <c r="AF204">
        <f>(Sheet1!AF204-Sheet1!AF203)/Sheet1!AF203*100</f>
        <v>0.22466392486649922</v>
      </c>
      <c r="AG204">
        <f>(Sheet1!AG204-Sheet1!AG203)/Sheet1!AG203*100</f>
        <v>0</v>
      </c>
      <c r="AH204">
        <f>(Sheet1!AH204-Sheet1!AH203)/Sheet1!AH203*100</f>
        <v>0</v>
      </c>
      <c r="AI204">
        <f>(Sheet1!AI204-Sheet1!AI203)/Sheet1!AI203*100</f>
        <v>0</v>
      </c>
      <c r="AJ204">
        <f>(Sheet1!AJ204-Sheet1!AJ203)/Sheet1!AJ203*100</f>
        <v>1.9741288894068323</v>
      </c>
      <c r="AK204">
        <f>(Sheet1!AK204-Sheet1!AK203)/Sheet1!AK203*100</f>
        <v>1.8353174603174582</v>
      </c>
      <c r="AL204">
        <f>(Sheet1!AL204-Sheet1!AL203)/Sheet1!AL203*100</f>
        <v>3.293807641633713</v>
      </c>
      <c r="AM204">
        <f>(Sheet1!AM204-Sheet1!AM203)/Sheet1!AM203*100</f>
        <v>-6.9591297977913174</v>
      </c>
      <c r="AN204">
        <f>(Sheet1!AN204-Sheet1!AN203)/Sheet1!AN203*100</f>
        <v>1.286679981563978</v>
      </c>
      <c r="AO204">
        <f>(Sheet1!AO204-Sheet1!AO203)/Sheet1!AO203*100</f>
        <v>0.80690946427493682</v>
      </c>
      <c r="AP204">
        <f>(Sheet1!AP204-Sheet1!AP203)/Sheet1!AP203*100</f>
        <v>0.62236843720462676</v>
      </c>
      <c r="AQ204">
        <f>(Sheet1!AQ204-Sheet1!AQ203)/Sheet1!AQ203*100</f>
        <v>0.85634585165605215</v>
      </c>
      <c r="AR204">
        <f>(Sheet1!AR204-Sheet1!AR203)/Sheet1!AR203*100</f>
        <v>-7.3582599585938865E-2</v>
      </c>
      <c r="AS204">
        <f>(Sheet1!AS204-Sheet1!AS203)/Sheet1!AS203*100</f>
        <v>3.2029989560595995</v>
      </c>
      <c r="AT204">
        <f>(Sheet1!AT204-Sheet1!AT203)/Sheet1!AT203*100</f>
        <v>6.2619401400973787E-2</v>
      </c>
      <c r="AU204">
        <f>(Sheet1!AU204-Sheet1!AU203)/Sheet1!AU203*100</f>
        <v>6.2100687317773955E-2</v>
      </c>
      <c r="AV204">
        <f>(Sheet1!AV204-Sheet1!AV203)/Sheet1!AV203*100</f>
        <v>7.0291318464304711E-2</v>
      </c>
      <c r="AW204">
        <f>(Sheet1!AW204-Sheet1!AW203)/Sheet1!AW203*100</f>
        <v>1.4744602422327504</v>
      </c>
      <c r="AX204">
        <f>(Sheet1!AX204-Sheet1!AX203)/Sheet1!AX203*100</f>
        <v>-0.283706747978275</v>
      </c>
      <c r="AY204">
        <f>(Sheet1!AY204-Sheet1!AY203)/Sheet1!AY203*100</f>
        <v>-0.1035911602209984</v>
      </c>
      <c r="AZ204">
        <f>(Sheet1!AZ204-Sheet1!AZ203)/Sheet1!AZ203*100</f>
        <v>-0.74962518740629391</v>
      </c>
      <c r="BA204">
        <f>(Sheet1!BA204-Sheet1!BA203)/Sheet1!BA203*100</f>
        <v>0.49888983306377299</v>
      </c>
      <c r="BB204">
        <f>(Sheet1!BB204-Sheet1!BB203)/Sheet1!BB203*100</f>
        <v>3.6367554753375476E-2</v>
      </c>
      <c r="BC204">
        <f>(Sheet1!BC204-Sheet1!BC203)/Sheet1!BC203*100</f>
        <v>-7.6433967698343513E-2</v>
      </c>
      <c r="BD204">
        <f>(Sheet1!BD204-Sheet1!BD203)/Sheet1!BD203*100</f>
        <v>-0.20495536527599814</v>
      </c>
      <c r="BE204">
        <f>(Sheet1!BE204-Sheet1!BE203)/Sheet1!BE203*100</f>
        <v>1.0632981381655041E-2</v>
      </c>
      <c r="BF204">
        <f>(Sheet1!BF204-Sheet1!BF203)/Sheet1!BF203*100</f>
        <v>0.1535211452415064</v>
      </c>
      <c r="BG204">
        <f>(Sheet1!BG204-Sheet1!BG203)/Sheet1!BG203*100</f>
        <v>0.22605045147987024</v>
      </c>
      <c r="BH204">
        <f>(Sheet1!BH204-Sheet1!BH203)/Sheet1!BH203*100</f>
        <v>8.0979573600648835E-2</v>
      </c>
      <c r="BI204">
        <f>(Sheet1!BI204-Sheet1!BI203)/Sheet1!BI203*100</f>
        <v>0.11143613316617923</v>
      </c>
      <c r="BJ204">
        <f>(Sheet1!BJ204-Sheet1!BJ203)/Sheet1!BJ203*100</f>
        <v>5.1265708783051728E-2</v>
      </c>
      <c r="BK204">
        <f>(Sheet1!BK204-Sheet1!BK203)/Sheet1!BK203*100</f>
        <v>-0.14207716819907099</v>
      </c>
      <c r="BL204">
        <f>(Sheet1!BL204-Sheet1!BL203)/Sheet1!BL203*100</f>
        <v>-0.37346169350057823</v>
      </c>
      <c r="BM204">
        <f>(Sheet1!BM204-Sheet1!BM203)/Sheet1!BM203*100</f>
        <v>0.15581981137601261</v>
      </c>
      <c r="BN204">
        <f>(Sheet1!BN204-Sheet1!BN203)/Sheet1!BN203*100</f>
        <v>-0.63140469809238686</v>
      </c>
      <c r="BO204">
        <f>(Sheet1!BO204-Sheet1!BO203)/Sheet1!BO203*100</f>
        <v>0.82440463586442947</v>
      </c>
      <c r="BP204">
        <f>(Sheet1!BP204-Sheet1!BP203)/Sheet1!BP203*100</f>
        <v>0.22455181166936877</v>
      </c>
      <c r="BQ204">
        <f>(Sheet1!BQ204-Sheet1!BQ203)/Sheet1!BQ203*100</f>
        <v>1.3535855904294711</v>
      </c>
      <c r="BR204">
        <f>(Sheet1!BR204-Sheet1!BR203)/Sheet1!BR203*100</f>
        <v>0.54426651116193436</v>
      </c>
      <c r="BS204">
        <f>(Sheet1!BS204-Sheet1!BS203)/Sheet1!BS203*100</f>
        <v>0.25983418828603544</v>
      </c>
      <c r="BT204">
        <f>(Sheet1!BT204-Sheet1!BT203)/Sheet1!BT203*100</f>
        <v>-1.2702514660570576</v>
      </c>
      <c r="BU204">
        <f>(Sheet1!BU204-Sheet1!BU203)/Sheet1!BU203*100</f>
        <v>0.89861366293636846</v>
      </c>
      <c r="BV204">
        <f>(Sheet1!BV204-Sheet1!BV203)/Sheet1!BV203*100</f>
        <v>0.64017464672389524</v>
      </c>
      <c r="BW204">
        <f>(Sheet1!BW204-Sheet1!BW203)/Sheet1!BW203*100</f>
        <v>-7.4105654819580602</v>
      </c>
      <c r="BX204">
        <f>(Sheet1!BX204-Sheet1!BX203)/Sheet1!BX203*100</f>
        <v>-0.51760698602460331</v>
      </c>
      <c r="BY204">
        <f>(Sheet1!BY204-Sheet1!BY203)/Sheet1!BY203*100</f>
        <v>-0.35038542396636557</v>
      </c>
      <c r="BZ204">
        <f>(Sheet1!BZ204-Sheet1!BZ203)/Sheet1!BZ203*100</f>
        <v>0</v>
      </c>
      <c r="CA204">
        <f>(Sheet1!CA204-Sheet1!CA203)/Sheet1!CA203*100</f>
        <v>-0.38199092363446308</v>
      </c>
      <c r="CB204">
        <f>(Sheet1!CB204-Sheet1!CB203)/Sheet1!CB203*100</f>
        <v>-0.17021705192123376</v>
      </c>
      <c r="CC204">
        <f>(Sheet1!CC204-Sheet1!CC203)/Sheet1!CC203*100</f>
        <v>-0.49064603549260571</v>
      </c>
      <c r="CD204">
        <f>(Sheet1!CD204-Sheet1!CD203)/Sheet1!CD203*100</f>
        <v>-0.54292920372737596</v>
      </c>
      <c r="CE204">
        <f>(Sheet1!CE204-Sheet1!CE203)/Sheet1!CE203*100</f>
        <v>-1.2322961918703987</v>
      </c>
      <c r="CF204">
        <f>(Sheet1!CF204-Sheet1!CF203)/Sheet1!CF203*100</f>
        <v>-1.9312357264041549</v>
      </c>
      <c r="CG204">
        <f>(Sheet1!CG204-Sheet1!CG203)/Sheet1!CG203*100</f>
        <v>0.55355383099285083</v>
      </c>
      <c r="CH204">
        <f>(Sheet1!CH204-Sheet1!CH203)/Sheet1!CH203*100</f>
        <v>0.63389440985945145</v>
      </c>
      <c r="CI204">
        <f>(Sheet1!CI204-Sheet1!CI203)/Sheet1!CI203*100</f>
        <v>0.56219611021070026</v>
      </c>
      <c r="CJ204">
        <f>(Sheet1!CJ204-Sheet1!CJ203)/Sheet1!CJ203*100</f>
        <v>0.56219611021070026</v>
      </c>
      <c r="CK204">
        <f>(Sheet1!CK204-Sheet1!CK203)/Sheet1!CK203*100</f>
        <v>-0.68033110732078961</v>
      </c>
      <c r="CL204">
        <f>(Sheet1!CL204-Sheet1!CL203)/Sheet1!CL203*100</f>
        <v>-1.3996634240446564</v>
      </c>
      <c r="CM204">
        <f>(Sheet1!CM204-Sheet1!CM203)/Sheet1!CM203*100</f>
        <v>-0.74210462366696606</v>
      </c>
      <c r="CN204">
        <f>(Sheet1!CN204-Sheet1!CN203)/Sheet1!CN203*100</f>
        <v>7.1736011477759321E-2</v>
      </c>
      <c r="CO204">
        <f>(Sheet1!CO204-Sheet1!CO203)/Sheet1!CO203*100</f>
        <v>0.33107407249528131</v>
      </c>
      <c r="CP204">
        <f>(Sheet1!CP204-Sheet1!CP203)/Sheet1!CP203*100</f>
        <v>-6.3463950999914628E-2</v>
      </c>
      <c r="CQ204">
        <f>(Sheet1!CQ204-Sheet1!CQ203)/Sheet1!CQ203*100</f>
        <v>3.7596246390768896E-2</v>
      </c>
      <c r="CR204">
        <f>(Sheet1!CR204-Sheet1!CR203)/Sheet1!CR203*100</f>
        <v>-0.10089194326656326</v>
      </c>
      <c r="CS204">
        <f>(Sheet1!CS204-Sheet1!CS203)/Sheet1!CS203*100</f>
        <v>-6.6708359391288746E-2</v>
      </c>
      <c r="CT204">
        <f>(Sheet1!CT204-Sheet1!CT203)/Sheet1!CT203*100</f>
        <v>0.41225935778312656</v>
      </c>
      <c r="CU204">
        <f>(Sheet1!CU204-Sheet1!CU203)/Sheet1!CU203*100</f>
        <v>-0.19657668888142682</v>
      </c>
      <c r="CV204">
        <f>(Sheet1!CV204-Sheet1!CV203)/Sheet1!CV203*100</f>
        <v>-0.30358150912626786</v>
      </c>
      <c r="CW204">
        <f>(Sheet1!CW204-Sheet1!CW203)/Sheet1!CW203*100</f>
        <v>0.23644938303508875</v>
      </c>
      <c r="CX204">
        <f>(Sheet1!CX204-Sheet1!CX203)/Sheet1!CX203*100</f>
        <v>0</v>
      </c>
      <c r="CY204">
        <f>(Sheet1!CY204-Sheet1!CY203)/Sheet1!CY203*100</f>
        <v>0.2945732145820571</v>
      </c>
      <c r="CZ204">
        <f>(Sheet1!CZ204-Sheet1!CZ203)/Sheet1!CZ203*100</f>
        <v>0.28939935719950244</v>
      </c>
      <c r="DA204">
        <f>(Sheet1!DA204-Sheet1!DA203)/Sheet1!DA203*100</f>
        <v>0.25199848800906161</v>
      </c>
      <c r="DB204">
        <f>(Sheet1!DB204-Sheet1!DB203)/Sheet1!DB203*100</f>
        <v>0.61008409976515499</v>
      </c>
      <c r="DC204">
        <f>(Sheet1!DC204-Sheet1!DC203)/Sheet1!DC203*100</f>
        <v>0.33028589547111981</v>
      </c>
      <c r="DD204">
        <f>(Sheet1!DD204-Sheet1!DD203)/Sheet1!DD203*100</f>
        <v>0.14167122334342858</v>
      </c>
      <c r="DE204">
        <f>(Sheet1!DE204-Sheet1!DE203)/Sheet1!DE203*100</f>
        <v>-0.17499333634645928</v>
      </c>
      <c r="DF204">
        <f>(Sheet1!DF204-Sheet1!DF203)/Sheet1!DF203*100</f>
        <v>0.55123302123171092</v>
      </c>
      <c r="DG204">
        <f>(Sheet1!DG204-Sheet1!DG203)/Sheet1!DG203*100</f>
        <v>-0.45062999623551947</v>
      </c>
      <c r="DH204">
        <f>(Sheet1!DH204-Sheet1!DH203)/Sheet1!DH203*100</f>
        <v>0.35521359730842</v>
      </c>
      <c r="DI204">
        <f>(Sheet1!DI204-Sheet1!DI203)/Sheet1!DI203*100</f>
        <v>0.23087808147762137</v>
      </c>
      <c r="DJ204">
        <f>(Sheet1!DJ204-Sheet1!DJ203)/Sheet1!DJ203*100</f>
        <v>0.60235879908010836</v>
      </c>
      <c r="DK204">
        <f>(Sheet1!DK204-Sheet1!DK203)/Sheet1!DK203*100</f>
        <v>0.39681337654863308</v>
      </c>
      <c r="DL204">
        <f>(Sheet1!DL204-Sheet1!DL203)/Sheet1!DL203*100</f>
        <v>9.5522187960856292E-2</v>
      </c>
      <c r="DM204">
        <f>(Sheet1!DM204-Sheet1!DM203)/Sheet1!DM203*100</f>
        <v>0.80556644453154502</v>
      </c>
      <c r="DN204">
        <f>(Sheet1!DN204-Sheet1!DN203)/Sheet1!DN203*100</f>
        <v>0</v>
      </c>
      <c r="DO204">
        <f>(Sheet1!DO204-Sheet1!DO203)/Sheet1!DO203*100</f>
        <v>-4.6129007457524622E-2</v>
      </c>
      <c r="DP204">
        <f>(Sheet1!DP204-Sheet1!DP203)/Sheet1!DP203*100</f>
        <v>6.9550566200381997E-2</v>
      </c>
      <c r="DQ204">
        <f>(Sheet1!DQ204-Sheet1!DQ203)/Sheet1!DQ203*100</f>
        <v>6.9550566200381997E-2</v>
      </c>
      <c r="DR204">
        <f>(Sheet1!DR204-Sheet1!DR203)/Sheet1!DR203*100</f>
        <v>0.33183653873308966</v>
      </c>
      <c r="DS204">
        <f>(Sheet1!DS204-Sheet1!DS203)/Sheet1!DS203*100</f>
        <v>0.28924533263213786</v>
      </c>
      <c r="DT204">
        <f>(Sheet1!DT204-Sheet1!DT203)/Sheet1!DT203*100</f>
        <v>0.13887452538893483</v>
      </c>
      <c r="DU204">
        <f>(Sheet1!DU204-Sheet1!DU203)/Sheet1!DU203*100</f>
        <v>-7.0948151091178524E-2</v>
      </c>
      <c r="DV204">
        <f>(Sheet1!DV204-Sheet1!DV203)/Sheet1!DV203*100</f>
        <v>1.0990747658180573</v>
      </c>
      <c r="DW204">
        <f>(Sheet1!DW204-Sheet1!DW203)/Sheet1!DW203*100</f>
        <v>1.4745862884160614</v>
      </c>
      <c r="DX204">
        <f>(Sheet1!DX204-Sheet1!DX203)/Sheet1!DX203*100</f>
        <v>0.43044839669627127</v>
      </c>
      <c r="DY204">
        <f>(Sheet1!DY204-Sheet1!DY203)/Sheet1!DY203*100</f>
        <v>0.68445504459516782</v>
      </c>
      <c r="DZ204">
        <f>(Sheet1!DZ204-Sheet1!DZ203)/Sheet1!DZ203*100</f>
        <v>0.84237002586431164</v>
      </c>
      <c r="EA204">
        <f>(Sheet1!EA204-Sheet1!EA203)/Sheet1!EA203*100</f>
        <v>1.9266680499141917E-2</v>
      </c>
      <c r="EB204">
        <f>(Sheet1!EB204-Sheet1!EB203)/Sheet1!EB203*100</f>
        <v>1.6631448557271871</v>
      </c>
      <c r="EC204">
        <f>(Sheet1!EC204-Sheet1!EC203)/Sheet1!EC203*100</f>
        <v>2.4567614764490613</v>
      </c>
      <c r="ED204">
        <f>(Sheet1!ED204-Sheet1!ED203)/Sheet1!ED203*100</f>
        <v>0.95359784801614422</v>
      </c>
      <c r="EE204">
        <f>(Sheet1!EE204-Sheet1!EE203)/Sheet1!EE203*100</f>
        <v>-7.6433967698343513E-2</v>
      </c>
      <c r="EF204">
        <f>(Sheet1!EF204-Sheet1!EF203)/Sheet1!EF203*100</f>
        <v>-0.11076260571617788</v>
      </c>
      <c r="EG204">
        <f>(Sheet1!EG204-Sheet1!EG203)/Sheet1!EG203*100</f>
        <v>-0.37891891457027987</v>
      </c>
      <c r="EH204">
        <f>(Sheet1!EH204-Sheet1!EH203)/Sheet1!EH203*100</f>
        <v>-0.19084648119391823</v>
      </c>
      <c r="EI204">
        <f>(Sheet1!EI204-Sheet1!EI203)/Sheet1!EI203*100</f>
        <v>9.7670276636692199E-2</v>
      </c>
      <c r="EJ204">
        <f>(Sheet1!EJ204-Sheet1!EJ203)/Sheet1!EJ203*100</f>
        <v>0.14977466935905667</v>
      </c>
      <c r="EK204">
        <f>(Sheet1!EK204-Sheet1!EK203)/Sheet1!EK203*100</f>
        <v>0.18409524577387251</v>
      </c>
      <c r="EL204">
        <f>(Sheet1!EL204-Sheet1!EL203)/Sheet1!EL203*100</f>
        <v>0.42827698814207171</v>
      </c>
      <c r="EM204">
        <f>(Sheet1!EM204-Sheet1!EM203)/Sheet1!EM203*100</f>
        <v>0.12485775698571347</v>
      </c>
      <c r="EN204">
        <f>(Sheet1!EN204-Sheet1!EN203)/Sheet1!EN203*100</f>
        <v>-0.34198174934134495</v>
      </c>
      <c r="EO204">
        <f>(Sheet1!EO204-Sheet1!EO203)/Sheet1!EO203*100</f>
        <v>0.48647625151113971</v>
      </c>
      <c r="EP204">
        <f>(Sheet1!EP204-Sheet1!EP203)/Sheet1!EP203*100</f>
        <v>0.24004635377865019</v>
      </c>
      <c r="EQ204">
        <f>(Sheet1!EQ204-Sheet1!EQ203)/Sheet1!EQ203*100</f>
        <v>0.27156174112856446</v>
      </c>
      <c r="ER204">
        <f>(Sheet1!ER204-Sheet1!ER203)/Sheet1!ER203*100</f>
        <v>0.23021421151632762</v>
      </c>
      <c r="ES204">
        <f>(Sheet1!ES204-Sheet1!ES203)/Sheet1!ES203*100</f>
        <v>7.0438732677831351E-2</v>
      </c>
      <c r="ET204">
        <f>(Sheet1!ET204-Sheet1!ET203)/Sheet1!ET203*100</f>
        <v>0.23059185242122318</v>
      </c>
      <c r="EU204">
        <f>(Sheet1!EU204-Sheet1!EU203)/Sheet1!EU203*100</f>
        <v>-0.54141776872346958</v>
      </c>
      <c r="EV204">
        <f>(Sheet1!EV204-Sheet1!EV203)/Sheet1!EV203*100</f>
        <v>-0.31662676654568594</v>
      </c>
      <c r="EW204">
        <f>(Sheet1!EW204-Sheet1!EW203)/Sheet1!EW203*100</f>
        <v>0.11270958917987772</v>
      </c>
      <c r="EX204">
        <f>(Sheet1!EX204-Sheet1!EX203)/Sheet1!EX203*100</f>
        <v>0.10808155244410939</v>
      </c>
      <c r="EY204">
        <f>(Sheet1!EY204-Sheet1!EY203)/Sheet1!EY203*100</f>
        <v>0.16458878722686729</v>
      </c>
      <c r="EZ204">
        <f>(Sheet1!EZ204-Sheet1!EZ203)/Sheet1!EZ203*100</f>
        <v>7.5615319663766736E-2</v>
      </c>
      <c r="FA204">
        <f>(Sheet1!FA204-Sheet1!FA203)/Sheet1!FA203*100</f>
        <v>0.17632568391029418</v>
      </c>
      <c r="FB204">
        <f>(Sheet1!FB204-Sheet1!FB203)/Sheet1!FB203*100</f>
        <v>6.1600352002001861E-2</v>
      </c>
      <c r="FC204">
        <f>(Sheet1!FC204-Sheet1!FC203)/Sheet1!FC203*100</f>
        <v>0.23701261061661602</v>
      </c>
      <c r="FD204">
        <f>(Sheet1!FD204-Sheet1!FD203)/Sheet1!FD203*100</f>
        <v>0.15270836488464221</v>
      </c>
      <c r="FE204">
        <f>(Sheet1!FE204-Sheet1!FE203)/Sheet1!FE203*100</f>
        <v>0.20331960819417152</v>
      </c>
      <c r="FF204">
        <f>(Sheet1!FF204-Sheet1!FF203)/Sheet1!FF203*100</f>
        <v>0.26443803382545938</v>
      </c>
      <c r="FG204">
        <f>(Sheet1!FG204-Sheet1!FG203)/Sheet1!FG203*100</f>
        <v>0.12344106668757142</v>
      </c>
      <c r="FH204">
        <f>(Sheet1!FH204-Sheet1!FH203)/Sheet1!FH203*100</f>
        <v>1.2854296548630564E-2</v>
      </c>
      <c r="FI204">
        <f>(Sheet1!FI204-Sheet1!FI203)/Sheet1!FI203*100</f>
        <v>0.41645389071827199</v>
      </c>
      <c r="FJ204">
        <f>(Sheet1!FJ204-Sheet1!FJ203)/Sheet1!FJ203*100</f>
        <v>-0.17103329448133217</v>
      </c>
      <c r="FK204">
        <f>(Sheet1!FK204-Sheet1!FK203)/Sheet1!FK203*100</f>
        <v>0.55165891717235627</v>
      </c>
      <c r="FL204">
        <f>(Sheet1!FL204-Sheet1!FL203)/Sheet1!FL203*100</f>
        <v>1.4029643812101831</v>
      </c>
      <c r="FM204">
        <f>(Sheet1!FM204-Sheet1!FM203)/Sheet1!FM203*100</f>
        <v>1.6036910622094958</v>
      </c>
      <c r="FN204">
        <f>(Sheet1!FN204-Sheet1!FN203)/Sheet1!FN203*100</f>
        <v>0.11738304850681484</v>
      </c>
      <c r="FO204">
        <f>(Sheet1!FO204-Sheet1!FO203)/Sheet1!FO203*100</f>
        <v>0.20345093999485095</v>
      </c>
      <c r="FP204">
        <f>(Sheet1!FP204-Sheet1!FP203)/Sheet1!FP203*100</f>
        <v>0.35014699567270924</v>
      </c>
      <c r="FQ204">
        <f>(Sheet1!FQ204-Sheet1!FQ203)/Sheet1!FQ203*100</f>
        <v>0.1787878787878712</v>
      </c>
    </row>
    <row r="205" spans="1:173" x14ac:dyDescent="0.25">
      <c r="A205">
        <f>(Sheet1!A205-Sheet1!A204)/Sheet1!A204*100</f>
        <v>0.52186781944931382</v>
      </c>
      <c r="B205">
        <f>(Sheet1!B205-Sheet1!B204)/Sheet1!B204*100</f>
        <v>0.63947704987919363</v>
      </c>
      <c r="C205">
        <f>(Sheet1!C205-Sheet1!C204)/Sheet1!C204*100</f>
        <v>0.70461630439422973</v>
      </c>
      <c r="D205">
        <f>(Sheet1!D205-Sheet1!D204)/Sheet1!D204*100</f>
        <v>0.87817294774799548</v>
      </c>
      <c r="E205">
        <f>(Sheet1!E205-Sheet1!E204)/Sheet1!E204*100</f>
        <v>0.82569314039544761</v>
      </c>
      <c r="F205">
        <f>(Sheet1!F205-Sheet1!F204)/Sheet1!F204*100</f>
        <v>0.90051183621240438</v>
      </c>
      <c r="G205">
        <f>(Sheet1!G205-Sheet1!G204)/Sheet1!G204*100</f>
        <v>-8.3023112563268456E-2</v>
      </c>
      <c r="H205">
        <f>(Sheet1!H205-Sheet1!H204)/Sheet1!H204*100</f>
        <v>0.53132710676495831</v>
      </c>
      <c r="I205">
        <f>(Sheet1!I205-Sheet1!I204)/Sheet1!I204*100</f>
        <v>-1.7713209428579291</v>
      </c>
      <c r="J205">
        <f>(Sheet1!J205-Sheet1!J204)/Sheet1!J204*100</f>
        <v>2.9977788923120996</v>
      </c>
      <c r="K205">
        <f>(Sheet1!K205-Sheet1!K204)/Sheet1!K204*100</f>
        <v>6.2555713682574928E-3</v>
      </c>
      <c r="L205">
        <f>(Sheet1!L205-Sheet1!L204)/Sheet1!L204*100</f>
        <v>0.97094629920083786</v>
      </c>
      <c r="M205">
        <f>(Sheet1!M205-Sheet1!M204)/Sheet1!M204*100</f>
        <v>0.12271323187157294</v>
      </c>
      <c r="N205">
        <f>(Sheet1!N205-Sheet1!N204)/Sheet1!N204*100</f>
        <v>0.31920288774201044</v>
      </c>
      <c r="O205">
        <f>(Sheet1!O205-Sheet1!O204)/Sheet1!O204*100</f>
        <v>5.8092089793755616E-2</v>
      </c>
      <c r="P205">
        <f>(Sheet1!P205-Sheet1!P204)/Sheet1!P204*100</f>
        <v>-0.47430190206394052</v>
      </c>
      <c r="Q205">
        <f>(Sheet1!Q205-Sheet1!Q204)/Sheet1!Q204*100</f>
        <v>-1.2157072358198673</v>
      </c>
      <c r="R205">
        <f>(Sheet1!R205-Sheet1!R204)/Sheet1!R204*100</f>
        <v>-1.6505598193524029</v>
      </c>
      <c r="S205">
        <f>(Sheet1!S205-Sheet1!S204)/Sheet1!S204*100</f>
        <v>-1.0550832357582953</v>
      </c>
      <c r="T205">
        <f>(Sheet1!T205-Sheet1!T204)/Sheet1!T204*100</f>
        <v>-1.0807388089335406</v>
      </c>
      <c r="U205">
        <f>(Sheet1!U205-Sheet1!U204)/Sheet1!U204*100</f>
        <v>2.3412350014633605E-2</v>
      </c>
      <c r="V205">
        <f>(Sheet1!V205-Sheet1!V204)/Sheet1!V204*100</f>
        <v>-1.3489236729465348</v>
      </c>
      <c r="W205">
        <f>(Sheet1!W205-Sheet1!W204)/Sheet1!W204*100</f>
        <v>-1.3076982953218594</v>
      </c>
      <c r="X205">
        <f>(Sheet1!X205-Sheet1!X204)/Sheet1!X204*100</f>
        <v>-1.4532588228148087</v>
      </c>
      <c r="Y205">
        <f>(Sheet1!Y205-Sheet1!Y204)/Sheet1!Y204*100</f>
        <v>0.18428120527750239</v>
      </c>
      <c r="Z205">
        <f>(Sheet1!Z205-Sheet1!Z204)/Sheet1!Z204*100</f>
        <v>1.2221689388230401</v>
      </c>
      <c r="AA205">
        <f>(Sheet1!AA205-Sheet1!AA204)/Sheet1!AA204*100</f>
        <v>-1.6260226806077624</v>
      </c>
      <c r="AB205">
        <f>(Sheet1!AB205-Sheet1!AB204)/Sheet1!AB204*100</f>
        <v>0.59447639102615579</v>
      </c>
      <c r="AC205">
        <f>(Sheet1!AC205-Sheet1!AC204)/Sheet1!AC204*100</f>
        <v>0.10612049982755194</v>
      </c>
      <c r="AD205">
        <f>(Sheet1!AD205-Sheet1!AD204)/Sheet1!AD204*100</f>
        <v>3.9528295671653127E-2</v>
      </c>
      <c r="AE205">
        <f>(Sheet1!AE205-Sheet1!AE204)/Sheet1!AE204*100</f>
        <v>-0.13975563519627929</v>
      </c>
      <c r="AF205">
        <f>(Sheet1!AF205-Sheet1!AF204)/Sheet1!AF204*100</f>
        <v>0.30133026286777614</v>
      </c>
      <c r="AG205">
        <f>(Sheet1!AG205-Sheet1!AG204)/Sheet1!AG204*100</f>
        <v>0</v>
      </c>
      <c r="AH205">
        <f>(Sheet1!AH205-Sheet1!AH204)/Sheet1!AH204*100</f>
        <v>0</v>
      </c>
      <c r="AI205">
        <f>(Sheet1!AI205-Sheet1!AI204)/Sheet1!AI204*100</f>
        <v>0</v>
      </c>
      <c r="AJ205">
        <f>(Sheet1!AJ205-Sheet1!AJ204)/Sheet1!AJ204*100</f>
        <v>2.0341927226183958</v>
      </c>
      <c r="AK205">
        <f>(Sheet1!AK205-Sheet1!AK204)/Sheet1!AK204*100</f>
        <v>1.929308117495079</v>
      </c>
      <c r="AL205">
        <f>(Sheet1!AL205-Sheet1!AL204)/Sheet1!AL204*100</f>
        <v>3.2824864639733518</v>
      </c>
      <c r="AM205">
        <f>(Sheet1!AM205-Sheet1!AM204)/Sheet1!AM204*100</f>
        <v>-7.2330500921029177</v>
      </c>
      <c r="AN205">
        <f>(Sheet1!AN205-Sheet1!AN204)/Sheet1!AN204*100</f>
        <v>0.85510598763793666</v>
      </c>
      <c r="AO205">
        <f>(Sheet1!AO205-Sheet1!AO204)/Sheet1!AO204*100</f>
        <v>2.3054893173402902</v>
      </c>
      <c r="AP205">
        <f>(Sheet1!AP205-Sheet1!AP204)/Sheet1!AP204*100</f>
        <v>5.9826765889959699</v>
      </c>
      <c r="AQ205">
        <f>(Sheet1!AQ205-Sheet1!AQ204)/Sheet1!AQ204*100</f>
        <v>6.2913667326923868</v>
      </c>
      <c r="AR205">
        <f>(Sheet1!AR205-Sheet1!AR204)/Sheet1!AR204*100</f>
        <v>5.0522321930032597</v>
      </c>
      <c r="AS205">
        <f>(Sheet1!AS205-Sheet1!AS204)/Sheet1!AS204*100</f>
        <v>-1.1467193893972134</v>
      </c>
      <c r="AT205">
        <f>(Sheet1!AT205-Sheet1!AT204)/Sheet1!AT204*100</f>
        <v>-1.1646283902035437</v>
      </c>
      <c r="AU205">
        <f>(Sheet1!AU205-Sheet1!AU204)/Sheet1!AU204*100</f>
        <v>-1.3243430879599438</v>
      </c>
      <c r="AV205">
        <f>(Sheet1!AV205-Sheet1!AV204)/Sheet1!AV204*100</f>
        <v>0.21518563942468263</v>
      </c>
      <c r="AW205">
        <f>(Sheet1!AW205-Sheet1!AW204)/Sheet1!AW204*100</f>
        <v>-7.67130705534598E-2</v>
      </c>
      <c r="AX205">
        <f>(Sheet1!AX205-Sheet1!AX204)/Sheet1!AX204*100</f>
        <v>-8.3758774728765389E-2</v>
      </c>
      <c r="AY205">
        <f>(Sheet1!AY205-Sheet1!AY204)/Sheet1!AY204*100</f>
        <v>0.27099896301416931</v>
      </c>
      <c r="AZ205">
        <f>(Sheet1!AZ205-Sheet1!AZ204)/Sheet1!AZ204*100</f>
        <v>0.3970269764457357</v>
      </c>
      <c r="BA205">
        <f>(Sheet1!BA205-Sheet1!BA204)/Sheet1!BA204*100</f>
        <v>0.15410631972288077</v>
      </c>
      <c r="BB205">
        <f>(Sheet1!BB205-Sheet1!BB204)/Sheet1!BB204*100</f>
        <v>-0.18311812465498375</v>
      </c>
      <c r="BC205">
        <f>(Sheet1!BC205-Sheet1!BC204)/Sheet1!BC204*100</f>
        <v>-0.59974502522032791</v>
      </c>
      <c r="BD205">
        <f>(Sheet1!BD205-Sheet1!BD204)/Sheet1!BD204*100</f>
        <v>-1.4627356122495672</v>
      </c>
      <c r="BE205">
        <f>(Sheet1!BE205-Sheet1!BE204)/Sheet1!BE204*100</f>
        <v>-2.4453257067518778E-2</v>
      </c>
      <c r="BF205">
        <f>(Sheet1!BF205-Sheet1!BF204)/Sheet1!BF204*100</f>
        <v>0.28298920448589504</v>
      </c>
      <c r="BG205">
        <f>(Sheet1!BG205-Sheet1!BG204)/Sheet1!BG204*100</f>
        <v>0.51304293946341351</v>
      </c>
      <c r="BH205">
        <f>(Sheet1!BH205-Sheet1!BH204)/Sheet1!BH204*100</f>
        <v>5.1617583460060741E-2</v>
      </c>
      <c r="BI205">
        <f>(Sheet1!BI205-Sheet1!BI204)/Sheet1!BI204*100</f>
        <v>8.696257130930353E-2</v>
      </c>
      <c r="BJ205">
        <f>(Sheet1!BJ205-Sheet1!BJ204)/Sheet1!BJ204*100</f>
        <v>1.6756681900013961</v>
      </c>
      <c r="BK205">
        <f>(Sheet1!BK205-Sheet1!BK204)/Sheet1!BK204*100</f>
        <v>-0.12805138315818468</v>
      </c>
      <c r="BL205">
        <f>(Sheet1!BL205-Sheet1!BL204)/Sheet1!BL204*100</f>
        <v>-0.5605074317811326</v>
      </c>
      <c r="BM205">
        <f>(Sheet1!BM205-Sheet1!BM204)/Sheet1!BM204*100</f>
        <v>0.13101253977165775</v>
      </c>
      <c r="BN205">
        <f>(Sheet1!BN205-Sheet1!BN204)/Sheet1!BN204*100</f>
        <v>-0.51880468669432278</v>
      </c>
      <c r="BO205">
        <f>(Sheet1!BO205-Sheet1!BO204)/Sheet1!BO204*100</f>
        <v>-0.62164848858211308</v>
      </c>
      <c r="BP205">
        <f>(Sheet1!BP205-Sheet1!BP204)/Sheet1!BP204*100</f>
        <v>-0.1302891933028911</v>
      </c>
      <c r="BQ205">
        <f>(Sheet1!BQ205-Sheet1!BQ204)/Sheet1!BQ204*100</f>
        <v>-2.1325694278666401</v>
      </c>
      <c r="BR205">
        <f>(Sheet1!BR205-Sheet1!BR204)/Sheet1!BR204*100</f>
        <v>0.59931888821142099</v>
      </c>
      <c r="BS205">
        <f>(Sheet1!BS205-Sheet1!BS204)/Sheet1!BS204*100</f>
        <v>0.2578249195132023</v>
      </c>
      <c r="BT205">
        <f>(Sheet1!BT205-Sheet1!BT204)/Sheet1!BT204*100</f>
        <v>9.7209358514879458</v>
      </c>
      <c r="BU205">
        <f>(Sheet1!BU205-Sheet1!BU204)/Sheet1!BU204*100</f>
        <v>2.9797377830752019E-2</v>
      </c>
      <c r="BV205">
        <f>(Sheet1!BV205-Sheet1!BV204)/Sheet1!BV204*100</f>
        <v>0.13777334818550788</v>
      </c>
      <c r="BW205">
        <f>(Sheet1!BW205-Sheet1!BW204)/Sheet1!BW204*100</f>
        <v>43.457239733768674</v>
      </c>
      <c r="BX205">
        <f>(Sheet1!BX205-Sheet1!BX204)/Sheet1!BX204*100</f>
        <v>1.354458636142386</v>
      </c>
      <c r="BY205">
        <f>(Sheet1!BY205-Sheet1!BY204)/Sheet1!BY204*100</f>
        <v>-0.35615443945375341</v>
      </c>
      <c r="BZ205">
        <f>(Sheet1!BZ205-Sheet1!BZ204)/Sheet1!BZ204*100</f>
        <v>0</v>
      </c>
      <c r="CA205">
        <f>(Sheet1!CA205-Sheet1!CA204)/Sheet1!CA204*100</f>
        <v>-0.38673308862086958</v>
      </c>
      <c r="CB205">
        <f>(Sheet1!CB205-Sheet1!CB204)/Sheet1!CB204*100</f>
        <v>0.20178376851366364</v>
      </c>
      <c r="CC205">
        <f>(Sheet1!CC205-Sheet1!CC204)/Sheet1!CC204*100</f>
        <v>-0.90010944803780646</v>
      </c>
      <c r="CD205">
        <f>(Sheet1!CD205-Sheet1!CD204)/Sheet1!CD204*100</f>
        <v>-0.55441704521643409</v>
      </c>
      <c r="CE205">
        <f>(Sheet1!CE205-Sheet1!CE204)/Sheet1!CE204*100</f>
        <v>-2.6689506654342483</v>
      </c>
      <c r="CF205">
        <f>(Sheet1!CF205-Sheet1!CF204)/Sheet1!CF204*100</f>
        <v>-1.5053453815811701</v>
      </c>
      <c r="CG205">
        <f>(Sheet1!CG205-Sheet1!CG204)/Sheet1!CG204*100</f>
        <v>-0.21208664160419183</v>
      </c>
      <c r="CH205">
        <f>(Sheet1!CH205-Sheet1!CH204)/Sheet1!CH204*100</f>
        <v>0.42035259426564775</v>
      </c>
      <c r="CI205">
        <f>(Sheet1!CI205-Sheet1!CI204)/Sheet1!CI204*100</f>
        <v>-1.2591286829574098E-3</v>
      </c>
      <c r="CJ205">
        <f>(Sheet1!CJ205-Sheet1!CJ204)/Sheet1!CJ204*100</f>
        <v>-1.2591286829574098E-3</v>
      </c>
      <c r="CK205">
        <f>(Sheet1!CK205-Sheet1!CK204)/Sheet1!CK204*100</f>
        <v>0.93337343669652117</v>
      </c>
      <c r="CL205">
        <f>(Sheet1!CL205-Sheet1!CL204)/Sheet1!CL204*100</f>
        <v>1.7142619265673114</v>
      </c>
      <c r="CM205">
        <f>(Sheet1!CM205-Sheet1!CM204)/Sheet1!CM204*100</f>
        <v>0.34275275661729804</v>
      </c>
      <c r="CN205">
        <f>(Sheet1!CN205-Sheet1!CN204)/Sheet1!CN204*100</f>
        <v>0.28784119106700845</v>
      </c>
      <c r="CO205">
        <f>(Sheet1!CO205-Sheet1!CO204)/Sheet1!CO204*100</f>
        <v>8.9222489732335916E-2</v>
      </c>
      <c r="CP205">
        <f>(Sheet1!CP205-Sheet1!CP204)/Sheet1!CP204*100</f>
        <v>0.26287807183364437</v>
      </c>
      <c r="CQ205">
        <f>(Sheet1!CQ205-Sheet1!CQ204)/Sheet1!CQ204*100</f>
        <v>0.18189744591932641</v>
      </c>
      <c r="CR205">
        <f>(Sheet1!CR205-Sheet1!CR204)/Sheet1!CR204*100</f>
        <v>0.29273576206437674</v>
      </c>
      <c r="CS205">
        <f>(Sheet1!CS205-Sheet1!CS204)/Sheet1!CS204*100</f>
        <v>0.56044613180915048</v>
      </c>
      <c r="CT205">
        <f>(Sheet1!CT205-Sheet1!CT204)/Sheet1!CT204*100</f>
        <v>0.95924465760991873</v>
      </c>
      <c r="CU205">
        <f>(Sheet1!CU205-Sheet1!CU204)/Sheet1!CU204*100</f>
        <v>8.8073276966435618E-2</v>
      </c>
      <c r="CV205">
        <f>(Sheet1!CV205-Sheet1!CV204)/Sheet1!CV204*100</f>
        <v>0.86318623935173844</v>
      </c>
      <c r="CW205">
        <f>(Sheet1!CW205-Sheet1!CW204)/Sheet1!CW204*100</f>
        <v>6.3162236716585093E-2</v>
      </c>
      <c r="CX205">
        <f>(Sheet1!CX205-Sheet1!CX204)/Sheet1!CX204*100</f>
        <v>0</v>
      </c>
      <c r="CY205">
        <f>(Sheet1!CY205-Sheet1!CY204)/Sheet1!CY204*100</f>
        <v>0.2344148591442502</v>
      </c>
      <c r="CZ205">
        <f>(Sheet1!CZ205-Sheet1!CZ204)/Sheet1!CZ204*100</f>
        <v>0.21364853428781005</v>
      </c>
      <c r="DA205">
        <f>(Sheet1!DA205-Sheet1!DA204)/Sheet1!DA204*100</f>
        <v>0.25555446941027937</v>
      </c>
      <c r="DB205">
        <f>(Sheet1!DB205-Sheet1!DB204)/Sheet1!DB204*100</f>
        <v>-0.14735798862865729</v>
      </c>
      <c r="DC205">
        <f>(Sheet1!DC205-Sheet1!DC204)/Sheet1!DC204*100</f>
        <v>0.36211845882384674</v>
      </c>
      <c r="DD205">
        <f>(Sheet1!DD205-Sheet1!DD204)/Sheet1!DD204*100</f>
        <v>0.17745898587774031</v>
      </c>
      <c r="DE205">
        <f>(Sheet1!DE205-Sheet1!DE204)/Sheet1!DE204*100</f>
        <v>0.20200143955047992</v>
      </c>
      <c r="DF205">
        <f>(Sheet1!DF205-Sheet1!DF204)/Sheet1!DF204*100</f>
        <v>9.9674745567088191E-2</v>
      </c>
      <c r="DG205">
        <f>(Sheet1!DG205-Sheet1!DG204)/Sheet1!DG204*100</f>
        <v>0.24134977922612219</v>
      </c>
      <c r="DH205">
        <f>(Sheet1!DH205-Sheet1!DH204)/Sheet1!DH204*100</f>
        <v>4.2741892397300169E-2</v>
      </c>
      <c r="DI205">
        <f>(Sheet1!DI205-Sheet1!DI204)/Sheet1!DI204*100</f>
        <v>-0.19170753455194661</v>
      </c>
      <c r="DJ205">
        <f>(Sheet1!DJ205-Sheet1!DJ204)/Sheet1!DJ204*100</f>
        <v>0.50018350547895341</v>
      </c>
      <c r="DK205">
        <f>(Sheet1!DK205-Sheet1!DK204)/Sheet1!DK204*100</f>
        <v>0.4525706010137539</v>
      </c>
      <c r="DL205">
        <f>(Sheet1!DL205-Sheet1!DL204)/Sheet1!DL204*100</f>
        <v>-7.0317601165265767E-2</v>
      </c>
      <c r="DM205">
        <f>(Sheet1!DM205-Sheet1!DM204)/Sheet1!DM204*100</f>
        <v>-1.012035542766033</v>
      </c>
      <c r="DN205">
        <f>(Sheet1!DN205-Sheet1!DN204)/Sheet1!DN204*100</f>
        <v>0</v>
      </c>
      <c r="DO205">
        <f>(Sheet1!DO205-Sheet1!DO204)/Sheet1!DO204*100</f>
        <v>0.17690946850242051</v>
      </c>
      <c r="DP205">
        <f>(Sheet1!DP205-Sheet1!DP204)/Sheet1!DP204*100</f>
        <v>1.9578092114877774E-3</v>
      </c>
      <c r="DQ205">
        <f>(Sheet1!DQ205-Sheet1!DQ204)/Sheet1!DQ204*100</f>
        <v>1.9578092114877774E-3</v>
      </c>
      <c r="DR205">
        <f>(Sheet1!DR205-Sheet1!DR204)/Sheet1!DR204*100</f>
        <v>0.30259102360210466</v>
      </c>
      <c r="DS205">
        <f>(Sheet1!DS205-Sheet1!DS204)/Sheet1!DS204*100</f>
        <v>0.26338370596367883</v>
      </c>
      <c r="DT205">
        <f>(Sheet1!DT205-Sheet1!DT204)/Sheet1!DT204*100</f>
        <v>0.29654327909000072</v>
      </c>
      <c r="DU205">
        <f>(Sheet1!DU205-Sheet1!DU204)/Sheet1!DU204*100</f>
        <v>0.3038736794274659</v>
      </c>
      <c r="DV205">
        <f>(Sheet1!DV205-Sheet1!DV204)/Sheet1!DV204*100</f>
        <v>1.0345464622205722</v>
      </c>
      <c r="DW205">
        <f>(Sheet1!DW205-Sheet1!DW204)/Sheet1!DW204*100</f>
        <v>1.20853839657532</v>
      </c>
      <c r="DX205">
        <f>(Sheet1!DX205-Sheet1!DX204)/Sheet1!DX204*100</f>
        <v>-1.392574483393558</v>
      </c>
      <c r="DY205">
        <f>(Sheet1!DY205-Sheet1!DY204)/Sheet1!DY204*100</f>
        <v>2.0036272562397559</v>
      </c>
      <c r="DZ205">
        <f>(Sheet1!DZ205-Sheet1!DZ204)/Sheet1!DZ204*100</f>
        <v>2.4954115487787769</v>
      </c>
      <c r="EA205">
        <f>(Sheet1!EA205-Sheet1!EA204)/Sheet1!EA204*100</f>
        <v>-0.10372368011616043</v>
      </c>
      <c r="EB205">
        <f>(Sheet1!EB205-Sheet1!EB204)/Sheet1!EB204*100</f>
        <v>-5.7338422118290017E-2</v>
      </c>
      <c r="EC205">
        <f>(Sheet1!EC205-Sheet1!EC204)/Sheet1!EC204*100</f>
        <v>2.4865748307261382</v>
      </c>
      <c r="ED205">
        <f>(Sheet1!ED205-Sheet1!ED204)/Sheet1!ED204*100</f>
        <v>-2.3581449259915481</v>
      </c>
      <c r="EE205">
        <f>(Sheet1!EE205-Sheet1!EE204)/Sheet1!EE204*100</f>
        <v>-0.59974502522032791</v>
      </c>
      <c r="EF205">
        <f>(Sheet1!EF205-Sheet1!EF204)/Sheet1!EF204*100</f>
        <v>-0.1285027358646941</v>
      </c>
      <c r="EG205">
        <f>(Sheet1!EG205-Sheet1!EG204)/Sheet1!EG204*100</f>
        <v>0.22692400872163926</v>
      </c>
      <c r="EH205">
        <f>(Sheet1!EH205-Sheet1!EH204)/Sheet1!EH204*100</f>
        <v>0.17695961995249512</v>
      </c>
      <c r="EI205">
        <f>(Sheet1!EI205-Sheet1!EI204)/Sheet1!EI204*100</f>
        <v>0.81216817333907665</v>
      </c>
      <c r="EJ205">
        <f>(Sheet1!EJ205-Sheet1!EJ204)/Sheet1!EJ204*100</f>
        <v>0.11082773631010188</v>
      </c>
      <c r="EK205">
        <f>(Sheet1!EK205-Sheet1!EK204)/Sheet1!EK204*100</f>
        <v>0.10059687479040792</v>
      </c>
      <c r="EL205">
        <f>(Sheet1!EL205-Sheet1!EL204)/Sheet1!EL204*100</f>
        <v>0.16391694874597493</v>
      </c>
      <c r="EM205">
        <f>(Sheet1!EM205-Sheet1!EM204)/Sheet1!EM204*100</f>
        <v>0.1531151836592971</v>
      </c>
      <c r="EN205">
        <f>(Sheet1!EN205-Sheet1!EN204)/Sheet1!EN204*100</f>
        <v>4.68687080904109</v>
      </c>
      <c r="EO205">
        <f>(Sheet1!EO205-Sheet1!EO204)/Sheet1!EO204*100</f>
        <v>0.52905451435693762</v>
      </c>
      <c r="EP205">
        <f>(Sheet1!EP205-Sheet1!EP204)/Sheet1!EP204*100</f>
        <v>0.21469859620149453</v>
      </c>
      <c r="EQ205">
        <f>(Sheet1!EQ205-Sheet1!EQ204)/Sheet1!EQ204*100</f>
        <v>0.17317257363088925</v>
      </c>
      <c r="ER205">
        <f>(Sheet1!ER205-Sheet1!ER204)/Sheet1!ER204*100</f>
        <v>0.22688440099715965</v>
      </c>
      <c r="ES205">
        <f>(Sheet1!ES205-Sheet1!ES204)/Sheet1!ES204*100</f>
        <v>0.26144541967736223</v>
      </c>
      <c r="ET205">
        <f>(Sheet1!ET205-Sheet1!ET204)/Sheet1!ET204*100</f>
        <v>0.2044989775051029</v>
      </c>
      <c r="EU205">
        <f>(Sheet1!EU205-Sheet1!EU204)/Sheet1!EU204*100</f>
        <v>-0.95992945473229141</v>
      </c>
      <c r="EV205">
        <f>(Sheet1!EV205-Sheet1!EV204)/Sheet1!EV204*100</f>
        <v>0.68617468679446247</v>
      </c>
      <c r="EW205">
        <f>(Sheet1!EW205-Sheet1!EW204)/Sheet1!EW204*100</f>
        <v>0.55658861776276392</v>
      </c>
      <c r="EX205">
        <f>(Sheet1!EX205-Sheet1!EX204)/Sheet1!EX204*100</f>
        <v>0.60607547725376631</v>
      </c>
      <c r="EY205">
        <f>(Sheet1!EY205-Sheet1!EY204)/Sheet1!EY204*100</f>
        <v>0.50459961960951827</v>
      </c>
      <c r="EZ205">
        <f>(Sheet1!EZ205-Sheet1!EZ204)/Sheet1!EZ204*100</f>
        <v>0.53772242441032181</v>
      </c>
      <c r="FA205">
        <f>(Sheet1!FA205-Sheet1!FA204)/Sheet1!FA204*100</f>
        <v>0.61087671161959234</v>
      </c>
      <c r="FB205">
        <f>(Sheet1!FB205-Sheet1!FB204)/Sheet1!FB204*100</f>
        <v>0.5314470940020628</v>
      </c>
      <c r="FC205">
        <f>(Sheet1!FC205-Sheet1!FC204)/Sheet1!FC204*100</f>
        <v>0.57056941285323604</v>
      </c>
      <c r="FD205">
        <f>(Sheet1!FD205-Sheet1!FD204)/Sheet1!FD204*100</f>
        <v>0.51413233867207841</v>
      </c>
      <c r="FE205">
        <f>(Sheet1!FE205-Sheet1!FE204)/Sheet1!FE204*100</f>
        <v>0.54874235908167657</v>
      </c>
      <c r="FF205">
        <f>(Sheet1!FF205-Sheet1!FF204)/Sheet1!FF204*100</f>
        <v>0.50491516578986761</v>
      </c>
      <c r="FG205">
        <f>(Sheet1!FG205-Sheet1!FG204)/Sheet1!FG204*100</f>
        <v>0.30235129502245373</v>
      </c>
      <c r="FH205">
        <f>(Sheet1!FH205-Sheet1!FH204)/Sheet1!FH204*100</f>
        <v>1.2549689241418476</v>
      </c>
      <c r="FI205">
        <f>(Sheet1!FI205-Sheet1!FI204)/Sheet1!FI204*100</f>
        <v>-0.51205162602695564</v>
      </c>
      <c r="FJ205">
        <f>(Sheet1!FJ205-Sheet1!FJ204)/Sheet1!FJ204*100</f>
        <v>9.0104953234257601E-2</v>
      </c>
      <c r="FK205">
        <f>(Sheet1!FK205-Sheet1!FK204)/Sheet1!FK204*100</f>
        <v>0.19907516263029285</v>
      </c>
      <c r="FL205">
        <f>(Sheet1!FL205-Sheet1!FL204)/Sheet1!FL204*100</f>
        <v>0.44436486750440013</v>
      </c>
      <c r="FM205">
        <f>(Sheet1!FM205-Sheet1!FM204)/Sheet1!FM204*100</f>
        <v>0.34268543840103138</v>
      </c>
      <c r="FN205">
        <f>(Sheet1!FN205-Sheet1!FN204)/Sheet1!FN204*100</f>
        <v>3.7932342494578386E-2</v>
      </c>
      <c r="FO205">
        <f>(Sheet1!FO205-Sheet1!FO204)/Sheet1!FO204*100</f>
        <v>0.53715078773549352</v>
      </c>
      <c r="FP205">
        <f>(Sheet1!FP205-Sheet1!FP204)/Sheet1!FP204*100</f>
        <v>0.2479783183558808</v>
      </c>
      <c r="FQ205">
        <f>(Sheet1!FQ205-Sheet1!FQ204)/Sheet1!FQ204*100</f>
        <v>0.16334432378475469</v>
      </c>
    </row>
    <row r="206" spans="1:173" x14ac:dyDescent="0.25">
      <c r="A206">
        <f>(Sheet1!A206-Sheet1!A205)/Sheet1!A205*100</f>
        <v>-0.5398215231232244</v>
      </c>
      <c r="B206">
        <f>(Sheet1!B206-Sheet1!B205)/Sheet1!B205*100</f>
        <v>0.1892120869810793</v>
      </c>
      <c r="C206">
        <f>(Sheet1!C206-Sheet1!C205)/Sheet1!C205*100</f>
        <v>0.17810194215928077</v>
      </c>
      <c r="D206">
        <f>(Sheet1!D206-Sheet1!D205)/Sheet1!D205*100</f>
        <v>0.10373443983402218</v>
      </c>
      <c r="E206">
        <f>(Sheet1!E206-Sheet1!E205)/Sheet1!E205*100</f>
        <v>-0.4464407986634269</v>
      </c>
      <c r="F206">
        <f>(Sheet1!F206-Sheet1!F205)/Sheet1!F205*100</f>
        <v>-0.12998747681625911</v>
      </c>
      <c r="G206">
        <f>(Sheet1!G206-Sheet1!G205)/Sheet1!G205*100</f>
        <v>-6.4329366355743836E-2</v>
      </c>
      <c r="H206">
        <f>(Sheet1!H206-Sheet1!H205)/Sheet1!H205*100</f>
        <v>-0.15057519725352123</v>
      </c>
      <c r="I206">
        <f>(Sheet1!I206-Sheet1!I205)/Sheet1!I205*100</f>
        <v>-2.9058045596176445</v>
      </c>
      <c r="J206">
        <f>(Sheet1!J206-Sheet1!J205)/Sheet1!J205*100</f>
        <v>3.4211221948606694</v>
      </c>
      <c r="K206">
        <f>(Sheet1!K206-Sheet1!K205)/Sheet1!K205*100</f>
        <v>0.20016576227188157</v>
      </c>
      <c r="L206">
        <f>(Sheet1!L206-Sheet1!L205)/Sheet1!L205*100</f>
        <v>-6.657297137362482E-2</v>
      </c>
      <c r="M206">
        <f>(Sheet1!M206-Sheet1!M205)/Sheet1!M205*100</f>
        <v>0.27189225741013756</v>
      </c>
      <c r="N206">
        <f>(Sheet1!N206-Sheet1!N205)/Sheet1!N205*100</f>
        <v>-0.23492327822053236</v>
      </c>
      <c r="O206">
        <f>(Sheet1!O206-Sheet1!O205)/Sheet1!O205*100</f>
        <v>0.42437898287278608</v>
      </c>
      <c r="P206">
        <f>(Sheet1!P206-Sheet1!P205)/Sheet1!P205*100</f>
        <v>1.0133047070687315</v>
      </c>
      <c r="Q206">
        <f>(Sheet1!Q206-Sheet1!Q205)/Sheet1!Q205*100</f>
        <v>1.2759692458694711</v>
      </c>
      <c r="R206">
        <f>(Sheet1!R206-Sheet1!R205)/Sheet1!R205*100</f>
        <v>2.9041560180946</v>
      </c>
      <c r="S206">
        <f>(Sheet1!S206-Sheet1!S205)/Sheet1!S205*100</f>
        <v>1.0033057638629861</v>
      </c>
      <c r="T206">
        <f>(Sheet1!T206-Sheet1!T205)/Sheet1!T205*100</f>
        <v>0.19203645437777206</v>
      </c>
      <c r="U206">
        <f>(Sheet1!U206-Sheet1!U205)/Sheet1!U205*100</f>
        <v>0.80948758460608006</v>
      </c>
      <c r="V206">
        <f>(Sheet1!V206-Sheet1!V205)/Sheet1!V205*100</f>
        <v>-3.6333837420131263</v>
      </c>
      <c r="W206">
        <f>(Sheet1!W206-Sheet1!W205)/Sheet1!W205*100</f>
        <v>-3.8733338591371567</v>
      </c>
      <c r="X206">
        <f>(Sheet1!X206-Sheet1!X205)/Sheet1!X205*100</f>
        <v>-3.9710301255874851</v>
      </c>
      <c r="Y206">
        <f>(Sheet1!Y206-Sheet1!Y205)/Sheet1!Y205*100</f>
        <v>-3.5673052462673431</v>
      </c>
      <c r="Z206">
        <f>(Sheet1!Z206-Sheet1!Z205)/Sheet1!Z205*100</f>
        <v>0.47240683839355113</v>
      </c>
      <c r="AA206">
        <f>(Sheet1!AA206-Sheet1!AA205)/Sheet1!AA205*100</f>
        <v>-2.1867398791031509</v>
      </c>
      <c r="AB206">
        <f>(Sheet1!AB206-Sheet1!AB205)/Sheet1!AB205*100</f>
        <v>0.60867604908054507</v>
      </c>
      <c r="AC206">
        <f>(Sheet1!AC206-Sheet1!AC205)/Sheet1!AC205*100</f>
        <v>0.29284710995680657</v>
      </c>
      <c r="AD206">
        <f>(Sheet1!AD206-Sheet1!AD205)/Sheet1!AD205*100</f>
        <v>0.27527164965426831</v>
      </c>
      <c r="AE206">
        <f>(Sheet1!AE206-Sheet1!AE205)/Sheet1!AE205*100</f>
        <v>5.542622769093232E-2</v>
      </c>
      <c r="AF206">
        <f>(Sheet1!AF206-Sheet1!AF205)/Sheet1!AF205*100</f>
        <v>0.60207122270528424</v>
      </c>
      <c r="AG206">
        <f>(Sheet1!AG206-Sheet1!AG205)/Sheet1!AG205*100</f>
        <v>0</v>
      </c>
      <c r="AH206">
        <f>(Sheet1!AH206-Sheet1!AH205)/Sheet1!AH205*100</f>
        <v>0</v>
      </c>
      <c r="AI206">
        <f>(Sheet1!AI206-Sheet1!AI205)/Sheet1!AI205*100</f>
        <v>0</v>
      </c>
      <c r="AJ206">
        <f>(Sheet1!AJ206-Sheet1!AJ205)/Sheet1!AJ205*100</f>
        <v>1.5904305362662821</v>
      </c>
      <c r="AK206">
        <f>(Sheet1!AK206-Sheet1!AK205)/Sheet1!AK205*100</f>
        <v>1.427384167878657</v>
      </c>
      <c r="AL206">
        <f>(Sheet1!AL206-Sheet1!AL205)/Sheet1!AL205*100</f>
        <v>1.9028656400433566</v>
      </c>
      <c r="AM206">
        <f>(Sheet1!AM206-Sheet1!AM205)/Sheet1!AM205*100</f>
        <v>1.3115121623136348</v>
      </c>
      <c r="AN206">
        <f>(Sheet1!AN206-Sheet1!AN205)/Sheet1!AN205*100</f>
        <v>0.45494707950295049</v>
      </c>
      <c r="AO206">
        <f>(Sheet1!AO206-Sheet1!AO205)/Sheet1!AO205*100</f>
        <v>-4.0245030863112934</v>
      </c>
      <c r="AP206">
        <f>(Sheet1!AP206-Sheet1!AP205)/Sheet1!AP205*100</f>
        <v>-7.4118838778000242</v>
      </c>
      <c r="AQ206">
        <f>(Sheet1!AQ206-Sheet1!AQ205)/Sheet1!AQ205*100</f>
        <v>-8.0097721720356709</v>
      </c>
      <c r="AR206">
        <f>(Sheet1!AR206-Sheet1!AR205)/Sheet1!AR205*100</f>
        <v>-5.5197158166114226</v>
      </c>
      <c r="AS206">
        <f>(Sheet1!AS206-Sheet1!AS205)/Sheet1!AS205*100</f>
        <v>-5.5005674524177293</v>
      </c>
      <c r="AT206">
        <f>(Sheet1!AT206-Sheet1!AT205)/Sheet1!AT205*100</f>
        <v>-1.3071334284886442</v>
      </c>
      <c r="AU206">
        <f>(Sheet1!AU206-Sheet1!AU205)/Sheet1!AU205*100</f>
        <v>-1.6981675141513997</v>
      </c>
      <c r="AV206">
        <f>(Sheet1!AV206-Sheet1!AV205)/Sheet1!AV205*100</f>
        <v>1.4318614198458064</v>
      </c>
      <c r="AW206">
        <f>(Sheet1!AW206-Sheet1!AW205)/Sheet1!AW205*100</f>
        <v>-2.8631426829543676</v>
      </c>
      <c r="AX206">
        <f>(Sheet1!AX206-Sheet1!AX205)/Sheet1!AX205*100</f>
        <v>-0.65067262783921376</v>
      </c>
      <c r="AY206">
        <f>(Sheet1!AY206-Sheet1!AY205)/Sheet1!AY205*100</f>
        <v>0.49640793701134767</v>
      </c>
      <c r="AZ206">
        <f>(Sheet1!AZ206-Sheet1!AZ205)/Sheet1!AZ205*100</f>
        <v>0.2436653662303862</v>
      </c>
      <c r="BA206">
        <f>(Sheet1!BA206-Sheet1!BA205)/Sheet1!BA205*100</f>
        <v>0.75028254742031064</v>
      </c>
      <c r="BB206">
        <f>(Sheet1!BB206-Sheet1!BB205)/Sheet1!BB205*100</f>
        <v>0.73516517610241294</v>
      </c>
      <c r="BC206">
        <f>(Sheet1!BC206-Sheet1!BC205)/Sheet1!BC205*100</f>
        <v>0.47064596716630652</v>
      </c>
      <c r="BD206">
        <f>(Sheet1!BD206-Sheet1!BD205)/Sheet1!BD205*100</f>
        <v>1.3570783446423327</v>
      </c>
      <c r="BE206">
        <f>(Sheet1!BE206-Sheet1!BE205)/Sheet1!BE205*100</f>
        <v>-0.41580704851437278</v>
      </c>
      <c r="BF206">
        <f>(Sheet1!BF206-Sheet1!BF205)/Sheet1!BF205*100</f>
        <v>0.66889632107023467</v>
      </c>
      <c r="BG206">
        <f>(Sheet1!BG206-Sheet1!BG205)/Sheet1!BG205*100</f>
        <v>0.87906397563773209</v>
      </c>
      <c r="BH206">
        <f>(Sheet1!BH206-Sheet1!BH205)/Sheet1!BH205*100</f>
        <v>0.45874118073565007</v>
      </c>
      <c r="BI206">
        <f>(Sheet1!BI206-Sheet1!BI205)/Sheet1!BI205*100</f>
        <v>1.1625482222917389</v>
      </c>
      <c r="BJ206">
        <f>(Sheet1!BJ206-Sheet1!BJ205)/Sheet1!BJ205*100</f>
        <v>-1.7011713429583155</v>
      </c>
      <c r="BK206">
        <f>(Sheet1!BK206-Sheet1!BK205)/Sheet1!BK205*100</f>
        <v>0.43247313578638585</v>
      </c>
      <c r="BL206">
        <f>(Sheet1!BL206-Sheet1!BL205)/Sheet1!BL205*100</f>
        <v>-1.4564384873145031</v>
      </c>
      <c r="BM206">
        <f>(Sheet1!BM206-Sheet1!BM205)/Sheet1!BM205*100</f>
        <v>0.11565420560748103</v>
      </c>
      <c r="BN206">
        <f>(Sheet1!BN206-Sheet1!BN205)/Sheet1!BN205*100</f>
        <v>1.3803277381284593</v>
      </c>
      <c r="BO206">
        <f>(Sheet1!BO206-Sheet1!BO205)/Sheet1!BO205*100</f>
        <v>-0.67202975527973607</v>
      </c>
      <c r="BP206">
        <f>(Sheet1!BP206-Sheet1!BP205)/Sheet1!BP205*100</f>
        <v>0.89980248238191551</v>
      </c>
      <c r="BQ206">
        <f>(Sheet1!BQ206-Sheet1!BQ205)/Sheet1!BQ205*100</f>
        <v>-3.447434750792743</v>
      </c>
      <c r="BR206">
        <f>(Sheet1!BR206-Sheet1!BR205)/Sheet1!BR205*100</f>
        <v>1.838985305856961</v>
      </c>
      <c r="BS206">
        <f>(Sheet1!BS206-Sheet1!BS205)/Sheet1!BS205*100</f>
        <v>0.20786142571619709</v>
      </c>
      <c r="BT206">
        <f>(Sheet1!BT206-Sheet1!BT205)/Sheet1!BT205*100</f>
        <v>-7.2631849377913129</v>
      </c>
      <c r="BU206">
        <f>(Sheet1!BU206-Sheet1!BU205)/Sheet1!BU205*100</f>
        <v>2.3731506305232806</v>
      </c>
      <c r="BV206">
        <f>(Sheet1!BV206-Sheet1!BV205)/Sheet1!BV205*100</f>
        <v>1.9642282134597913</v>
      </c>
      <c r="BW206">
        <f>(Sheet1!BW206-Sheet1!BW205)/Sheet1!BW205*100</f>
        <v>-31.417691600647785</v>
      </c>
      <c r="BX206">
        <f>(Sheet1!BX206-Sheet1!BX205)/Sheet1!BX205*100</f>
        <v>-13.79413128436113</v>
      </c>
      <c r="BY206">
        <f>(Sheet1!BY206-Sheet1!BY205)/Sheet1!BY205*100</f>
        <v>-0.1161070005691402</v>
      </c>
      <c r="BZ206">
        <f>(Sheet1!BZ206-Sheet1!BZ205)/Sheet1!BZ205*100</f>
        <v>0</v>
      </c>
      <c r="CA206">
        <f>(Sheet1!CA206-Sheet1!CA205)/Sheet1!CA205*100</f>
        <v>-0.12612138360642353</v>
      </c>
      <c r="CB206">
        <f>(Sheet1!CB206-Sheet1!CB205)/Sheet1!CB205*100</f>
        <v>-0.52660195738853366</v>
      </c>
      <c r="CC206">
        <f>(Sheet1!CC206-Sheet1!CC205)/Sheet1!CC205*100</f>
        <v>-2.2723746906512186</v>
      </c>
      <c r="CD206">
        <f>(Sheet1!CD206-Sheet1!CD205)/Sheet1!CD205*100</f>
        <v>-2.8396834240489026</v>
      </c>
      <c r="CE206">
        <f>(Sheet1!CE206-Sheet1!CE205)/Sheet1!CE205*100</f>
        <v>-3.8072114377418531</v>
      </c>
      <c r="CF206">
        <f>(Sheet1!CF206-Sheet1!CF205)/Sheet1!CF205*100</f>
        <v>-1.5079341140220062</v>
      </c>
      <c r="CG206">
        <f>(Sheet1!CG206-Sheet1!CG205)/Sheet1!CG205*100</f>
        <v>-1.9350878539093113</v>
      </c>
      <c r="CH206">
        <f>(Sheet1!CH206-Sheet1!CH205)/Sheet1!CH205*100</f>
        <v>0.41359490191178694</v>
      </c>
      <c r="CI206">
        <f>(Sheet1!CI206-Sheet1!CI205)/Sheet1!CI205*100</f>
        <v>2.3923746206833955E-2</v>
      </c>
      <c r="CJ206">
        <f>(Sheet1!CJ206-Sheet1!CJ205)/Sheet1!CJ205*100</f>
        <v>2.3923746206833955E-2</v>
      </c>
      <c r="CK206">
        <f>(Sheet1!CK206-Sheet1!CK205)/Sheet1!CK205*100</f>
        <v>-0.5748397081583011</v>
      </c>
      <c r="CL206">
        <f>(Sheet1!CL206-Sheet1!CL205)/Sheet1!CL205*100</f>
        <v>-0.17107449516653422</v>
      </c>
      <c r="CM206">
        <f>(Sheet1!CM206-Sheet1!CM205)/Sheet1!CM205*100</f>
        <v>-5.0477182511753655</v>
      </c>
      <c r="CN206">
        <f>(Sheet1!CN206-Sheet1!CN205)/Sheet1!CN205*100</f>
        <v>-0.31890560394124023</v>
      </c>
      <c r="CO206">
        <f>(Sheet1!CO206-Sheet1!CO205)/Sheet1!CO205*100</f>
        <v>0.60843603639295429</v>
      </c>
      <c r="CP206">
        <f>(Sheet1!CP206-Sheet1!CP205)/Sheet1!CP205*100</f>
        <v>5.1553984386502556E-2</v>
      </c>
      <c r="CQ206">
        <f>(Sheet1!CQ206-Sheet1!CQ205)/Sheet1!CQ205*100</f>
        <v>0.30461270670148399</v>
      </c>
      <c r="CR206">
        <f>(Sheet1!CR206-Sheet1!CR205)/Sheet1!CR205*100</f>
        <v>-4.2322791552949261E-2</v>
      </c>
      <c r="CS206">
        <f>(Sheet1!CS206-Sheet1!CS205)/Sheet1!CS205*100</f>
        <v>-0.59189600331903924</v>
      </c>
      <c r="CT206">
        <f>(Sheet1!CT206-Sheet1!CT205)/Sheet1!CT205*100</f>
        <v>-2.8590971272229728</v>
      </c>
      <c r="CU206">
        <f>(Sheet1!CU206-Sheet1!CU205)/Sheet1!CU205*100</f>
        <v>-0.36318256723676745</v>
      </c>
      <c r="CV206">
        <f>(Sheet1!CV206-Sheet1!CV205)/Sheet1!CV205*100</f>
        <v>1.0341945383550111</v>
      </c>
      <c r="CW206">
        <f>(Sheet1!CW206-Sheet1!CW205)/Sheet1!CW205*100</f>
        <v>0.2512012572945076</v>
      </c>
      <c r="CX206">
        <f>(Sheet1!CX206-Sheet1!CX205)/Sheet1!CX205*100</f>
        <v>0</v>
      </c>
      <c r="CY206">
        <f>(Sheet1!CY206-Sheet1!CY205)/Sheet1!CY205*100</f>
        <v>0.12106037886394994</v>
      </c>
      <c r="CZ206">
        <f>(Sheet1!CZ206-Sheet1!CZ205)/Sheet1!CZ205*100</f>
        <v>0.10659652523014908</v>
      </c>
      <c r="DA206">
        <f>(Sheet1!DA206-Sheet1!DA205)/Sheet1!DA205*100</f>
        <v>8.9146422999767314E-2</v>
      </c>
      <c r="DB206">
        <f>(Sheet1!DB206-Sheet1!DB205)/Sheet1!DB205*100</f>
        <v>0.24291180734221449</v>
      </c>
      <c r="DC206">
        <f>(Sheet1!DC206-Sheet1!DC205)/Sheet1!DC205*100</f>
        <v>0.21911122190587609</v>
      </c>
      <c r="DD206">
        <f>(Sheet1!DD206-Sheet1!DD205)/Sheet1!DD205*100</f>
        <v>1.0764942706720344</v>
      </c>
      <c r="DE206">
        <f>(Sheet1!DE206-Sheet1!DE205)/Sheet1!DE205*100</f>
        <v>7.2991009361389358E-2</v>
      </c>
      <c r="DF206">
        <f>(Sheet1!DF206-Sheet1!DF205)/Sheet1!DF205*100</f>
        <v>0.58697133273938407</v>
      </c>
      <c r="DG206">
        <f>(Sheet1!DG206-Sheet1!DG205)/Sheet1!DG205*100</f>
        <v>-0.12426770814840535</v>
      </c>
      <c r="DH206">
        <f>(Sheet1!DH206-Sheet1!DH205)/Sheet1!DH205*100</f>
        <v>-2.0934579439252499</v>
      </c>
      <c r="DI206">
        <f>(Sheet1!DI206-Sheet1!DI205)/Sheet1!DI205*100</f>
        <v>-1.6006313187713148</v>
      </c>
      <c r="DJ206">
        <f>(Sheet1!DJ206-Sheet1!DJ205)/Sheet1!DJ205*100</f>
        <v>-3.406648442227834</v>
      </c>
      <c r="DK206">
        <f>(Sheet1!DK206-Sheet1!DK205)/Sheet1!DK205*100</f>
        <v>1.1879017240343772</v>
      </c>
      <c r="DL206">
        <f>(Sheet1!DL206-Sheet1!DL205)/Sheet1!DL205*100</f>
        <v>0.8276509122589506</v>
      </c>
      <c r="DM206">
        <f>(Sheet1!DM206-Sheet1!DM205)/Sheet1!DM205*100</f>
        <v>-2.0536038734642106</v>
      </c>
      <c r="DN206">
        <f>(Sheet1!DN206-Sheet1!DN205)/Sheet1!DN205*100</f>
        <v>1.3185571829230283</v>
      </c>
      <c r="DO206">
        <f>(Sheet1!DO206-Sheet1!DO205)/Sheet1!DO205*100</f>
        <v>1.2073863636363731</v>
      </c>
      <c r="DP206">
        <f>(Sheet1!DP206-Sheet1!DP205)/Sheet1!DP205*100</f>
        <v>2.4129526121558031</v>
      </c>
      <c r="DQ206">
        <f>(Sheet1!DQ206-Sheet1!DQ205)/Sheet1!DQ205*100</f>
        <v>2.4129526121558031</v>
      </c>
      <c r="DR206">
        <f>(Sheet1!DR206-Sheet1!DR205)/Sheet1!DR205*100</f>
        <v>2.313801425604761</v>
      </c>
      <c r="DS206">
        <f>(Sheet1!DS206-Sheet1!DS205)/Sheet1!DS205*100</f>
        <v>-1.0412580679670562</v>
      </c>
      <c r="DT206">
        <f>(Sheet1!DT206-Sheet1!DT205)/Sheet1!DT205*100</f>
        <v>0.438351328292786</v>
      </c>
      <c r="DU206">
        <f>(Sheet1!DU206-Sheet1!DU205)/Sheet1!DU205*100</f>
        <v>0.10900648376227834</v>
      </c>
      <c r="DV206">
        <f>(Sheet1!DV206-Sheet1!DV205)/Sheet1!DV205*100</f>
        <v>0.28411887984023576</v>
      </c>
      <c r="DW206">
        <f>(Sheet1!DW206-Sheet1!DW205)/Sheet1!DW205*100</f>
        <v>0.92795073948323969</v>
      </c>
      <c r="DX206">
        <f>(Sheet1!DX206-Sheet1!DX205)/Sheet1!DX205*100</f>
        <v>-3.6992868182994965</v>
      </c>
      <c r="DY206">
        <f>(Sheet1!DY206-Sheet1!DY205)/Sheet1!DY205*100</f>
        <v>-3.5015784317283041</v>
      </c>
      <c r="DZ206">
        <f>(Sheet1!DZ206-Sheet1!DZ205)/Sheet1!DZ205*100</f>
        <v>-4.5215055614862854</v>
      </c>
      <c r="EA206">
        <f>(Sheet1!EA206-Sheet1!EA205)/Sheet1!EA205*100</f>
        <v>4.0049245739206762E-2</v>
      </c>
      <c r="EB206">
        <f>(Sheet1!EB206-Sheet1!EB205)/Sheet1!EB205*100</f>
        <v>-0.88029115943847758</v>
      </c>
      <c r="EC206">
        <f>(Sheet1!EC206-Sheet1!EC205)/Sheet1!EC205*100</f>
        <v>1.6015491513839748</v>
      </c>
      <c r="ED206">
        <f>(Sheet1!ED206-Sheet1!ED205)/Sheet1!ED205*100</f>
        <v>-3.277435904433136</v>
      </c>
      <c r="EE206">
        <f>(Sheet1!EE206-Sheet1!EE205)/Sheet1!EE205*100</f>
        <v>0.47064596716630652</v>
      </c>
      <c r="EF206">
        <f>(Sheet1!EF206-Sheet1!EF205)/Sheet1!EF205*100</f>
        <v>0.48043000041505196</v>
      </c>
      <c r="EG206">
        <f>(Sheet1!EG206-Sheet1!EG205)/Sheet1!EG205*100</f>
        <v>-1.0103858642666683</v>
      </c>
      <c r="EH206">
        <f>(Sheet1!EH206-Sheet1!EH205)/Sheet1!EH205*100</f>
        <v>-0.80143214501654059</v>
      </c>
      <c r="EI206">
        <f>(Sheet1!EI206-Sheet1!EI205)/Sheet1!EI205*100</f>
        <v>3.8430881348213708E-2</v>
      </c>
      <c r="EJ206">
        <f>(Sheet1!EJ206-Sheet1!EJ205)/Sheet1!EJ205*100</f>
        <v>0.32411235895109636</v>
      </c>
      <c r="EK206">
        <f>(Sheet1!EK206-Sheet1!EK205)/Sheet1!EK205*100</f>
        <v>0.19831167090983565</v>
      </c>
      <c r="EL206">
        <f>(Sheet1!EL206-Sheet1!EL205)/Sheet1!EL205*100</f>
        <v>0.86347973017921653</v>
      </c>
      <c r="EM206">
        <f>(Sheet1!EM206-Sheet1!EM205)/Sheet1!EM205*100</f>
        <v>0.99766738116253106</v>
      </c>
      <c r="EN206">
        <f>(Sheet1!EN206-Sheet1!EN205)/Sheet1!EN205*100</f>
        <v>-2.7026123022376822</v>
      </c>
      <c r="EO206">
        <f>(Sheet1!EO206-Sheet1!EO205)/Sheet1!EO205*100</f>
        <v>1.5124863025549435</v>
      </c>
      <c r="EP206">
        <f>(Sheet1!EP206-Sheet1!EP205)/Sheet1!EP205*100</f>
        <v>0.14831905075808074</v>
      </c>
      <c r="EQ206">
        <f>(Sheet1!EQ206-Sheet1!EQ205)/Sheet1!EQ205*100</f>
        <v>0.2391629297458861</v>
      </c>
      <c r="ER206">
        <f>(Sheet1!ER206-Sheet1!ER205)/Sheet1!ER205*100</f>
        <v>0.12296685484322854</v>
      </c>
      <c r="ES206">
        <f>(Sheet1!ES206-Sheet1!ES205)/Sheet1!ES205*100</f>
        <v>0.16906655204526827</v>
      </c>
      <c r="ET206">
        <f>(Sheet1!ET206-Sheet1!ET205)/Sheet1!ET205*100</f>
        <v>2.0979105928085566</v>
      </c>
      <c r="EU206">
        <f>(Sheet1!EU206-Sheet1!EU205)/Sheet1!EU205*100</f>
        <v>-2.3839987100256899</v>
      </c>
      <c r="EV206">
        <f>(Sheet1!EV206-Sheet1!EV205)/Sheet1!EV205*100</f>
        <v>-0.49463594794231758</v>
      </c>
      <c r="EW206">
        <f>(Sheet1!EW206-Sheet1!EW205)/Sheet1!EW205*100</f>
        <v>-0.51954260123532481</v>
      </c>
      <c r="EX206">
        <f>(Sheet1!EX206-Sheet1!EX205)/Sheet1!EX205*100</f>
        <v>-0.70364137460061738</v>
      </c>
      <c r="EY206">
        <f>(Sheet1!EY206-Sheet1!EY205)/Sheet1!EY205*100</f>
        <v>-0.57930714865021804</v>
      </c>
      <c r="EZ206">
        <f>(Sheet1!EZ206-Sheet1!EZ205)/Sheet1!EZ205*100</f>
        <v>-0.56115035823437209</v>
      </c>
      <c r="FA206">
        <f>(Sheet1!FA206-Sheet1!FA205)/Sheet1!FA205*100</f>
        <v>-0.46180761017776978</v>
      </c>
      <c r="FB206">
        <f>(Sheet1!FB206-Sheet1!FB205)/Sheet1!FB205*100</f>
        <v>-0.56363022857641931</v>
      </c>
      <c r="FC206">
        <f>(Sheet1!FC206-Sheet1!FC205)/Sheet1!FC205*100</f>
        <v>-0.61461008676095963</v>
      </c>
      <c r="FD206">
        <f>(Sheet1!FD206-Sheet1!FD205)/Sheet1!FD205*100</f>
        <v>-0.67448128878580416</v>
      </c>
      <c r="FE206">
        <f>(Sheet1!FE206-Sheet1!FE205)/Sheet1!FE205*100</f>
        <v>-0.60539909380513501</v>
      </c>
      <c r="FF206">
        <f>(Sheet1!FF206-Sheet1!FF205)/Sheet1!FF205*100</f>
        <v>-0.11226336986570255</v>
      </c>
      <c r="FG206">
        <f>(Sheet1!FG206-Sheet1!FG205)/Sheet1!FG205*100</f>
        <v>-1.7510828423147478</v>
      </c>
      <c r="FH206">
        <f>(Sheet1!FH206-Sheet1!FH205)/Sheet1!FH205*100</f>
        <v>-1.9375487333853161</v>
      </c>
      <c r="FI206">
        <f>(Sheet1!FI206-Sheet1!FI205)/Sheet1!FI205*100</f>
        <v>-2.7505794636325938</v>
      </c>
      <c r="FJ206">
        <f>(Sheet1!FJ206-Sheet1!FJ205)/Sheet1!FJ205*100</f>
        <v>0.13440178526146063</v>
      </c>
      <c r="FK206">
        <f>(Sheet1!FK206-Sheet1!FK205)/Sheet1!FK205*100</f>
        <v>8.9171177372426025E-2</v>
      </c>
      <c r="FL206">
        <f>(Sheet1!FL206-Sheet1!FL205)/Sheet1!FL205*100</f>
        <v>-0.33382488777974534</v>
      </c>
      <c r="FM206">
        <f>(Sheet1!FM206-Sheet1!FM205)/Sheet1!FM205*100</f>
        <v>-0.30113894449959128</v>
      </c>
      <c r="FN206">
        <f>(Sheet1!FN206-Sheet1!FN205)/Sheet1!FN205*100</f>
        <v>0.61358152361253804</v>
      </c>
      <c r="FO206">
        <f>(Sheet1!FO206-Sheet1!FO205)/Sheet1!FO205*100</f>
        <v>-0.57646096426198634</v>
      </c>
      <c r="FP206">
        <f>(Sheet1!FP206-Sheet1!FP205)/Sheet1!FP205*100</f>
        <v>-1.6264789904009327</v>
      </c>
      <c r="FQ206">
        <f>(Sheet1!FQ206-Sheet1!FQ205)/Sheet1!FQ205*100</f>
        <v>1.5779301180805148</v>
      </c>
    </row>
    <row r="207" spans="1:173" x14ac:dyDescent="0.25">
      <c r="A207">
        <f>(Sheet1!A207-Sheet1!A206)/Sheet1!A206*100</f>
        <v>0.2506005323638224</v>
      </c>
      <c r="B207">
        <f>(Sheet1!B207-Sheet1!B206)/Sheet1!B206*100</f>
        <v>0.69904445133468074</v>
      </c>
      <c r="C207">
        <f>(Sheet1!C207-Sheet1!C206)/Sheet1!C206*100</f>
        <v>0.71537419573315975</v>
      </c>
      <c r="D207">
        <f>(Sheet1!D207-Sheet1!D206)/Sheet1!D206*100</f>
        <v>1.3723568127713262</v>
      </c>
      <c r="E207">
        <f>(Sheet1!E207-Sheet1!E206)/Sheet1!E206*100</f>
        <v>0.51309563112138856</v>
      </c>
      <c r="F207">
        <f>(Sheet1!F207-Sheet1!F206)/Sheet1!F206*100</f>
        <v>-1.1190298566689392</v>
      </c>
      <c r="G207">
        <f>(Sheet1!G207-Sheet1!G206)/Sheet1!G206*100</f>
        <v>4.0231734792405775E-3</v>
      </c>
      <c r="H207">
        <f>(Sheet1!H207-Sheet1!H206)/Sheet1!H206*100</f>
        <v>-0.32573289902279223</v>
      </c>
      <c r="I207">
        <f>(Sheet1!I207-Sheet1!I206)/Sheet1!I206*100</f>
        <v>-0.52420642987832056</v>
      </c>
      <c r="J207">
        <f>(Sheet1!J207-Sheet1!J206)/Sheet1!J206*100</f>
        <v>3.2702862677572067</v>
      </c>
      <c r="K207">
        <f>(Sheet1!K207-Sheet1!K206)/Sheet1!K206*100</f>
        <v>-0.17479516191962835</v>
      </c>
      <c r="L207">
        <f>(Sheet1!L207-Sheet1!L206)/Sheet1!L206*100</f>
        <v>-0.13693560325685197</v>
      </c>
      <c r="M207">
        <f>(Sheet1!M207-Sheet1!M206)/Sheet1!M206*100</f>
        <v>0.57743372156734207</v>
      </c>
      <c r="N207">
        <f>(Sheet1!N207-Sheet1!N206)/Sheet1!N206*100</f>
        <v>-0.60806581418224281</v>
      </c>
      <c r="O207">
        <f>(Sheet1!O207-Sheet1!O206)/Sheet1!O206*100</f>
        <v>0.9332672613148294</v>
      </c>
      <c r="P207">
        <f>(Sheet1!P207-Sheet1!P206)/Sheet1!P206*100</f>
        <v>0.44440866274857638</v>
      </c>
      <c r="Q207">
        <f>(Sheet1!Q207-Sheet1!Q206)/Sheet1!Q206*100</f>
        <v>0.4224494613769233</v>
      </c>
      <c r="R207">
        <f>(Sheet1!R207-Sheet1!R206)/Sheet1!R206*100</f>
        <v>1.2430939226519242</v>
      </c>
      <c r="S207">
        <f>(Sheet1!S207-Sheet1!S206)/Sheet1!S206*100</f>
        <v>7.1316684283582371E-2</v>
      </c>
      <c r="T207">
        <f>(Sheet1!T207-Sheet1!T206)/Sheet1!T206*100</f>
        <v>0.30753570771113958</v>
      </c>
      <c r="U207">
        <f>(Sheet1!U207-Sheet1!U206)/Sheet1!U206*100</f>
        <v>0.46244340389303279</v>
      </c>
      <c r="V207">
        <f>(Sheet1!V207-Sheet1!V206)/Sheet1!V206*100</f>
        <v>-0.12077691599842709</v>
      </c>
      <c r="W207">
        <f>(Sheet1!W207-Sheet1!W206)/Sheet1!W206*100</f>
        <v>-0.18542981153438989</v>
      </c>
      <c r="X207">
        <f>(Sheet1!X207-Sheet1!X206)/Sheet1!X206*100</f>
        <v>-0.19336307326936011</v>
      </c>
      <c r="Y207">
        <f>(Sheet1!Y207-Sheet1!Y206)/Sheet1!Y206*100</f>
        <v>-0.29525162337662014</v>
      </c>
      <c r="Z207">
        <f>(Sheet1!Z207-Sheet1!Z206)/Sheet1!Z206*100</f>
        <v>0.46479670196426975</v>
      </c>
      <c r="AA207">
        <f>(Sheet1!AA207-Sheet1!AA206)/Sheet1!AA206*100</f>
        <v>0.26591160901144739</v>
      </c>
      <c r="AB207">
        <f>(Sheet1!AB207-Sheet1!AB206)/Sheet1!AB206*100</f>
        <v>0.1776568501920682</v>
      </c>
      <c r="AC207">
        <f>(Sheet1!AC207-Sheet1!AC206)/Sheet1!AC206*100</f>
        <v>4.8885541770721706E-2</v>
      </c>
      <c r="AD207">
        <f>(Sheet1!AD207-Sheet1!AD206)/Sheet1!AD206*100</f>
        <v>-5.2538944492669356E-3</v>
      </c>
      <c r="AE207">
        <f>(Sheet1!AE207-Sheet1!AE206)/Sheet1!AE206*100</f>
        <v>-0.20911810325725164</v>
      </c>
      <c r="AF207">
        <f>(Sheet1!AF207-Sheet1!AF206)/Sheet1!AF206*100</f>
        <v>0.30105490610243718</v>
      </c>
      <c r="AG207">
        <f>(Sheet1!AG207-Sheet1!AG206)/Sheet1!AG206*100</f>
        <v>0</v>
      </c>
      <c r="AH207">
        <f>(Sheet1!AH207-Sheet1!AH206)/Sheet1!AH206*100</f>
        <v>0</v>
      </c>
      <c r="AI207">
        <f>(Sheet1!AI207-Sheet1!AI206)/Sheet1!AI206*100</f>
        <v>0</v>
      </c>
      <c r="AJ207">
        <f>(Sheet1!AJ207-Sheet1!AJ206)/Sheet1!AJ206*100</f>
        <v>0.59093314517551754</v>
      </c>
      <c r="AK207">
        <f>(Sheet1!AK207-Sheet1!AK206)/Sheet1!AK206*100</f>
        <v>0.76817502099678392</v>
      </c>
      <c r="AL207">
        <f>(Sheet1!AL207-Sheet1!AL206)/Sheet1!AL206*100</f>
        <v>0.41056588840521568</v>
      </c>
      <c r="AM207">
        <f>(Sheet1!AM207-Sheet1!AM206)/Sheet1!AM206*100</f>
        <v>0.26870673031328313</v>
      </c>
      <c r="AN207">
        <f>(Sheet1!AN207-Sheet1!AN206)/Sheet1!AN206*100</f>
        <v>0.59698699354354912</v>
      </c>
      <c r="AO207">
        <f>(Sheet1!AO207-Sheet1!AO206)/Sheet1!AO206*100</f>
        <v>0.39540645098302196</v>
      </c>
      <c r="AP207">
        <f>(Sheet1!AP207-Sheet1!AP206)/Sheet1!AP206*100</f>
        <v>-3.3567476844658446E-2</v>
      </c>
      <c r="AQ207">
        <f>(Sheet1!AQ207-Sheet1!AQ206)/Sheet1!AQ206*100</f>
        <v>1.2352388952012086E-2</v>
      </c>
      <c r="AR207">
        <f>(Sheet1!AR207-Sheet1!AR206)/Sheet1!AR206*100</f>
        <v>-0.17604526878340215</v>
      </c>
      <c r="AS207">
        <f>(Sheet1!AS207-Sheet1!AS206)/Sheet1!AS206*100</f>
        <v>1.6085051926957725</v>
      </c>
      <c r="AT207">
        <f>(Sheet1!AT207-Sheet1!AT206)/Sheet1!AT206*100</f>
        <v>1.8975022563422297</v>
      </c>
      <c r="AU207">
        <f>(Sheet1!AU207-Sheet1!AU206)/Sheet1!AU206*100</f>
        <v>2.1363350467391058</v>
      </c>
      <c r="AV207">
        <f>(Sheet1!AV207-Sheet1!AV206)/Sheet1!AV206*100</f>
        <v>0.23033892727870325</v>
      </c>
      <c r="AW207">
        <f>(Sheet1!AW207-Sheet1!AW206)/Sheet1!AW206*100</f>
        <v>2.7894651200633336E-2</v>
      </c>
      <c r="AX207">
        <f>(Sheet1!AX207-Sheet1!AX206)/Sheet1!AX206*100</f>
        <v>-0.16072002571521019</v>
      </c>
      <c r="AY207">
        <f>(Sheet1!AY207-Sheet1!AY206)/Sheet1!AY206*100</f>
        <v>-7.4093385107232401E-2</v>
      </c>
      <c r="AZ207">
        <f>(Sheet1!AZ207-Sheet1!AZ206)/Sheet1!AZ206*100</f>
        <v>-0.1686900618972921</v>
      </c>
      <c r="BA207">
        <f>(Sheet1!BA207-Sheet1!BA206)/Sheet1!BA206*100</f>
        <v>2.0273009866198902E-2</v>
      </c>
      <c r="BB207">
        <f>(Sheet1!BB207-Sheet1!BB206)/Sheet1!BB206*100</f>
        <v>0.11917833900211394</v>
      </c>
      <c r="BC207">
        <f>(Sheet1!BC207-Sheet1!BC206)/Sheet1!BC206*100</f>
        <v>0.14874675310259125</v>
      </c>
      <c r="BD207">
        <f>(Sheet1!BD207-Sheet1!BD206)/Sheet1!BD206*100</f>
        <v>-0.36899947448992104</v>
      </c>
      <c r="BE207">
        <f>(Sheet1!BE207-Sheet1!BE206)/Sheet1!BE206*100</f>
        <v>0.6652926540157883</v>
      </c>
      <c r="BF207">
        <f>(Sheet1!BF207-Sheet1!BF206)/Sheet1!BF206*100</f>
        <v>0.23489410299002983</v>
      </c>
      <c r="BG207">
        <f>(Sheet1!BG207-Sheet1!BG206)/Sheet1!BG206*100</f>
        <v>0.45220111950330022</v>
      </c>
      <c r="BH207">
        <f>(Sheet1!BH207-Sheet1!BH206)/Sheet1!BH206*100</f>
        <v>1.9431759823462468E-2</v>
      </c>
      <c r="BI207">
        <f>(Sheet1!BI207-Sheet1!BI206)/Sheet1!BI206*100</f>
        <v>1.7177703341059881E-2</v>
      </c>
      <c r="BJ207">
        <f>(Sheet1!BJ207-Sheet1!BJ206)/Sheet1!BJ206*100</f>
        <v>0.96299067492482182</v>
      </c>
      <c r="BK207">
        <f>(Sheet1!BK207-Sheet1!BK206)/Sheet1!BK206*100</f>
        <v>0.37589795029230383</v>
      </c>
      <c r="BL207">
        <f>(Sheet1!BL207-Sheet1!BL206)/Sheet1!BL206*100</f>
        <v>-1.4791785579830752</v>
      </c>
      <c r="BM207">
        <f>(Sheet1!BM207-Sheet1!BM206)/Sheet1!BM206*100</f>
        <v>0.33489305592831442</v>
      </c>
      <c r="BN207">
        <f>(Sheet1!BN207-Sheet1!BN206)/Sheet1!BN206*100</f>
        <v>0.78262647873144076</v>
      </c>
      <c r="BO207">
        <f>(Sheet1!BO207-Sheet1!BO206)/Sheet1!BO206*100</f>
        <v>0.61842217242065056</v>
      </c>
      <c r="BP207">
        <f>(Sheet1!BP207-Sheet1!BP206)/Sheet1!BP206*100</f>
        <v>-8.5794383488807996E-2</v>
      </c>
      <c r="BQ207">
        <f>(Sheet1!BQ207-Sheet1!BQ206)/Sheet1!BQ206*100</f>
        <v>1.3473684210526229</v>
      </c>
      <c r="BR207">
        <f>(Sheet1!BR207-Sheet1!BR206)/Sheet1!BR206*100</f>
        <v>0.11467556974886561</v>
      </c>
      <c r="BS207">
        <f>(Sheet1!BS207-Sheet1!BS206)/Sheet1!BS206*100</f>
        <v>5.4516926840939312E-2</v>
      </c>
      <c r="BT207">
        <f>(Sheet1!BT207-Sheet1!BT206)/Sheet1!BT206*100</f>
        <v>2.6179357289852785</v>
      </c>
      <c r="BU207">
        <f>(Sheet1!BU207-Sheet1!BU206)/Sheet1!BU206*100</f>
        <v>0</v>
      </c>
      <c r="BV207">
        <f>(Sheet1!BV207-Sheet1!BV206)/Sheet1!BV206*100</f>
        <v>-0.11196600826826331</v>
      </c>
      <c r="BW207">
        <f>(Sheet1!BW207-Sheet1!BW206)/Sheet1!BW206*100</f>
        <v>10.28782947220628</v>
      </c>
      <c r="BX207">
        <f>(Sheet1!BX207-Sheet1!BX206)/Sheet1!BX206*100</f>
        <v>1.5213799992316293</v>
      </c>
      <c r="BY207">
        <f>(Sheet1!BY207-Sheet1!BY206)/Sheet1!BY206*100</f>
        <v>0.20285362629347364</v>
      </c>
      <c r="BZ207">
        <f>(Sheet1!BZ207-Sheet1!BZ206)/Sheet1!BZ206*100</f>
        <v>0</v>
      </c>
      <c r="CA207">
        <f>(Sheet1!CA207-Sheet1!CA206)/Sheet1!CA206*100</f>
        <v>0.21961852262620141</v>
      </c>
      <c r="CB207">
        <f>(Sheet1!CB207-Sheet1!CB206)/Sheet1!CB206*100</f>
        <v>-0.50408429747047323</v>
      </c>
      <c r="CC207">
        <f>(Sheet1!CC207-Sheet1!CC206)/Sheet1!CC206*100</f>
        <v>-1.4853842723128718</v>
      </c>
      <c r="CD207">
        <f>(Sheet1!CD207-Sheet1!CD206)/Sheet1!CD206*100</f>
        <v>-0.68003455310703098</v>
      </c>
      <c r="CE207">
        <f>(Sheet1!CE207-Sheet1!CE206)/Sheet1!CE206*100</f>
        <v>-0.74140582543422606</v>
      </c>
      <c r="CF207">
        <f>(Sheet1!CF207-Sheet1!CF206)/Sheet1!CF206*100</f>
        <v>-2.4252746838544352</v>
      </c>
      <c r="CG207">
        <f>(Sheet1!CG207-Sheet1!CG206)/Sheet1!CG206*100</f>
        <v>-2.0006572358537822</v>
      </c>
      <c r="CH207">
        <f>(Sheet1!CH207-Sheet1!CH206)/Sheet1!CH206*100</f>
        <v>3.8575926133313052E-2</v>
      </c>
      <c r="CI207">
        <f>(Sheet1!CI207-Sheet1!CI206)/Sheet1!CI206*100</f>
        <v>-3.7765301241220995E-3</v>
      </c>
      <c r="CJ207">
        <f>(Sheet1!CJ207-Sheet1!CJ206)/Sheet1!CJ206*100</f>
        <v>-3.7765301241220995E-3</v>
      </c>
      <c r="CK207">
        <f>(Sheet1!CK207-Sheet1!CK206)/Sheet1!CK206*100</f>
        <v>-1.1727625180071679</v>
      </c>
      <c r="CL207">
        <f>(Sheet1!CL207-Sheet1!CL206)/Sheet1!CL206*100</f>
        <v>-2.6418497868153445</v>
      </c>
      <c r="CM207">
        <f>(Sheet1!CM207-Sheet1!CM206)/Sheet1!CM206*100</f>
        <v>0.22829696394687771</v>
      </c>
      <c r="CN207">
        <f>(Sheet1!CN207-Sheet1!CN206)/Sheet1!CN206*100</f>
        <v>1.359133331862409</v>
      </c>
      <c r="CO207">
        <f>(Sheet1!CO207-Sheet1!CO206)/Sheet1!CO206*100</f>
        <v>5.0630775072783664E-2</v>
      </c>
      <c r="CP207">
        <f>(Sheet1!CP207-Sheet1!CP206)/Sheet1!CP206*100</f>
        <v>0.1810820758189248</v>
      </c>
      <c r="CQ207">
        <f>(Sheet1!CQ207-Sheet1!CQ206)/Sheet1!CQ206*100</f>
        <v>-8.0783903059319401E-2</v>
      </c>
      <c r="CR207">
        <f>(Sheet1!CR207-Sheet1!CR206)/Sheet1!CR206*100</f>
        <v>0.2788646849267104</v>
      </c>
      <c r="CS207">
        <f>(Sheet1!CS207-Sheet1!CS206)/Sheet1!CS206*100</f>
        <v>-5.1473247822829277E-2</v>
      </c>
      <c r="CT207">
        <f>(Sheet1!CT207-Sheet1!CT206)/Sheet1!CT206*100</f>
        <v>3.0123798184634611</v>
      </c>
      <c r="CU207">
        <f>(Sheet1!CU207-Sheet1!CU206)/Sheet1!CU206*100</f>
        <v>-0.2504977840580736</v>
      </c>
      <c r="CV207">
        <f>(Sheet1!CV207-Sheet1!CV206)/Sheet1!CV206*100</f>
        <v>-2.3768953425198762</v>
      </c>
      <c r="CW207">
        <f>(Sheet1!CW207-Sheet1!CW206)/Sheet1!CW206*100</f>
        <v>-2.1844722572018076E-2</v>
      </c>
      <c r="CX207">
        <f>(Sheet1!CX207-Sheet1!CX206)/Sheet1!CX206*100</f>
        <v>0</v>
      </c>
      <c r="CY207">
        <f>(Sheet1!CY207-Sheet1!CY206)/Sheet1!CY206*100</f>
        <v>0.2679344316355094</v>
      </c>
      <c r="CZ207">
        <f>(Sheet1!CZ207-Sheet1!CZ206)/Sheet1!CZ206*100</f>
        <v>0.25998451156101665</v>
      </c>
      <c r="DA207">
        <f>(Sheet1!DA207-Sheet1!DA206)/Sheet1!DA206*100</f>
        <v>0.27137608550435233</v>
      </c>
      <c r="DB207">
        <f>(Sheet1!DB207-Sheet1!DB206)/Sheet1!DB206*100</f>
        <v>0.16936566046092924</v>
      </c>
      <c r="DC207">
        <f>(Sheet1!DC207-Sheet1!DC206)/Sheet1!DC206*100</f>
        <v>0.32598449937158991</v>
      </c>
      <c r="DD207">
        <f>(Sheet1!DD207-Sheet1!DD206)/Sheet1!DD206*100</f>
        <v>6.4955756550740845E-2</v>
      </c>
      <c r="DE207">
        <f>(Sheet1!DE207-Sheet1!DE206)/Sheet1!DE206*100</f>
        <v>0.32995658465990918</v>
      </c>
      <c r="DF207">
        <f>(Sheet1!DF207-Sheet1!DF206)/Sheet1!DF206*100</f>
        <v>0.48324910123481879</v>
      </c>
      <c r="DG207">
        <f>(Sheet1!DG207-Sheet1!DG206)/Sheet1!DG206*100</f>
        <v>0.27328474937788289</v>
      </c>
      <c r="DH207">
        <f>(Sheet1!DH207-Sheet1!DH206)/Sheet1!DH206*100</f>
        <v>0.83592428953253639</v>
      </c>
      <c r="DI207">
        <f>(Sheet1!DI207-Sheet1!DI206)/Sheet1!DI206*100</f>
        <v>0.78382713434010343</v>
      </c>
      <c r="DJ207">
        <f>(Sheet1!DJ207-Sheet1!DJ206)/Sheet1!DJ206*100</f>
        <v>0.97432407617442895</v>
      </c>
      <c r="DK207">
        <f>(Sheet1!DK207-Sheet1!DK206)/Sheet1!DK206*100</f>
        <v>7.7175381053432801E-2</v>
      </c>
      <c r="DL207">
        <f>(Sheet1!DL207-Sheet1!DL206)/Sheet1!DL206*100</f>
        <v>-1.532044997590597</v>
      </c>
      <c r="DM207">
        <f>(Sheet1!DM207-Sheet1!DM206)/Sheet1!DM206*100</f>
        <v>-0.50235636217788504</v>
      </c>
      <c r="DN207">
        <f>(Sheet1!DN207-Sheet1!DN206)/Sheet1!DN206*100</f>
        <v>0</v>
      </c>
      <c r="DO207">
        <f>(Sheet1!DO207-Sheet1!DO206)/Sheet1!DO206*100</f>
        <v>-2.3518255097202503</v>
      </c>
      <c r="DP207">
        <f>(Sheet1!DP207-Sheet1!DP206)/Sheet1!DP206*100</f>
        <v>-7.073082143334869E-2</v>
      </c>
      <c r="DQ207">
        <f>(Sheet1!DQ207-Sheet1!DQ206)/Sheet1!DQ206*100</f>
        <v>-7.073082143334869E-2</v>
      </c>
      <c r="DR207">
        <f>(Sheet1!DR207-Sheet1!DR206)/Sheet1!DR206*100</f>
        <v>6.4456848197261329E-2</v>
      </c>
      <c r="DS207">
        <f>(Sheet1!DS207-Sheet1!DS206)/Sheet1!DS206*100</f>
        <v>0.21740958283785256</v>
      </c>
      <c r="DT207">
        <f>(Sheet1!DT207-Sheet1!DT206)/Sheet1!DT206*100</f>
        <v>0.62243702401874224</v>
      </c>
      <c r="DU207">
        <f>(Sheet1!DU207-Sheet1!DU206)/Sheet1!DU206*100</f>
        <v>0.44120766456904137</v>
      </c>
      <c r="DV207">
        <f>(Sheet1!DV207-Sheet1!DV206)/Sheet1!DV206*100</f>
        <v>0.99861148122693033</v>
      </c>
      <c r="DW207">
        <f>(Sheet1!DW207-Sheet1!DW206)/Sheet1!DW206*100</f>
        <v>1.4268812452781641</v>
      </c>
      <c r="DX207">
        <f>(Sheet1!DX207-Sheet1!DX206)/Sheet1!DX206*100</f>
        <v>-0.1303547278030428</v>
      </c>
      <c r="DY207">
        <f>(Sheet1!DY207-Sheet1!DY206)/Sheet1!DY206*100</f>
        <v>0.30207314933192908</v>
      </c>
      <c r="DZ207">
        <f>(Sheet1!DZ207-Sheet1!DZ206)/Sheet1!DZ206*100</f>
        <v>0.43040226983096985</v>
      </c>
      <c r="EA207">
        <f>(Sheet1!EA207-Sheet1!EA206)/Sheet1!EA206*100</f>
        <v>-0.14678844671135127</v>
      </c>
      <c r="EB207">
        <f>(Sheet1!EB207-Sheet1!EB206)/Sheet1!EB206*100</f>
        <v>0.96046015266070761</v>
      </c>
      <c r="EC207">
        <f>(Sheet1!EC207-Sheet1!EC206)/Sheet1!EC206*100</f>
        <v>0.60316606125834871</v>
      </c>
      <c r="ED207">
        <f>(Sheet1!ED207-Sheet1!ED206)/Sheet1!ED206*100</f>
        <v>1.3091257917530681</v>
      </c>
      <c r="EE207">
        <f>(Sheet1!EE207-Sheet1!EE206)/Sheet1!EE206*100</f>
        <v>0.14874675310259125</v>
      </c>
      <c r="EF207">
        <f>(Sheet1!EF207-Sheet1!EF206)/Sheet1!EF206*100</f>
        <v>0.32839365931740805</v>
      </c>
      <c r="EG207">
        <f>(Sheet1!EG207-Sheet1!EG206)/Sheet1!EG206*100</f>
        <v>-0.92628014683738424</v>
      </c>
      <c r="EH207">
        <f>(Sheet1!EH207-Sheet1!EH206)/Sheet1!EH206*100</f>
        <v>0.46729530433950156</v>
      </c>
      <c r="EI207">
        <f>(Sheet1!EI207-Sheet1!EI206)/Sheet1!EI206*100</f>
        <v>0.28740947313005732</v>
      </c>
      <c r="EJ207">
        <f>(Sheet1!EJ207-Sheet1!EJ206)/Sheet1!EJ206*100</f>
        <v>6.7803820944735804E-2</v>
      </c>
      <c r="EK207">
        <f>(Sheet1!EK207-Sheet1!EK206)/Sheet1!EK206*100</f>
        <v>0.13506646339832448</v>
      </c>
      <c r="EL207">
        <f>(Sheet1!EL207-Sheet1!EL206)/Sheet1!EL206*100</f>
        <v>5.540166204986359E-2</v>
      </c>
      <c r="EM207">
        <f>(Sheet1!EM207-Sheet1!EM206)/Sheet1!EM206*100</f>
        <v>9.0510447714599845E-2</v>
      </c>
      <c r="EN207">
        <f>(Sheet1!EN207-Sheet1!EN206)/Sheet1!EN206*100</f>
        <v>1.1206985458420728</v>
      </c>
      <c r="EO207">
        <f>(Sheet1!EO207-Sheet1!EO206)/Sheet1!EO206*100</f>
        <v>0.10368581776861487</v>
      </c>
      <c r="EP207">
        <f>(Sheet1!EP207-Sheet1!EP206)/Sheet1!EP206*100</f>
        <v>0.22352037737918476</v>
      </c>
      <c r="EQ207">
        <f>(Sheet1!EQ207-Sheet1!EQ206)/Sheet1!EQ206*100</f>
        <v>0.1115159688273947</v>
      </c>
      <c r="ER207">
        <f>(Sheet1!ER207-Sheet1!ER206)/Sheet1!ER206*100</f>
        <v>0.25540110534247856</v>
      </c>
      <c r="ES207">
        <f>(Sheet1!ES207-Sheet1!ES206)/Sheet1!ES206*100</f>
        <v>0.2402986569021589</v>
      </c>
      <c r="ET207">
        <f>(Sheet1!ET207-Sheet1!ET206)/Sheet1!ET206*100</f>
        <v>1.0708294168739325E-2</v>
      </c>
      <c r="EU207">
        <f>(Sheet1!EU207-Sheet1!EU206)/Sheet1!EU206*100</f>
        <v>-1.5491460664473855</v>
      </c>
      <c r="EV207">
        <f>(Sheet1!EV207-Sheet1!EV206)/Sheet1!EV206*100</f>
        <v>-0.69372335019773335</v>
      </c>
      <c r="EW207">
        <f>(Sheet1!EW207-Sheet1!EW206)/Sheet1!EW206*100</f>
        <v>0.20864946889226893</v>
      </c>
      <c r="EX207">
        <f>(Sheet1!EX207-Sheet1!EX206)/Sheet1!EX206*100</f>
        <v>0.12895302425545468</v>
      </c>
      <c r="EY207">
        <f>(Sheet1!EY207-Sheet1!EY206)/Sheet1!EY206*100</f>
        <v>0.21882971422651715</v>
      </c>
      <c r="EZ207">
        <f>(Sheet1!EZ207-Sheet1!EZ206)/Sheet1!EZ206*100</f>
        <v>0.17508943417140599</v>
      </c>
      <c r="FA207">
        <f>(Sheet1!FA207-Sheet1!FA206)/Sheet1!FA206*100</f>
        <v>0.21969785083808488</v>
      </c>
      <c r="FB207">
        <f>(Sheet1!FB207-Sheet1!FB206)/Sheet1!FB206*100</f>
        <v>0.16590000754089787</v>
      </c>
      <c r="FC207">
        <f>(Sheet1!FC207-Sheet1!FC206)/Sheet1!FC206*100</f>
        <v>0.24042170223707587</v>
      </c>
      <c r="FD207">
        <f>(Sheet1!FD207-Sheet1!FD206)/Sheet1!FD206*100</f>
        <v>0.25875017355194352</v>
      </c>
      <c r="FE207">
        <f>(Sheet1!FE207-Sheet1!FE206)/Sheet1!FE206*100</f>
        <v>0.26048982302015955</v>
      </c>
      <c r="FF207">
        <f>(Sheet1!FF207-Sheet1!FF206)/Sheet1!FF206*100</f>
        <v>0.4397240836740175</v>
      </c>
      <c r="FG207">
        <f>(Sheet1!FG207-Sheet1!FG206)/Sheet1!FG206*100</f>
        <v>-9.2341604360896126E-2</v>
      </c>
      <c r="FH207">
        <f>(Sheet1!FH207-Sheet1!FH206)/Sheet1!FH206*100</f>
        <v>0.18029346228168996</v>
      </c>
      <c r="FI207">
        <f>(Sheet1!FI207-Sheet1!FI206)/Sheet1!FI206*100</f>
        <v>-0.36974607144799199</v>
      </c>
      <c r="FJ207">
        <f>(Sheet1!FJ207-Sheet1!FJ206)/Sheet1!FJ206*100</f>
        <v>-4.0519664699788141E-2</v>
      </c>
      <c r="FK207">
        <f>(Sheet1!FK207-Sheet1!FK206)/Sheet1!FK206*100</f>
        <v>0.71117085293611704</v>
      </c>
      <c r="FL207">
        <f>(Sheet1!FL207-Sheet1!FL206)/Sheet1!FL206*100</f>
        <v>0.97881404159146179</v>
      </c>
      <c r="FM207">
        <f>(Sheet1!FM207-Sheet1!FM206)/Sheet1!FM206*100</f>
        <v>1.1120110694880343</v>
      </c>
      <c r="FN207">
        <f>(Sheet1!FN207-Sheet1!FN206)/Sheet1!FN206*100</f>
        <v>7.0234342880642606E-2</v>
      </c>
      <c r="FO207">
        <f>(Sheet1!FO207-Sheet1!FO206)/Sheet1!FO206*100</f>
        <v>0.24554862762743782</v>
      </c>
      <c r="FP207">
        <f>(Sheet1!FP207-Sheet1!FP206)/Sheet1!FP206*100</f>
        <v>5.896948051226842E-2</v>
      </c>
      <c r="FQ207">
        <f>(Sheet1!FQ207-Sheet1!FQ206)/Sheet1!FQ206*100</f>
        <v>1.7838295848137318E-2</v>
      </c>
    </row>
    <row r="208" spans="1:173" x14ac:dyDescent="0.25">
      <c r="A208">
        <f>(Sheet1!A208-Sheet1!A207)/Sheet1!A207*100</f>
        <v>0.43259765827375818</v>
      </c>
      <c r="B208">
        <f>(Sheet1!B208-Sheet1!B207)/Sheet1!B207*100</f>
        <v>0.8439468159552056</v>
      </c>
      <c r="C208">
        <f>(Sheet1!C208-Sheet1!C207)/Sheet1!C207*100</f>
        <v>0.97507670323203999</v>
      </c>
      <c r="D208">
        <f>(Sheet1!D208-Sheet1!D207)/Sheet1!D207*100</f>
        <v>-0.33430031772344859</v>
      </c>
      <c r="E208">
        <f>(Sheet1!E208-Sheet1!E207)/Sheet1!E207*100</f>
        <v>5.4742777374799219E-2</v>
      </c>
      <c r="F208">
        <f>(Sheet1!F208-Sheet1!F207)/Sheet1!F207*100</f>
        <v>1.5683189931937909</v>
      </c>
      <c r="G208">
        <f>(Sheet1!G208-Sheet1!G207)/Sheet1!G207*100</f>
        <v>2.4902441968057278</v>
      </c>
      <c r="H208">
        <f>(Sheet1!H208-Sheet1!H207)/Sheet1!H207*100</f>
        <v>-1.4826918421689723</v>
      </c>
      <c r="I208">
        <f>(Sheet1!I208-Sheet1!I207)/Sheet1!I207*100</f>
        <v>0.54156630902855174</v>
      </c>
      <c r="J208">
        <f>(Sheet1!J208-Sheet1!J207)/Sheet1!J207*100</f>
        <v>3.4949913374236417</v>
      </c>
      <c r="K208">
        <f>(Sheet1!K208-Sheet1!K207)/Sheet1!K207*100</f>
        <v>0.41117521066866491</v>
      </c>
      <c r="L208">
        <f>(Sheet1!L208-Sheet1!L207)/Sheet1!L207*100</f>
        <v>-0.12106387972674026</v>
      </c>
      <c r="M208">
        <f>(Sheet1!M208-Sheet1!M207)/Sheet1!M207*100</f>
        <v>-9.7781751131465033E-2</v>
      </c>
      <c r="N208">
        <f>(Sheet1!N208-Sheet1!N207)/Sheet1!N207*100</f>
        <v>5.0982156245323179E-2</v>
      </c>
      <c r="O208">
        <f>(Sheet1!O208-Sheet1!O207)/Sheet1!O207*100</f>
        <v>-0.14183236505468622</v>
      </c>
      <c r="P208">
        <f>(Sheet1!P208-Sheet1!P207)/Sheet1!P207*100</f>
        <v>-0.53061028197688886</v>
      </c>
      <c r="Q208">
        <f>(Sheet1!Q208-Sheet1!Q207)/Sheet1!Q207*100</f>
        <v>-1.2310852108929271</v>
      </c>
      <c r="R208">
        <f>(Sheet1!R208-Sheet1!R207)/Sheet1!R207*100</f>
        <v>-0.47093084269072655</v>
      </c>
      <c r="S208">
        <f>(Sheet1!S208-Sheet1!S207)/Sheet1!S207*100</f>
        <v>-2.0132605403479218</v>
      </c>
      <c r="T208">
        <f>(Sheet1!T208-Sheet1!T207)/Sheet1!T207*100</f>
        <v>-0.44153685051441316</v>
      </c>
      <c r="U208">
        <f>(Sheet1!U208-Sheet1!U207)/Sheet1!U207*100</f>
        <v>5.7780088981339225E-3</v>
      </c>
      <c r="V208">
        <f>(Sheet1!V208-Sheet1!V207)/Sheet1!V207*100</f>
        <v>0.74610290790934597</v>
      </c>
      <c r="W208">
        <f>(Sheet1!W208-Sheet1!W207)/Sheet1!W207*100</f>
        <v>0.84831446820053458</v>
      </c>
      <c r="X208">
        <f>(Sheet1!X208-Sheet1!X207)/Sheet1!X207*100</f>
        <v>0.84086980987982363</v>
      </c>
      <c r="Y208">
        <f>(Sheet1!Y208-Sheet1!Y207)/Sheet1!Y207*100</f>
        <v>1.3259522331559261</v>
      </c>
      <c r="Z208">
        <f>(Sheet1!Z208-Sheet1!Z207)/Sheet1!Z207*100</f>
        <v>0.29367984873477398</v>
      </c>
      <c r="AA208">
        <f>(Sheet1!AA208-Sheet1!AA207)/Sheet1!AA207*100</f>
        <v>0.13505881197358272</v>
      </c>
      <c r="AB208">
        <f>(Sheet1!AB208-Sheet1!AB207)/Sheet1!AB207*100</f>
        <v>0.31314406224536745</v>
      </c>
      <c r="AC208">
        <f>(Sheet1!AC208-Sheet1!AC207)/Sheet1!AC207*100</f>
        <v>-5.282341133596863E-3</v>
      </c>
      <c r="AD208">
        <f>(Sheet1!AD208-Sheet1!AD207)/Sheet1!AD207*100</f>
        <v>0.3848679889662503</v>
      </c>
      <c r="AE208">
        <f>(Sheet1!AE208-Sheet1!AE207)/Sheet1!AE207*100</f>
        <v>0.28727257587742155</v>
      </c>
      <c r="AF208">
        <f>(Sheet1!AF208-Sheet1!AF207)/Sheet1!AF207*100</f>
        <v>0.53010590015128878</v>
      </c>
      <c r="AG208">
        <f>(Sheet1!AG208-Sheet1!AG207)/Sheet1!AG207*100</f>
        <v>0</v>
      </c>
      <c r="AH208">
        <f>(Sheet1!AH208-Sheet1!AH207)/Sheet1!AH207*100</f>
        <v>0</v>
      </c>
      <c r="AI208">
        <f>(Sheet1!AI208-Sheet1!AI207)/Sheet1!AI207*100</f>
        <v>0</v>
      </c>
      <c r="AJ208">
        <f>(Sheet1!AJ208-Sheet1!AJ207)/Sheet1!AJ207*100</f>
        <v>0.90311266988162886</v>
      </c>
      <c r="AK208">
        <f>(Sheet1!AK208-Sheet1!AK207)/Sheet1!AK207*100</f>
        <v>0.55700113839648913</v>
      </c>
      <c r="AL208">
        <f>(Sheet1!AL208-Sheet1!AL207)/Sheet1!AL207*100</f>
        <v>0.26109660574412941</v>
      </c>
      <c r="AM208">
        <f>(Sheet1!AM208-Sheet1!AM207)/Sheet1!AM207*100</f>
        <v>14.07560375811841</v>
      </c>
      <c r="AN208">
        <f>(Sheet1!AN208-Sheet1!AN207)/Sheet1!AN207*100</f>
        <v>0.33113814785877216</v>
      </c>
      <c r="AO208">
        <f>(Sheet1!AO208-Sheet1!AO207)/Sheet1!AO207*100</f>
        <v>1.6920926274843442</v>
      </c>
      <c r="AP208">
        <f>(Sheet1!AP208-Sheet1!AP207)/Sheet1!AP207*100</f>
        <v>4.834096109839817</v>
      </c>
      <c r="AQ208">
        <f>(Sheet1!AQ208-Sheet1!AQ207)/Sheet1!AQ207*100</f>
        <v>6.355754267223281</v>
      </c>
      <c r="AR208">
        <f>(Sheet1!AR208-Sheet1!AR207)/Sheet1!AR207*100</f>
        <v>6.2984190968009722E-3</v>
      </c>
      <c r="AS208">
        <f>(Sheet1!AS208-Sheet1!AS207)/Sheet1!AS207*100</f>
        <v>1.1935787015956358</v>
      </c>
      <c r="AT208">
        <f>(Sheet1!AT208-Sheet1!AT207)/Sheet1!AT207*100</f>
        <v>-2.0243735860332004</v>
      </c>
      <c r="AU208">
        <f>(Sheet1!AU208-Sheet1!AU207)/Sheet1!AU207*100</f>
        <v>-2.3167416971035442</v>
      </c>
      <c r="AV208">
        <f>(Sheet1!AV208-Sheet1!AV207)/Sheet1!AV207*100</f>
        <v>5.799956226746715E-2</v>
      </c>
      <c r="AW208">
        <f>(Sheet1!AW208-Sheet1!AW207)/Sheet1!AW207*100</f>
        <v>-5.8097650531009223E-2</v>
      </c>
      <c r="AX208">
        <f>(Sheet1!AX208-Sheet1!AX207)/Sheet1!AX207*100</f>
        <v>-0.46683837733419054</v>
      </c>
      <c r="AY208">
        <f>(Sheet1!AY208-Sheet1!AY207)/Sheet1!AY207*100</f>
        <v>-3.8447279168428723E-2</v>
      </c>
      <c r="AZ208">
        <f>(Sheet1!AZ208-Sheet1!AZ207)/Sheet1!AZ207*100</f>
        <v>-0.44705224923164588</v>
      </c>
      <c r="BA208">
        <f>(Sheet1!BA208-Sheet1!BA207)/Sheet1!BA207*100</f>
        <v>0.37024525369907563</v>
      </c>
      <c r="BB208">
        <f>(Sheet1!BB208-Sheet1!BB207)/Sheet1!BB207*100</f>
        <v>9.0949215563012886E-2</v>
      </c>
      <c r="BC208">
        <f>(Sheet1!BC208-Sheet1!BC207)/Sheet1!BC207*100</f>
        <v>0.13522500554200831</v>
      </c>
      <c r="BD208">
        <f>(Sheet1!BD208-Sheet1!BD207)/Sheet1!BD207*100</f>
        <v>8.5998325899259084E-2</v>
      </c>
      <c r="BE208">
        <f>(Sheet1!BE208-Sheet1!BE207)/Sheet1!BE207*100</f>
        <v>0.18458404939213754</v>
      </c>
      <c r="BF208">
        <f>(Sheet1!BF208-Sheet1!BF207)/Sheet1!BF207*100</f>
        <v>-0.11522974740085534</v>
      </c>
      <c r="BG208">
        <f>(Sheet1!BG208-Sheet1!BG207)/Sheet1!BG207*100</f>
        <v>-0.36743235351371489</v>
      </c>
      <c r="BH208">
        <f>(Sheet1!BH208-Sheet1!BH207)/Sheet1!BH207*100</f>
        <v>0.13599589236896376</v>
      </c>
      <c r="BI208">
        <f>(Sheet1!BI208-Sheet1!BI207)/Sheet1!BI207*100</f>
        <v>0.12881064834692268</v>
      </c>
      <c r="BJ208">
        <f>(Sheet1!BJ208-Sheet1!BJ207)/Sheet1!BJ207*100</f>
        <v>0.75069305300139577</v>
      </c>
      <c r="BK208">
        <f>(Sheet1!BK208-Sheet1!BK207)/Sheet1!BK207*100</f>
        <v>0.12213832922840384</v>
      </c>
      <c r="BL208">
        <f>(Sheet1!BL208-Sheet1!BL207)/Sheet1!BL207*100</f>
        <v>1.1784283513097109</v>
      </c>
      <c r="BM208">
        <f>(Sheet1!BM208-Sheet1!BM207)/Sheet1!BM207*100</f>
        <v>0.16049124276043891</v>
      </c>
      <c r="BN208">
        <f>(Sheet1!BN208-Sheet1!BN207)/Sheet1!BN207*100</f>
        <v>-0.13423761618967855</v>
      </c>
      <c r="BO208">
        <f>(Sheet1!BO208-Sheet1!BO207)/Sheet1!BO207*100</f>
        <v>0.85708646987510784</v>
      </c>
      <c r="BP208">
        <f>(Sheet1!BP208-Sheet1!BP207)/Sheet1!BP207*100</f>
        <v>-0.34347221382355447</v>
      </c>
      <c r="BQ208">
        <f>(Sheet1!BQ208-Sheet1!BQ207)/Sheet1!BQ207*100</f>
        <v>2.1368231546877254</v>
      </c>
      <c r="BR208">
        <f>(Sheet1!BR208-Sheet1!BR207)/Sheet1!BR207*100</f>
        <v>-6.9596485377470471E-2</v>
      </c>
      <c r="BS208">
        <f>(Sheet1!BS208-Sheet1!BS207)/Sheet1!BS207*100</f>
        <v>-5.9803048626525586E-2</v>
      </c>
      <c r="BT208">
        <f>(Sheet1!BT208-Sheet1!BT207)/Sheet1!BT207*100</f>
        <v>1.5619275342756227</v>
      </c>
      <c r="BU208">
        <f>(Sheet1!BU208-Sheet1!BU207)/Sheet1!BU207*100</f>
        <v>-0.192369867442612</v>
      </c>
      <c r="BV208">
        <f>(Sheet1!BV208-Sheet1!BV207)/Sheet1!BV207*100</f>
        <v>0.79326301267497301</v>
      </c>
      <c r="BW208">
        <f>(Sheet1!BW208-Sheet1!BW207)/Sheet1!BW207*100</f>
        <v>5.2620411627413421</v>
      </c>
      <c r="BX208">
        <f>(Sheet1!BX208-Sheet1!BX207)/Sheet1!BX207*100</f>
        <v>-2.3065279091769182</v>
      </c>
      <c r="BY208">
        <f>(Sheet1!BY208-Sheet1!BY207)/Sheet1!BY207*100</f>
        <v>-0.13647840229284233</v>
      </c>
      <c r="BZ208">
        <f>(Sheet1!BZ208-Sheet1!BZ207)/Sheet1!BZ207*100</f>
        <v>0</v>
      </c>
      <c r="CA208">
        <f>(Sheet1!CA208-Sheet1!CA207)/Sheet1!CA207*100</f>
        <v>-0.14682196193585892</v>
      </c>
      <c r="CB208">
        <f>(Sheet1!CB208-Sheet1!CB207)/Sheet1!CB207*100</f>
        <v>4.2728521287961334E-2</v>
      </c>
      <c r="CC208">
        <f>(Sheet1!CC208-Sheet1!CC207)/Sheet1!CC207*100</f>
        <v>-0.92845523464596524</v>
      </c>
      <c r="CD208">
        <f>(Sheet1!CD208-Sheet1!CD207)/Sheet1!CD207*100</f>
        <v>-1.3279298284572127</v>
      </c>
      <c r="CE208">
        <f>(Sheet1!CE208-Sheet1!CE207)/Sheet1!CE207*100</f>
        <v>-1.4095367023941026</v>
      </c>
      <c r="CF208">
        <f>(Sheet1!CF208-Sheet1!CF207)/Sheet1!CF207*100</f>
        <v>-1.9947222671556499</v>
      </c>
      <c r="CG208">
        <f>(Sheet1!CG208-Sheet1!CG207)/Sheet1!CG207*100</f>
        <v>-4.0718237778542235E-2</v>
      </c>
      <c r="CH208">
        <f>(Sheet1!CH208-Sheet1!CH207)/Sheet1!CH207*100</f>
        <v>0.73390387103194776</v>
      </c>
      <c r="CI208">
        <f>(Sheet1!CI208-Sheet1!CI207)/Sheet1!CI207*100</f>
        <v>-5.0355636684142864E-3</v>
      </c>
      <c r="CJ208">
        <f>(Sheet1!CJ208-Sheet1!CJ207)/Sheet1!CJ207*100</f>
        <v>-5.0355636684142864E-3</v>
      </c>
      <c r="CK208">
        <f>(Sheet1!CK208-Sheet1!CK207)/Sheet1!CK207*100</f>
        <v>0.39621201745289586</v>
      </c>
      <c r="CL208">
        <f>(Sheet1!CL208-Sheet1!CL207)/Sheet1!CL207*100</f>
        <v>0.61732554026512498</v>
      </c>
      <c r="CM208">
        <f>(Sheet1!CM208-Sheet1!CM207)/Sheet1!CM207*100</f>
        <v>0.65572154020607609</v>
      </c>
      <c r="CN208">
        <f>(Sheet1!CN208-Sheet1!CN207)/Sheet1!CN207*100</f>
        <v>-0.28407235682099707</v>
      </c>
      <c r="CO208">
        <f>(Sheet1!CO208-Sheet1!CO207)/Sheet1!CO207*100</f>
        <v>0.22210039500133719</v>
      </c>
      <c r="CP208">
        <f>(Sheet1!CP208-Sheet1!CP207)/Sheet1!CP207*100</f>
        <v>0.36297907359510917</v>
      </c>
      <c r="CQ208">
        <f>(Sheet1!CQ208-Sheet1!CQ207)/Sheet1!CQ207*100</f>
        <v>2.6949738737256042E-2</v>
      </c>
      <c r="CR208">
        <f>(Sheet1!CR208-Sheet1!CR207)/Sheet1!CR207*100</f>
        <v>0.48774805992748382</v>
      </c>
      <c r="CS208">
        <f>(Sheet1!CS208-Sheet1!CS207)/Sheet1!CS207*100</f>
        <v>-0.14197230148236326</v>
      </c>
      <c r="CT208">
        <f>(Sheet1!CT208-Sheet1!CT207)/Sheet1!CT207*100</f>
        <v>-1.6504275203817893</v>
      </c>
      <c r="CU208">
        <f>(Sheet1!CU208-Sheet1!CU207)/Sheet1!CU207*100</f>
        <v>0.18029620090148402</v>
      </c>
      <c r="CV208">
        <f>(Sheet1!CV208-Sheet1!CV207)/Sheet1!CV207*100</f>
        <v>0.80189216194680235</v>
      </c>
      <c r="CW208">
        <f>(Sheet1!CW208-Sheet1!CW207)/Sheet1!CW207*100</f>
        <v>0.19021913758755365</v>
      </c>
      <c r="CX208">
        <f>(Sheet1!CX208-Sheet1!CX207)/Sheet1!CX207*100</f>
        <v>0</v>
      </c>
      <c r="CY208">
        <f>(Sheet1!CY208-Sheet1!CY207)/Sheet1!CY207*100</f>
        <v>0.2672184613697936</v>
      </c>
      <c r="CZ208">
        <f>(Sheet1!CZ208-Sheet1!CZ207)/Sheet1!CZ207*100</f>
        <v>0.30344827586206741</v>
      </c>
      <c r="DA208">
        <f>(Sheet1!DA208-Sheet1!DA207)/Sheet1!DA207*100</f>
        <v>0.33170948356026192</v>
      </c>
      <c r="DB208">
        <f>(Sheet1!DB208-Sheet1!DB207)/Sheet1!DB207*100</f>
        <v>7.803659916501135E-2</v>
      </c>
      <c r="DC208">
        <f>(Sheet1!DC208-Sheet1!DC207)/Sheet1!DC207*100</f>
        <v>1.5659050278601198E-2</v>
      </c>
      <c r="DD208">
        <f>(Sheet1!DD208-Sheet1!DD207)/Sheet1!DD207*100</f>
        <v>0.20821340649379338</v>
      </c>
      <c r="DE208">
        <f>(Sheet1!DE208-Sheet1!DE207)/Sheet1!DE207*100</f>
        <v>0.43041772444034698</v>
      </c>
      <c r="DF208">
        <f>(Sheet1!DF208-Sheet1!DF207)/Sheet1!DF207*100</f>
        <v>0.61573960048221399</v>
      </c>
      <c r="DG208">
        <f>(Sheet1!DG208-Sheet1!DG207)/Sheet1!DG207*100</f>
        <v>0.35895504198887468</v>
      </c>
      <c r="DH208">
        <f>(Sheet1!DH208-Sheet1!DH207)/Sheet1!DH207*100</f>
        <v>0.71133950909461163</v>
      </c>
      <c r="DI208">
        <f>(Sheet1!DI208-Sheet1!DI207)/Sheet1!DI207*100</f>
        <v>0.51047985106000149</v>
      </c>
      <c r="DJ208">
        <f>(Sheet1!DJ208-Sheet1!DJ207)/Sheet1!DJ207*100</f>
        <v>1.245199456562438</v>
      </c>
      <c r="DK208">
        <f>(Sheet1!DK208-Sheet1!DK207)/Sheet1!DK207*100</f>
        <v>1.4829974344151974E-2</v>
      </c>
      <c r="DL208">
        <f>(Sheet1!DL208-Sheet1!DL207)/Sheet1!DL207*100</f>
        <v>-0.33581396918611189</v>
      </c>
      <c r="DM208">
        <f>(Sheet1!DM208-Sheet1!DM207)/Sheet1!DM207*100</f>
        <v>0.3607816263390784</v>
      </c>
      <c r="DN208">
        <f>(Sheet1!DN208-Sheet1!DN207)/Sheet1!DN207*100</f>
        <v>0</v>
      </c>
      <c r="DO208">
        <f>(Sheet1!DO208-Sheet1!DO207)/Sheet1!DO207*100</f>
        <v>-0.6137710012625085</v>
      </c>
      <c r="DP208">
        <f>(Sheet1!DP208-Sheet1!DP207)/Sheet1!DP207*100</f>
        <v>4.782492252362279E-2</v>
      </c>
      <c r="DQ208">
        <f>(Sheet1!DQ208-Sheet1!DQ207)/Sheet1!DQ207*100</f>
        <v>4.782492252362279E-2</v>
      </c>
      <c r="DR208">
        <f>(Sheet1!DR208-Sheet1!DR207)/Sheet1!DR207*100</f>
        <v>0.1644646675072701</v>
      </c>
      <c r="DS208">
        <f>(Sheet1!DS208-Sheet1!DS207)/Sheet1!DS207*100</f>
        <v>0.59208476160797729</v>
      </c>
      <c r="DT208">
        <f>(Sheet1!DT208-Sheet1!DT207)/Sheet1!DT207*100</f>
        <v>0.42791645440651621</v>
      </c>
      <c r="DU208">
        <f>(Sheet1!DU208-Sheet1!DU207)/Sheet1!DU207*100</f>
        <v>0.48432286313654538</v>
      </c>
      <c r="DV208">
        <f>(Sheet1!DV208-Sheet1!DV207)/Sheet1!DV207*100</f>
        <v>1.2581411173293053</v>
      </c>
      <c r="DW208">
        <f>(Sheet1!DW208-Sheet1!DW207)/Sheet1!DW207*100</f>
        <v>2.3161031003176356</v>
      </c>
      <c r="DX208">
        <f>(Sheet1!DX208-Sheet1!DX207)/Sheet1!DX207*100</f>
        <v>0.75378114241895755</v>
      </c>
      <c r="DY208">
        <f>(Sheet1!DY208-Sheet1!DY207)/Sheet1!DY207*100</f>
        <v>1.467078215013192</v>
      </c>
      <c r="DZ208">
        <f>(Sheet1!DZ208-Sheet1!DZ207)/Sheet1!DZ207*100</f>
        <v>1.8303485922237077</v>
      </c>
      <c r="EA208">
        <f>(Sheet1!EA208-Sheet1!EA207)/Sheet1!EA207*100</f>
        <v>0.20194520751354322</v>
      </c>
      <c r="EB208">
        <f>(Sheet1!EB208-Sheet1!EB207)/Sheet1!EB207*100</f>
        <v>1.5120841320744598</v>
      </c>
      <c r="EC208">
        <f>(Sheet1!EC208-Sheet1!EC207)/Sheet1!EC207*100</f>
        <v>0.41678739385295371</v>
      </c>
      <c r="ED208">
        <f>(Sheet1!ED208-Sheet1!ED207)/Sheet1!ED207*100</f>
        <v>2.5579614286708954</v>
      </c>
      <c r="EE208">
        <f>(Sheet1!EE208-Sheet1!EE207)/Sheet1!EE207*100</f>
        <v>0.13522500554200831</v>
      </c>
      <c r="EF208">
        <f>(Sheet1!EF208-Sheet1!EF207)/Sheet1!EF207*100</f>
        <v>7.5139213405652217E-2</v>
      </c>
      <c r="EG208">
        <f>(Sheet1!EG208-Sheet1!EG207)/Sheet1!EG207*100</f>
        <v>-0.13473656536776285</v>
      </c>
      <c r="EH208">
        <f>(Sheet1!EH208-Sheet1!EH207)/Sheet1!EH207*100</f>
        <v>0.48058622002285234</v>
      </c>
      <c r="EI208">
        <f>(Sheet1!EI208-Sheet1!EI207)/Sheet1!EI207*100</f>
        <v>0.24827977583882693</v>
      </c>
      <c r="EJ208">
        <f>(Sheet1!EJ208-Sheet1!EJ207)/Sheet1!EJ207*100</f>
        <v>9.3001009725239392E-2</v>
      </c>
      <c r="EK208">
        <f>(Sheet1!EK208-Sheet1!EK207)/Sheet1!EK207*100</f>
        <v>0.32986551636640432</v>
      </c>
      <c r="EL208">
        <f>(Sheet1!EL208-Sheet1!EL207)/Sheet1!EL207*100</f>
        <v>0.31904234562040579</v>
      </c>
      <c r="EM208">
        <f>(Sheet1!EM208-Sheet1!EM207)/Sheet1!EM207*100</f>
        <v>4.6773413991489016E-2</v>
      </c>
      <c r="EN208">
        <f>(Sheet1!EN208-Sheet1!EN207)/Sheet1!EN207*100</f>
        <v>0.68332483426823232</v>
      </c>
      <c r="EO208">
        <f>(Sheet1!EO208-Sheet1!EO207)/Sheet1!EO207*100</f>
        <v>-6.8106359431294325E-2</v>
      </c>
      <c r="EP208">
        <f>(Sheet1!EP208-Sheet1!EP207)/Sheet1!EP207*100</f>
        <v>0.28596056754279581</v>
      </c>
      <c r="EQ208">
        <f>(Sheet1!EQ208-Sheet1!EQ207)/Sheet1!EQ207*100</f>
        <v>0.12304902532219268</v>
      </c>
      <c r="ER208">
        <f>(Sheet1!ER208-Sheet1!ER207)/Sheet1!ER207*100</f>
        <v>0.33270689775179835</v>
      </c>
      <c r="ES208">
        <f>(Sheet1!ES208-Sheet1!ES207)/Sheet1!ES207*100</f>
        <v>0.41808764144346133</v>
      </c>
      <c r="ET208">
        <f>(Sheet1!ET208-Sheet1!ET207)/Sheet1!ET207*100</f>
        <v>8.3277814790148702E-2</v>
      </c>
      <c r="EU208">
        <f>(Sheet1!EU208-Sheet1!EU207)/Sheet1!EU207*100</f>
        <v>-0.99867961278368256</v>
      </c>
      <c r="EV208">
        <f>(Sheet1!EV208-Sheet1!EV207)/Sheet1!EV207*100</f>
        <v>0.18687846225723195</v>
      </c>
      <c r="EW208">
        <f>(Sheet1!EW208-Sheet1!EW207)/Sheet1!EW207*100</f>
        <v>0.368477506467287</v>
      </c>
      <c r="EX208">
        <f>(Sheet1!EX208-Sheet1!EX207)/Sheet1!EX207*100</f>
        <v>0.35815037409542694</v>
      </c>
      <c r="EY208">
        <f>(Sheet1!EY208-Sheet1!EY207)/Sheet1!EY207*100</f>
        <v>0.38114679965890813</v>
      </c>
      <c r="EZ208">
        <f>(Sheet1!EZ208-Sheet1!EZ207)/Sheet1!EZ207*100</f>
        <v>0.31310121090949644</v>
      </c>
      <c r="FA208">
        <f>(Sheet1!FA208-Sheet1!FA207)/Sheet1!FA207*100</f>
        <v>0.37008858915007531</v>
      </c>
      <c r="FB208">
        <f>(Sheet1!FB208-Sheet1!FB207)/Sheet1!FB207*100</f>
        <v>0.31995784084921791</v>
      </c>
      <c r="FC208">
        <f>(Sheet1!FC208-Sheet1!FC207)/Sheet1!FC207*100</f>
        <v>0.47840753139149217</v>
      </c>
      <c r="FD208">
        <f>(Sheet1!FD208-Sheet1!FD207)/Sheet1!FD207*100</f>
        <v>0.44692315439621816</v>
      </c>
      <c r="FE208">
        <f>(Sheet1!FE208-Sheet1!FE207)/Sheet1!FE207*100</f>
        <v>0.45467281387707187</v>
      </c>
      <c r="FF208">
        <f>(Sheet1!FF208-Sheet1!FF207)/Sheet1!FF207*100</f>
        <v>0.44898872632668185</v>
      </c>
      <c r="FG208">
        <f>(Sheet1!FG208-Sheet1!FG207)/Sheet1!FG207*100</f>
        <v>0.51182667461737286</v>
      </c>
      <c r="FH208">
        <f>(Sheet1!FH208-Sheet1!FH207)/Sheet1!FH207*100</f>
        <v>0.78171145894860661</v>
      </c>
      <c r="FI208">
        <f>(Sheet1!FI208-Sheet1!FI207)/Sheet1!FI207*100</f>
        <v>0.46480743691898674</v>
      </c>
      <c r="FJ208">
        <f>(Sheet1!FJ208-Sheet1!FJ207)/Sheet1!FJ207*100</f>
        <v>0.19888019051963554</v>
      </c>
      <c r="FK208">
        <f>(Sheet1!FK208-Sheet1!FK207)/Sheet1!FK207*100</f>
        <v>0.7170127572399716</v>
      </c>
      <c r="FL208">
        <f>(Sheet1!FL208-Sheet1!FL207)/Sheet1!FL207*100</f>
        <v>1.3928025118750536</v>
      </c>
      <c r="FM208">
        <f>(Sheet1!FM208-Sheet1!FM207)/Sheet1!FM207*100</f>
        <v>1.7706647085329017</v>
      </c>
      <c r="FN208">
        <f>(Sheet1!FN208-Sheet1!FN207)/Sheet1!FN207*100</f>
        <v>4.4507591968085056E-2</v>
      </c>
      <c r="FO208">
        <f>(Sheet1!FO208-Sheet1!FO207)/Sheet1!FO207*100</f>
        <v>0.44372627475121018</v>
      </c>
      <c r="FP208">
        <f>(Sheet1!FP208-Sheet1!FP207)/Sheet1!FP207*100</f>
        <v>0.65606582897808208</v>
      </c>
      <c r="FQ208">
        <f>(Sheet1!FQ208-Sheet1!FQ207)/Sheet1!FQ207*100</f>
        <v>6.3909159817475678E-2</v>
      </c>
    </row>
    <row r="209" spans="1:173" x14ac:dyDescent="0.25">
      <c r="A209">
        <f>(Sheet1!A209-Sheet1!A208)/Sheet1!A208*100</f>
        <v>0.38817673003017966</v>
      </c>
      <c r="B209">
        <f>(Sheet1!B209-Sheet1!B208)/Sheet1!B208*100</f>
        <v>-0.89101078372863851</v>
      </c>
      <c r="C209">
        <f>(Sheet1!C209-Sheet1!C208)/Sheet1!C208*100</f>
        <v>-0.97953520638224489</v>
      </c>
      <c r="D209">
        <f>(Sheet1!D209-Sheet1!D208)/Sheet1!D208*100</f>
        <v>-0.39086322559183417</v>
      </c>
      <c r="E209">
        <f>(Sheet1!E209-Sheet1!E208)/Sheet1!E208*100</f>
        <v>-0.59363416268858493</v>
      </c>
      <c r="F209">
        <f>(Sheet1!F209-Sheet1!F208)/Sheet1!F208*100</f>
        <v>0.16594756057085466</v>
      </c>
      <c r="G209">
        <f>(Sheet1!G209-Sheet1!G208)/Sheet1!G208*100</f>
        <v>-0.2237399905793587</v>
      </c>
      <c r="H209">
        <f>(Sheet1!H209-Sheet1!H208)/Sheet1!H208*100</f>
        <v>-0.84311075618896525</v>
      </c>
      <c r="I209">
        <f>(Sheet1!I209-Sheet1!I208)/Sheet1!I208*100</f>
        <v>-0.25843544921309525</v>
      </c>
      <c r="J209">
        <f>(Sheet1!J209-Sheet1!J208)/Sheet1!J208*100</f>
        <v>-4.9439899307740687</v>
      </c>
      <c r="K209">
        <f>(Sheet1!K209-Sheet1!K208)/Sheet1!K208*100</f>
        <v>0.65394077165011322</v>
      </c>
      <c r="L209">
        <f>(Sheet1!L209-Sheet1!L208)/Sheet1!L208*100</f>
        <v>-0.43536876476481906</v>
      </c>
      <c r="M209">
        <f>(Sheet1!M209-Sheet1!M208)/Sheet1!M208*100</f>
        <v>-0.24329539416651277</v>
      </c>
      <c r="N209">
        <f>(Sheet1!N209-Sheet1!N208)/Sheet1!N208*100</f>
        <v>-0.38217133265393211</v>
      </c>
      <c r="O209">
        <f>(Sheet1!O209-Sheet1!O208)/Sheet1!O208*100</f>
        <v>-0.20212504438556189</v>
      </c>
      <c r="P209">
        <f>(Sheet1!P209-Sheet1!P208)/Sheet1!P208*100</f>
        <v>1.1651893634166093</v>
      </c>
      <c r="Q209">
        <f>(Sheet1!Q209-Sheet1!Q208)/Sheet1!Q208*100</f>
        <v>0.45723305105977208</v>
      </c>
      <c r="R209">
        <f>(Sheet1!R209-Sheet1!R208)/Sheet1!R208*100</f>
        <v>-0.11466529595508716</v>
      </c>
      <c r="S209">
        <f>(Sheet1!S209-Sheet1!S208)/Sheet1!S208*100</f>
        <v>1.0571840461316768</v>
      </c>
      <c r="T209">
        <f>(Sheet1!T209-Sheet1!T208)/Sheet1!T208*100</f>
        <v>-0.1442172149812361</v>
      </c>
      <c r="U209">
        <f>(Sheet1!U209-Sheet1!U208)/Sheet1!U208*100</f>
        <v>1.7044141437485518</v>
      </c>
      <c r="V209">
        <f>(Sheet1!V209-Sheet1!V208)/Sheet1!V208*100</f>
        <v>-0.35681625187797839</v>
      </c>
      <c r="W209">
        <f>(Sheet1!W209-Sheet1!W208)/Sheet1!W208*100</f>
        <v>-0.29098911847414055</v>
      </c>
      <c r="X209">
        <f>(Sheet1!X209-Sheet1!X208)/Sheet1!X208*100</f>
        <v>-0.31807782144593949</v>
      </c>
      <c r="Y209">
        <f>(Sheet1!Y209-Sheet1!Y208)/Sheet1!Y208*100</f>
        <v>0.20085967942795449</v>
      </c>
      <c r="Z209">
        <f>(Sheet1!Z209-Sheet1!Z208)/Sheet1!Z208*100</f>
        <v>0.10964032624681591</v>
      </c>
      <c r="AA209">
        <f>(Sheet1!AA209-Sheet1!AA208)/Sheet1!AA208*100</f>
        <v>-0.7536743668971807</v>
      </c>
      <c r="AB209">
        <f>(Sheet1!AB209-Sheet1!AB208)/Sheet1!AB208*100</f>
        <v>2.0322678261423599</v>
      </c>
      <c r="AC209">
        <f>(Sheet1!AC209-Sheet1!AC208)/Sheet1!AC208*100</f>
        <v>1.8119387216059164</v>
      </c>
      <c r="AD209">
        <f>(Sheet1!AD209-Sheet1!AD208)/Sheet1!AD208*100</f>
        <v>3.7946691441053559E-2</v>
      </c>
      <c r="AE209">
        <f>(Sheet1!AE209-Sheet1!AE208)/Sheet1!AE208*100</f>
        <v>-0.21587512454332961</v>
      </c>
      <c r="AF209">
        <f>(Sheet1!AF209-Sheet1!AF208)/Sheet1!AF208*100</f>
        <v>0.41775519786185689</v>
      </c>
      <c r="AG209">
        <f>(Sheet1!AG209-Sheet1!AG208)/Sheet1!AG208*100</f>
        <v>11.39026551577013</v>
      </c>
      <c r="AH209">
        <f>(Sheet1!AH209-Sheet1!AH208)/Sheet1!AH208*100</f>
        <v>13.552089464390821</v>
      </c>
      <c r="AI209">
        <f>(Sheet1!AI209-Sheet1!AI208)/Sheet1!AI208*100</f>
        <v>9.2287866772402936</v>
      </c>
      <c r="AJ209">
        <f>(Sheet1!AJ209-Sheet1!AJ208)/Sheet1!AJ208*100</f>
        <v>0.51485922836288212</v>
      </c>
      <c r="AK209">
        <f>(Sheet1!AK209-Sheet1!AK208)/Sheet1!AK208*100</f>
        <v>0.42655561395705843</v>
      </c>
      <c r="AL209">
        <f>(Sheet1!AL209-Sheet1!AL208)/Sheet1!AL208*100</f>
        <v>0.36605738993710912</v>
      </c>
      <c r="AM209">
        <f>(Sheet1!AM209-Sheet1!AM208)/Sheet1!AM208*100</f>
        <v>3.6467905755544949</v>
      </c>
      <c r="AN209">
        <f>(Sheet1!AN209-Sheet1!AN208)/Sheet1!AN208*100</f>
        <v>-5.7479789364382562E-2</v>
      </c>
      <c r="AO209">
        <f>(Sheet1!AO209-Sheet1!AO208)/Sheet1!AO208*100</f>
        <v>-1.3662933167577138</v>
      </c>
      <c r="AP209">
        <f>(Sheet1!AP209-Sheet1!AP208)/Sheet1!AP208*100</f>
        <v>-2.9159499377187239</v>
      </c>
      <c r="AQ209">
        <f>(Sheet1!AQ209-Sheet1!AQ208)/Sheet1!AQ208*100</f>
        <v>-4.1538926049795597</v>
      </c>
      <c r="AR209">
        <f>(Sheet1!AR209-Sheet1!AR208)/Sheet1!AR208*100</f>
        <v>1.2608640886761617</v>
      </c>
      <c r="AS209">
        <f>(Sheet1!AS209-Sheet1!AS208)/Sheet1!AS208*100</f>
        <v>-1.597878431034645</v>
      </c>
      <c r="AT209">
        <f>(Sheet1!AT209-Sheet1!AT208)/Sheet1!AT208*100</f>
        <v>0.76243587369703913</v>
      </c>
      <c r="AU209">
        <f>(Sheet1!AU209-Sheet1!AU208)/Sheet1!AU208*100</f>
        <v>0.86411164974674659</v>
      </c>
      <c r="AV209">
        <f>(Sheet1!AV209-Sheet1!AV208)/Sheet1!AV208*100</f>
        <v>5.4684851202516767E-2</v>
      </c>
      <c r="AW209">
        <f>(Sheet1!AW209-Sheet1!AW208)/Sheet1!AW208*100</f>
        <v>-1.6172162023903702</v>
      </c>
      <c r="AX209">
        <f>(Sheet1!AX209-Sheet1!AX208)/Sheet1!AX208*100</f>
        <v>0.13747371825974969</v>
      </c>
      <c r="AY209">
        <f>(Sheet1!AY209-Sheet1!AY208)/Sheet1!AY208*100</f>
        <v>0.49313864201430602</v>
      </c>
      <c r="AZ209">
        <f>(Sheet1!AZ209-Sheet1!AZ208)/Sheet1!AZ208*100</f>
        <v>0.66022479718803018</v>
      </c>
      <c r="BA209">
        <f>(Sheet1!BA209-Sheet1!BA208)/Sheet1!BA208*100</f>
        <v>0.32714495348619294</v>
      </c>
      <c r="BB209">
        <f>(Sheet1!BB209-Sheet1!BB208)/Sheet1!BB208*100</f>
        <v>0.60934054920826231</v>
      </c>
      <c r="BC209">
        <f>(Sheet1!BC209-Sheet1!BC208)/Sheet1!BC208*100</f>
        <v>0.31325407894445689</v>
      </c>
      <c r="BD209">
        <f>(Sheet1!BD209-Sheet1!BD208)/Sheet1!BD208*100</f>
        <v>0.7378044589052144</v>
      </c>
      <c r="BE209">
        <f>(Sheet1!BE209-Sheet1!BE208)/Sheet1!BE208*100</f>
        <v>-0.10694620923337472</v>
      </c>
      <c r="BF209">
        <f>(Sheet1!BF209-Sheet1!BF208)/Sheet1!BF208*100</f>
        <v>0.2268367294032213</v>
      </c>
      <c r="BG209">
        <f>(Sheet1!BG209-Sheet1!BG208)/Sheet1!BG208*100</f>
        <v>0.30772988154841291</v>
      </c>
      <c r="BH209">
        <f>(Sheet1!BH209-Sheet1!BH208)/Sheet1!BH208*100</f>
        <v>0.14689782286339131</v>
      </c>
      <c r="BI209">
        <f>(Sheet1!BI209-Sheet1!BI208)/Sheet1!BI208*100</f>
        <v>1.2469982847341405</v>
      </c>
      <c r="BJ209">
        <f>(Sheet1!BJ209-Sheet1!BJ208)/Sheet1!BJ208*100</f>
        <v>0.547586939642844</v>
      </c>
      <c r="BK209">
        <f>(Sheet1!BK209-Sheet1!BK208)/Sheet1!BK208*100</f>
        <v>-7.7629575860224606E-2</v>
      </c>
      <c r="BL209">
        <f>(Sheet1!BL209-Sheet1!BL208)/Sheet1!BL208*100</f>
        <v>8.5281612066121476E-2</v>
      </c>
      <c r="BM209">
        <f>(Sheet1!BM209-Sheet1!BM208)/Sheet1!BM208*100</f>
        <v>3.4833495889648812E-2</v>
      </c>
      <c r="BN209">
        <f>(Sheet1!BN209-Sheet1!BN208)/Sheet1!BN208*100</f>
        <v>-0.32275963394524548</v>
      </c>
      <c r="BO209">
        <f>(Sheet1!BO209-Sheet1!BO208)/Sheet1!BO208*100</f>
        <v>2.1119279903838026</v>
      </c>
      <c r="BP209">
        <f>(Sheet1!BP209-Sheet1!BP208)/Sheet1!BP208*100</f>
        <v>0.20630817587165409</v>
      </c>
      <c r="BQ209">
        <f>(Sheet1!BQ209-Sheet1!BQ208)/Sheet1!BQ208*100</f>
        <v>4.3049096307946755</v>
      </c>
      <c r="BR209">
        <f>(Sheet1!BR209-Sheet1!BR208)/Sheet1!BR208*100</f>
        <v>0.5223371686423578</v>
      </c>
      <c r="BS209">
        <f>(Sheet1!BS209-Sheet1!BS208)/Sheet1!BS208*100</f>
        <v>0.1462727055131505</v>
      </c>
      <c r="BT209">
        <f>(Sheet1!BT209-Sheet1!BT208)/Sheet1!BT208*100</f>
        <v>-1.4505686456929046</v>
      </c>
      <c r="BU209">
        <f>(Sheet1!BU209-Sheet1!BU208)/Sheet1!BU208*100</f>
        <v>0.77906091576100422</v>
      </c>
      <c r="BV209">
        <f>(Sheet1!BV209-Sheet1!BV208)/Sheet1!BV208*100</f>
        <v>0.56460121474806912</v>
      </c>
      <c r="BW209">
        <f>(Sheet1!BW209-Sheet1!BW208)/Sheet1!BW208*100</f>
        <v>-7.0165472503710777</v>
      </c>
      <c r="BX209">
        <f>(Sheet1!BX209-Sheet1!BX208)/Sheet1!BX208*100</f>
        <v>1.3170382134763994</v>
      </c>
      <c r="BY209">
        <f>(Sheet1!BY209-Sheet1!BY208)/Sheet1!BY208*100</f>
        <v>0.12299842835342015</v>
      </c>
      <c r="BZ209">
        <f>(Sheet1!BZ209-Sheet1!BZ208)/Sheet1!BZ208*100</f>
        <v>4.0336095335629931</v>
      </c>
      <c r="CA209">
        <f>(Sheet1!CA209-Sheet1!CA208)/Sheet1!CA208*100</f>
        <v>-0.21726487660890492</v>
      </c>
      <c r="CB209">
        <f>(Sheet1!CB209-Sheet1!CB208)/Sheet1!CB208*100</f>
        <v>0.43117036313899387</v>
      </c>
      <c r="CC209">
        <f>(Sheet1!CC209-Sheet1!CC208)/Sheet1!CC208*100</f>
        <v>-7.5901916136137976E-2</v>
      </c>
      <c r="CD209">
        <f>(Sheet1!CD209-Sheet1!CD208)/Sheet1!CD208*100</f>
        <v>-2.2133702415915599</v>
      </c>
      <c r="CE209">
        <f>(Sheet1!CE209-Sheet1!CE208)/Sheet1!CE208*100</f>
        <v>1.8033036421946596</v>
      </c>
      <c r="CF209">
        <f>(Sheet1!CF209-Sheet1!CF208)/Sheet1!CF208*100</f>
        <v>-3.614900069223582</v>
      </c>
      <c r="CG209">
        <f>(Sheet1!CG209-Sheet1!CG208)/Sheet1!CG208*100</f>
        <v>2.3442492012779459</v>
      </c>
      <c r="CH209">
        <f>(Sheet1!CH209-Sheet1!CH208)/Sheet1!CH208*100</f>
        <v>0.7199130671013293</v>
      </c>
      <c r="CI209">
        <f>(Sheet1!CI209-Sheet1!CI208)/Sheet1!CI208*100</f>
        <v>-0.14981556319321143</v>
      </c>
      <c r="CJ209">
        <f>(Sheet1!CJ209-Sheet1!CJ208)/Sheet1!CJ208*100</f>
        <v>-0.14981556319321143</v>
      </c>
      <c r="CK209">
        <f>(Sheet1!CK209-Sheet1!CK208)/Sheet1!CK208*100</f>
        <v>-5.8466425655069792E-2</v>
      </c>
      <c r="CL209">
        <f>(Sheet1!CL209-Sheet1!CL208)/Sheet1!CL208*100</f>
        <v>0.21678901155929081</v>
      </c>
      <c r="CM209">
        <f>(Sheet1!CM209-Sheet1!CM208)/Sheet1!CM208*100</f>
        <v>0.14792319749215935</v>
      </c>
      <c r="CN209">
        <f>(Sheet1!CN209-Sheet1!CN208)/Sheet1!CN208*100</f>
        <v>-2.5824901492081156</v>
      </c>
      <c r="CO209">
        <f>(Sheet1!CO209-Sheet1!CO208)/Sheet1!CO208*100</f>
        <v>1.2356761154045757</v>
      </c>
      <c r="CP209">
        <f>(Sheet1!CP209-Sheet1!CP208)/Sheet1!CP208*100</f>
        <v>1.7849037264807002</v>
      </c>
      <c r="CQ209">
        <f>(Sheet1!CQ209-Sheet1!CQ208)/Sheet1!CQ208*100</f>
        <v>0.56878564265292919</v>
      </c>
      <c r="CR209">
        <f>(Sheet1!CR209-Sheet1!CR208)/Sheet1!CR208*100</f>
        <v>2.2385464661392707</v>
      </c>
      <c r="CS209">
        <f>(Sheet1!CS209-Sheet1!CS208)/Sheet1!CS208*100</f>
        <v>-5.5754568389936358E-2</v>
      </c>
      <c r="CT209">
        <f>(Sheet1!CT209-Sheet1!CT208)/Sheet1!CT208*100</f>
        <v>-1.5302769915082877</v>
      </c>
      <c r="CU209">
        <f>(Sheet1!CU209-Sheet1!CU208)/Sheet1!CU208*100</f>
        <v>0.97698933024811041</v>
      </c>
      <c r="CV209">
        <f>(Sheet1!CV209-Sheet1!CV208)/Sheet1!CV208*100</f>
        <v>-1.3802276120802138E-2</v>
      </c>
      <c r="CW209">
        <f>(Sheet1!CW209-Sheet1!CW208)/Sheet1!CW208*100</f>
        <v>0.41050376508921171</v>
      </c>
      <c r="CX209">
        <f>(Sheet1!CX209-Sheet1!CX208)/Sheet1!CX208*100</f>
        <v>0</v>
      </c>
      <c r="CY209">
        <f>(Sheet1!CY209-Sheet1!CY208)/Sheet1!CY208*100</f>
        <v>0.80361901898346033</v>
      </c>
      <c r="CZ209">
        <f>(Sheet1!CZ209-Sheet1!CZ208)/Sheet1!CZ208*100</f>
        <v>0.71094609460945535</v>
      </c>
      <c r="DA209">
        <f>(Sheet1!DA209-Sheet1!DA208)/Sheet1!DA208*100</f>
        <v>0.71794162401437434</v>
      </c>
      <c r="DB209">
        <f>(Sheet1!DB209-Sheet1!DB208)/Sheet1!DB208*100</f>
        <v>0.65239710450049426</v>
      </c>
      <c r="DC209">
        <f>(Sheet1!DC209-Sheet1!DC208)/Sheet1!DC208*100</f>
        <v>1.4299693391610719</v>
      </c>
      <c r="DD209">
        <f>(Sheet1!DD209-Sheet1!DD208)/Sheet1!DD208*100</f>
        <v>0.49622938998008481</v>
      </c>
      <c r="DE209">
        <f>(Sheet1!DE209-Sheet1!DE208)/Sheet1!DE208*100</f>
        <v>-0.65951995220203607</v>
      </c>
      <c r="DF209">
        <f>(Sheet1!DF209-Sheet1!DF208)/Sheet1!DF208*100</f>
        <v>0.54239995877245806</v>
      </c>
      <c r="DG209">
        <f>(Sheet1!DG209-Sheet1!DG208)/Sheet1!DG208*100</f>
        <v>-1.1193782703729007</v>
      </c>
      <c r="DH209">
        <f>(Sheet1!DH209-Sheet1!DH208)/Sheet1!DH208*100</f>
        <v>-1.8799264143102689E-2</v>
      </c>
      <c r="DI209">
        <f>(Sheet1!DI209-Sheet1!DI208)/Sheet1!DI208*100</f>
        <v>-0.31668260038241408</v>
      </c>
      <c r="DJ209">
        <f>(Sheet1!DJ209-Sheet1!DJ208)/Sheet1!DJ208*100</f>
        <v>0.76920638610356229</v>
      </c>
      <c r="DK209">
        <f>(Sheet1!DK209-Sheet1!DK208)/Sheet1!DK208*100</f>
        <v>0.59459379309321669</v>
      </c>
      <c r="DL209">
        <f>(Sheet1!DL209-Sheet1!DL208)/Sheet1!DL208*100</f>
        <v>0.19979681679646971</v>
      </c>
      <c r="DM209">
        <f>(Sheet1!DM209-Sheet1!DM208)/Sheet1!DM208*100</f>
        <v>-0.2681072830791269</v>
      </c>
      <c r="DN209">
        <f>(Sheet1!DN209-Sheet1!DN208)/Sheet1!DN208*100</f>
        <v>1.1841371753714838</v>
      </c>
      <c r="DO209">
        <f>(Sheet1!DO209-Sheet1!DO208)/Sheet1!DO208*100</f>
        <v>-0.11139557153744466</v>
      </c>
      <c r="DP209">
        <f>(Sheet1!DP209-Sheet1!DP208)/Sheet1!DP208*100</f>
        <v>1.9761372110365469</v>
      </c>
      <c r="DQ209">
        <f>(Sheet1!DQ209-Sheet1!DQ208)/Sheet1!DQ208*100</f>
        <v>1.9761372110365469</v>
      </c>
      <c r="DR209">
        <f>(Sheet1!DR209-Sheet1!DR208)/Sheet1!DR208*100</f>
        <v>0.58152263149252525</v>
      </c>
      <c r="DS209">
        <f>(Sheet1!DS209-Sheet1!DS208)/Sheet1!DS208*100</f>
        <v>2.3829949480502363E-2</v>
      </c>
      <c r="DT209">
        <f>(Sheet1!DT209-Sheet1!DT208)/Sheet1!DT208*100</f>
        <v>-0.27536630965665843</v>
      </c>
      <c r="DU209">
        <f>(Sheet1!DU209-Sheet1!DU208)/Sheet1!DU208*100</f>
        <v>-0.11629373274859316</v>
      </c>
      <c r="DV209">
        <f>(Sheet1!DV209-Sheet1!DV208)/Sheet1!DV208*100</f>
        <v>-1.7787347257841066</v>
      </c>
      <c r="DW209">
        <f>(Sheet1!DW209-Sheet1!DW208)/Sheet1!DW208*100</f>
        <v>-2.7952528776682106</v>
      </c>
      <c r="DX209">
        <f>(Sheet1!DX209-Sheet1!DX208)/Sheet1!DX208*100</f>
        <v>-0.36435476818940199</v>
      </c>
      <c r="DY209">
        <f>(Sheet1!DY209-Sheet1!DY208)/Sheet1!DY208*100</f>
        <v>-0.35099818958828105</v>
      </c>
      <c r="DZ209">
        <f>(Sheet1!DZ209-Sheet1!DZ208)/Sheet1!DZ208*100</f>
        <v>-1.530594251454761</v>
      </c>
      <c r="EA209">
        <f>(Sheet1!EA209-Sheet1!EA208)/Sheet1!EA208*100</f>
        <v>3.8307079029652913</v>
      </c>
      <c r="EB209">
        <f>(Sheet1!EB209-Sheet1!EB208)/Sheet1!EB208*100</f>
        <v>2.3931804945200428</v>
      </c>
      <c r="EC209">
        <f>(Sheet1!EC209-Sheet1!EC208)/Sheet1!EC208*100</f>
        <v>0.38176410529586058</v>
      </c>
      <c r="ED209">
        <f>(Sheet1!ED209-Sheet1!ED208)/Sheet1!ED208*100</f>
        <v>4.2782273393797805</v>
      </c>
      <c r="EE209">
        <f>(Sheet1!EE209-Sheet1!EE208)/Sheet1!EE208*100</f>
        <v>0.31325407894445689</v>
      </c>
      <c r="EF209">
        <f>(Sheet1!EF209-Sheet1!EF208)/Sheet1!EF208*100</f>
        <v>-4.8340978750536938E-2</v>
      </c>
      <c r="EG209">
        <f>(Sheet1!EG209-Sheet1!EG208)/Sheet1!EG208*100</f>
        <v>-8.1444613549425157E-2</v>
      </c>
      <c r="EH209">
        <f>(Sheet1!EH209-Sheet1!EH208)/Sheet1!EH208*100</f>
        <v>-0.73874129847990888</v>
      </c>
      <c r="EI209">
        <f>(Sheet1!EI209-Sheet1!EI208)/Sheet1!EI208*100</f>
        <v>0.81234078686668287</v>
      </c>
      <c r="EJ209">
        <f>(Sheet1!EJ209-Sheet1!EJ208)/Sheet1!EJ208*100</f>
        <v>2.0295202952029663</v>
      </c>
      <c r="EK209">
        <f>(Sheet1!EK209-Sheet1!EK208)/Sheet1!EK208*100</f>
        <v>3.5021164443734527</v>
      </c>
      <c r="EL209">
        <f>(Sheet1!EL209-Sheet1!EL208)/Sheet1!EL208*100</f>
        <v>0.28123110889165093</v>
      </c>
      <c r="EM209">
        <f>(Sheet1!EM209-Sheet1!EM208)/Sheet1!EM208*100</f>
        <v>0.90698000592187489</v>
      </c>
      <c r="EN209">
        <f>(Sheet1!EN209-Sheet1!EN208)/Sheet1!EN208*100</f>
        <v>-0.51998919502971341</v>
      </c>
      <c r="EO209">
        <f>(Sheet1!EO209-Sheet1!EO208)/Sheet1!EO208*100</f>
        <v>0.44725259122532685</v>
      </c>
      <c r="EP209">
        <f>(Sheet1!EP209-Sheet1!EP208)/Sheet1!EP208*100</f>
        <v>0.88954376773628407</v>
      </c>
      <c r="EQ209">
        <f>(Sheet1!EQ209-Sheet1!EQ208)/Sheet1!EQ208*100</f>
        <v>0.80077619663648103</v>
      </c>
      <c r="ER209">
        <f>(Sheet1!ER209-Sheet1!ER208)/Sheet1!ER208*100</f>
        <v>0.91572550434275402</v>
      </c>
      <c r="ES209">
        <f>(Sheet1!ES209-Sheet1!ES208)/Sheet1!ES208*100</f>
        <v>1.487765367891567</v>
      </c>
      <c r="ET209">
        <f>(Sheet1!ET209-Sheet1!ET208)/Sheet1!ET208*100</f>
        <v>1.1589758219813069</v>
      </c>
      <c r="EU209">
        <f>(Sheet1!EU209-Sheet1!EU208)/Sheet1!EU208*100</f>
        <v>-0.11015975005894033</v>
      </c>
      <c r="EV209">
        <f>(Sheet1!EV209-Sheet1!EV208)/Sheet1!EV208*100</f>
        <v>-7.1059001176922654E-2</v>
      </c>
      <c r="EW209">
        <f>(Sheet1!EW209-Sheet1!EW208)/Sheet1!EW208*100</f>
        <v>0.27031444484955325</v>
      </c>
      <c r="EX209">
        <f>(Sheet1!EX209-Sheet1!EX208)/Sheet1!EX208*100</f>
        <v>0.37520471266896699</v>
      </c>
      <c r="EY209">
        <f>(Sheet1!EY209-Sheet1!EY208)/Sheet1!EY208*100</f>
        <v>0.47623338009859906</v>
      </c>
      <c r="EZ209">
        <f>(Sheet1!EZ209-Sheet1!EZ208)/Sheet1!EZ208*100</f>
        <v>0.35975732049740039</v>
      </c>
      <c r="FA209">
        <f>(Sheet1!FA209-Sheet1!FA208)/Sheet1!FA208*100</f>
        <v>0.2736522945680766</v>
      </c>
      <c r="FB209">
        <f>(Sheet1!FB209-Sheet1!FB208)/Sheet1!FB208*100</f>
        <v>0.38397558565657591</v>
      </c>
      <c r="FC209">
        <f>(Sheet1!FC209-Sheet1!FC208)/Sheet1!FC208*100</f>
        <v>0.35231044166453435</v>
      </c>
      <c r="FD209">
        <f>(Sheet1!FD209-Sheet1!FD208)/Sheet1!FD208*100</f>
        <v>0.19552057352700525</v>
      </c>
      <c r="FE209">
        <f>(Sheet1!FE209-Sheet1!FE208)/Sheet1!FE208*100</f>
        <v>0.38668779714739376</v>
      </c>
      <c r="FF209">
        <f>(Sheet1!FF209-Sheet1!FF208)/Sheet1!FF208*100</f>
        <v>-0.25482141613867954</v>
      </c>
      <c r="FG209">
        <f>(Sheet1!FG209-Sheet1!FG208)/Sheet1!FG208*100</f>
        <v>-0.24225045730954126</v>
      </c>
      <c r="FH209">
        <f>(Sheet1!FH209-Sheet1!FH208)/Sheet1!FH208*100</f>
        <v>-0.86081374371559971</v>
      </c>
      <c r="FI209">
        <f>(Sheet1!FI209-Sheet1!FI208)/Sheet1!FI208*100</f>
        <v>-0.2037139313167112</v>
      </c>
      <c r="FJ209">
        <f>(Sheet1!FJ209-Sheet1!FJ208)/Sheet1!FJ208*100</f>
        <v>0.59545632688148953</v>
      </c>
      <c r="FK209">
        <f>(Sheet1!FK209-Sheet1!FK208)/Sheet1!FK208*100</f>
        <v>0.4407051282051303</v>
      </c>
      <c r="FL209">
        <f>(Sheet1!FL209-Sheet1!FL208)/Sheet1!FL208*100</f>
        <v>0.43036366523741593</v>
      </c>
      <c r="FM209">
        <f>(Sheet1!FM209-Sheet1!FM208)/Sheet1!FM208*100</f>
        <v>0.71332524351448334</v>
      </c>
      <c r="FN209">
        <f>(Sheet1!FN209-Sheet1!FN208)/Sheet1!FN208*100</f>
        <v>0.41407867494824774</v>
      </c>
      <c r="FO209">
        <f>(Sheet1!FO209-Sheet1!FO208)/Sheet1!FO208*100</f>
        <v>0.35366819029136259</v>
      </c>
      <c r="FP209">
        <f>(Sheet1!FP209-Sheet1!FP208)/Sheet1!FP208*100</f>
        <v>0.1425099425541371</v>
      </c>
      <c r="FQ209">
        <f>(Sheet1!FQ209-Sheet1!FQ208)/Sheet1!FQ208*100</f>
        <v>0.91792175385439401</v>
      </c>
    </row>
    <row r="210" spans="1:173" x14ac:dyDescent="0.25">
      <c r="A210">
        <f>(Sheet1!A210-Sheet1!A209)/Sheet1!A209*100</f>
        <v>0.33529026373597581</v>
      </c>
      <c r="B210">
        <f>(Sheet1!B210-Sheet1!B209)/Sheet1!B209*100</f>
        <v>0.68336810855470387</v>
      </c>
      <c r="C210">
        <f>(Sheet1!C210-Sheet1!C209)/Sheet1!C209*100</f>
        <v>0.72440415306364936</v>
      </c>
      <c r="D210">
        <f>(Sheet1!D210-Sheet1!D209)/Sheet1!D209*100</f>
        <v>4.1744357554338821E-2</v>
      </c>
      <c r="E210">
        <f>(Sheet1!E210-Sheet1!E209)/Sheet1!E209*100</f>
        <v>0.66460268317854021</v>
      </c>
      <c r="F210">
        <f>(Sheet1!F210-Sheet1!F209)/Sheet1!F209*100</f>
        <v>0.74631575625611246</v>
      </c>
      <c r="G210">
        <f>(Sheet1!G210-Sheet1!G209)/Sheet1!G209*100</f>
        <v>-4.8520135856388445E-2</v>
      </c>
      <c r="H210">
        <f>(Sheet1!H210-Sheet1!H209)/Sheet1!H209*100</f>
        <v>-1.4883764151966044</v>
      </c>
      <c r="I210">
        <f>(Sheet1!I210-Sheet1!I209)/Sheet1!I209*100</f>
        <v>7.6610672799790471</v>
      </c>
      <c r="J210">
        <f>(Sheet1!J210-Sheet1!J209)/Sheet1!J209*100</f>
        <v>-1.3969439368660876</v>
      </c>
      <c r="K210">
        <f>(Sheet1!K210-Sheet1!K209)/Sheet1!K209*100</f>
        <v>0.8708968845713615</v>
      </c>
      <c r="L210">
        <f>(Sheet1!L210-Sheet1!L209)/Sheet1!L209*100</f>
        <v>0.31056286413495821</v>
      </c>
      <c r="M210">
        <f>(Sheet1!M210-Sheet1!M209)/Sheet1!M209*100</f>
        <v>0.38545638035434754</v>
      </c>
      <c r="N210">
        <f>(Sheet1!N210-Sheet1!N209)/Sheet1!N209*100</f>
        <v>2.7847568039236323</v>
      </c>
      <c r="O210">
        <f>(Sheet1!O210-Sheet1!O209)/Sheet1!O209*100</f>
        <v>-0.3229602868325317</v>
      </c>
      <c r="P210">
        <f>(Sheet1!P210-Sheet1!P209)/Sheet1!P209*100</f>
        <v>0.4221560224937369</v>
      </c>
      <c r="Q210">
        <f>(Sheet1!Q210-Sheet1!Q209)/Sheet1!Q209*100</f>
        <v>0.95644258227026779</v>
      </c>
      <c r="R210">
        <f>(Sheet1!R210-Sheet1!R209)/Sheet1!R209*100</f>
        <v>1.4910405615812887</v>
      </c>
      <c r="S210">
        <f>(Sheet1!S210-Sheet1!S209)/Sheet1!S209*100</f>
        <v>1.3262906272891961</v>
      </c>
      <c r="T210">
        <f>(Sheet1!T210-Sheet1!T209)/Sheet1!T209*100</f>
        <v>-0.31708455950222242</v>
      </c>
      <c r="U210">
        <f>(Sheet1!U210-Sheet1!U209)/Sheet1!U209*100</f>
        <v>2.2723399420554177E-2</v>
      </c>
      <c r="V210">
        <f>(Sheet1!V210-Sheet1!V209)/Sheet1!V209*100</f>
        <v>3.6874667103701159E-2</v>
      </c>
      <c r="W210">
        <f>(Sheet1!W210-Sheet1!W209)/Sheet1!W209*100</f>
        <v>0.17248708390556414</v>
      </c>
      <c r="X210">
        <f>(Sheet1!X210-Sheet1!X209)/Sheet1!X209*100</f>
        <v>0.18233873418530927</v>
      </c>
      <c r="Y210">
        <f>(Sheet1!Y210-Sheet1!Y209)/Sheet1!Y209*100</f>
        <v>-0.28966042577075879</v>
      </c>
      <c r="Z210">
        <f>(Sheet1!Z210-Sheet1!Z209)/Sheet1!Z209*100</f>
        <v>0.55962175446094253</v>
      </c>
      <c r="AA210">
        <f>(Sheet1!AA210-Sheet1!AA209)/Sheet1!AA209*100</f>
        <v>-0.78410700754456919</v>
      </c>
      <c r="AB210">
        <f>(Sheet1!AB210-Sheet1!AB209)/Sheet1!AB209*100</f>
        <v>0.19512042832836426</v>
      </c>
      <c r="AC210">
        <f>(Sheet1!AC210-Sheet1!AC209)/Sheet1!AC209*100</f>
        <v>8.43148446012527E-2</v>
      </c>
      <c r="AD210">
        <f>(Sheet1!AD210-Sheet1!AD209)/Sheet1!AD209*100</f>
        <v>0.78349814262544304</v>
      </c>
      <c r="AE210">
        <f>(Sheet1!AE210-Sheet1!AE209)/Sheet1!AE209*100</f>
        <v>0.94580351694680487</v>
      </c>
      <c r="AF210">
        <f>(Sheet1!AF210-Sheet1!AF209)/Sheet1!AF209*100</f>
        <v>0.54190145066538564</v>
      </c>
      <c r="AG210">
        <f>(Sheet1!AG210-Sheet1!AG209)/Sheet1!AG209*100</f>
        <v>0</v>
      </c>
      <c r="AH210">
        <f>(Sheet1!AH210-Sheet1!AH209)/Sheet1!AH209*100</f>
        <v>0</v>
      </c>
      <c r="AI210">
        <f>(Sheet1!AI210-Sheet1!AI209)/Sheet1!AI209*100</f>
        <v>0</v>
      </c>
      <c r="AJ210">
        <f>(Sheet1!AJ210-Sheet1!AJ209)/Sheet1!AJ209*100</f>
        <v>4.1064211459072714E-2</v>
      </c>
      <c r="AK210">
        <f>(Sheet1!AK210-Sheet1!AK209)/Sheet1!AK209*100</f>
        <v>0.27175554079352215</v>
      </c>
      <c r="AL210">
        <f>(Sheet1!AL210-Sheet1!AL209)/Sheet1!AL209*100</f>
        <v>0.39899150613173257</v>
      </c>
      <c r="AM210">
        <f>(Sheet1!AM210-Sheet1!AM209)/Sheet1!AM209*100</f>
        <v>-5.6143672337475312</v>
      </c>
      <c r="AN210">
        <f>(Sheet1!AN210-Sheet1!AN209)/Sheet1!AN209*100</f>
        <v>-0.89608727110815023</v>
      </c>
      <c r="AO210">
        <f>(Sheet1!AO210-Sheet1!AO209)/Sheet1!AO209*100</f>
        <v>0.82531449208618834</v>
      </c>
      <c r="AP210">
        <f>(Sheet1!AP210-Sheet1!AP209)/Sheet1!AP209*100</f>
        <v>1.3563547050844964</v>
      </c>
      <c r="AQ210">
        <f>(Sheet1!AQ210-Sheet1!AQ209)/Sheet1!AQ209*100</f>
        <v>1.2491670200521063</v>
      </c>
      <c r="AR210">
        <f>(Sheet1!AR210-Sheet1!AR209)/Sheet1!AR209*100</f>
        <v>1.697951263201098</v>
      </c>
      <c r="AS210">
        <f>(Sheet1!AS210-Sheet1!AS209)/Sheet1!AS209*100</f>
        <v>0.97293300383335601</v>
      </c>
      <c r="AT210">
        <f>(Sheet1!AT210-Sheet1!AT209)/Sheet1!AT209*100</f>
        <v>-0.35887624174421817</v>
      </c>
      <c r="AU210">
        <f>(Sheet1!AU210-Sheet1!AU209)/Sheet1!AU209*100</f>
        <v>-0.45367845943294749</v>
      </c>
      <c r="AV210">
        <f>(Sheet1!AV210-Sheet1!AV209)/Sheet1!AV209*100</f>
        <v>0.30606779401637585</v>
      </c>
      <c r="AW210">
        <f>(Sheet1!AW210-Sheet1!AW209)/Sheet1!AW209*100</f>
        <v>0.71022559411966191</v>
      </c>
      <c r="AX210">
        <f>(Sheet1!AX210-Sheet1!AX209)/Sheet1!AX209*100</f>
        <v>-0.39839564995020926</v>
      </c>
      <c r="AY210">
        <f>(Sheet1!AY210-Sheet1!AY209)/Sheet1!AY209*100</f>
        <v>1.131796932666288</v>
      </c>
      <c r="AZ210">
        <f>(Sheet1!AZ210-Sheet1!AZ209)/Sheet1!AZ209*100</f>
        <v>1.9092635128855406</v>
      </c>
      <c r="BA210">
        <f>(Sheet1!BA210-Sheet1!BA209)/Sheet1!BA209*100</f>
        <v>0.35828345991787108</v>
      </c>
      <c r="BB210">
        <f>(Sheet1!BB210-Sheet1!BB209)/Sheet1!BB209*100</f>
        <v>0.2297751391268569</v>
      </c>
      <c r="BC210">
        <f>(Sheet1!BC210-Sheet1!BC209)/Sheet1!BC209*100</f>
        <v>-0.45131034482759286</v>
      </c>
      <c r="BD210">
        <f>(Sheet1!BD210-Sheet1!BD209)/Sheet1!BD209*100</f>
        <v>-0.87910838166724692</v>
      </c>
      <c r="BE210">
        <f>(Sheet1!BE210-Sheet1!BE209)/Sheet1!BE209*100</f>
        <v>-2.5440167905109137E-2</v>
      </c>
      <c r="BF210">
        <f>(Sheet1!BF210-Sheet1!BF209)/Sheet1!BF209*100</f>
        <v>1.434243368726005</v>
      </c>
      <c r="BG210">
        <f>(Sheet1!BG210-Sheet1!BG209)/Sheet1!BG209*100</f>
        <v>0.32261206203890891</v>
      </c>
      <c r="BH210">
        <f>(Sheet1!BH210-Sheet1!BH209)/Sheet1!BH209*100</f>
        <v>2.5461841832145624</v>
      </c>
      <c r="BI210">
        <f>(Sheet1!BI210-Sheet1!BI209)/Sheet1!BI209*100</f>
        <v>0.64885560845036272</v>
      </c>
      <c r="BJ210">
        <f>(Sheet1!BJ210-Sheet1!BJ209)/Sheet1!BJ209*100</f>
        <v>0.99844205107364226</v>
      </c>
      <c r="BK210">
        <f>(Sheet1!BK210-Sheet1!BK209)/Sheet1!BK209*100</f>
        <v>-0.36120752280247592</v>
      </c>
      <c r="BL210">
        <f>(Sheet1!BL210-Sheet1!BL209)/Sheet1!BL209*100</f>
        <v>-0.37491935582037067</v>
      </c>
      <c r="BM210">
        <f>(Sheet1!BM210-Sheet1!BM209)/Sheet1!BM209*100</f>
        <v>7.4285581632898251E-2</v>
      </c>
      <c r="BN210">
        <f>(Sheet1!BN210-Sheet1!BN209)/Sheet1!BN209*100</f>
        <v>-1.2066234927006738</v>
      </c>
      <c r="BO210">
        <f>(Sheet1!BO210-Sheet1!BO209)/Sheet1!BO209*100</f>
        <v>-5.4751769166549752E-2</v>
      </c>
      <c r="BP210">
        <f>(Sheet1!BP210-Sheet1!BP209)/Sheet1!BP209*100</f>
        <v>-0.25190442164924542</v>
      </c>
      <c r="BQ210">
        <f>(Sheet1!BQ210-Sheet1!BQ209)/Sheet1!BQ209*100</f>
        <v>-0.52126663893510328</v>
      </c>
      <c r="BR210">
        <f>(Sheet1!BR210-Sheet1!BR209)/Sheet1!BR209*100</f>
        <v>0.47343427490941054</v>
      </c>
      <c r="BS210">
        <f>(Sheet1!BS210-Sheet1!BS209)/Sheet1!BS209*100</f>
        <v>0.29211812194603631</v>
      </c>
      <c r="BT210">
        <f>(Sheet1!BT210-Sheet1!BT209)/Sheet1!BT209*100</f>
        <v>5.2904344475484093</v>
      </c>
      <c r="BU210">
        <f>(Sheet1!BU210-Sheet1!BU209)/Sheet1!BU209*100</f>
        <v>-0.45160875574555431</v>
      </c>
      <c r="BV210">
        <f>(Sheet1!BV210-Sheet1!BV209)/Sheet1!BV209*100</f>
        <v>0.20132134856947842</v>
      </c>
      <c r="BW210">
        <f>(Sheet1!BW210-Sheet1!BW209)/Sheet1!BW209*100</f>
        <v>18.42260849000829</v>
      </c>
      <c r="BX210">
        <f>(Sheet1!BX210-Sheet1!BX209)/Sheet1!BX209*100</f>
        <v>7.7421574812180944</v>
      </c>
      <c r="BY210">
        <f>(Sheet1!BY210-Sheet1!BY209)/Sheet1!BY209*100</f>
        <v>-0.42541574720749281</v>
      </c>
      <c r="BZ210">
        <f>(Sheet1!BZ210-Sheet1!BZ209)/Sheet1!BZ209*100</f>
        <v>0</v>
      </c>
      <c r="CA210">
        <f>(Sheet1!CA210-Sheet1!CA209)/Sheet1!CA209*100</f>
        <v>-0.46406774069389894</v>
      </c>
      <c r="CB210">
        <f>(Sheet1!CB210-Sheet1!CB209)/Sheet1!CB209*100</f>
        <v>-0.2450359959903102</v>
      </c>
      <c r="CC210">
        <f>(Sheet1!CC210-Sheet1!CC209)/Sheet1!CC209*100</f>
        <v>-0.47746015998014629</v>
      </c>
      <c r="CD210">
        <f>(Sheet1!CD210-Sheet1!CD209)/Sheet1!CD209*100</f>
        <v>0.15918314116282847</v>
      </c>
      <c r="CE210">
        <f>(Sheet1!CE210-Sheet1!CE209)/Sheet1!CE209*100</f>
        <v>-1.4504574829107764</v>
      </c>
      <c r="CF210">
        <f>(Sheet1!CF210-Sheet1!CF209)/Sheet1!CF209*100</f>
        <v>-2.9977738417459583</v>
      </c>
      <c r="CG210">
        <f>(Sheet1!CG210-Sheet1!CG209)/Sheet1!CG209*100</f>
        <v>0.73750341436767608</v>
      </c>
      <c r="CH210">
        <f>(Sheet1!CH210-Sheet1!CH209)/Sheet1!CH209*100</f>
        <v>0.37516091460797818</v>
      </c>
      <c r="CI210">
        <f>(Sheet1!CI210-Sheet1!CI209)/Sheet1!CI209*100</f>
        <v>0.28242888844059383</v>
      </c>
      <c r="CJ210">
        <f>(Sheet1!CJ210-Sheet1!CJ209)/Sheet1!CJ209*100</f>
        <v>0.28242888844059383</v>
      </c>
      <c r="CK210">
        <f>(Sheet1!CK210-Sheet1!CK209)/Sheet1!CK209*100</f>
        <v>-0.89603463237229508</v>
      </c>
      <c r="CL210">
        <f>(Sheet1!CL210-Sheet1!CL209)/Sheet1!CL209*100</f>
        <v>-1.4833375093961498</v>
      </c>
      <c r="CM210">
        <f>(Sheet1!CM210-Sheet1!CM209)/Sheet1!CM209*100</f>
        <v>-0.67983292738992396</v>
      </c>
      <c r="CN210">
        <f>(Sheet1!CN210-Sheet1!CN209)/Sheet1!CN209*100</f>
        <v>-0.21400320444589135</v>
      </c>
      <c r="CO210">
        <f>(Sheet1!CO210-Sheet1!CO209)/Sheet1!CO209*100</f>
        <v>3.6022056582332915E-2</v>
      </c>
      <c r="CP210">
        <f>(Sheet1!CP210-Sheet1!CP209)/Sheet1!CP209*100</f>
        <v>0.21290675259661415</v>
      </c>
      <c r="CQ210">
        <f>(Sheet1!CQ210-Sheet1!CQ209)/Sheet1!CQ209*100</f>
        <v>0.312551161648496</v>
      </c>
      <c r="CR210">
        <f>(Sheet1!CR210-Sheet1!CR209)/Sheet1!CR209*100</f>
        <v>0.17572948995932036</v>
      </c>
      <c r="CS210">
        <f>(Sheet1!CS210-Sheet1!CS209)/Sheet1!CS209*100</f>
        <v>0.44768001338855828</v>
      </c>
      <c r="CT210">
        <f>(Sheet1!CT210-Sheet1!CT209)/Sheet1!CT209*100</f>
        <v>-0.95604748155276276</v>
      </c>
      <c r="CU210">
        <f>(Sheet1!CU210-Sheet1!CU209)/Sheet1!CU209*100</f>
        <v>0.45512412476128938</v>
      </c>
      <c r="CV210">
        <f>(Sheet1!CV210-Sheet1!CV209)/Sheet1!CV209*100</f>
        <v>1.6263835554551516</v>
      </c>
      <c r="CW210">
        <f>(Sheet1!CW210-Sheet1!CW209)/Sheet1!CW209*100</f>
        <v>-0.35133443205191001</v>
      </c>
      <c r="CX210">
        <f>(Sheet1!CX210-Sheet1!CX209)/Sheet1!CX209*100</f>
        <v>0</v>
      </c>
      <c r="CY210">
        <f>(Sheet1!CY210-Sheet1!CY209)/Sheet1!CY209*100</f>
        <v>0.31590221945034352</v>
      </c>
      <c r="CZ210">
        <f>(Sheet1!CZ210-Sheet1!CZ209)/Sheet1!CZ209*100</f>
        <v>0.355011810969872</v>
      </c>
      <c r="DA210">
        <f>(Sheet1!DA210-Sheet1!DA209)/Sheet1!DA209*100</f>
        <v>0.35297834058976912</v>
      </c>
      <c r="DB210">
        <f>(Sheet1!DB210-Sheet1!DB209)/Sheet1!DB209*100</f>
        <v>0.35636354246019475</v>
      </c>
      <c r="DC210">
        <f>(Sheet1!DC210-Sheet1!DC209)/Sheet1!DC209*100</f>
        <v>6.6888771690622337E-2</v>
      </c>
      <c r="DD210">
        <f>(Sheet1!DD210-Sheet1!DD209)/Sheet1!DD209*100</f>
        <v>0.13986354183135483</v>
      </c>
      <c r="DE210">
        <f>(Sheet1!DE210-Sheet1!DE209)/Sheet1!DE209*100</f>
        <v>0.26602204513120642</v>
      </c>
      <c r="DF210">
        <f>(Sheet1!DF210-Sheet1!DF209)/Sheet1!DF209*100</f>
        <v>0.30753853842308959</v>
      </c>
      <c r="DG210">
        <f>(Sheet1!DG210-Sheet1!DG209)/Sheet1!DG209*100</f>
        <v>0.25007814942169848</v>
      </c>
      <c r="DH210">
        <f>(Sheet1!DH210-Sheet1!DH209)/Sheet1!DH209*100</f>
        <v>-1.184576332648362</v>
      </c>
      <c r="DI210">
        <f>(Sheet1!DI210-Sheet1!DI209)/Sheet1!DI209*100</f>
        <v>-1.597434514176111</v>
      </c>
      <c r="DJ210">
        <f>(Sheet1!DJ210-Sheet1!DJ209)/Sheet1!DJ209*100</f>
        <v>-0.101708066393342</v>
      </c>
      <c r="DK210">
        <f>(Sheet1!DK210-Sheet1!DK209)/Sheet1!DK209*100</f>
        <v>0.50411249668346858</v>
      </c>
      <c r="DL210">
        <f>(Sheet1!DL210-Sheet1!DL209)/Sheet1!DL209*100</f>
        <v>0.16053263036940413</v>
      </c>
      <c r="DM210">
        <f>(Sheet1!DM210-Sheet1!DM209)/Sheet1!DM209*100</f>
        <v>0</v>
      </c>
      <c r="DN210">
        <f>(Sheet1!DN210-Sheet1!DN209)/Sheet1!DN209*100</f>
        <v>0</v>
      </c>
      <c r="DO210">
        <f>(Sheet1!DO210-Sheet1!DO209)/Sheet1!DO209*100</f>
        <v>0.2602128658631937</v>
      </c>
      <c r="DP210">
        <f>(Sheet1!DP210-Sheet1!DP209)/Sheet1!DP209*100</f>
        <v>0.136877138705293</v>
      </c>
      <c r="DQ210">
        <f>(Sheet1!DQ210-Sheet1!DQ209)/Sheet1!DQ209*100</f>
        <v>0.136877138705293</v>
      </c>
      <c r="DR210">
        <f>(Sheet1!DR210-Sheet1!DR209)/Sheet1!DR209*100</f>
        <v>0.40131140404576543</v>
      </c>
      <c r="DS210">
        <f>(Sheet1!DS210-Sheet1!DS209)/Sheet1!DS209*100</f>
        <v>0.13818077857721409</v>
      </c>
      <c r="DT210">
        <f>(Sheet1!DT210-Sheet1!DT209)/Sheet1!DT209*100</f>
        <v>0.6045720763272201</v>
      </c>
      <c r="DU210">
        <f>(Sheet1!DU210-Sheet1!DU209)/Sheet1!DU209*100</f>
        <v>0.23005274379980009</v>
      </c>
      <c r="DV210">
        <f>(Sheet1!DV210-Sheet1!DV209)/Sheet1!DV209*100</f>
        <v>1.2105557106953226</v>
      </c>
      <c r="DW210">
        <f>(Sheet1!DW210-Sheet1!DW209)/Sheet1!DW209*100</f>
        <v>1.6886401853971591</v>
      </c>
      <c r="DX210">
        <f>(Sheet1!DX210-Sheet1!DX209)/Sheet1!DX209*100</f>
        <v>2.7629697048503141E-2</v>
      </c>
      <c r="DY210">
        <f>(Sheet1!DY210-Sheet1!DY209)/Sheet1!DY209*100</f>
        <v>0.82064465097882544</v>
      </c>
      <c r="DZ210">
        <f>(Sheet1!DZ210-Sheet1!DZ209)/Sheet1!DZ209*100</f>
        <v>0.87389420149708019</v>
      </c>
      <c r="EA210">
        <f>(Sheet1!EA210-Sheet1!EA209)/Sheet1!EA209*100</f>
        <v>0.64225159135672483</v>
      </c>
      <c r="EB210">
        <f>(Sheet1!EB210-Sheet1!EB209)/Sheet1!EB209*100</f>
        <v>-0.24303221469570185</v>
      </c>
      <c r="EC210">
        <f>(Sheet1!EC210-Sheet1!EC209)/Sheet1!EC209*100</f>
        <v>0.28744527484191074</v>
      </c>
      <c r="ED210">
        <f>(Sheet1!ED210-Sheet1!ED209)/Sheet1!ED209*100</f>
        <v>-0.71872192492479792</v>
      </c>
      <c r="EE210">
        <f>(Sheet1!EE210-Sheet1!EE209)/Sheet1!EE209*100</f>
        <v>-0.45131034482759286</v>
      </c>
      <c r="EF210">
        <f>(Sheet1!EF210-Sheet1!EF209)/Sheet1!EF209*100</f>
        <v>-0.35089885674889448</v>
      </c>
      <c r="EG210">
        <f>(Sheet1!EG210-Sheet1!EG209)/Sheet1!EG209*100</f>
        <v>-0.39438150441312009</v>
      </c>
      <c r="EH210">
        <f>(Sheet1!EH210-Sheet1!EH209)/Sheet1!EH209*100</f>
        <v>-0.24927245837506437</v>
      </c>
      <c r="EI210">
        <f>(Sheet1!EI210-Sheet1!EI209)/Sheet1!EI209*100</f>
        <v>0.56152960664851859</v>
      </c>
      <c r="EJ210">
        <f>(Sheet1!EJ210-Sheet1!EJ209)/Sheet1!EJ209*100</f>
        <v>0.15351191018251653</v>
      </c>
      <c r="EK210">
        <f>(Sheet1!EK210-Sheet1!EK209)/Sheet1!EK209*100</f>
        <v>0.30093753617037006</v>
      </c>
      <c r="EL210">
        <f>(Sheet1!EL210-Sheet1!EL209)/Sheet1!EL209*100</f>
        <v>0.34989778267022575</v>
      </c>
      <c r="EM210">
        <f>(Sheet1!EM210-Sheet1!EM209)/Sheet1!EM209*100</f>
        <v>0.90809408348904852</v>
      </c>
      <c r="EN210">
        <f>(Sheet1!EN210-Sheet1!EN209)/Sheet1!EN209*100</f>
        <v>2.7747607087095205</v>
      </c>
      <c r="EO210">
        <f>(Sheet1!EO210-Sheet1!EO209)/Sheet1!EO209*100</f>
        <v>0.43677998445119443</v>
      </c>
      <c r="EP210">
        <f>(Sheet1!EP210-Sheet1!EP209)/Sheet1!EP209*100</f>
        <v>0.2109590523070346</v>
      </c>
      <c r="EQ210">
        <f>(Sheet1!EQ210-Sheet1!EQ209)/Sheet1!EQ209*100</f>
        <v>-0.18865745196934169</v>
      </c>
      <c r="ER210">
        <f>(Sheet1!ER210-Sheet1!ER209)/Sheet1!ER209*100</f>
        <v>0.32446998652625209</v>
      </c>
      <c r="ES210">
        <f>(Sheet1!ES210-Sheet1!ES209)/Sheet1!ES209*100</f>
        <v>0.24222567592163033</v>
      </c>
      <c r="ET210">
        <f>(Sheet1!ET210-Sheet1!ET209)/Sheet1!ET209*100</f>
        <v>0.303169175450342</v>
      </c>
      <c r="EU210">
        <f>(Sheet1!EU210-Sheet1!EU209)/Sheet1!EU209*100</f>
        <v>-0.51452282157675677</v>
      </c>
      <c r="EV210">
        <f>(Sheet1!EV210-Sheet1!EV209)/Sheet1!EV209*100</f>
        <v>-0.3499922223950554</v>
      </c>
      <c r="EW210">
        <f>(Sheet1!EW210-Sheet1!EW209)/Sheet1!EW209*100</f>
        <v>0.36989667970709417</v>
      </c>
      <c r="EX210">
        <f>(Sheet1!EX210-Sheet1!EX209)/Sheet1!EX209*100</f>
        <v>0.32631591764175955</v>
      </c>
      <c r="EY210">
        <f>(Sheet1!EY210-Sheet1!EY209)/Sheet1!EY209*100</f>
        <v>0.29975788785979868</v>
      </c>
      <c r="EZ210">
        <f>(Sheet1!EZ210-Sheet1!EZ209)/Sheet1!EZ209*100</f>
        <v>0.33223836228968578</v>
      </c>
      <c r="FA210">
        <f>(Sheet1!FA210-Sheet1!FA209)/Sheet1!FA209*100</f>
        <v>0.36771771579391394</v>
      </c>
      <c r="FB210">
        <f>(Sheet1!FB210-Sheet1!FB209)/Sheet1!FB209*100</f>
        <v>0.32394717169198967</v>
      </c>
      <c r="FC210">
        <f>(Sheet1!FC210-Sheet1!FC209)/Sheet1!FC209*100</f>
        <v>0.33072148163224419</v>
      </c>
      <c r="FD210">
        <f>(Sheet1!FD210-Sheet1!FD209)/Sheet1!FD209*100</f>
        <v>0.35275133532641567</v>
      </c>
      <c r="FE210">
        <f>(Sheet1!FE210-Sheet1!FE209)/Sheet1!FE209*100</f>
        <v>0.34225814599644677</v>
      </c>
      <c r="FF210">
        <f>(Sheet1!FF210-Sheet1!FF209)/Sheet1!FF209*100</f>
        <v>0.34761000670090914</v>
      </c>
      <c r="FG210">
        <f>(Sheet1!FG210-Sheet1!FG209)/Sheet1!FG209*100</f>
        <v>-9.911785112503832E-3</v>
      </c>
      <c r="FH210">
        <f>(Sheet1!FH210-Sheet1!FH209)/Sheet1!FH209*100</f>
        <v>-0.14502258472736351</v>
      </c>
      <c r="FI210">
        <f>(Sheet1!FI210-Sheet1!FI209)/Sheet1!FI209*100</f>
        <v>-0.14425170561765679</v>
      </c>
      <c r="FJ210">
        <f>(Sheet1!FJ210-Sheet1!FJ209)/Sheet1!FJ209*100</f>
        <v>0.39839135352520716</v>
      </c>
      <c r="FK210">
        <f>(Sheet1!FK210-Sheet1!FK209)/Sheet1!FK209*100</f>
        <v>0.37280230738546682</v>
      </c>
      <c r="FL210">
        <f>(Sheet1!FL210-Sheet1!FL209)/Sheet1!FL209*100</f>
        <v>0.42535696778988052</v>
      </c>
      <c r="FM210">
        <f>(Sheet1!FM210-Sheet1!FM209)/Sheet1!FM209*100</f>
        <v>0.35983522477489382</v>
      </c>
      <c r="FN210">
        <f>(Sheet1!FN210-Sheet1!FN209)/Sheet1!FN209*100</f>
        <v>0.22492970946578836</v>
      </c>
      <c r="FO210">
        <f>(Sheet1!FO210-Sheet1!FO209)/Sheet1!FO209*100</f>
        <v>0.34351582081196452</v>
      </c>
      <c r="FP210">
        <f>(Sheet1!FP210-Sheet1!FP209)/Sheet1!FP209*100</f>
        <v>-4.5229401317164908E-2</v>
      </c>
      <c r="FQ210">
        <f>(Sheet1!FQ210-Sheet1!FQ209)/Sheet1!FQ209*100</f>
        <v>0.32673966796184239</v>
      </c>
    </row>
    <row r="211" spans="1:173" x14ac:dyDescent="0.25">
      <c r="A211">
        <f>(Sheet1!A211-Sheet1!A210)/Sheet1!A210*100</f>
        <v>4.9933422103863416E-2</v>
      </c>
      <c r="B211">
        <f>(Sheet1!B211-Sheet1!B210)/Sheet1!B210*100</f>
        <v>3.8943517990522536E-2</v>
      </c>
      <c r="C211">
        <f>(Sheet1!C211-Sheet1!C210)/Sheet1!C210*100</f>
        <v>0.12241604763098249</v>
      </c>
      <c r="D211">
        <f>(Sheet1!D211-Sheet1!D210)/Sheet1!D210*100</f>
        <v>0.42561477689996297</v>
      </c>
      <c r="E211">
        <f>(Sheet1!E211-Sheet1!E210)/Sheet1!E210*100</f>
        <v>4.1007135241533576E-3</v>
      </c>
      <c r="F211">
        <f>(Sheet1!F211-Sheet1!F210)/Sheet1!F210*100</f>
        <v>-0.63742149692251726</v>
      </c>
      <c r="G211">
        <f>(Sheet1!G211-Sheet1!G210)/Sheet1!G210*100</f>
        <v>0.44214117029651445</v>
      </c>
      <c r="H211">
        <f>(Sheet1!H211-Sheet1!H210)/Sheet1!H210*100</f>
        <v>-1.4086721378486318</v>
      </c>
      <c r="I211">
        <f>(Sheet1!I211-Sheet1!I210)/Sheet1!I210*100</f>
        <v>3.69383864469112</v>
      </c>
      <c r="J211">
        <f>(Sheet1!J211-Sheet1!J210)/Sheet1!J210*100</f>
        <v>-1.7994547920555461</v>
      </c>
      <c r="K211">
        <f>(Sheet1!K211-Sheet1!K210)/Sheet1!K210*100</f>
        <v>-0.11654832921837109</v>
      </c>
      <c r="L211">
        <f>(Sheet1!L211-Sheet1!L210)/Sheet1!L210*100</f>
        <v>-0.29845570842982533</v>
      </c>
      <c r="M211">
        <f>(Sheet1!M211-Sheet1!M210)/Sheet1!M210*100</f>
        <v>-0.56688867479301008</v>
      </c>
      <c r="N211">
        <f>(Sheet1!N211-Sheet1!N210)/Sheet1!N210*100</f>
        <v>-1.4271077283372284</v>
      </c>
      <c r="O211">
        <f>(Sheet1!O211-Sheet1!O210)/Sheet1!O210*100</f>
        <v>-0.30615887311568002</v>
      </c>
      <c r="P211">
        <f>(Sheet1!P211-Sheet1!P210)/Sheet1!P210*100</f>
        <v>4.6003997588761489E-2</v>
      </c>
      <c r="Q211">
        <f>(Sheet1!Q211-Sheet1!Q210)/Sheet1!Q210*100</f>
        <v>4.8171936758895112E-2</v>
      </c>
      <c r="R211">
        <f>(Sheet1!R211-Sheet1!R210)/Sheet1!R210*100</f>
        <v>-0.68256279577720047</v>
      </c>
      <c r="S211">
        <f>(Sheet1!S211-Sheet1!S210)/Sheet1!S210*100</f>
        <v>0.49338558908209446</v>
      </c>
      <c r="T211">
        <f>(Sheet1!T211-Sheet1!T210)/Sheet1!T210*100</f>
        <v>-0.10131050034315231</v>
      </c>
      <c r="U211">
        <f>(Sheet1!U211-Sheet1!U210)/Sheet1!U210*100</f>
        <v>4.1650101285484124E-2</v>
      </c>
      <c r="V211">
        <f>(Sheet1!V211-Sheet1!V210)/Sheet1!V210*100</f>
        <v>-0.33011140235910186</v>
      </c>
      <c r="W211">
        <f>(Sheet1!W211-Sheet1!W210)/Sheet1!W210*100</f>
        <v>-0.36559789128359749</v>
      </c>
      <c r="X211">
        <f>(Sheet1!X211-Sheet1!X210)/Sheet1!X210*100</f>
        <v>-0.39195338069769275</v>
      </c>
      <c r="Y211">
        <f>(Sheet1!Y211-Sheet1!Y210)/Sheet1!Y210*100</f>
        <v>7.4384568217683494E-2</v>
      </c>
      <c r="Z211">
        <f>(Sheet1!Z211-Sheet1!Z210)/Sheet1!Z210*100</f>
        <v>0.11289529957100844</v>
      </c>
      <c r="AA211">
        <f>(Sheet1!AA211-Sheet1!AA210)/Sheet1!AA210*100</f>
        <v>-0.11456085007470615</v>
      </c>
      <c r="AB211">
        <f>(Sheet1!AB211-Sheet1!AB210)/Sheet1!AB210*100</f>
        <v>0.14332897114725299</v>
      </c>
      <c r="AC211">
        <f>(Sheet1!AC211-Sheet1!AC210)/Sheet1!AC210*100</f>
        <v>3.8881760566119908E-3</v>
      </c>
      <c r="AD211">
        <f>(Sheet1!AD211-Sheet1!AD210)/Sheet1!AD210*100</f>
        <v>-9.8635968384586339E-2</v>
      </c>
      <c r="AE211">
        <f>(Sheet1!AE211-Sheet1!AE210)/Sheet1!AE210*100</f>
        <v>-0.39153729907955875</v>
      </c>
      <c r="AF211">
        <f>(Sheet1!AF211-Sheet1!AF210)/Sheet1!AF210*100</f>
        <v>0.3362667239035686</v>
      </c>
      <c r="AG211">
        <f>(Sheet1!AG211-Sheet1!AG210)/Sheet1!AG210*100</f>
        <v>0</v>
      </c>
      <c r="AH211">
        <f>(Sheet1!AH211-Sheet1!AH210)/Sheet1!AH210*100</f>
        <v>0</v>
      </c>
      <c r="AI211">
        <f>(Sheet1!AI211-Sheet1!AI210)/Sheet1!AI210*100</f>
        <v>0</v>
      </c>
      <c r="AJ211">
        <f>(Sheet1!AJ211-Sheet1!AJ210)/Sheet1!AJ210*100</f>
        <v>0.60706878672659426</v>
      </c>
      <c r="AK211">
        <f>(Sheet1!AK211-Sheet1!AK210)/Sheet1!AK210*100</f>
        <v>0.16863406408095077</v>
      </c>
      <c r="AL211">
        <f>(Sheet1!AL211-Sheet1!AL210)/Sheet1!AL210*100</f>
        <v>0.34376828554709926</v>
      </c>
      <c r="AM211">
        <f>(Sheet1!AM211-Sheet1!AM210)/Sheet1!AM210*100</f>
        <v>10.01511448872062</v>
      </c>
      <c r="AN211">
        <f>(Sheet1!AN211-Sheet1!AN210)/Sheet1!AN210*100</f>
        <v>-0.42869444756448982</v>
      </c>
      <c r="AO211">
        <f>(Sheet1!AO211-Sheet1!AO210)/Sheet1!AO210*100</f>
        <v>0.28246889837131278</v>
      </c>
      <c r="AP211">
        <f>(Sheet1!AP211-Sheet1!AP210)/Sheet1!AP210*100</f>
        <v>0.78001615489407861</v>
      </c>
      <c r="AQ211">
        <f>(Sheet1!AQ211-Sheet1!AQ210)/Sheet1!AQ210*100</f>
        <v>1.2313620371921552</v>
      </c>
      <c r="AR211">
        <f>(Sheet1!AR211-Sheet1!AR210)/Sheet1!AR210*100</f>
        <v>-0.65683252605314124</v>
      </c>
      <c r="AS211">
        <f>(Sheet1!AS211-Sheet1!AS210)/Sheet1!AS210*100</f>
        <v>-0.48756046327879615</v>
      </c>
      <c r="AT211">
        <f>(Sheet1!AT211-Sheet1!AT210)/Sheet1!AT210*100</f>
        <v>0.13777541522472073</v>
      </c>
      <c r="AU211">
        <f>(Sheet1!AU211-Sheet1!AU210)/Sheet1!AU210*100</f>
        <v>0.16670996795704116</v>
      </c>
      <c r="AV211">
        <f>(Sheet1!AV211-Sheet1!AV210)/Sheet1!AV210*100</f>
        <v>-6.8655122434970933E-2</v>
      </c>
      <c r="AW211">
        <f>(Sheet1!AW211-Sheet1!AW210)/Sheet1!AW210*100</f>
        <v>-0.12320762244489658</v>
      </c>
      <c r="AX211">
        <f>(Sheet1!AX211-Sheet1!AX210)/Sheet1!AX210*100</f>
        <v>5.8106537661152903E-2</v>
      </c>
      <c r="AY211">
        <f>(Sheet1!AY211-Sheet1!AY210)/Sheet1!AY210*100</f>
        <v>0.20409266618008304</v>
      </c>
      <c r="AZ211">
        <f>(Sheet1!AZ211-Sheet1!AZ210)/Sheet1!AZ210*100</f>
        <v>0.10553058432675795</v>
      </c>
      <c r="BA211">
        <f>(Sheet1!BA211-Sheet1!BA210)/Sheet1!BA210*100</f>
        <v>0.30352057120700082</v>
      </c>
      <c r="BB211">
        <f>(Sheet1!BB211-Sheet1!BB210)/Sheet1!BB210*100</f>
        <v>7.5532704335845122E-2</v>
      </c>
      <c r="BC211">
        <f>(Sheet1!BC211-Sheet1!BC210)/Sheet1!BC210*100</f>
        <v>-0.17513523100113843</v>
      </c>
      <c r="BD211">
        <f>(Sheet1!BD211-Sheet1!BD210)/Sheet1!BD210*100</f>
        <v>-0.21111327833679164</v>
      </c>
      <c r="BE211">
        <f>(Sheet1!BE211-Sheet1!BE210)/Sheet1!BE210*100</f>
        <v>-0.13783597518951965</v>
      </c>
      <c r="BF211">
        <f>(Sheet1!BF211-Sheet1!BF210)/Sheet1!BF210*100</f>
        <v>0.47302121583026713</v>
      </c>
      <c r="BG211">
        <f>(Sheet1!BG211-Sheet1!BG210)/Sheet1!BG210*100</f>
        <v>0.8494424017377199</v>
      </c>
      <c r="BH211">
        <f>(Sheet1!BH211-Sheet1!BH210)/Sheet1!BH210*100</f>
        <v>0.10525605559679233</v>
      </c>
      <c r="BI211">
        <f>(Sheet1!BI211-Sheet1!BI210)/Sheet1!BI210*100</f>
        <v>0.24406665544521652</v>
      </c>
      <c r="BJ211">
        <f>(Sheet1!BJ211-Sheet1!BJ210)/Sheet1!BJ210*100</f>
        <v>8.3163429552523885E-2</v>
      </c>
      <c r="BK211">
        <f>(Sheet1!BK211-Sheet1!BK210)/Sheet1!BK210*100</f>
        <v>-0.15999351924985442</v>
      </c>
      <c r="BL211">
        <f>(Sheet1!BL211-Sheet1!BL210)/Sheet1!BL210*100</f>
        <v>0.53028359175494233</v>
      </c>
      <c r="BM211">
        <f>(Sheet1!BM211-Sheet1!BM210)/Sheet1!BM210*100</f>
        <v>6.2631933007031071E-2</v>
      </c>
      <c r="BN211">
        <f>(Sheet1!BN211-Sheet1!BN210)/Sheet1!BN210*100</f>
        <v>-0.7205948875856113</v>
      </c>
      <c r="BO211">
        <f>(Sheet1!BO211-Sheet1!BO210)/Sheet1!BO210*100</f>
        <v>0.41360231179041423</v>
      </c>
      <c r="BP211">
        <f>(Sheet1!BP211-Sheet1!BP210)/Sheet1!BP210*100</f>
        <v>0.29139297985745405</v>
      </c>
      <c r="BQ211">
        <f>(Sheet1!BQ211-Sheet1!BQ210)/Sheet1!BQ210*100</f>
        <v>-1.3067283442451836E-2</v>
      </c>
      <c r="BR211">
        <f>(Sheet1!BR211-Sheet1!BR210)/Sheet1!BR210*100</f>
        <v>0.82604260943269248</v>
      </c>
      <c r="BS211">
        <f>(Sheet1!BS211-Sheet1!BS210)/Sheet1!BS210*100</f>
        <v>0.90822432876132908</v>
      </c>
      <c r="BT211">
        <f>(Sheet1!BT211-Sheet1!BT210)/Sheet1!BT210*100</f>
        <v>-0.16651113428848707</v>
      </c>
      <c r="BU211">
        <f>(Sheet1!BU211-Sheet1!BU210)/Sheet1!BU210*100</f>
        <v>0.88148399283188728</v>
      </c>
      <c r="BV211">
        <f>(Sheet1!BV211-Sheet1!BV210)/Sheet1!BV210*100</f>
        <v>0.41173807233006504</v>
      </c>
      <c r="BW211">
        <f>(Sheet1!BW211-Sheet1!BW210)/Sheet1!BW210*100</f>
        <v>-1.2880678981527722</v>
      </c>
      <c r="BX211">
        <f>(Sheet1!BX211-Sheet1!BX210)/Sheet1!BX210*100</f>
        <v>-2.5123755788577151</v>
      </c>
      <c r="BY211">
        <f>(Sheet1!BY211-Sheet1!BY210)/Sheet1!BY210*100</f>
        <v>0.21133196253140057</v>
      </c>
      <c r="BZ211">
        <f>(Sheet1!BZ211-Sheet1!BZ210)/Sheet1!BZ210*100</f>
        <v>0</v>
      </c>
      <c r="CA211">
        <f>(Sheet1!CA211-Sheet1!CA210)/Sheet1!CA210*100</f>
        <v>0.23090605769335781</v>
      </c>
      <c r="CB211">
        <f>(Sheet1!CB211-Sheet1!CB210)/Sheet1!CB210*100</f>
        <v>-0.16545031922777426</v>
      </c>
      <c r="CC211">
        <f>(Sheet1!CC211-Sheet1!CC210)/Sheet1!CC210*100</f>
        <v>-2.1950934579439254</v>
      </c>
      <c r="CD211">
        <f>(Sheet1!CD211-Sheet1!CD210)/Sheet1!CD210*100</f>
        <v>-0.94860237208036713</v>
      </c>
      <c r="CE211">
        <f>(Sheet1!CE211-Sheet1!CE210)/Sheet1!CE210*100</f>
        <v>-4.0830932816572663</v>
      </c>
      <c r="CF211">
        <f>(Sheet1!CF211-Sheet1!CF210)/Sheet1!CF210*100</f>
        <v>-4.0060285407137304</v>
      </c>
      <c r="CG211">
        <f>(Sheet1!CG211-Sheet1!CG210)/Sheet1!CG210*100</f>
        <v>-1.5548497056089394</v>
      </c>
      <c r="CH211">
        <f>(Sheet1!CH211-Sheet1!CH210)/Sheet1!CH210*100</f>
        <v>0.27604402047122806</v>
      </c>
      <c r="CI211">
        <f>(Sheet1!CI211-Sheet1!CI210)/Sheet1!CI210*100</f>
        <v>3.0175015087508687E-2</v>
      </c>
      <c r="CJ211">
        <f>(Sheet1!CJ211-Sheet1!CJ210)/Sheet1!CJ210*100</f>
        <v>3.0175015087508687E-2</v>
      </c>
      <c r="CK211">
        <f>(Sheet1!CK211-Sheet1!CK210)/Sheet1!CK210*100</f>
        <v>0.8608476643973082</v>
      </c>
      <c r="CL211">
        <f>(Sheet1!CL211-Sheet1!CL210)/Sheet1!CL210*100</f>
        <v>1.2326839276328125</v>
      </c>
      <c r="CM211">
        <f>(Sheet1!CM211-Sheet1!CM210)/Sheet1!CM210*100</f>
        <v>5.0228490387647665E-2</v>
      </c>
      <c r="CN211">
        <f>(Sheet1!CN211-Sheet1!CN210)/Sheet1!CN210*100</f>
        <v>1.0026948124859654</v>
      </c>
      <c r="CO211">
        <f>(Sheet1!CO211-Sheet1!CO210)/Sheet1!CO210*100</f>
        <v>0.18835521577753297</v>
      </c>
      <c r="CP211">
        <f>(Sheet1!CP211-Sheet1!CP210)/Sheet1!CP210*100</f>
        <v>-6.8904137119235473E-2</v>
      </c>
      <c r="CQ211">
        <f>(Sheet1!CQ211-Sheet1!CQ210)/Sheet1!CQ210*100</f>
        <v>7.5668778468526141E-2</v>
      </c>
      <c r="CR211">
        <f>(Sheet1!CR211-Sheet1!CR210)/Sheet1!CR210*100</f>
        <v>-0.12166310637033474</v>
      </c>
      <c r="CS211">
        <f>(Sheet1!CS211-Sheet1!CS210)/Sheet1!CS210*100</f>
        <v>0.4873375541486159</v>
      </c>
      <c r="CT211">
        <f>(Sheet1!CT211-Sheet1!CT210)/Sheet1!CT210*100</f>
        <v>1.714174656646791</v>
      </c>
      <c r="CU211">
        <f>(Sheet1!CU211-Sheet1!CU210)/Sheet1!CU210*100</f>
        <v>0.23128346481640022</v>
      </c>
      <c r="CV211">
        <f>(Sheet1!CV211-Sheet1!CV210)/Sheet1!CV210*100</f>
        <v>-0.22350645822528142</v>
      </c>
      <c r="CW211">
        <f>(Sheet1!CW211-Sheet1!CW210)/Sheet1!CW210*100</f>
        <v>-0.33462396471705669</v>
      </c>
      <c r="CX211">
        <f>(Sheet1!CX211-Sheet1!CX210)/Sheet1!CX210*100</f>
        <v>0</v>
      </c>
      <c r="CY211">
        <f>(Sheet1!CY211-Sheet1!CY210)/Sheet1!CY210*100</f>
        <v>0.12839572915258668</v>
      </c>
      <c r="CZ211">
        <f>(Sheet1!CZ211-Sheet1!CZ210)/Sheet1!CZ210*100</f>
        <v>0.10884798018966528</v>
      </c>
      <c r="DA211">
        <f>(Sheet1!DA211-Sheet1!DA210)/Sheet1!DA210*100</f>
        <v>0.1368625626146146</v>
      </c>
      <c r="DB211">
        <f>(Sheet1!DB211-Sheet1!DB210)/Sheet1!DB210*100</f>
        <v>-0.11450627211321794</v>
      </c>
      <c r="DC211">
        <f>(Sheet1!DC211-Sheet1!DC210)/Sheet1!DC210*100</f>
        <v>0.2468088388415321</v>
      </c>
      <c r="DD211">
        <f>(Sheet1!DD211-Sheet1!DD210)/Sheet1!DD210*100</f>
        <v>0.15667128178970208</v>
      </c>
      <c r="DE211">
        <f>(Sheet1!DE211-Sheet1!DE210)/Sheet1!DE210*100</f>
        <v>-0.37144274360067431</v>
      </c>
      <c r="DF211">
        <f>(Sheet1!DF211-Sheet1!DF210)/Sheet1!DF210*100</f>
        <v>0.20439709245135551</v>
      </c>
      <c r="DG211">
        <f>(Sheet1!DG211-Sheet1!DG210)/Sheet1!DG210*100</f>
        <v>-0.59579491291372755</v>
      </c>
      <c r="DH211">
        <f>(Sheet1!DH211-Sheet1!DH210)/Sheet1!DH210*100</f>
        <v>0.70132517838938646</v>
      </c>
      <c r="DI211">
        <f>(Sheet1!DI211-Sheet1!DI210)/Sheet1!DI210*100</f>
        <v>1.3081351079706529</v>
      </c>
      <c r="DJ211">
        <f>(Sheet1!DJ211-Sheet1!DJ210)/Sheet1!DJ210*100</f>
        <v>-0.86382433822449722</v>
      </c>
      <c r="DK211">
        <f>(Sheet1!DK211-Sheet1!DK210)/Sheet1!DK210*100</f>
        <v>0.62478000703977754</v>
      </c>
      <c r="DL211">
        <f>(Sheet1!DL211-Sheet1!DL210)/Sheet1!DL210*100</f>
        <v>-0.13834292173502394</v>
      </c>
      <c r="DM211">
        <f>(Sheet1!DM211-Sheet1!DM210)/Sheet1!DM210*100</f>
        <v>0.79641562625856932</v>
      </c>
      <c r="DN211">
        <f>(Sheet1!DN211-Sheet1!DN210)/Sheet1!DN210*100</f>
        <v>0</v>
      </c>
      <c r="DO211">
        <f>(Sheet1!DO211-Sheet1!DO210)/Sheet1!DO210*100</f>
        <v>-0.3863791589423366</v>
      </c>
      <c r="DP211">
        <f>(Sheet1!DP211-Sheet1!DP210)/Sheet1!DP210*100</f>
        <v>6.9281253803445408E-2</v>
      </c>
      <c r="DQ211">
        <f>(Sheet1!DQ211-Sheet1!DQ210)/Sheet1!DQ210*100</f>
        <v>6.9281253803445408E-2</v>
      </c>
      <c r="DR211">
        <f>(Sheet1!DR211-Sheet1!DR210)/Sheet1!DR210*100</f>
        <v>0.47964879952305994</v>
      </c>
      <c r="DS211">
        <f>(Sheet1!DS211-Sheet1!DS210)/Sheet1!DS210*100</f>
        <v>-2.2601827179281556E-2</v>
      </c>
      <c r="DT211">
        <f>(Sheet1!DT211-Sheet1!DT210)/Sheet1!DT210*100</f>
        <v>4.0447815095710798E-2</v>
      </c>
      <c r="DU211">
        <f>(Sheet1!DU211-Sheet1!DU210)/Sheet1!DU210*100</f>
        <v>2.7990819011299039E-3</v>
      </c>
      <c r="DV211">
        <f>(Sheet1!DV211-Sheet1!DV210)/Sheet1!DV210*100</f>
        <v>8.0014347400233055E-2</v>
      </c>
      <c r="DW211">
        <f>(Sheet1!DW211-Sheet1!DW210)/Sheet1!DW210*100</f>
        <v>0.14729996386981259</v>
      </c>
      <c r="DX211">
        <f>(Sheet1!DX211-Sheet1!DX210)/Sheet1!DX210*100</f>
        <v>-0.33715167763425641</v>
      </c>
      <c r="DY211">
        <f>(Sheet1!DY211-Sheet1!DY210)/Sheet1!DY210*100</f>
        <v>0.16058644699421426</v>
      </c>
      <c r="DZ211">
        <f>(Sheet1!DZ211-Sheet1!DZ210)/Sheet1!DZ210*100</f>
        <v>0.28759098171488845</v>
      </c>
      <c r="EA211">
        <f>(Sheet1!EA211-Sheet1!EA210)/Sheet1!EA210*100</f>
        <v>-0.26660616030404782</v>
      </c>
      <c r="EB211">
        <f>(Sheet1!EB211-Sheet1!EB210)/Sheet1!EB210*100</f>
        <v>0.29545925772340759</v>
      </c>
      <c r="EC211">
        <f>(Sheet1!EC211-Sheet1!EC210)/Sheet1!EC210*100</f>
        <v>0.22268277625892735</v>
      </c>
      <c r="ED211">
        <f>(Sheet1!ED211-Sheet1!ED210)/Sheet1!ED210*100</f>
        <v>0.35933954964525172</v>
      </c>
      <c r="EE211">
        <f>(Sheet1!EE211-Sheet1!EE210)/Sheet1!EE210*100</f>
        <v>-0.17513523100113843</v>
      </c>
      <c r="EF211">
        <f>(Sheet1!EF211-Sheet1!EF210)/Sheet1!EF210*100</f>
        <v>-0.11359177182510939</v>
      </c>
      <c r="EG211">
        <f>(Sheet1!EG211-Sheet1!EG210)/Sheet1!EG210*100</f>
        <v>-0.15209502632731633</v>
      </c>
      <c r="EH211">
        <f>(Sheet1!EH211-Sheet1!EH210)/Sheet1!EH210*100</f>
        <v>-0.14826328690142815</v>
      </c>
      <c r="EI211">
        <f>(Sheet1!EI211-Sheet1!EI210)/Sheet1!EI210*100</f>
        <v>0.1312226037914874</v>
      </c>
      <c r="EJ211">
        <f>(Sheet1!EJ211-Sheet1!EJ210)/Sheet1!EJ210*100</f>
        <v>7.5339351821792466E-2</v>
      </c>
      <c r="EK211">
        <f>(Sheet1!EK211-Sheet1!EK210)/Sheet1!EK210*100</f>
        <v>0.24105345488582319</v>
      </c>
      <c r="EL211">
        <f>(Sheet1!EL211-Sheet1!EL210)/Sheet1!EL210*100</f>
        <v>0.24159320927195854</v>
      </c>
      <c r="EM211">
        <f>(Sheet1!EM211-Sheet1!EM210)/Sheet1!EM210*100</f>
        <v>0.32140069483770484</v>
      </c>
      <c r="EN211">
        <f>(Sheet1!EN211-Sheet1!EN210)/Sheet1!EN210*100</f>
        <v>0.25760002642052526</v>
      </c>
      <c r="EO211">
        <f>(Sheet1!EO211-Sheet1!EO210)/Sheet1!EO210*100</f>
        <v>0.84302080108087341</v>
      </c>
      <c r="EP211">
        <f>(Sheet1!EP211-Sheet1!EP210)/Sheet1!EP210*100</f>
        <v>3.7784734967081124E-2</v>
      </c>
      <c r="EQ211">
        <f>(Sheet1!EQ211-Sheet1!EQ210)/Sheet1!EQ210*100</f>
        <v>-0.11057964305919678</v>
      </c>
      <c r="ER211">
        <f>(Sheet1!ER211-Sheet1!ER210)/Sheet1!ER210*100</f>
        <v>7.9484719747851082E-2</v>
      </c>
      <c r="ES211">
        <f>(Sheet1!ES211-Sheet1!ES210)/Sheet1!ES210*100</f>
        <v>-5.5870603681742572E-3</v>
      </c>
      <c r="ET211">
        <f>(Sheet1!ET211-Sheet1!ET210)/Sheet1!ET210*100</f>
        <v>0.32919785845664307</v>
      </c>
      <c r="EU211">
        <f>(Sheet1!EU211-Sheet1!EU210)/Sheet1!EU210*100</f>
        <v>-2.3030437845252831</v>
      </c>
      <c r="EV211">
        <f>(Sheet1!EV211-Sheet1!EV210)/Sheet1!EV210*100</f>
        <v>0.63665860158105181</v>
      </c>
      <c r="EW211">
        <f>(Sheet1!EW211-Sheet1!EW210)/Sheet1!EW210*100</f>
        <v>3.4979449573382886E-2</v>
      </c>
      <c r="EX211">
        <f>(Sheet1!EX211-Sheet1!EX210)/Sheet1!EX210*100</f>
        <v>3.2768183307645936E-2</v>
      </c>
      <c r="EY211">
        <f>(Sheet1!EY211-Sheet1!EY210)/Sheet1!EY210*100</f>
        <v>4.7255961275663359E-2</v>
      </c>
      <c r="EZ211">
        <f>(Sheet1!EZ211-Sheet1!EZ210)/Sheet1!EZ210*100</f>
        <v>3.2366891160117095E-2</v>
      </c>
      <c r="FA211">
        <f>(Sheet1!FA211-Sheet1!FA210)/Sheet1!FA210*100</f>
        <v>3.9573120915040227E-2</v>
      </c>
      <c r="FB211">
        <f>(Sheet1!FB211-Sheet1!FB210)/Sheet1!FB210*100</f>
        <v>3.2290114257340359E-2</v>
      </c>
      <c r="FC211">
        <f>(Sheet1!FC211-Sheet1!FC210)/Sheet1!FC210*100</f>
        <v>4.9444698007000201E-2</v>
      </c>
      <c r="FD211">
        <f>(Sheet1!FD211-Sheet1!FD210)/Sheet1!FD210*100</f>
        <v>3.739482704892632E-2</v>
      </c>
      <c r="FE211">
        <f>(Sheet1!FE211-Sheet1!FE210)/Sheet1!FE210*100</f>
        <v>4.1535034172006963E-2</v>
      </c>
      <c r="FF211">
        <f>(Sheet1!FF211-Sheet1!FF210)/Sheet1!FF210*100</f>
        <v>0.11407743353597424</v>
      </c>
      <c r="FG211">
        <f>(Sheet1!FG211-Sheet1!FG210)/Sheet1!FG210*100</f>
        <v>-0.10705789056303518</v>
      </c>
      <c r="FH211">
        <f>(Sheet1!FH211-Sheet1!FH210)/Sheet1!FH210*100</f>
        <v>-0.1369077352870533</v>
      </c>
      <c r="FI211">
        <f>(Sheet1!FI211-Sheet1!FI210)/Sheet1!FI210*100</f>
        <v>-6.2690228501342496E-2</v>
      </c>
      <c r="FJ211">
        <f>(Sheet1!FJ211-Sheet1!FJ210)/Sheet1!FJ210*100</f>
        <v>-0.13644272534954954</v>
      </c>
      <c r="FK211">
        <f>(Sheet1!FK211-Sheet1!FK210)/Sheet1!FK210*100</f>
        <v>0.11004967520061555</v>
      </c>
      <c r="FL211">
        <f>(Sheet1!FL211-Sheet1!FL210)/Sheet1!FL210*100</f>
        <v>0.19524484333176245</v>
      </c>
      <c r="FM211">
        <f>(Sheet1!FM211-Sheet1!FM210)/Sheet1!FM210*100</f>
        <v>0.24822349849118835</v>
      </c>
      <c r="FN211">
        <f>(Sheet1!FN211-Sheet1!FN210)/Sheet1!FN210*100</f>
        <v>0.18362038186238161</v>
      </c>
      <c r="FO211">
        <f>(Sheet1!FO211-Sheet1!FO210)/Sheet1!FO210*100</f>
        <v>4.9449086459827665E-2</v>
      </c>
      <c r="FP211">
        <f>(Sheet1!FP211-Sheet1!FP210)/Sheet1!FP210*100</f>
        <v>-4.7457178174119687E-2</v>
      </c>
      <c r="FQ211">
        <f>(Sheet1!FQ211-Sheet1!FQ210)/Sheet1!FQ210*100</f>
        <v>0.2684622832497241</v>
      </c>
    </row>
    <row r="212" spans="1:173" x14ac:dyDescent="0.25">
      <c r="A212">
        <f>(Sheet1!A212-Sheet1!A211)/Sheet1!A211*100</f>
        <v>6.3985257796600026E-2</v>
      </c>
      <c r="B212">
        <f>(Sheet1!B212-Sheet1!B211)/Sheet1!B211*100</f>
        <v>-1.1581186480737589</v>
      </c>
      <c r="C212">
        <f>(Sheet1!C212-Sheet1!C211)/Sheet1!C211*100</f>
        <v>-1.5019312529524593</v>
      </c>
      <c r="D212">
        <f>(Sheet1!D212-Sheet1!D211)/Sheet1!D211*100</f>
        <v>-0.21329049056812327</v>
      </c>
      <c r="E212">
        <f>(Sheet1!E212-Sheet1!E211)/Sheet1!E211*100</f>
        <v>-0.36768223507060516</v>
      </c>
      <c r="F212">
        <f>(Sheet1!F212-Sheet1!F211)/Sheet1!F211*100</f>
        <v>0.37040539688544133</v>
      </c>
      <c r="G212">
        <f>(Sheet1!G212-Sheet1!G211)/Sheet1!G211*100</f>
        <v>-0.22466920072625238</v>
      </c>
      <c r="H212">
        <f>(Sheet1!H212-Sheet1!H211)/Sheet1!H211*100</f>
        <v>1.3379046404082262</v>
      </c>
      <c r="I212">
        <f>(Sheet1!I212-Sheet1!I211)/Sheet1!I211*100</f>
        <v>-11.08445360071976</v>
      </c>
      <c r="J212">
        <f>(Sheet1!J212-Sheet1!J211)/Sheet1!J211*100</f>
        <v>-2.4354889438921217</v>
      </c>
      <c r="K212">
        <f>(Sheet1!K212-Sheet1!K211)/Sheet1!K211*100</f>
        <v>0.21340948520720682</v>
      </c>
      <c r="L212">
        <f>(Sheet1!L212-Sheet1!L211)/Sheet1!L211*100</f>
        <v>-0.68564614696675175</v>
      </c>
      <c r="M212">
        <f>(Sheet1!M212-Sheet1!M211)/Sheet1!M211*100</f>
        <v>1.3438557566736522</v>
      </c>
      <c r="N212">
        <f>(Sheet1!N212-Sheet1!N211)/Sheet1!N211*100</f>
        <v>2.7425941049818015</v>
      </c>
      <c r="O212">
        <f>(Sheet1!O212-Sheet1!O211)/Sheet1!O211*100</f>
        <v>0.9226743785719228</v>
      </c>
      <c r="P212">
        <f>(Sheet1!P212-Sheet1!P211)/Sheet1!P211*100</f>
        <v>0.26004090887469117</v>
      </c>
      <c r="Q212">
        <f>(Sheet1!Q212-Sheet1!Q211)/Sheet1!Q211*100</f>
        <v>0.54321658292077402</v>
      </c>
      <c r="R212">
        <f>(Sheet1!R212-Sheet1!R211)/Sheet1!R211*100</f>
        <v>-0.20944875705254648</v>
      </c>
      <c r="S212">
        <f>(Sheet1!S212-Sheet1!S211)/Sheet1!S211*100</f>
        <v>1.2469709208400641</v>
      </c>
      <c r="T212">
        <f>(Sheet1!T212-Sheet1!T211)/Sheet1!T211*100</f>
        <v>-0.11777021722061184</v>
      </c>
      <c r="U212">
        <f>(Sheet1!U212-Sheet1!U211)/Sheet1!U211*100</f>
        <v>4.5417557670824518E-2</v>
      </c>
      <c r="V212">
        <f>(Sheet1!V212-Sheet1!V211)/Sheet1!V211*100</f>
        <v>-4.0730787248206344</v>
      </c>
      <c r="W212">
        <f>(Sheet1!W212-Sheet1!W211)/Sheet1!W211*100</f>
        <v>-4.3746058268013162</v>
      </c>
      <c r="X212">
        <f>(Sheet1!X212-Sheet1!X211)/Sheet1!X211*100</f>
        <v>-4.5897146154400899</v>
      </c>
      <c r="Y212">
        <f>(Sheet1!Y212-Sheet1!Y211)/Sheet1!Y211*100</f>
        <v>-1.1691794650300849</v>
      </c>
      <c r="Z212">
        <f>(Sheet1!Z212-Sheet1!Z211)/Sheet1!Z211*100</f>
        <v>9.5521120781135269E-2</v>
      </c>
      <c r="AA212">
        <f>(Sheet1!AA212-Sheet1!AA211)/Sheet1!AA211*100</f>
        <v>-2.2364987284120961</v>
      </c>
      <c r="AB212">
        <f>(Sheet1!AB212-Sheet1!AB211)/Sheet1!AB211*100</f>
        <v>0.44181705040446767</v>
      </c>
      <c r="AC212">
        <f>(Sheet1!AC212-Sheet1!AC211)/Sheet1!AC211*100</f>
        <v>0.60653188180404816</v>
      </c>
      <c r="AD212">
        <f>(Sheet1!AD212-Sheet1!AD211)/Sheet1!AD211*100</f>
        <v>0.3611562195518101</v>
      </c>
      <c r="AE212">
        <f>(Sheet1!AE212-Sheet1!AE211)/Sheet1!AE211*100</f>
        <v>0.25653403213572451</v>
      </c>
      <c r="AF212">
        <f>(Sheet1!AF212-Sheet1!AF211)/Sheet1!AF211*100</f>
        <v>0.5157824681498353</v>
      </c>
      <c r="AG212">
        <f>(Sheet1!AG212-Sheet1!AG211)/Sheet1!AG211*100</f>
        <v>0</v>
      </c>
      <c r="AH212">
        <f>(Sheet1!AH212-Sheet1!AH211)/Sheet1!AH211*100</f>
        <v>0</v>
      </c>
      <c r="AI212">
        <f>(Sheet1!AI212-Sheet1!AI211)/Sheet1!AI211*100</f>
        <v>0</v>
      </c>
      <c r="AJ212">
        <f>(Sheet1!AJ212-Sheet1!AJ211)/Sheet1!AJ211*100</f>
        <v>0.39081792608815963</v>
      </c>
      <c r="AK212">
        <f>(Sheet1!AK212-Sheet1!AK211)/Sheet1!AK211*100</f>
        <v>4.6095879429205011E-2</v>
      </c>
      <c r="AL212">
        <f>(Sheet1!AL212-Sheet1!AL211)/Sheet1!AL211*100</f>
        <v>0.17008042374322788</v>
      </c>
      <c r="AM212">
        <f>(Sheet1!AM212-Sheet1!AM211)/Sheet1!AM211*100</f>
        <v>6.9951080466854219</v>
      </c>
      <c r="AN212">
        <f>(Sheet1!AN212-Sheet1!AN211)/Sheet1!AN211*100</f>
        <v>-0.12596589520389587</v>
      </c>
      <c r="AO212">
        <f>(Sheet1!AO212-Sheet1!AO211)/Sheet1!AO211*100</f>
        <v>-0.95768908066643477</v>
      </c>
      <c r="AP212">
        <f>(Sheet1!AP212-Sheet1!AP211)/Sheet1!AP211*100</f>
        <v>-0.35768117328993998</v>
      </c>
      <c r="AQ212">
        <f>(Sheet1!AQ212-Sheet1!AQ211)/Sheet1!AQ211*100</f>
        <v>-8.7475619126423626E-2</v>
      </c>
      <c r="AR212">
        <f>(Sheet1!AR212-Sheet1!AR211)/Sheet1!AR211*100</f>
        <v>-1.2300077568056678</v>
      </c>
      <c r="AS212">
        <f>(Sheet1!AS212-Sheet1!AS211)/Sheet1!AS211*100</f>
        <v>-4.4172895929354334</v>
      </c>
      <c r="AT212">
        <f>(Sheet1!AT212-Sheet1!AT211)/Sheet1!AT211*100</f>
        <v>0.28600524342945832</v>
      </c>
      <c r="AU212">
        <f>(Sheet1!AU212-Sheet1!AU211)/Sheet1!AU211*100</f>
        <v>0.30476602183075374</v>
      </c>
      <c r="AV212">
        <f>(Sheet1!AV212-Sheet1!AV211)/Sheet1!AV211*100</f>
        <v>0.16030534351144093</v>
      </c>
      <c r="AW212">
        <f>(Sheet1!AW212-Sheet1!AW211)/Sheet1!AW211*100</f>
        <v>-2.2028501944382435</v>
      </c>
      <c r="AX212">
        <f>(Sheet1!AX212-Sheet1!AX211)/Sheet1!AX211*100</f>
        <v>-8.9134985481804985E-2</v>
      </c>
      <c r="AY212">
        <f>(Sheet1!AY212-Sheet1!AY211)/Sheet1!AY211*100</f>
        <v>-0.25223572575097136</v>
      </c>
      <c r="AZ212">
        <f>(Sheet1!AZ212-Sheet1!AZ211)/Sheet1!AZ211*100</f>
        <v>-0.76786922796606205</v>
      </c>
      <c r="BA212">
        <f>(Sheet1!BA212-Sheet1!BA211)/Sheet1!BA211*100</f>
        <v>0.26794283886103415</v>
      </c>
      <c r="BB212">
        <f>(Sheet1!BB212-Sheet1!BB211)/Sheet1!BB211*100</f>
        <v>0.81963957045060287</v>
      </c>
      <c r="BC212">
        <f>(Sheet1!BC212-Sheet1!BC211)/Sheet1!BC211*100</f>
        <v>0.21208554487107006</v>
      </c>
      <c r="BD212">
        <f>(Sheet1!BD212-Sheet1!BD211)/Sheet1!BD211*100</f>
        <v>0.48635783519023357</v>
      </c>
      <c r="BE212">
        <f>(Sheet1!BE212-Sheet1!BE211)/Sheet1!BE211*100</f>
        <v>-6.0519190953975857E-2</v>
      </c>
      <c r="BF212">
        <f>(Sheet1!BF212-Sheet1!BF211)/Sheet1!BF211*100</f>
        <v>0.23983858482545992</v>
      </c>
      <c r="BG212">
        <f>(Sheet1!BG212-Sheet1!BG211)/Sheet1!BG211*100</f>
        <v>0.21297844946876521</v>
      </c>
      <c r="BH212">
        <f>(Sheet1!BH212-Sheet1!BH211)/Sheet1!BH211*100</f>
        <v>0.26555949476293561</v>
      </c>
      <c r="BI212">
        <f>(Sheet1!BI212-Sheet1!BI211)/Sheet1!BI211*100</f>
        <v>2.0015112081269417</v>
      </c>
      <c r="BJ212">
        <f>(Sheet1!BJ212-Sheet1!BJ211)/Sheet1!BJ211*100</f>
        <v>2.4727262980137761</v>
      </c>
      <c r="BK212">
        <f>(Sheet1!BK212-Sheet1!BK211)/Sheet1!BK211*100</f>
        <v>-0.16024990871840769</v>
      </c>
      <c r="BL212">
        <f>(Sheet1!BL212-Sheet1!BL211)/Sheet1!BL211*100</f>
        <v>-0.4132382075185087</v>
      </c>
      <c r="BM212">
        <f>(Sheet1!BM212-Sheet1!BM211)/Sheet1!BM211*100</f>
        <v>0.26080304154302009</v>
      </c>
      <c r="BN212">
        <f>(Sheet1!BN212-Sheet1!BN211)/Sheet1!BN211*100</f>
        <v>-0.95204597958417136</v>
      </c>
      <c r="BO212">
        <f>(Sheet1!BO212-Sheet1!BO211)/Sheet1!BO211*100</f>
        <v>1.7567069927303927</v>
      </c>
      <c r="BP212">
        <f>(Sheet1!BP212-Sheet1!BP211)/Sheet1!BP211*100</f>
        <v>2.1790976114669784E-2</v>
      </c>
      <c r="BQ212">
        <f>(Sheet1!BQ212-Sheet1!BQ211)/Sheet1!BQ211*100</f>
        <v>3.2724753976240639</v>
      </c>
      <c r="BR212">
        <f>(Sheet1!BR212-Sheet1!BR211)/Sheet1!BR211*100</f>
        <v>0.10401231049812992</v>
      </c>
      <c r="BS212">
        <f>(Sheet1!BS212-Sheet1!BS211)/Sheet1!BS211*100</f>
        <v>2.8864572673121871</v>
      </c>
      <c r="BT212">
        <f>(Sheet1!BT212-Sheet1!BT211)/Sheet1!BT211*100</f>
        <v>7.8665689149560016</v>
      </c>
      <c r="BU212">
        <f>(Sheet1!BU212-Sheet1!BU211)/Sheet1!BU211*100</f>
        <v>-0.21764527021620941</v>
      </c>
      <c r="BV212">
        <f>(Sheet1!BV212-Sheet1!BV211)/Sheet1!BV211*100</f>
        <v>0.52982372088436147</v>
      </c>
      <c r="BW212">
        <f>(Sheet1!BW212-Sheet1!BW211)/Sheet1!BW211*100</f>
        <v>20.82068919010047</v>
      </c>
      <c r="BX212">
        <f>(Sheet1!BX212-Sheet1!BX211)/Sheet1!BX211*100</f>
        <v>26.424606424606424</v>
      </c>
      <c r="BY212">
        <f>(Sheet1!BY212-Sheet1!BY211)/Sheet1!BY211*100</f>
        <v>-0.78996865203761513</v>
      </c>
      <c r="BZ212">
        <f>(Sheet1!BZ212-Sheet1!BZ211)/Sheet1!BZ211*100</f>
        <v>0</v>
      </c>
      <c r="CA212">
        <f>(Sheet1!CA212-Sheet1!CA211)/Sheet1!CA211*100</f>
        <v>-0.86197394237340053</v>
      </c>
      <c r="CB212">
        <f>(Sheet1!CB212-Sheet1!CB211)/Sheet1!CB211*100</f>
        <v>-0.48090609622188685</v>
      </c>
      <c r="CC212">
        <f>(Sheet1!CC212-Sheet1!CC211)/Sheet1!CC211*100</f>
        <v>-1.625239386374594</v>
      </c>
      <c r="CD212">
        <f>(Sheet1!CD212-Sheet1!CD211)/Sheet1!CD211*100</f>
        <v>-2.198388518581528</v>
      </c>
      <c r="CE212">
        <f>(Sheet1!CE212-Sheet1!CE211)/Sheet1!CE211*100</f>
        <v>-5.3778056563122059</v>
      </c>
      <c r="CF212">
        <f>(Sheet1!CF212-Sheet1!CF211)/Sheet1!CF211*100</f>
        <v>-0.37219617702923624</v>
      </c>
      <c r="CG212">
        <f>(Sheet1!CG212-Sheet1!CG211)/Sheet1!CG211*100</f>
        <v>-0.53512547905534036</v>
      </c>
      <c r="CH212">
        <f>(Sheet1!CH212-Sheet1!CH211)/Sheet1!CH211*100</f>
        <v>0.59929108249997498</v>
      </c>
      <c r="CI212">
        <f>(Sheet1!CI212-Sheet1!CI211)/Sheet1!CI211*100</f>
        <v>6.5359477124173573E-2</v>
      </c>
      <c r="CJ212">
        <f>(Sheet1!CJ212-Sheet1!CJ211)/Sheet1!CJ211*100</f>
        <v>6.5359477124173573E-2</v>
      </c>
      <c r="CK212">
        <f>(Sheet1!CK212-Sheet1!CK211)/Sheet1!CK211*100</f>
        <v>-1.5733668880890366</v>
      </c>
      <c r="CL212">
        <f>(Sheet1!CL212-Sheet1!CL211)/Sheet1!CL211*100</f>
        <v>-2.2578051721827666</v>
      </c>
      <c r="CM212">
        <f>(Sheet1!CM212-Sheet1!CM211)/Sheet1!CM211*100</f>
        <v>-1.0276905509563201</v>
      </c>
      <c r="CN212">
        <f>(Sheet1!CN212-Sheet1!CN211)/Sheet1!CN211*100</f>
        <v>-1.5352461841183731</v>
      </c>
      <c r="CO212">
        <f>(Sheet1!CO212-Sheet1!CO211)/Sheet1!CO211*100</f>
        <v>-2.6264860381539197E-2</v>
      </c>
      <c r="CP212">
        <f>(Sheet1!CP212-Sheet1!CP211)/Sheet1!CP211*100</f>
        <v>0.84034820582065928</v>
      </c>
      <c r="CQ212">
        <f>(Sheet1!CQ212-Sheet1!CQ211)/Sheet1!CQ211*100</f>
        <v>0.2564862861378826</v>
      </c>
      <c r="CR212">
        <f>(Sheet1!CR212-Sheet1!CR211)/Sheet1!CR211*100</f>
        <v>1.0552258466594022</v>
      </c>
      <c r="CS212">
        <f>(Sheet1!CS212-Sheet1!CS211)/Sheet1!CS211*100</f>
        <v>0.391018998272886</v>
      </c>
      <c r="CT212">
        <f>(Sheet1!CT212-Sheet1!CT211)/Sheet1!CT211*100</f>
        <v>2.9884208246818642</v>
      </c>
      <c r="CU212">
        <f>(Sheet1!CU212-Sheet1!CU211)/Sheet1!CU211*100</f>
        <v>-0.79023896826400308</v>
      </c>
      <c r="CV212">
        <f>(Sheet1!CV212-Sheet1!CV211)/Sheet1!CV211*100</f>
        <v>-0.38489622653185857</v>
      </c>
      <c r="CW212">
        <f>(Sheet1!CW212-Sheet1!CW211)/Sheet1!CW211*100</f>
        <v>-0.42193550046951739</v>
      </c>
      <c r="CX212">
        <f>(Sheet1!CX212-Sheet1!CX211)/Sheet1!CX211*100</f>
        <v>0</v>
      </c>
      <c r="CY212">
        <f>(Sheet1!CY212-Sheet1!CY211)/Sheet1!CY211*100</f>
        <v>0.34284942970912458</v>
      </c>
      <c r="CZ212">
        <f>(Sheet1!CZ212-Sheet1!CZ211)/Sheet1!CZ211*100</f>
        <v>0.18484037131168121</v>
      </c>
      <c r="DA212">
        <f>(Sheet1!DA212-Sheet1!DA211)/Sheet1!DA211*100</f>
        <v>0.20091299237351445</v>
      </c>
      <c r="DB212">
        <f>(Sheet1!DB212-Sheet1!DB211)/Sheet1!DB211*100</f>
        <v>4.2506053892525701E-2</v>
      </c>
      <c r="DC212">
        <f>(Sheet1!DC212-Sheet1!DC211)/Sheet1!DC211*100</f>
        <v>1.404116176187727</v>
      </c>
      <c r="DD212">
        <f>(Sheet1!DD212-Sheet1!DD211)/Sheet1!DD211*100</f>
        <v>0.84518655947227705</v>
      </c>
      <c r="DE212">
        <f>(Sheet1!DE212-Sheet1!DE211)/Sheet1!DE211*100</f>
        <v>-0.26398971829519219</v>
      </c>
      <c r="DF212">
        <f>(Sheet1!DF212-Sheet1!DF211)/Sheet1!DF211*100</f>
        <v>0.21035454302069925</v>
      </c>
      <c r="DG212">
        <f>(Sheet1!DG212-Sheet1!DG211)/Sheet1!DG211*100</f>
        <v>-0.45036466093814886</v>
      </c>
      <c r="DH212">
        <f>(Sheet1!DH212-Sheet1!DH211)/Sheet1!DH211*100</f>
        <v>-1.6979120271018013</v>
      </c>
      <c r="DI212">
        <f>(Sheet1!DI212-Sheet1!DI211)/Sheet1!DI211*100</f>
        <v>-1.351371664787675</v>
      </c>
      <c r="DJ212">
        <f>(Sheet1!DJ212-Sheet1!DJ211)/Sheet1!DJ211*100</f>
        <v>-2.6077013477887943</v>
      </c>
      <c r="DK212">
        <f>(Sheet1!DK212-Sheet1!DK211)/Sheet1!DK211*100</f>
        <v>0.59758052761987557</v>
      </c>
      <c r="DL212">
        <f>(Sheet1!DL212-Sheet1!DL211)/Sheet1!DL211*100</f>
        <v>2.1405281208291731</v>
      </c>
      <c r="DM212">
        <f>(Sheet1!DM212-Sheet1!DM211)/Sheet1!DM211*100</f>
        <v>0.61431810690133437</v>
      </c>
      <c r="DN212">
        <f>(Sheet1!DN212-Sheet1!DN211)/Sheet1!DN211*100</f>
        <v>2.1125824040123904</v>
      </c>
      <c r="DO212">
        <f>(Sheet1!DO212-Sheet1!DO211)/Sheet1!DO211*100</f>
        <v>2.4683135149959941</v>
      </c>
      <c r="DP212">
        <f>(Sheet1!DP212-Sheet1!DP211)/Sheet1!DP211*100</f>
        <v>2.5401132057819047</v>
      </c>
      <c r="DQ212">
        <f>(Sheet1!DQ212-Sheet1!DQ211)/Sheet1!DQ211*100</f>
        <v>2.5401132057819047</v>
      </c>
      <c r="DR212">
        <f>(Sheet1!DR212-Sheet1!DR211)/Sheet1!DR211*100</f>
        <v>1.1893524636586816</v>
      </c>
      <c r="DS212">
        <f>(Sheet1!DS212-Sheet1!DS211)/Sheet1!DS211*100</f>
        <v>-0.82693794990779634</v>
      </c>
      <c r="DT212">
        <f>(Sheet1!DT212-Sheet1!DT211)/Sheet1!DT211*100</f>
        <v>-0.72776630615280913</v>
      </c>
      <c r="DU212">
        <f>(Sheet1!DU212-Sheet1!DU211)/Sheet1!DU211*100</f>
        <v>0.26030733059031974</v>
      </c>
      <c r="DV212">
        <f>(Sheet1!DV212-Sheet1!DV211)/Sheet1!DV211*100</f>
        <v>-2.7941277827555324</v>
      </c>
      <c r="DW212">
        <f>(Sheet1!DW212-Sheet1!DW211)/Sheet1!DW211*100</f>
        <v>-4.8981517455736263</v>
      </c>
      <c r="DX212">
        <f>(Sheet1!DX212-Sheet1!DX211)/Sheet1!DX211*100</f>
        <v>-4.1410230283268792</v>
      </c>
      <c r="DY212">
        <f>(Sheet1!DY212-Sheet1!DY211)/Sheet1!DY211*100</f>
        <v>-0.79552547517347549</v>
      </c>
      <c r="DZ212">
        <f>(Sheet1!DZ212-Sheet1!DZ211)/Sheet1!DZ211*100</f>
        <v>-1.0809790176780156</v>
      </c>
      <c r="EA212">
        <f>(Sheet1!EA212-Sheet1!EA211)/Sheet1!EA211*100</f>
        <v>0.17347286998066189</v>
      </c>
      <c r="EB212">
        <f>(Sheet1!EB212-Sheet1!EB211)/Sheet1!EB211*100</f>
        <v>1.8364428824917782</v>
      </c>
      <c r="EC212">
        <f>(Sheet1!EC212-Sheet1!EC211)/Sheet1!EC211*100</f>
        <v>9.459489187583707E-2</v>
      </c>
      <c r="ED212">
        <f>(Sheet1!ED212-Sheet1!ED211)/Sheet1!ED211*100</f>
        <v>3.4237177393008689</v>
      </c>
      <c r="EE212">
        <f>(Sheet1!EE212-Sheet1!EE211)/Sheet1!EE211*100</f>
        <v>0.21208554487107006</v>
      </c>
      <c r="EF212">
        <f>(Sheet1!EF212-Sheet1!EF211)/Sheet1!EF211*100</f>
        <v>-0.14266810023983856</v>
      </c>
      <c r="EG212">
        <f>(Sheet1!EG212-Sheet1!EG211)/Sheet1!EG211*100</f>
        <v>-1.0306888644209553</v>
      </c>
      <c r="EH212">
        <f>(Sheet1!EH212-Sheet1!EH211)/Sheet1!EH211*100</f>
        <v>-0.884913364706434</v>
      </c>
      <c r="EI212">
        <f>(Sheet1!EI212-Sheet1!EI211)/Sheet1!EI211*100</f>
        <v>1.0832589783627051</v>
      </c>
      <c r="EJ212">
        <f>(Sheet1!EJ212-Sheet1!EJ211)/Sheet1!EJ211*100</f>
        <v>0.51659462897342534</v>
      </c>
      <c r="EK212">
        <f>(Sheet1!EK212-Sheet1!EK211)/Sheet1!EK211*100</f>
        <v>0.33001189577763279</v>
      </c>
      <c r="EL212">
        <f>(Sheet1!EL212-Sheet1!EL211)/Sheet1!EL211*100</f>
        <v>0.25013027618550426</v>
      </c>
      <c r="EM212">
        <f>(Sheet1!EM212-Sheet1!EM211)/Sheet1!EM211*100</f>
        <v>1.414209217531911</v>
      </c>
      <c r="EN212">
        <f>(Sheet1!EN212-Sheet1!EN211)/Sheet1!EN211*100</f>
        <v>4.3448900601169367</v>
      </c>
      <c r="EO212">
        <f>(Sheet1!EO212-Sheet1!EO211)/Sheet1!EO211*100</f>
        <v>0.65873026949324398</v>
      </c>
      <c r="EP212">
        <f>(Sheet1!EP212-Sheet1!EP211)/Sheet1!EP211*100</f>
        <v>0.31295526897965698</v>
      </c>
      <c r="EQ212">
        <f>(Sheet1!EQ212-Sheet1!EQ211)/Sheet1!EQ211*100</f>
        <v>0.28705300826403596</v>
      </c>
      <c r="ER212">
        <f>(Sheet1!ER212-Sheet1!ER211)/Sheet1!ER211*100</f>
        <v>0.32042504244946407</v>
      </c>
      <c r="ES212">
        <f>(Sheet1!ES212-Sheet1!ES211)/Sheet1!ES211*100</f>
        <v>0.70121525352702241</v>
      </c>
      <c r="ET212">
        <f>(Sheet1!ET212-Sheet1!ET211)/Sheet1!ET211*100</f>
        <v>1.6405885100420379</v>
      </c>
      <c r="EU212">
        <f>(Sheet1!EU212-Sheet1!EU211)/Sheet1!EU211*100</f>
        <v>-1.7254988274045677</v>
      </c>
      <c r="EV212">
        <f>(Sheet1!EV212-Sheet1!EV211)/Sheet1!EV211*100</f>
        <v>-0.78331006669768188</v>
      </c>
      <c r="EW212">
        <f>(Sheet1!EW212-Sheet1!EW211)/Sheet1!EW211*100</f>
        <v>-4.2460193568537023E-2</v>
      </c>
      <c r="EX212">
        <f>(Sheet1!EX212-Sheet1!EX211)/Sheet1!EX211*100</f>
        <v>8.8566436960100553E-2</v>
      </c>
      <c r="EY212">
        <f>(Sheet1!EY212-Sheet1!EY211)/Sheet1!EY211*100</f>
        <v>0.19787065641994681</v>
      </c>
      <c r="EZ212">
        <f>(Sheet1!EZ212-Sheet1!EZ211)/Sheet1!EZ211*100</f>
        <v>9.5824777549621279E-2</v>
      </c>
      <c r="FA212">
        <f>(Sheet1!FA212-Sheet1!FA211)/Sheet1!FA211*100</f>
        <v>-3.8281419475035584E-2</v>
      </c>
      <c r="FB212">
        <f>(Sheet1!FB212-Sheet1!FB211)/Sheet1!FB211*100</f>
        <v>0.10801281255430323</v>
      </c>
      <c r="FC212">
        <f>(Sheet1!FC212-Sheet1!FC211)/Sheet1!FC211*100</f>
        <v>5.4489007159592158E-2</v>
      </c>
      <c r="FD212">
        <f>(Sheet1!FD212-Sheet1!FD211)/Sheet1!FD211*100</f>
        <v>1.9936452557479716E-2</v>
      </c>
      <c r="FE212">
        <f>(Sheet1!FE212-Sheet1!FE211)/Sheet1!FE211*100</f>
        <v>3.9001560062409936E-2</v>
      </c>
      <c r="FF212">
        <f>(Sheet1!FF212-Sheet1!FF211)/Sheet1!FF211*100</f>
        <v>-0.16258354987978577</v>
      </c>
      <c r="FG212">
        <f>(Sheet1!FG212-Sheet1!FG211)/Sheet1!FG211*100</f>
        <v>-1.3426348588893826</v>
      </c>
      <c r="FH212">
        <f>(Sheet1!FH212-Sheet1!FH211)/Sheet1!FH211*100</f>
        <v>-0.51596050169515528</v>
      </c>
      <c r="FI212">
        <f>(Sheet1!FI212-Sheet1!FI211)/Sheet1!FI211*100</f>
        <v>-2.7300992763373215</v>
      </c>
      <c r="FJ212">
        <f>(Sheet1!FJ212-Sheet1!FJ211)/Sheet1!FJ211*100</f>
        <v>-0.30459525182382258</v>
      </c>
      <c r="FK212">
        <f>(Sheet1!FK212-Sheet1!FK211)/Sheet1!FK211*100</f>
        <v>-2.9008962242553792E-2</v>
      </c>
      <c r="FL212">
        <f>(Sheet1!FL212-Sheet1!FL211)/Sheet1!FL211*100</f>
        <v>-0.3080114404249269</v>
      </c>
      <c r="FM212">
        <f>(Sheet1!FM212-Sheet1!FM211)/Sheet1!FM211*100</f>
        <v>-0.2913045589163466</v>
      </c>
      <c r="FN212">
        <f>(Sheet1!FN212-Sheet1!FN211)/Sheet1!FN211*100</f>
        <v>0.51081883750530666</v>
      </c>
      <c r="FO212">
        <f>(Sheet1!FO212-Sheet1!FO211)/Sheet1!FO211*100</f>
        <v>6.4632229938665187E-2</v>
      </c>
      <c r="FP212">
        <f>(Sheet1!FP212-Sheet1!FP211)/Sheet1!FP211*100</f>
        <v>-0.86788494451499076</v>
      </c>
      <c r="FQ212">
        <f>(Sheet1!FQ212-Sheet1!FQ211)/Sheet1!FQ211*100</f>
        <v>1.31969743522217</v>
      </c>
    </row>
    <row r="213" spans="1:173" x14ac:dyDescent="0.25">
      <c r="A213">
        <f>(Sheet1!A213-Sheet1!A212)/Sheet1!A212*100</f>
        <v>0.32739503536122189</v>
      </c>
      <c r="B213">
        <f>(Sheet1!B213-Sheet1!B212)/Sheet1!B212*100</f>
        <v>0.2152080344332937</v>
      </c>
      <c r="C213">
        <f>(Sheet1!C213-Sheet1!C212)/Sheet1!C212*100</f>
        <v>0.22851339342390098</v>
      </c>
      <c r="D213">
        <f>(Sheet1!D213-Sheet1!D212)/Sheet1!D212*100</f>
        <v>0.65234288252276096</v>
      </c>
      <c r="E213">
        <f>(Sheet1!E213-Sheet1!E212)/Sheet1!E212*100</f>
        <v>0.45272457882895012</v>
      </c>
      <c r="F213">
        <f>(Sheet1!F213-Sheet1!F212)/Sheet1!F212*100</f>
        <v>-3.1407528384558688E-2</v>
      </c>
      <c r="G213">
        <f>(Sheet1!G213-Sheet1!G212)/Sheet1!G212*100</f>
        <v>0.48700661124566325</v>
      </c>
      <c r="H213">
        <f>(Sheet1!H213-Sheet1!H212)/Sheet1!H212*100</f>
        <v>0.10385686635510001</v>
      </c>
      <c r="I213">
        <f>(Sheet1!I213-Sheet1!I212)/Sheet1!I212*100</f>
        <v>2.6278742374472102</v>
      </c>
      <c r="J213">
        <f>(Sheet1!J213-Sheet1!J212)/Sheet1!J212*100</f>
        <v>-2.1430773974714916</v>
      </c>
      <c r="K213">
        <f>(Sheet1!K213-Sheet1!K212)/Sheet1!K212*100</f>
        <v>0.19916656452995996</v>
      </c>
      <c r="L213">
        <f>(Sheet1!L213-Sheet1!L212)/Sheet1!L212*100</f>
        <v>-6.253439391665061E-2</v>
      </c>
      <c r="M213">
        <f>(Sheet1!M213-Sheet1!M212)/Sheet1!M212*100</f>
        <v>0.12054870444783608</v>
      </c>
      <c r="N213">
        <f>(Sheet1!N213-Sheet1!N212)/Sheet1!N212*100</f>
        <v>0.38443750722627673</v>
      </c>
      <c r="O213">
        <f>(Sheet1!O213-Sheet1!O212)/Sheet1!O212*100</f>
        <v>4.093607150167311E-2</v>
      </c>
      <c r="P213">
        <f>(Sheet1!P213-Sheet1!P212)/Sheet1!P212*100</f>
        <v>-8.5401148170995311E-2</v>
      </c>
      <c r="Q213">
        <f>(Sheet1!Q213-Sheet1!Q212)/Sheet1!Q212*100</f>
        <v>-0.18541485037880653</v>
      </c>
      <c r="R213">
        <f>(Sheet1!R213-Sheet1!R212)/Sheet1!R212*100</f>
        <v>-0.96679828416260416</v>
      </c>
      <c r="S213">
        <f>(Sheet1!S213-Sheet1!S212)/Sheet1!S212*100</f>
        <v>-0.14584891548242887</v>
      </c>
      <c r="T213">
        <f>(Sheet1!T213-Sheet1!T212)/Sheet1!T212*100</f>
        <v>0.53059085549586227</v>
      </c>
      <c r="U213">
        <f>(Sheet1!U213-Sheet1!U212)/Sheet1!U212*100</f>
        <v>-7.5661565816062632E-3</v>
      </c>
      <c r="V213">
        <f>(Sheet1!V213-Sheet1!V212)/Sheet1!V212*100</f>
        <v>1.7246253887475183</v>
      </c>
      <c r="W213">
        <f>(Sheet1!W213-Sheet1!W212)/Sheet1!W212*100</f>
        <v>1.8783725910064224</v>
      </c>
      <c r="X213">
        <f>(Sheet1!X213-Sheet1!X212)/Sheet1!X212*100</f>
        <v>1.9453684104424855</v>
      </c>
      <c r="Y213">
        <f>(Sheet1!Y213-Sheet1!Y212)/Sheet1!Y212*100</f>
        <v>1.0417407742420759</v>
      </c>
      <c r="Z213">
        <f>(Sheet1!Z213-Sheet1!Z212)/Sheet1!Z212*100</f>
        <v>0.3035203053759058</v>
      </c>
      <c r="AA213">
        <f>(Sheet1!AA213-Sheet1!AA212)/Sheet1!AA212*100</f>
        <v>0.80676012275675468</v>
      </c>
      <c r="AB213">
        <f>(Sheet1!AB213-Sheet1!AB212)/Sheet1!AB212*100</f>
        <v>-5.7307477851421741E-2</v>
      </c>
      <c r="AC213">
        <f>(Sheet1!AC213-Sheet1!AC212)/Sheet1!AC212*100</f>
        <v>0.14685422785593383</v>
      </c>
      <c r="AD213">
        <f>(Sheet1!AD213-Sheet1!AD212)/Sheet1!AD212*100</f>
        <v>-1.3410482440811378</v>
      </c>
      <c r="AE213">
        <f>(Sheet1!AE213-Sheet1!AE212)/Sheet1!AE212*100</f>
        <v>-2.4528483581186133</v>
      </c>
      <c r="AF213">
        <f>(Sheet1!AF213-Sheet1!AF212)/Sheet1!AF212*100</f>
        <v>0.29440279978244371</v>
      </c>
      <c r="AG213">
        <f>(Sheet1!AG213-Sheet1!AG212)/Sheet1!AG212*100</f>
        <v>0</v>
      </c>
      <c r="AH213">
        <f>(Sheet1!AH213-Sheet1!AH212)/Sheet1!AH212*100</f>
        <v>0</v>
      </c>
      <c r="AI213">
        <f>(Sheet1!AI213-Sheet1!AI212)/Sheet1!AI212*100</f>
        <v>0</v>
      </c>
      <c r="AJ213">
        <f>(Sheet1!AJ213-Sheet1!AJ212)/Sheet1!AJ212*100</f>
        <v>0.48341211952685309</v>
      </c>
      <c r="AK213">
        <f>(Sheet1!AK213-Sheet1!AK212)/Sheet1!AK212*100</f>
        <v>0.24840241190729451</v>
      </c>
      <c r="AL213">
        <f>(Sheet1!AL213-Sheet1!AL212)/Sheet1!AL212*100</f>
        <v>8.7321415577173614E-2</v>
      </c>
      <c r="AM213">
        <f>(Sheet1!AM213-Sheet1!AM212)/Sheet1!AM212*100</f>
        <v>6.1345717680094971</v>
      </c>
      <c r="AN213">
        <f>(Sheet1!AN213-Sheet1!AN212)/Sheet1!AN212*100</f>
        <v>1.2725424494559729</v>
      </c>
      <c r="AO213">
        <f>(Sheet1!AO213-Sheet1!AO212)/Sheet1!AO212*100</f>
        <v>0.14159334874321311</v>
      </c>
      <c r="AP213">
        <f>(Sheet1!AP213-Sheet1!AP212)/Sheet1!AP212*100</f>
        <v>-1.1897472837505247</v>
      </c>
      <c r="AQ213">
        <f>(Sheet1!AQ213-Sheet1!AQ212)/Sheet1!AQ212*100</f>
        <v>-1.7060848783142739</v>
      </c>
      <c r="AR213">
        <f>(Sheet1!AR213-Sheet1!AR212)/Sheet1!AR212*100</f>
        <v>0.50112191473448142</v>
      </c>
      <c r="AS213">
        <f>(Sheet1!AS213-Sheet1!AS212)/Sheet1!AS212*100</f>
        <v>2.3370545211418867</v>
      </c>
      <c r="AT213">
        <f>(Sheet1!AT213-Sheet1!AT212)/Sheet1!AT212*100</f>
        <v>1.0154477692557113</v>
      </c>
      <c r="AU213">
        <f>(Sheet1!AU213-Sheet1!AU212)/Sheet1!AU212*100</f>
        <v>1.1356290134896372</v>
      </c>
      <c r="AV213">
        <f>(Sheet1!AV213-Sheet1!AV212)/Sheet1!AV212*100</f>
        <v>0.16658137990354155</v>
      </c>
      <c r="AW213">
        <f>(Sheet1!AW213-Sheet1!AW212)/Sheet1!AW212*100</f>
        <v>1.8524302635688734</v>
      </c>
      <c r="AX213">
        <f>(Sheet1!AX213-Sheet1!AX212)/Sheet1!AX212*100</f>
        <v>-0.66235012638721114</v>
      </c>
      <c r="AY213">
        <f>(Sheet1!AY213-Sheet1!AY212)/Sheet1!AY212*100</f>
        <v>0.32860040567950644</v>
      </c>
      <c r="AZ213">
        <f>(Sheet1!AZ213-Sheet1!AZ212)/Sheet1!AZ212*100</f>
        <v>0.23738950240014114</v>
      </c>
      <c r="BA213">
        <f>(Sheet1!BA213-Sheet1!BA212)/Sheet1!BA212*100</f>
        <v>0.42011779252031123</v>
      </c>
      <c r="BB213">
        <f>(Sheet1!BB213-Sheet1!BB212)/Sheet1!BB212*100</f>
        <v>0.20619910690832213</v>
      </c>
      <c r="BC213">
        <f>(Sheet1!BC213-Sheet1!BC212)/Sheet1!BC212*100</f>
        <v>0.21052864851687858</v>
      </c>
      <c r="BD213">
        <f>(Sheet1!BD213-Sheet1!BD212)/Sheet1!BD212*100</f>
        <v>8.8104718751428196E-2</v>
      </c>
      <c r="BE213">
        <f>(Sheet1!BE213-Sheet1!BE212)/Sheet1!BE212*100</f>
        <v>0.3314635390107063</v>
      </c>
      <c r="BF213">
        <f>(Sheet1!BF213-Sheet1!BF212)/Sheet1!BF212*100</f>
        <v>0.21647761798662177</v>
      </c>
      <c r="BG213">
        <f>(Sheet1!BG213-Sheet1!BG212)/Sheet1!BG212*100</f>
        <v>9.8458287306077544E-2</v>
      </c>
      <c r="BH213">
        <f>(Sheet1!BH213-Sheet1!BH212)/Sheet1!BH212*100</f>
        <v>0.33476741059425846</v>
      </c>
      <c r="BI213">
        <f>(Sheet1!BI213-Sheet1!BI212)/Sheet1!BI212*100</f>
        <v>0.19424827563501423</v>
      </c>
      <c r="BJ213">
        <f>(Sheet1!BJ213-Sheet1!BJ212)/Sheet1!BJ212*100</f>
        <v>1.2307249637060418</v>
      </c>
      <c r="BK213">
        <f>(Sheet1!BK213-Sheet1!BK212)/Sheet1!BK212*100</f>
        <v>-0.4012678030841707</v>
      </c>
      <c r="BL213">
        <f>(Sheet1!BL213-Sheet1!BL212)/Sheet1!BL212*100</f>
        <v>-0.62487032720260749</v>
      </c>
      <c r="BM213">
        <f>(Sheet1!BM213-Sheet1!BM212)/Sheet1!BM212*100</f>
        <v>5.4337144640851182E-2</v>
      </c>
      <c r="BN213">
        <f>(Sheet1!BN213-Sheet1!BN212)/Sheet1!BN212*100</f>
        <v>-1.2759466701100841</v>
      </c>
      <c r="BO213">
        <f>(Sheet1!BO213-Sheet1!BO212)/Sheet1!BO212*100</f>
        <v>1.7960781159944823</v>
      </c>
      <c r="BP213">
        <f>(Sheet1!BP213-Sheet1!BP212)/Sheet1!BP212*100</f>
        <v>0.6850558574696537</v>
      </c>
      <c r="BQ213">
        <f>(Sheet1!BQ213-Sheet1!BQ212)/Sheet1!BQ212*100</f>
        <v>3.2193973753812237</v>
      </c>
      <c r="BR213">
        <f>(Sheet1!BR213-Sheet1!BR212)/Sheet1!BR212*100</f>
        <v>0.72590631538493089</v>
      </c>
      <c r="BS213">
        <f>(Sheet1!BS213-Sheet1!BS212)/Sheet1!BS212*100</f>
        <v>0.25249305006502748</v>
      </c>
      <c r="BT213">
        <f>(Sheet1!BT213-Sheet1!BT212)/Sheet1!BT212*100</f>
        <v>2.5300754434853605</v>
      </c>
      <c r="BU213">
        <f>(Sheet1!BU213-Sheet1!BU212)/Sheet1!BU212*100</f>
        <v>0.12830588122082773</v>
      </c>
      <c r="BV213">
        <f>(Sheet1!BV213-Sheet1!BV212)/Sheet1!BV212*100</f>
        <v>8.4100752701739862E-2</v>
      </c>
      <c r="BW213">
        <f>(Sheet1!BW213-Sheet1!BW212)/Sheet1!BW212*100</f>
        <v>6.3042446906482859</v>
      </c>
      <c r="BX213">
        <f>(Sheet1!BX213-Sheet1!BX212)/Sheet1!BX212*100</f>
        <v>5.6763215478521225</v>
      </c>
      <c r="BY213">
        <f>(Sheet1!BY213-Sheet1!BY212)/Sheet1!BY212*100</f>
        <v>0.3745748690137049</v>
      </c>
      <c r="BZ213">
        <f>(Sheet1!BZ213-Sheet1!BZ212)/Sheet1!BZ212*100</f>
        <v>0</v>
      </c>
      <c r="CA213">
        <f>(Sheet1!CA213-Sheet1!CA212)/Sheet1!CA212*100</f>
        <v>0.40916166333111986</v>
      </c>
      <c r="CB213">
        <f>(Sheet1!CB213-Sheet1!CB212)/Sheet1!CB212*100</f>
        <v>-0.45768928210209464</v>
      </c>
      <c r="CC213">
        <f>(Sheet1!CC213-Sheet1!CC212)/Sheet1!CC212*100</f>
        <v>-1.8884495367915772</v>
      </c>
      <c r="CD213">
        <f>(Sheet1!CD213-Sheet1!CD212)/Sheet1!CD212*100</f>
        <v>-2.7652811929253098</v>
      </c>
      <c r="CE213">
        <f>(Sheet1!CE213-Sheet1!CE212)/Sheet1!CE212*100</f>
        <v>-0.47695468411696595</v>
      </c>
      <c r="CF213">
        <f>(Sheet1!CF213-Sheet1!CF212)/Sheet1!CF212*100</f>
        <v>-0.84745762711864991</v>
      </c>
      <c r="CG213">
        <f>(Sheet1!CG213-Sheet1!CG212)/Sheet1!CG212*100</f>
        <v>-2.6805281938082057</v>
      </c>
      <c r="CH213">
        <f>(Sheet1!CH213-Sheet1!CH212)/Sheet1!CH212*100</f>
        <v>0.49764496482582593</v>
      </c>
      <c r="CI213">
        <f>(Sheet1!CI213-Sheet1!CI212)/Sheet1!CI212*100</f>
        <v>0.11932874441038896</v>
      </c>
      <c r="CJ213">
        <f>(Sheet1!CJ213-Sheet1!CJ212)/Sheet1!CJ212*100</f>
        <v>0.11932874441038896</v>
      </c>
      <c r="CK213">
        <f>(Sheet1!CK213-Sheet1!CK212)/Sheet1!CK212*100</f>
        <v>0.27946801974114172</v>
      </c>
      <c r="CL213">
        <f>(Sheet1!CL213-Sheet1!CL212)/Sheet1!CL212*100</f>
        <v>1.1129960929467342</v>
      </c>
      <c r="CM213">
        <f>(Sheet1!CM213-Sheet1!CM212)/Sheet1!CM212*100</f>
        <v>-2.5014173040390681</v>
      </c>
      <c r="CN213">
        <f>(Sheet1!CN213-Sheet1!CN212)/Sheet1!CN212*100</f>
        <v>0.26193379397552197</v>
      </c>
      <c r="CO213">
        <f>(Sheet1!CO213-Sheet1!CO212)/Sheet1!CO212*100</f>
        <v>-0.39269368509836955</v>
      </c>
      <c r="CP213">
        <f>(Sheet1!CP213-Sheet1!CP212)/Sheet1!CP212*100</f>
        <v>-0.52137494836108733</v>
      </c>
      <c r="CQ213">
        <f>(Sheet1!CQ213-Sheet1!CQ212)/Sheet1!CQ212*100</f>
        <v>0.51166023394405669</v>
      </c>
      <c r="CR213">
        <f>(Sheet1!CR213-Sheet1!CR212)/Sheet1!CR212*100</f>
        <v>-0.89843859501584578</v>
      </c>
      <c r="CS213">
        <f>(Sheet1!CS213-Sheet1!CS212)/Sheet1!CS212*100</f>
        <v>-0.72118693055135141</v>
      </c>
      <c r="CT213">
        <f>(Sheet1!CT213-Sheet1!CT212)/Sheet1!CT212*100</f>
        <v>-1.5980407920939053</v>
      </c>
      <c r="CU213">
        <f>(Sheet1!CU213-Sheet1!CU212)/Sheet1!CU212*100</f>
        <v>-0.14018989358312778</v>
      </c>
      <c r="CV213">
        <f>(Sheet1!CV213-Sheet1!CV212)/Sheet1!CV212*100</f>
        <v>-0.64604298670641824</v>
      </c>
      <c r="CW213">
        <f>(Sheet1!CW213-Sheet1!CW212)/Sheet1!CW212*100</f>
        <v>-0.15889625237376098</v>
      </c>
      <c r="CX213">
        <f>(Sheet1!CX213-Sheet1!CX212)/Sheet1!CX212*100</f>
        <v>0</v>
      </c>
      <c r="CY213">
        <f>(Sheet1!CY213-Sheet1!CY212)/Sheet1!CY212*100</f>
        <v>0.32284534362850575</v>
      </c>
      <c r="CZ213">
        <f>(Sheet1!CZ213-Sheet1!CZ212)/Sheet1!CZ212*100</f>
        <v>0.3255870741931669</v>
      </c>
      <c r="DA213">
        <f>(Sheet1!DA213-Sheet1!DA212)/Sheet1!DA212*100</f>
        <v>0.18277795206852857</v>
      </c>
      <c r="DB213">
        <f>(Sheet1!DB213-Sheet1!DB212)/Sheet1!DB212*100</f>
        <v>1.5231302063886583</v>
      </c>
      <c r="DC213">
        <f>(Sheet1!DC213-Sheet1!DC212)/Sheet1!DC212*100</f>
        <v>0.30475467880627172</v>
      </c>
      <c r="DD213">
        <f>(Sheet1!DD213-Sheet1!DD212)/Sheet1!DD212*100</f>
        <v>0.1947958251166273</v>
      </c>
      <c r="DE213">
        <f>(Sheet1!DE213-Sheet1!DE212)/Sheet1!DE212*100</f>
        <v>-1.2770057697437493E-2</v>
      </c>
      <c r="DF213">
        <f>(Sheet1!DF213-Sheet1!DF212)/Sheet1!DF212*100</f>
        <v>0.15902498600580123</v>
      </c>
      <c r="DG213">
        <f>(Sheet1!DG213-Sheet1!DG212)/Sheet1!DG212*100</f>
        <v>-7.9901867002777391E-2</v>
      </c>
      <c r="DH213">
        <f>(Sheet1!DH213-Sheet1!DH212)/Sheet1!DH212*100</f>
        <v>1.9496656735271123</v>
      </c>
      <c r="DI213">
        <f>(Sheet1!DI213-Sheet1!DI212)/Sheet1!DI212*100</f>
        <v>1.9306372474324138</v>
      </c>
      <c r="DJ213">
        <f>(Sheet1!DJ213-Sheet1!DJ212)/Sheet1!DJ212*100</f>
        <v>2.0013480019132865</v>
      </c>
      <c r="DK213">
        <f>(Sheet1!DK213-Sheet1!DK212)/Sheet1!DK212*100</f>
        <v>0.53317878875689539</v>
      </c>
      <c r="DL213">
        <f>(Sheet1!DL213-Sheet1!DL212)/Sheet1!DL212*100</f>
        <v>-1.6606569850143866</v>
      </c>
      <c r="DM213">
        <f>(Sheet1!DM213-Sheet1!DM212)/Sheet1!DM212*100</f>
        <v>8.0416178543775266E-2</v>
      </c>
      <c r="DN213">
        <f>(Sheet1!DN213-Sheet1!DN212)/Sheet1!DN212*100</f>
        <v>0</v>
      </c>
      <c r="DO213">
        <f>(Sheet1!DO213-Sheet1!DO212)/Sheet1!DO212*100</f>
        <v>-2.7070946527233524</v>
      </c>
      <c r="DP213">
        <f>(Sheet1!DP213-Sheet1!DP212)/Sheet1!DP212*100</f>
        <v>-2.7372262773723666E-2</v>
      </c>
      <c r="DQ213">
        <f>(Sheet1!DQ213-Sheet1!DQ212)/Sheet1!DQ212*100</f>
        <v>-2.7372262773723666E-2</v>
      </c>
      <c r="DR213">
        <f>(Sheet1!DR213-Sheet1!DR212)/Sheet1!DR212*100</f>
        <v>0.33049040511725802</v>
      </c>
      <c r="DS213">
        <f>(Sheet1!DS213-Sheet1!DS212)/Sheet1!DS212*100</f>
        <v>0.31433713257348589</v>
      </c>
      <c r="DT213">
        <f>(Sheet1!DT213-Sheet1!DT212)/Sheet1!DT212*100</f>
        <v>0.12363816200964081</v>
      </c>
      <c r="DU213">
        <f>(Sheet1!DU213-Sheet1!DU212)/Sheet1!DU212*100</f>
        <v>0.35455053042993423</v>
      </c>
      <c r="DV213">
        <f>(Sheet1!DV213-Sheet1!DV212)/Sheet1!DV212*100</f>
        <v>4.8214640233707744E-2</v>
      </c>
      <c r="DW213">
        <f>(Sheet1!DW213-Sheet1!DW212)/Sheet1!DW212*100</f>
        <v>-0.3180717266334056</v>
      </c>
      <c r="DX213">
        <f>(Sheet1!DX213-Sheet1!DX212)/Sheet1!DX212*100</f>
        <v>1.7483736553424869</v>
      </c>
      <c r="DY213">
        <f>(Sheet1!DY213-Sheet1!DY212)/Sheet1!DY212*100</f>
        <v>-0.29362053863330689</v>
      </c>
      <c r="DZ213">
        <f>(Sheet1!DZ213-Sheet1!DZ212)/Sheet1!DZ212*100</f>
        <v>0.11691441387702391</v>
      </c>
      <c r="EA213">
        <f>(Sheet1!EA213-Sheet1!EA212)/Sheet1!EA212*100</f>
        <v>-1.6678495386799108</v>
      </c>
      <c r="EB213">
        <f>(Sheet1!EB213-Sheet1!EB212)/Sheet1!EB212*100</f>
        <v>1.8760678700116755</v>
      </c>
      <c r="EC213">
        <f>(Sheet1!EC213-Sheet1!EC212)/Sheet1!EC212*100</f>
        <v>0.21538461538461312</v>
      </c>
      <c r="ED213">
        <f>(Sheet1!ED213-Sheet1!ED212)/Sheet1!ED212*100</f>
        <v>3.3419672752542935</v>
      </c>
      <c r="EE213">
        <f>(Sheet1!EE213-Sheet1!EE212)/Sheet1!EE212*100</f>
        <v>0.20942060299837911</v>
      </c>
      <c r="EF213">
        <f>(Sheet1!EF213-Sheet1!EF212)/Sheet1!EF212*100</f>
        <v>-0.29092038513304269</v>
      </c>
      <c r="EG213">
        <f>(Sheet1!EG213-Sheet1!EG212)/Sheet1!EG212*100</f>
        <v>-0.54371465854719914</v>
      </c>
      <c r="EH213">
        <f>(Sheet1!EH213-Sheet1!EH212)/Sheet1!EH212*100</f>
        <v>0.62098294109118513</v>
      </c>
      <c r="EI213">
        <f>(Sheet1!EI213-Sheet1!EI212)/Sheet1!EI212*100</f>
        <v>0.34204537618095948</v>
      </c>
      <c r="EJ213">
        <f>(Sheet1!EJ213-Sheet1!EJ212)/Sheet1!EJ212*100</f>
        <v>0.17174365000451386</v>
      </c>
      <c r="EK213">
        <f>(Sheet1!EK213-Sheet1!EK212)/Sheet1!EK212*100</f>
        <v>0.17083774239198382</v>
      </c>
      <c r="EL213">
        <f>(Sheet1!EL213-Sheet1!EL212)/Sheet1!EL212*100</f>
        <v>0.37685830127872733</v>
      </c>
      <c r="EM213">
        <f>(Sheet1!EM213-Sheet1!EM212)/Sheet1!EM212*100</f>
        <v>0.20157650881521202</v>
      </c>
      <c r="EN213">
        <f>(Sheet1!EN213-Sheet1!EN212)/Sheet1!EN212*100</f>
        <v>1.3732577778479274</v>
      </c>
      <c r="EO213">
        <f>(Sheet1!EO213-Sheet1!EO212)/Sheet1!EO212*100</f>
        <v>0.62807625649913756</v>
      </c>
      <c r="EP213">
        <f>(Sheet1!EP213-Sheet1!EP212)/Sheet1!EP212*100</f>
        <v>0.11833682964874652</v>
      </c>
      <c r="EQ213">
        <f>(Sheet1!EQ213-Sheet1!EQ212)/Sheet1!EQ212*100</f>
        <v>2.310387760079154E-2</v>
      </c>
      <c r="ER213">
        <f>(Sheet1!ER213-Sheet1!ER212)/Sheet1!ER212*100</f>
        <v>0.14605115885452119</v>
      </c>
      <c r="ES213">
        <f>(Sheet1!ES213-Sheet1!ES212)/Sheet1!ES212*100</f>
        <v>-0.35371469788602822</v>
      </c>
      <c r="ET213">
        <f>(Sheet1!ET213-Sheet1!ET212)/Sheet1!ET212*100</f>
        <v>0.21598024010569522</v>
      </c>
      <c r="EU213">
        <f>(Sheet1!EU213-Sheet1!EU212)/Sheet1!EU212*100</f>
        <v>-1.998679388811881</v>
      </c>
      <c r="EV213">
        <f>(Sheet1!EV213-Sheet1!EV212)/Sheet1!EV212*100</f>
        <v>-3.1267099194878668E-2</v>
      </c>
      <c r="EW213">
        <f>(Sheet1!EW213-Sheet1!EW212)/Sheet1!EW212*100</f>
        <v>0.23238090478630583</v>
      </c>
      <c r="EX213">
        <f>(Sheet1!EX213-Sheet1!EX212)/Sheet1!EX212*100</f>
        <v>0.25334254578954774</v>
      </c>
      <c r="EY213">
        <f>(Sheet1!EY213-Sheet1!EY212)/Sheet1!EY212*100</f>
        <v>0.34399724802201076</v>
      </c>
      <c r="EZ213">
        <f>(Sheet1!EZ213-Sheet1!EZ212)/Sheet1!EZ212*100</f>
        <v>0.24741396459120507</v>
      </c>
      <c r="FA213">
        <f>(Sheet1!FA213-Sheet1!FA212)/Sheet1!FA212*100</f>
        <v>0.23232955053168</v>
      </c>
      <c r="FB213">
        <f>(Sheet1!FB213-Sheet1!FB212)/Sheet1!FB212*100</f>
        <v>0.2430766559597162</v>
      </c>
      <c r="FC213">
        <f>(Sheet1!FC213-Sheet1!FC212)/Sheet1!FC212*100</f>
        <v>0.34828643076066479</v>
      </c>
      <c r="FD213">
        <f>(Sheet1!FD213-Sheet1!FD212)/Sheet1!FD212*100</f>
        <v>0.37373397615576875</v>
      </c>
      <c r="FE213">
        <f>(Sheet1!FE213-Sheet1!FE212)/Sheet1!FE212*100</f>
        <v>0.33327045211595369</v>
      </c>
      <c r="FF213">
        <f>(Sheet1!FF213-Sheet1!FF212)/Sheet1!FF212*100</f>
        <v>0.43426217186760235</v>
      </c>
      <c r="FG213">
        <f>(Sheet1!FG213-Sheet1!FG212)/Sheet1!FG212*100</f>
        <v>0.12271296231102695</v>
      </c>
      <c r="FH213">
        <f>(Sheet1!FH213-Sheet1!FH212)/Sheet1!FH212*100</f>
        <v>-0.4162127433727224</v>
      </c>
      <c r="FI213">
        <f>(Sheet1!FI213-Sheet1!FI212)/Sheet1!FI212*100</f>
        <v>0.95894123914649598</v>
      </c>
      <c r="FJ213">
        <f>(Sheet1!FJ213-Sheet1!FJ212)/Sheet1!FJ212*100</f>
        <v>-0.41365436600238076</v>
      </c>
      <c r="FK213">
        <f>(Sheet1!FK213-Sheet1!FK212)/Sheet1!FK212*100</f>
        <v>0.60936497754971275</v>
      </c>
      <c r="FL213">
        <f>(Sheet1!FL213-Sheet1!FL212)/Sheet1!FL212*100</f>
        <v>1.0498439421167074</v>
      </c>
      <c r="FM213">
        <f>(Sheet1!FM213-Sheet1!FM212)/Sheet1!FM212*100</f>
        <v>1.2140689162649603</v>
      </c>
      <c r="FN213">
        <f>(Sheet1!FN213-Sheet1!FN212)/Sheet1!FN212*100</f>
        <v>0.2211866410022629</v>
      </c>
      <c r="FO213">
        <f>(Sheet1!FO213-Sheet1!FO212)/Sheet1!FO212*100</f>
        <v>0.33688369913498284</v>
      </c>
      <c r="FP213">
        <f>(Sheet1!FP213-Sheet1!FP212)/Sheet1!FP212*100</f>
        <v>0.39096002405907737</v>
      </c>
      <c r="FQ213">
        <f>(Sheet1!FQ213-Sheet1!FQ212)/Sheet1!FQ212*100</f>
        <v>0.17617074121673315</v>
      </c>
    </row>
    <row r="214" spans="1:173" x14ac:dyDescent="0.25">
      <c r="A214">
        <f>(Sheet1!A214-Sheet1!A213)/Sheet1!A213*100</f>
        <v>0.14786676694412887</v>
      </c>
      <c r="B214">
        <f>(Sheet1!B214-Sheet1!B213)/Sheet1!B213*100</f>
        <v>2.8071357390481031E-2</v>
      </c>
      <c r="C214">
        <f>(Sheet1!C214-Sheet1!C213)/Sheet1!C213*100</f>
        <v>0.13792132854830619</v>
      </c>
      <c r="D214">
        <f>(Sheet1!D214-Sheet1!D213)/Sheet1!D213*100</f>
        <v>-0.20684519705453222</v>
      </c>
      <c r="E214">
        <f>(Sheet1!E214-Sheet1!E213)/Sheet1!E213*100</f>
        <v>-3.9605583021491308E-2</v>
      </c>
      <c r="F214">
        <f>(Sheet1!F214-Sheet1!F213)/Sheet1!F213*100</f>
        <v>0.47597354655273311</v>
      </c>
      <c r="G214">
        <f>(Sheet1!G214-Sheet1!G213)/Sheet1!G213*100</f>
        <v>0.39735789569679975</v>
      </c>
      <c r="H214">
        <f>(Sheet1!H214-Sheet1!H213)/Sheet1!H213*100</f>
        <v>-0.52346144777176062</v>
      </c>
      <c r="I214">
        <f>(Sheet1!I214-Sheet1!I213)/Sheet1!I213*100</f>
        <v>-0.23433927754915621</v>
      </c>
      <c r="J214">
        <f>(Sheet1!J214-Sheet1!J213)/Sheet1!J213*100</f>
        <v>1.0112150335878125</v>
      </c>
      <c r="K214">
        <f>(Sheet1!K214-Sheet1!K213)/Sheet1!K213*100</f>
        <v>-9.1740313751876509E-3</v>
      </c>
      <c r="L214">
        <f>(Sheet1!L214-Sheet1!L213)/Sheet1!L213*100</f>
        <v>-0.32788526518659478</v>
      </c>
      <c r="M214">
        <f>(Sheet1!M214-Sheet1!M213)/Sheet1!M213*100</f>
        <v>-0.74179664253982491</v>
      </c>
      <c r="N214">
        <f>(Sheet1!N214-Sheet1!N213)/Sheet1!N213*100</f>
        <v>-0.42327737625615042</v>
      </c>
      <c r="O214">
        <f>(Sheet1!O214-Sheet1!O213)/Sheet1!O213*100</f>
        <v>-0.8415740298711103</v>
      </c>
      <c r="P214">
        <f>(Sheet1!P214-Sheet1!P213)/Sheet1!P213*100</f>
        <v>-0.17886256074204149</v>
      </c>
      <c r="Q214">
        <f>(Sheet1!Q214-Sheet1!Q213)/Sheet1!Q213*100</f>
        <v>-0.46501328609388859</v>
      </c>
      <c r="R214">
        <f>(Sheet1!R214-Sheet1!R213)/Sheet1!R213*100</f>
        <v>0.53116803984422112</v>
      </c>
      <c r="S214">
        <f>(Sheet1!S214-Sheet1!S213)/Sheet1!S213*100</f>
        <v>-1.1447761007702426</v>
      </c>
      <c r="T214">
        <f>(Sheet1!T214-Sheet1!T213)/Sheet1!T213*100</f>
        <v>-7.4933211702600311E-2</v>
      </c>
      <c r="U214">
        <f>(Sheet1!U214-Sheet1!U213)/Sheet1!U213*100</f>
        <v>3.7833645460914299E-2</v>
      </c>
      <c r="V214">
        <f>(Sheet1!V214-Sheet1!V213)/Sheet1!V213*100</f>
        <v>1.682753044620753</v>
      </c>
      <c r="W214">
        <f>(Sheet1!W214-Sheet1!W213)/Sheet1!W213*100</f>
        <v>1.7285590576999046</v>
      </c>
      <c r="X214">
        <f>(Sheet1!X214-Sheet1!X213)/Sheet1!X213*100</f>
        <v>1.7747676488036472</v>
      </c>
      <c r="Y214">
        <f>(Sheet1!Y214-Sheet1!Y213)/Sheet1!Y213*100</f>
        <v>1.2019956144762449</v>
      </c>
      <c r="Z214">
        <f>(Sheet1!Z214-Sheet1!Z213)/Sheet1!Z213*100</f>
        <v>0.49024142077512994</v>
      </c>
      <c r="AA214">
        <f>(Sheet1!AA214-Sheet1!AA213)/Sheet1!AA213*100</f>
        <v>1.4091752403440769</v>
      </c>
      <c r="AB214">
        <f>(Sheet1!AB214-Sheet1!AB213)/Sheet1!AB213*100</f>
        <v>0.37658654516713158</v>
      </c>
      <c r="AC214">
        <f>(Sheet1!AC214-Sheet1!AC213)/Sheet1!AC213*100</f>
        <v>9.3900337012159815E-2</v>
      </c>
      <c r="AD214">
        <f>(Sheet1!AD214-Sheet1!AD213)/Sheet1!AD213*100</f>
        <v>-2.2304735164065639E-2</v>
      </c>
      <c r="AE214">
        <f>(Sheet1!AE214-Sheet1!AE213)/Sheet1!AE213*100</f>
        <v>-0.18897726631691816</v>
      </c>
      <c r="AF214">
        <f>(Sheet1!AF214-Sheet1!AF213)/Sheet1!AF213*100</f>
        <v>0.21573319815625558</v>
      </c>
      <c r="AG214">
        <f>(Sheet1!AG214-Sheet1!AG213)/Sheet1!AG213*100</f>
        <v>0</v>
      </c>
      <c r="AH214">
        <f>(Sheet1!AH214-Sheet1!AH213)/Sheet1!AH213*100</f>
        <v>0</v>
      </c>
      <c r="AI214">
        <f>(Sheet1!AI214-Sheet1!AI213)/Sheet1!AI213*100</f>
        <v>0</v>
      </c>
      <c r="AJ214">
        <f>(Sheet1!AJ214-Sheet1!AJ213)/Sheet1!AJ213*100</f>
        <v>1.2687059624922912</v>
      </c>
      <c r="AK214">
        <f>(Sheet1!AK214-Sheet1!AK213)/Sheet1!AK213*100</f>
        <v>1.0790719980816481</v>
      </c>
      <c r="AL214">
        <f>(Sheet1!AL214-Sheet1!AL213)/Sheet1!AL213*100</f>
        <v>1.4007706662142911</v>
      </c>
      <c r="AM214">
        <f>(Sheet1!AM214-Sheet1!AM213)/Sheet1!AM213*100</f>
        <v>2.1075721085897179</v>
      </c>
      <c r="AN214">
        <f>(Sheet1!AN214-Sheet1!AN213)/Sheet1!AN213*100</f>
        <v>1.2100821591880668</v>
      </c>
      <c r="AO214">
        <f>(Sheet1!AO214-Sheet1!AO213)/Sheet1!AO213*100</f>
        <v>0.67796200512398219</v>
      </c>
      <c r="AP214">
        <f>(Sheet1!AP214-Sheet1!AP213)/Sheet1!AP213*100</f>
        <v>0.78368001555209466</v>
      </c>
      <c r="AQ214">
        <f>(Sheet1!AQ214-Sheet1!AQ213)/Sheet1!AQ213*100</f>
        <v>1.0628437992754003</v>
      </c>
      <c r="AR214">
        <f>(Sheet1!AR214-Sheet1!AR213)/Sheet1!AR213*100</f>
        <v>-0.11039170449753</v>
      </c>
      <c r="AS214">
        <f>(Sheet1!AS214-Sheet1!AS213)/Sheet1!AS213*100</f>
        <v>1.9213826828085274</v>
      </c>
      <c r="AT214">
        <f>(Sheet1!AT214-Sheet1!AT213)/Sheet1!AT213*100</f>
        <v>-0.190353972837142</v>
      </c>
      <c r="AU214">
        <f>(Sheet1!AU214-Sheet1!AU213)/Sheet1!AU213*100</f>
        <v>-0.22904992222956494</v>
      </c>
      <c r="AV214">
        <f>(Sheet1!AV214-Sheet1!AV213)/Sheet1!AV213*100</f>
        <v>9.0217391304346098E-2</v>
      </c>
      <c r="AW214">
        <f>(Sheet1!AW214-Sheet1!AW213)/Sheet1!AW213*100</f>
        <v>0.51660690696356404</v>
      </c>
      <c r="AX214">
        <f>(Sheet1!AX214-Sheet1!AX213)/Sheet1!AX213*100</f>
        <v>0.31161126154934643</v>
      </c>
      <c r="AY214">
        <f>(Sheet1!AY214-Sheet1!AY213)/Sheet1!AY213*100</f>
        <v>0.47443828932649151</v>
      </c>
      <c r="AZ214">
        <f>(Sheet1!AZ214-Sheet1!AZ213)/Sheet1!AZ213*100</f>
        <v>0.57178745731220326</v>
      </c>
      <c r="BA214">
        <f>(Sheet1!BA214-Sheet1!BA213)/Sheet1!BA213*100</f>
        <v>0.37864244767188032</v>
      </c>
      <c r="BB214">
        <f>(Sheet1!BB214-Sheet1!BB213)/Sheet1!BB213*100</f>
        <v>-0.10223206679162083</v>
      </c>
      <c r="BC214">
        <f>(Sheet1!BC214-Sheet1!BC213)/Sheet1!BC213*100</f>
        <v>-0.27642941651278763</v>
      </c>
      <c r="BD214">
        <f>(Sheet1!BD214-Sheet1!BD213)/Sheet1!BD213*100</f>
        <v>-0.55445680381374762</v>
      </c>
      <c r="BE214">
        <f>(Sheet1!BE214-Sheet1!BE213)/Sheet1!BE213*100</f>
        <v>0</v>
      </c>
      <c r="BF214">
        <f>(Sheet1!BF214-Sheet1!BF213)/Sheet1!BF213*100</f>
        <v>0.1035837449313541</v>
      </c>
      <c r="BG214">
        <f>(Sheet1!BG214-Sheet1!BG213)/Sheet1!BG213*100</f>
        <v>0.11395532951083039</v>
      </c>
      <c r="BH214">
        <f>(Sheet1!BH214-Sheet1!BH213)/Sheet1!BH213*100</f>
        <v>9.3797317396713306E-2</v>
      </c>
      <c r="BI214">
        <f>(Sheet1!BI214-Sheet1!BI213)/Sheet1!BI213*100</f>
        <v>4.7646430625148048E-2</v>
      </c>
      <c r="BJ214">
        <f>(Sheet1!BJ214-Sheet1!BJ213)/Sheet1!BJ213*100</f>
        <v>-1.0671834625323096</v>
      </c>
      <c r="BK214">
        <f>(Sheet1!BK214-Sheet1!BK213)/Sheet1!BK213*100</f>
        <v>3.1618779515102252E-2</v>
      </c>
      <c r="BL214">
        <f>(Sheet1!BL214-Sheet1!BL213)/Sheet1!BL213*100</f>
        <v>-5.0353085661647923E-2</v>
      </c>
      <c r="BM214">
        <f>(Sheet1!BM214-Sheet1!BM213)/Sheet1!BM213*100</f>
        <v>8.7816601959705601E-2</v>
      </c>
      <c r="BN214">
        <f>(Sheet1!BN214-Sheet1!BN213)/Sheet1!BN213*100</f>
        <v>-6.703344314827768E-2</v>
      </c>
      <c r="BO214">
        <f>(Sheet1!BO214-Sheet1!BO213)/Sheet1!BO213*100</f>
        <v>2.3648070364859599</v>
      </c>
      <c r="BP214">
        <f>(Sheet1!BP214-Sheet1!BP213)/Sheet1!BP213*100</f>
        <v>0.4435789245915826</v>
      </c>
      <c r="BQ214">
        <f>(Sheet1!BQ214-Sheet1!BQ213)/Sheet1!BQ213*100</f>
        <v>4.8268252314105284</v>
      </c>
      <c r="BR214">
        <f>(Sheet1!BR214-Sheet1!BR213)/Sheet1!BR213*100</f>
        <v>0.26707363601679762</v>
      </c>
      <c r="BS214">
        <f>(Sheet1!BS214-Sheet1!BS213)/Sheet1!BS213*100</f>
        <v>0.31164139615346054</v>
      </c>
      <c r="BT214">
        <f>(Sheet1!BT214-Sheet1!BT213)/Sheet1!BT213*100</f>
        <v>-8.6756931439651304</v>
      </c>
      <c r="BU214">
        <f>(Sheet1!BU214-Sheet1!BU213)/Sheet1!BU213*100</f>
        <v>-0.26749531482756084</v>
      </c>
      <c r="BV214">
        <f>(Sheet1!BV214-Sheet1!BV213)/Sheet1!BV213*100</f>
        <v>0.57980757111043968</v>
      </c>
      <c r="BW214">
        <f>(Sheet1!BW214-Sheet1!BW213)/Sheet1!BW213*100</f>
        <v>-21.601648640134414</v>
      </c>
      <c r="BX214">
        <f>(Sheet1!BX214-Sheet1!BX213)/Sheet1!BX213*100</f>
        <v>-20.41358453553476</v>
      </c>
      <c r="BY214">
        <f>(Sheet1!BY214-Sheet1!BY213)/Sheet1!BY213*100</f>
        <v>-9.615604752856427E-2</v>
      </c>
      <c r="BZ214">
        <f>(Sheet1!BZ214-Sheet1!BZ213)/Sheet1!BZ213*100</f>
        <v>9.6203324607913851E-2</v>
      </c>
      <c r="CA214">
        <f>(Sheet1!CA214-Sheet1!CA213)/Sheet1!CA213*100</f>
        <v>-0.11405412588033025</v>
      </c>
      <c r="CB214">
        <f>(Sheet1!CB214-Sheet1!CB213)/Sheet1!CB213*100</f>
        <v>0.29866064555857424</v>
      </c>
      <c r="CC214">
        <f>(Sheet1!CC214-Sheet1!CC213)/Sheet1!CC213*100</f>
        <v>-0.70746447208299956</v>
      </c>
      <c r="CD214">
        <f>(Sheet1!CD214-Sheet1!CD213)/Sheet1!CD213*100</f>
        <v>-0.53300699698735465</v>
      </c>
      <c r="CE214">
        <f>(Sheet1!CE214-Sheet1!CE213)/Sheet1!CE213*100</f>
        <v>-2.8235452208595309</v>
      </c>
      <c r="CF214">
        <f>(Sheet1!CF214-Sheet1!CF213)/Sheet1!CF213*100</f>
        <v>-8.0857590610515603E-2</v>
      </c>
      <c r="CG214">
        <f>(Sheet1!CG214-Sheet1!CG213)/Sheet1!CG213*100</f>
        <v>-0.38372423885207452</v>
      </c>
      <c r="CH214">
        <f>(Sheet1!CH214-Sheet1!CH213)/Sheet1!CH213*100</f>
        <v>0.35662650602410423</v>
      </c>
      <c r="CI214">
        <f>(Sheet1!CI214-Sheet1!CI213)/Sheet1!CI213*100</f>
        <v>-1.5055139448229711E-2</v>
      </c>
      <c r="CJ214">
        <f>(Sheet1!CJ214-Sheet1!CJ213)/Sheet1!CJ213*100</f>
        <v>-1.5055139448229711E-2</v>
      </c>
      <c r="CK214">
        <f>(Sheet1!CK214-Sheet1!CK213)/Sheet1!CK213*100</f>
        <v>0.66312210934102089</v>
      </c>
      <c r="CL214">
        <f>(Sheet1!CL214-Sheet1!CL213)/Sheet1!CL213*100</f>
        <v>0.81263611019312032</v>
      </c>
      <c r="CM214">
        <f>(Sheet1!CM214-Sheet1!CM213)/Sheet1!CM213*100</f>
        <v>1.4852899171665124</v>
      </c>
      <c r="CN214">
        <f>(Sheet1!CN214-Sheet1!CN213)/Sheet1!CN213*100</f>
        <v>-0.72068825728570851</v>
      </c>
      <c r="CO214">
        <f>(Sheet1!CO214-Sheet1!CO213)/Sheet1!CO213*100</f>
        <v>0.94812388078347598</v>
      </c>
      <c r="CP214">
        <f>(Sheet1!CP214-Sheet1!CP213)/Sheet1!CP213*100</f>
        <v>1.1470221814901294</v>
      </c>
      <c r="CQ214">
        <f>(Sheet1!CQ214-Sheet1!CQ213)/Sheet1!CQ213*100</f>
        <v>2.4746575644779272</v>
      </c>
      <c r="CR214">
        <f>(Sheet1!CR214-Sheet1!CR213)/Sheet1!CR213*100</f>
        <v>0.65624779011385137</v>
      </c>
      <c r="CS214">
        <f>(Sheet1!CS214-Sheet1!CS213)/Sheet1!CS213*100</f>
        <v>0.53788781989076617</v>
      </c>
      <c r="CT214">
        <f>(Sheet1!CT214-Sheet1!CT213)/Sheet1!CT213*100</f>
        <v>0.82456603441556575</v>
      </c>
      <c r="CU214">
        <f>(Sheet1!CU214-Sheet1!CU213)/Sheet1!CU213*100</f>
        <v>1.118307702124945</v>
      </c>
      <c r="CV214">
        <f>(Sheet1!CV214-Sheet1!CV213)/Sheet1!CV213*100</f>
        <v>-0.40015005627109312</v>
      </c>
      <c r="CW214">
        <f>(Sheet1!CW214-Sheet1!CW213)/Sheet1!CW213*100</f>
        <v>-0.40757705147115608</v>
      </c>
      <c r="CX214">
        <f>(Sheet1!CX214-Sheet1!CX213)/Sheet1!CX213*100</f>
        <v>2.124777362466451</v>
      </c>
      <c r="CY214">
        <f>(Sheet1!CY214-Sheet1!CY213)/Sheet1!CY213*100</f>
        <v>0.26012684535861652</v>
      </c>
      <c r="CZ214">
        <f>(Sheet1!CZ214-Sheet1!CZ213)/Sheet1!CZ213*100</f>
        <v>0.13386880856760883</v>
      </c>
      <c r="DA214">
        <f>(Sheet1!DA214-Sheet1!DA213)/Sheet1!DA213*100</f>
        <v>0.1797214317807273</v>
      </c>
      <c r="DB214">
        <f>(Sheet1!DB214-Sheet1!DB213)/Sheet1!DB213*100</f>
        <v>-0.24729873687415332</v>
      </c>
      <c r="DC214">
        <f>(Sheet1!DC214-Sheet1!DC213)/Sheet1!DC213*100</f>
        <v>1.1018519685833452</v>
      </c>
      <c r="DD214">
        <f>(Sheet1!DD214-Sheet1!DD213)/Sheet1!DD213*100</f>
        <v>0.20401795357991712</v>
      </c>
      <c r="DE214">
        <f>(Sheet1!DE214-Sheet1!DE213)/Sheet1!DE213*100</f>
        <v>-0.13120007430800618</v>
      </c>
      <c r="DF214">
        <f>(Sheet1!DF214-Sheet1!DF213)/Sheet1!DF213*100</f>
        <v>0.34167841583153025</v>
      </c>
      <c r="DG214">
        <f>(Sheet1!DG214-Sheet1!DG213)/Sheet1!DG213*100</f>
        <v>-0.31986304455556136</v>
      </c>
      <c r="DH214">
        <f>(Sheet1!DH214-Sheet1!DH213)/Sheet1!DH213*100</f>
        <v>0.86595827778002332</v>
      </c>
      <c r="DI214">
        <f>(Sheet1!DI214-Sheet1!DI213)/Sheet1!DI213*100</f>
        <v>0.31393419341335232</v>
      </c>
      <c r="DJ214">
        <f>(Sheet1!DJ214-Sheet1!DJ213)/Sheet1!DJ213*100</f>
        <v>2.3329674194545476</v>
      </c>
      <c r="DK214">
        <f>(Sheet1!DK214-Sheet1!DK213)/Sheet1!DK213*100</f>
        <v>0.57070386810399598</v>
      </c>
      <c r="DL214">
        <f>(Sheet1!DL214-Sheet1!DL213)/Sheet1!DL213*100</f>
        <v>2.0183671409830212E-2</v>
      </c>
      <c r="DM214">
        <f>(Sheet1!DM214-Sheet1!DM213)/Sheet1!DM213*100</f>
        <v>0.28371045661511735</v>
      </c>
      <c r="DN214">
        <f>(Sheet1!DN214-Sheet1!DN213)/Sheet1!DN213*100</f>
        <v>0</v>
      </c>
      <c r="DO214">
        <f>(Sheet1!DO214-Sheet1!DO213)/Sheet1!DO213*100</f>
        <v>-2.5544791809943065E-2</v>
      </c>
      <c r="DP214">
        <f>(Sheet1!DP214-Sheet1!DP213)/Sheet1!DP213*100</f>
        <v>1.8253171488555476E-2</v>
      </c>
      <c r="DQ214">
        <f>(Sheet1!DQ214-Sheet1!DQ213)/Sheet1!DQ213*100</f>
        <v>1.8253171488555476E-2</v>
      </c>
      <c r="DR214">
        <f>(Sheet1!DR214-Sheet1!DR213)/Sheet1!DR213*100</f>
        <v>0.36260758686644667</v>
      </c>
      <c r="DS214">
        <f>(Sheet1!DS214-Sheet1!DS213)/Sheet1!DS213*100</f>
        <v>0.64105630770702937</v>
      </c>
      <c r="DT214">
        <f>(Sheet1!DT214-Sheet1!DT213)/Sheet1!DT213*100</f>
        <v>-3.6319260830411836E-2</v>
      </c>
      <c r="DU214">
        <f>(Sheet1!DU214-Sheet1!DU213)/Sheet1!DU213*100</f>
        <v>-0.16134865218237912</v>
      </c>
      <c r="DV214">
        <f>(Sheet1!DV214-Sheet1!DV213)/Sheet1!DV213*100</f>
        <v>0.25513096722983414</v>
      </c>
      <c r="DW214">
        <f>(Sheet1!DW214-Sheet1!DW213)/Sheet1!DW213*100</f>
        <v>0.52546838407495455</v>
      </c>
      <c r="DX214">
        <f>(Sheet1!DX214-Sheet1!DX213)/Sheet1!DX213*100</f>
        <v>1.7032870598657737</v>
      </c>
      <c r="DY214">
        <f>(Sheet1!DY214-Sheet1!DY213)/Sheet1!DY213*100</f>
        <v>0.52339177668617753</v>
      </c>
      <c r="DZ214">
        <f>(Sheet1!DZ214-Sheet1!DZ213)/Sheet1!DZ213*100</f>
        <v>0.71496663489036494</v>
      </c>
      <c r="EA214">
        <f>(Sheet1!EA214-Sheet1!EA213)/Sheet1!EA213*100</f>
        <v>-0.12702995308554033</v>
      </c>
      <c r="EB214">
        <f>(Sheet1!EB214-Sheet1!EB213)/Sheet1!EB213*100</f>
        <v>3.105177509880106</v>
      </c>
      <c r="EC214">
        <f>(Sheet1!EC214-Sheet1!EC213)/Sheet1!EC213*100</f>
        <v>1.2259309618842877</v>
      </c>
      <c r="ED214">
        <f>(Sheet1!ED214-Sheet1!ED213)/Sheet1!ED213*100</f>
        <v>4.7096222032033124</v>
      </c>
      <c r="EE214">
        <f>(Sheet1!EE214-Sheet1!EE213)/Sheet1!EE213*100</f>
        <v>-0.27532674318318567</v>
      </c>
      <c r="EF214">
        <f>(Sheet1!EF214-Sheet1!EF213)/Sheet1!EF213*100</f>
        <v>7.4759368283340843E-2</v>
      </c>
      <c r="EG214">
        <f>(Sheet1!EG214-Sheet1!EG213)/Sheet1!EG213*100</f>
        <v>0.19933051859577872</v>
      </c>
      <c r="EH214">
        <f>(Sheet1!EH214-Sheet1!EH213)/Sheet1!EH213*100</f>
        <v>9.4853877002129425E-2</v>
      </c>
      <c r="EI214">
        <f>(Sheet1!EI214-Sheet1!EI213)/Sheet1!EI213*100</f>
        <v>-0.40548156089783477</v>
      </c>
      <c r="EJ214">
        <f>(Sheet1!EJ214-Sheet1!EJ213)/Sheet1!EJ213*100</f>
        <v>0.12504189548045533</v>
      </c>
      <c r="EK214">
        <f>(Sheet1!EK214-Sheet1!EK213)/Sheet1!EK213*100</f>
        <v>0.14000076364052821</v>
      </c>
      <c r="EL214">
        <f>(Sheet1!EL214-Sheet1!EL213)/Sheet1!EL213*100</f>
        <v>0.33142590818466666</v>
      </c>
      <c r="EM214">
        <f>(Sheet1!EM214-Sheet1!EM213)/Sheet1!EM213*100</f>
        <v>6.605614772556212E-2</v>
      </c>
      <c r="EN214">
        <f>(Sheet1!EN214-Sheet1!EN213)/Sheet1!EN213*100</f>
        <v>-4.3675941640845179</v>
      </c>
      <c r="EO214">
        <f>(Sheet1!EO214-Sheet1!EO213)/Sheet1!EO213*100</f>
        <v>0.2769434263826413</v>
      </c>
      <c r="EP214">
        <f>(Sheet1!EP214-Sheet1!EP213)/Sheet1!EP213*100</f>
        <v>0.31563960672648078</v>
      </c>
      <c r="EQ214">
        <f>(Sheet1!EQ214-Sheet1!EQ213)/Sheet1!EQ213*100</f>
        <v>0.18607157981187009</v>
      </c>
      <c r="ER214">
        <f>(Sheet1!ER214-Sheet1!ER213)/Sheet1!ER213*100</f>
        <v>0.35164715342991665</v>
      </c>
      <c r="ES214">
        <f>(Sheet1!ES214-Sheet1!ES213)/Sheet1!ES213*100</f>
        <v>0.96329189693332551</v>
      </c>
      <c r="ET214">
        <f>(Sheet1!ET214-Sheet1!ET213)/Sheet1!ET213*100</f>
        <v>0.25334449119024843</v>
      </c>
      <c r="EU214">
        <f>(Sheet1!EU214-Sheet1!EU213)/Sheet1!EU213*100</f>
        <v>-0.75769814220137266</v>
      </c>
      <c r="EV214">
        <f>(Sheet1!EV214-Sheet1!EV213)/Sheet1!EV213*100</f>
        <v>0.53058990427042052</v>
      </c>
      <c r="EW214">
        <f>(Sheet1!EW214-Sheet1!EW213)/Sheet1!EW213*100</f>
        <v>-3.739389482343991E-2</v>
      </c>
      <c r="EX214">
        <f>(Sheet1!EX214-Sheet1!EX213)/Sheet1!EX213*100</f>
        <v>-3.7482165743725863E-2</v>
      </c>
      <c r="EY214">
        <f>(Sheet1!EY214-Sheet1!EY213)/Sheet1!EY213*100</f>
        <v>0.13839688162622005</v>
      </c>
      <c r="EZ214">
        <f>(Sheet1!EZ214-Sheet1!EZ213)/Sheet1!EZ213*100</f>
        <v>-5.2089146854189569E-2</v>
      </c>
      <c r="FA214">
        <f>(Sheet1!FA214-Sheet1!FA213)/Sheet1!FA213*100</f>
        <v>-2.5471541919911737E-3</v>
      </c>
      <c r="FB214">
        <f>(Sheet1!FB214-Sheet1!FB213)/Sheet1!FB213*100</f>
        <v>-5.31987281792329E-2</v>
      </c>
      <c r="FC214">
        <f>(Sheet1!FC214-Sheet1!FC213)/Sheet1!FC213*100</f>
        <v>0.16281094998294987</v>
      </c>
      <c r="FD214">
        <f>(Sheet1!FD214-Sheet1!FD213)/Sheet1!FD213*100</f>
        <v>0.11914956994452551</v>
      </c>
      <c r="FE214">
        <f>(Sheet1!FE214-Sheet1!FE213)/Sheet1!FE213*100</f>
        <v>0.11281022812735447</v>
      </c>
      <c r="FF214">
        <f>(Sheet1!FF214-Sheet1!FF213)/Sheet1!FF213*100</f>
        <v>-8.3150863383134616E-3</v>
      </c>
      <c r="FG214">
        <f>(Sheet1!FG214-Sheet1!FG213)/Sheet1!FG213*100</f>
        <v>0.50531941611999087</v>
      </c>
      <c r="FH214">
        <f>(Sheet1!FH214-Sheet1!FH213)/Sheet1!FH213*100</f>
        <v>7.9476390836833805E-2</v>
      </c>
      <c r="FI214">
        <f>(Sheet1!FI214-Sheet1!FI213)/Sheet1!FI213*100</f>
        <v>1.2183041872263105</v>
      </c>
      <c r="FJ214">
        <f>(Sheet1!FJ214-Sheet1!FJ213)/Sheet1!FJ213*100</f>
        <v>-1.5150367396409936E-2</v>
      </c>
      <c r="FK214">
        <f>(Sheet1!FK214-Sheet1!FK213)/Sheet1!FK213*100</f>
        <v>0.84703310715425262</v>
      </c>
      <c r="FL214">
        <f>(Sheet1!FL214-Sheet1!FL213)/Sheet1!FL213*100</f>
        <v>1.8298390116061429</v>
      </c>
      <c r="FM214">
        <f>(Sheet1!FM214-Sheet1!FM213)/Sheet1!FM213*100</f>
        <v>2.3380746965153363</v>
      </c>
      <c r="FN214">
        <f>(Sheet1!FN214-Sheet1!FN213)/Sheet1!FN213*100</f>
        <v>0.75138568323870469</v>
      </c>
      <c r="FO214">
        <f>(Sheet1!FO214-Sheet1!FO213)/Sheet1!FO213*100</f>
        <v>0.15020511202271983</v>
      </c>
      <c r="FP214">
        <f>(Sheet1!FP214-Sheet1!FP213)/Sheet1!FP213*100</f>
        <v>0.9097969599467518</v>
      </c>
      <c r="FQ214">
        <f>(Sheet1!FQ214-Sheet1!FQ213)/Sheet1!FQ213*100</f>
        <v>0.55785392011301282</v>
      </c>
    </row>
    <row r="215" spans="1:173" x14ac:dyDescent="0.25">
      <c r="A215">
        <f>(Sheet1!A215-Sheet1!A214)/Sheet1!A214*100</f>
        <v>0.15019410679056733</v>
      </c>
      <c r="B215">
        <f>(Sheet1!B215-Sheet1!B214)/Sheet1!B214*100</f>
        <v>-0.22310466274712257</v>
      </c>
      <c r="C215">
        <f>(Sheet1!C215-Sheet1!C214)/Sheet1!C214*100</f>
        <v>-0.23611091591360356</v>
      </c>
      <c r="D215">
        <f>(Sheet1!D215-Sheet1!D214)/Sheet1!D214*100</f>
        <v>-5.52730488613642E-2</v>
      </c>
      <c r="E215">
        <f>(Sheet1!E215-Sheet1!E214)/Sheet1!E214*100</f>
        <v>-0.59568537974941982</v>
      </c>
      <c r="F215">
        <f>(Sheet1!F215-Sheet1!F214)/Sheet1!F214*100</f>
        <v>1.0459335230292939</v>
      </c>
      <c r="G215">
        <f>(Sheet1!G215-Sheet1!G214)/Sheet1!G214*100</f>
        <v>0.45288209493654946</v>
      </c>
      <c r="H215">
        <f>(Sheet1!H215-Sheet1!H214)/Sheet1!H214*100</f>
        <v>-0.10113460383678291</v>
      </c>
      <c r="I215">
        <f>(Sheet1!I215-Sheet1!I214)/Sheet1!I214*100</f>
        <v>1.092810083070761</v>
      </c>
      <c r="J215">
        <f>(Sheet1!J215-Sheet1!J214)/Sheet1!J214*100</f>
        <v>-2.4814599492364193</v>
      </c>
      <c r="K215">
        <f>(Sheet1!K215-Sheet1!K214)/Sheet1!K214*100</f>
        <v>0.54284665728791359</v>
      </c>
      <c r="L215">
        <f>(Sheet1!L215-Sheet1!L214)/Sheet1!L214*100</f>
        <v>-6.2779368188559887E-3</v>
      </c>
      <c r="M215">
        <f>(Sheet1!M215-Sheet1!M214)/Sheet1!M214*100</f>
        <v>-0.14500634402755008</v>
      </c>
      <c r="N215">
        <f>(Sheet1!N215-Sheet1!N214)/Sheet1!N214*100</f>
        <v>-1.1161876120525209</v>
      </c>
      <c r="O215">
        <f>(Sheet1!O215-Sheet1!O214)/Sheet1!O214*100</f>
        <v>0.15543756361937575</v>
      </c>
      <c r="P215">
        <f>(Sheet1!P215-Sheet1!P214)/Sheet1!P214*100</f>
        <v>0.41227958898896039</v>
      </c>
      <c r="Q215">
        <f>(Sheet1!Q215-Sheet1!Q214)/Sheet1!Q214*100</f>
        <v>-0.17426770485723786</v>
      </c>
      <c r="R215">
        <f>(Sheet1!R215-Sheet1!R214)/Sheet1!R214*100</f>
        <v>7.2468542064703642E-2</v>
      </c>
      <c r="S215">
        <f>(Sheet1!S215-Sheet1!S214)/Sheet1!S214*100</f>
        <v>1.3891344429565428E-2</v>
      </c>
      <c r="T215">
        <f>(Sheet1!T215-Sheet1!T214)/Sheet1!T214*100</f>
        <v>-0.80532098725180101</v>
      </c>
      <c r="U215">
        <f>(Sheet1!U215-Sheet1!U214)/Sheet1!U214*100</f>
        <v>0.8547170168106919</v>
      </c>
      <c r="V215">
        <f>(Sheet1!V215-Sheet1!V214)/Sheet1!V214*100</f>
        <v>2.816154789120202E-2</v>
      </c>
      <c r="W215">
        <f>(Sheet1!W215-Sheet1!W214)/Sheet1!W214*100</f>
        <v>0.10578599823139044</v>
      </c>
      <c r="X215">
        <f>(Sheet1!X215-Sheet1!X214)/Sheet1!X214*100</f>
        <v>0.14167516717669495</v>
      </c>
      <c r="Y215">
        <f>(Sheet1!Y215-Sheet1!Y214)/Sheet1!Y214*100</f>
        <v>-0.87762018824604737</v>
      </c>
      <c r="Z215">
        <f>(Sheet1!Z215-Sheet1!Z214)/Sheet1!Z214*100</f>
        <v>0.29323585104144617</v>
      </c>
      <c r="AA215">
        <f>(Sheet1!AA215-Sheet1!AA214)/Sheet1!AA214*100</f>
        <v>-0.43991318159517223</v>
      </c>
      <c r="AB215">
        <f>(Sheet1!AB215-Sheet1!AB214)/Sheet1!AB214*100</f>
        <v>0.9278987185425337</v>
      </c>
      <c r="AC215">
        <f>(Sheet1!AC215-Sheet1!AC214)/Sheet1!AC214*100</f>
        <v>4.8833772408914351E-2</v>
      </c>
      <c r="AD215">
        <f>(Sheet1!AD215-Sheet1!AD214)/Sheet1!AD214*100</f>
        <v>0.5748031496063023</v>
      </c>
      <c r="AE215">
        <f>(Sheet1!AE215-Sheet1!AE214)/Sheet1!AE214*100</f>
        <v>0.53974623449289993</v>
      </c>
      <c r="AF215">
        <f>(Sheet1!AF215-Sheet1!AF214)/Sheet1!AF214*100</f>
        <v>0.62580872838489177</v>
      </c>
      <c r="AG215">
        <f>(Sheet1!AG215-Sheet1!AG214)/Sheet1!AG214*100</f>
        <v>0</v>
      </c>
      <c r="AH215">
        <f>(Sheet1!AH215-Sheet1!AH214)/Sheet1!AH214*100</f>
        <v>0</v>
      </c>
      <c r="AI215">
        <f>(Sheet1!AI215-Sheet1!AI214)/Sheet1!AI214*100</f>
        <v>0</v>
      </c>
      <c r="AJ215">
        <f>(Sheet1!AJ215-Sheet1!AJ214)/Sheet1!AJ214*100</f>
        <v>2.968070123809722</v>
      </c>
      <c r="AK215">
        <f>(Sheet1!AK215-Sheet1!AK214)/Sheet1!AK214*100</f>
        <v>2.190459245200965</v>
      </c>
      <c r="AL215">
        <f>(Sheet1!AL215-Sheet1!AL214)/Sheet1!AL214*100</f>
        <v>3.6590903659090337</v>
      </c>
      <c r="AM215">
        <f>(Sheet1!AM215-Sheet1!AM214)/Sheet1!AM214*100</f>
        <v>3.9620405948597592</v>
      </c>
      <c r="AN215">
        <f>(Sheet1!AN215-Sheet1!AN214)/Sheet1!AN214*100</f>
        <v>4.2002607945049482</v>
      </c>
      <c r="AO215">
        <f>(Sheet1!AO215-Sheet1!AO214)/Sheet1!AO214*100</f>
        <v>-0.80303448606992878</v>
      </c>
      <c r="AP215">
        <f>(Sheet1!AP215-Sheet1!AP214)/Sheet1!AP214*100</f>
        <v>-0.77879178772498869</v>
      </c>
      <c r="AQ215">
        <f>(Sheet1!AQ215-Sheet1!AQ214)/Sheet1!AQ214*100</f>
        <v>-1.3375098258736151</v>
      </c>
      <c r="AR215">
        <f>(Sheet1!AR215-Sheet1!AR214)/Sheet1!AR214*100</f>
        <v>1.0293916779456787</v>
      </c>
      <c r="AS215">
        <f>(Sheet1!AS215-Sheet1!AS214)/Sheet1!AS214*100</f>
        <v>-2.9952798119694672</v>
      </c>
      <c r="AT215">
        <f>(Sheet1!AT215-Sheet1!AT214)/Sheet1!AT214*100</f>
        <v>-0.8400120001714223</v>
      </c>
      <c r="AU215">
        <f>(Sheet1!AU215-Sheet1!AU214)/Sheet1!AU214*100</f>
        <v>-1.0208113100767777</v>
      </c>
      <c r="AV215">
        <f>(Sheet1!AV215-Sheet1!AV214)/Sheet1!AV214*100</f>
        <v>0.42570289847202625</v>
      </c>
      <c r="AW215">
        <f>(Sheet1!AW215-Sheet1!AW214)/Sheet1!AW214*100</f>
        <v>-0.21003966112035372</v>
      </c>
      <c r="AX215">
        <f>(Sheet1!AX215-Sheet1!AX214)/Sheet1!AX214*100</f>
        <v>-0.38389538511625548</v>
      </c>
      <c r="AY215">
        <f>(Sheet1!AY215-Sheet1!AY214)/Sheet1!AY214*100</f>
        <v>0.20256221074518244</v>
      </c>
      <c r="AZ215">
        <f>(Sheet1!AZ215-Sheet1!AZ214)/Sheet1!AZ214*100</f>
        <v>0.12099292256451565</v>
      </c>
      <c r="BA215">
        <f>(Sheet1!BA215-Sheet1!BA214)/Sheet1!BA214*100</f>
        <v>0.28225115076695634</v>
      </c>
      <c r="BB215">
        <f>(Sheet1!BB215-Sheet1!BB214)/Sheet1!BB214*100</f>
        <v>0.29388997494063657</v>
      </c>
      <c r="BC215">
        <f>(Sheet1!BC215-Sheet1!BC214)/Sheet1!BC214*100</f>
        <v>0.37698610695317991</v>
      </c>
      <c r="BD215">
        <f>(Sheet1!BD215-Sheet1!BD214)/Sheet1!BD214*100</f>
        <v>0.77022117993286632</v>
      </c>
      <c r="BE215">
        <f>(Sheet1!BE215-Sheet1!BE214)/Sheet1!BE214*100</f>
        <v>-1.0588733587453309E-2</v>
      </c>
      <c r="BF215">
        <f>(Sheet1!BF215-Sheet1!BF214)/Sheet1!BF214*100</f>
        <v>0.24481039813235964</v>
      </c>
      <c r="BG215">
        <f>(Sheet1!BG215-Sheet1!BG214)/Sheet1!BG214*100</f>
        <v>0.16774301769688904</v>
      </c>
      <c r="BH215">
        <f>(Sheet1!BH215-Sheet1!BH214)/Sheet1!BH214*100</f>
        <v>0.31861202961217627</v>
      </c>
      <c r="BI215">
        <f>(Sheet1!BI215-Sheet1!BI214)/Sheet1!BI214*100</f>
        <v>0.19870594804086156</v>
      </c>
      <c r="BJ215">
        <f>(Sheet1!BJ215-Sheet1!BJ214)/Sheet1!BJ214*100</f>
        <v>-0.27163266905215666</v>
      </c>
      <c r="BK215">
        <f>(Sheet1!BK215-Sheet1!BK214)/Sheet1!BK214*100</f>
        <v>3.058914697065597E-2</v>
      </c>
      <c r="BL215">
        <f>(Sheet1!BL215-Sheet1!BL214)/Sheet1!BL214*100</f>
        <v>-0.20397129656934632</v>
      </c>
      <c r="BM215">
        <f>(Sheet1!BM215-Sheet1!BM214)/Sheet1!BM214*100</f>
        <v>0.11429231124450419</v>
      </c>
      <c r="BN215">
        <f>(Sheet1!BN215-Sheet1!BN214)/Sheet1!BN214*100</f>
        <v>-9.6527465336013085E-2</v>
      </c>
      <c r="BO215">
        <f>(Sheet1!BO215-Sheet1!BO214)/Sheet1!BO214*100</f>
        <v>-0.42061664715794117</v>
      </c>
      <c r="BP215">
        <f>(Sheet1!BP215-Sheet1!BP214)/Sheet1!BP214*100</f>
        <v>1.9148834314717488E-2</v>
      </c>
      <c r="BQ215">
        <f>(Sheet1!BQ215-Sheet1!BQ214)/Sheet1!BQ214*100</f>
        <v>-1.356693410680448</v>
      </c>
      <c r="BR215">
        <f>(Sheet1!BR215-Sheet1!BR214)/Sheet1!BR214*100</f>
        <v>0.49890072721122836</v>
      </c>
      <c r="BS215">
        <f>(Sheet1!BS215-Sheet1!BS214)/Sheet1!BS214*100</f>
        <v>0.36646758220159703</v>
      </c>
      <c r="BT215">
        <f>(Sheet1!BT215-Sheet1!BT214)/Sheet1!BT214*100</f>
        <v>-0.43008020905164929</v>
      </c>
      <c r="BU215">
        <f>(Sheet1!BU215-Sheet1!BU214)/Sheet1!BU214*100</f>
        <v>0.31639470641140244</v>
      </c>
      <c r="BV215">
        <f>(Sheet1!BV215-Sheet1!BV214)/Sheet1!BV214*100</f>
        <v>0.70039127226144249</v>
      </c>
      <c r="BW215">
        <f>(Sheet1!BW215-Sheet1!BW214)/Sheet1!BW214*100</f>
        <v>-1.5570847355467372</v>
      </c>
      <c r="BX215">
        <f>(Sheet1!BX215-Sheet1!BX214)/Sheet1!BX214*100</f>
        <v>-5.2685632124884387</v>
      </c>
      <c r="BY215">
        <f>(Sheet1!BY215-Sheet1!BY214)/Sheet1!BY214*100</f>
        <v>-0.25093384054815188</v>
      </c>
      <c r="BZ215">
        <f>(Sheet1!BZ215-Sheet1!BZ214)/Sheet1!BZ214*100</f>
        <v>2.2351363433117332E-3</v>
      </c>
      <c r="CA215">
        <f>(Sheet1!CA215-Sheet1!CA214)/Sheet1!CA214*100</f>
        <v>-0.27382074164403292</v>
      </c>
      <c r="CB215">
        <f>(Sheet1!CB215-Sheet1!CB214)/Sheet1!CB214*100</f>
        <v>7.8791723799191804E-2</v>
      </c>
      <c r="CC215">
        <f>(Sheet1!CC215-Sheet1!CC214)/Sheet1!CC214*100</f>
        <v>-0.22143747403406194</v>
      </c>
      <c r="CD215">
        <f>(Sheet1!CD215-Sheet1!CD214)/Sheet1!CD214*100</f>
        <v>-3.5556627372757976</v>
      </c>
      <c r="CE215">
        <f>(Sheet1!CE215-Sheet1!CE214)/Sheet1!CE214*100</f>
        <v>-1.9306993838117261</v>
      </c>
      <c r="CF215">
        <f>(Sheet1!CF215-Sheet1!CF214)/Sheet1!CF214*100</f>
        <v>1.0444909775000704</v>
      </c>
      <c r="CG215">
        <f>(Sheet1!CG215-Sheet1!CG214)/Sheet1!CG214*100</f>
        <v>1.8509299535635304</v>
      </c>
      <c r="CH215">
        <f>(Sheet1!CH215-Sheet1!CH214)/Sheet1!CH214*100</f>
        <v>0.39977910103726277</v>
      </c>
      <c r="CI215">
        <f>(Sheet1!CI215-Sheet1!CI214)/Sheet1!CI214*100</f>
        <v>7.5287031808773802E-2</v>
      </c>
      <c r="CJ215">
        <f>(Sheet1!CJ215-Sheet1!CJ214)/Sheet1!CJ214*100</f>
        <v>7.5287031808773802E-2</v>
      </c>
      <c r="CK215">
        <f>(Sheet1!CK215-Sheet1!CK214)/Sheet1!CK214*100</f>
        <v>0.2856890407327885</v>
      </c>
      <c r="CL215">
        <f>(Sheet1!CL215-Sheet1!CL214)/Sheet1!CL214*100</f>
        <v>0.14037152223249694</v>
      </c>
      <c r="CM215">
        <f>(Sheet1!CM215-Sheet1!CM214)/Sheet1!CM214*100</f>
        <v>0.62623135378553807</v>
      </c>
      <c r="CN215">
        <f>(Sheet1!CN215-Sheet1!CN214)/Sheet1!CN214*100</f>
        <v>0.81098861213193973</v>
      </c>
      <c r="CO215">
        <f>(Sheet1!CO215-Sheet1!CO214)/Sheet1!CO214*100</f>
        <v>6.8756875687564847E-2</v>
      </c>
      <c r="CP215">
        <f>(Sheet1!CP215-Sheet1!CP214)/Sheet1!CP214*100</f>
        <v>0.16422685958603458</v>
      </c>
      <c r="CQ215">
        <f>(Sheet1!CQ215-Sheet1!CQ214)/Sheet1!CQ214*100</f>
        <v>6.0300641771118282E-2</v>
      </c>
      <c r="CR215">
        <f>(Sheet1!CR215-Sheet1!CR214)/Sheet1!CR214*100</f>
        <v>0.20374039258665433</v>
      </c>
      <c r="CS215">
        <f>(Sheet1!CS215-Sheet1!CS214)/Sheet1!CS214*100</f>
        <v>0.20545489644521786</v>
      </c>
      <c r="CT215">
        <f>(Sheet1!CT215-Sheet1!CT214)/Sheet1!CT214*100</f>
        <v>-0.59342001919888188</v>
      </c>
      <c r="CU215">
        <f>(Sheet1!CU215-Sheet1!CU214)/Sheet1!CU214*100</f>
        <v>0.53640451210854845</v>
      </c>
      <c r="CV215">
        <f>(Sheet1!CV215-Sheet1!CV214)/Sheet1!CV214*100</f>
        <v>0.5009416195856885</v>
      </c>
      <c r="CW215">
        <f>(Sheet1!CW215-Sheet1!CW214)/Sheet1!CW214*100</f>
        <v>-0.13121825102960738</v>
      </c>
      <c r="CX215">
        <f>(Sheet1!CX215-Sheet1!CX214)/Sheet1!CX214*100</f>
        <v>2.5546548759518521</v>
      </c>
      <c r="CY215">
        <f>(Sheet1!CY215-Sheet1!CY214)/Sheet1!CY214*100</f>
        <v>0.31428456795902193</v>
      </c>
      <c r="CZ215">
        <f>(Sheet1!CZ215-Sheet1!CZ214)/Sheet1!CZ214*100</f>
        <v>0.30654134932208399</v>
      </c>
      <c r="DA215">
        <f>(Sheet1!DA215-Sheet1!DA214)/Sheet1!DA214*100</f>
        <v>0.32889819105995521</v>
      </c>
      <c r="DB215">
        <f>(Sheet1!DB215-Sheet1!DB214)/Sheet1!DB214*100</f>
        <v>0.12586292383386571</v>
      </c>
      <c r="DC215">
        <f>(Sheet1!DC215-Sheet1!DC214)/Sheet1!DC214*100</f>
        <v>0.36411247584014167</v>
      </c>
      <c r="DD215">
        <f>(Sheet1!DD215-Sheet1!DD214)/Sheet1!DD214*100</f>
        <v>0.427565392354124</v>
      </c>
      <c r="DE215">
        <f>(Sheet1!DE215-Sheet1!DE214)/Sheet1!DE214*100</f>
        <v>0.48014881125384723</v>
      </c>
      <c r="DF215">
        <f>(Sheet1!DF215-Sheet1!DF214)/Sheet1!DF214*100</f>
        <v>0.33291982075494442</v>
      </c>
      <c r="DG215">
        <f>(Sheet1!DG215-Sheet1!DG214)/Sheet1!DG214*100</f>
        <v>0.53895869113259243</v>
      </c>
      <c r="DH215">
        <f>(Sheet1!DH215-Sheet1!DH214)/Sheet1!DH214*100</f>
        <v>-0.57279427472762501</v>
      </c>
      <c r="DI215">
        <f>(Sheet1!DI215-Sheet1!DI214)/Sheet1!DI214*100</f>
        <v>-0.17286857517547602</v>
      </c>
      <c r="DJ215">
        <f>(Sheet1!DJ215-Sheet1!DJ214)/Sheet1!DJ214*100</f>
        <v>-1.6174050698827276</v>
      </c>
      <c r="DK215">
        <f>(Sheet1!DK215-Sheet1!DK214)/Sheet1!DK214*100</f>
        <v>0.50011463945888679</v>
      </c>
      <c r="DL215">
        <f>(Sheet1!DL215-Sheet1!DL214)/Sheet1!DL214*100</f>
        <v>0.29933070998553341</v>
      </c>
      <c r="DM215">
        <f>(Sheet1!DM215-Sheet1!DM214)/Sheet1!DM214*100</f>
        <v>-0.36698881228176955</v>
      </c>
      <c r="DN215">
        <f>(Sheet1!DN215-Sheet1!DN214)/Sheet1!DN214*100</f>
        <v>0.37768144523618269</v>
      </c>
      <c r="DO215">
        <f>(Sheet1!DO215-Sheet1!DO214)/Sheet1!DO214*100</f>
        <v>0.4048901293289891</v>
      </c>
      <c r="DP215">
        <f>(Sheet1!DP215-Sheet1!DP214)/Sheet1!DP214*100</f>
        <v>0.80938041792134352</v>
      </c>
      <c r="DQ215">
        <f>(Sheet1!DQ215-Sheet1!DQ214)/Sheet1!DQ214*100</f>
        <v>0.80938041792134352</v>
      </c>
      <c r="DR215">
        <f>(Sheet1!DR215-Sheet1!DR214)/Sheet1!DR214*100</f>
        <v>0.40497081827926762</v>
      </c>
      <c r="DS215">
        <f>(Sheet1!DS215-Sheet1!DS214)/Sheet1!DS214*100</f>
        <v>2.1390882730428155E-2</v>
      </c>
      <c r="DT215">
        <f>(Sheet1!DT215-Sheet1!DT214)/Sheet1!DT214*100</f>
        <v>-2.9065965208033864E-2</v>
      </c>
      <c r="DU215">
        <f>(Sheet1!DU215-Sheet1!DU214)/Sheet1!DU214*100</f>
        <v>0.16857532948813719</v>
      </c>
      <c r="DV215">
        <f>(Sheet1!DV215-Sheet1!DV214)/Sheet1!DV214*100</f>
        <v>-0.69134196686083293</v>
      </c>
      <c r="DW215">
        <f>(Sheet1!DW215-Sheet1!DW214)/Sheet1!DW214*100</f>
        <v>-0.78044234773366139</v>
      </c>
      <c r="DX215">
        <f>(Sheet1!DX215-Sheet1!DX214)/Sheet1!DX214*100</f>
        <v>2.3831241936420361E-2</v>
      </c>
      <c r="DY215">
        <f>(Sheet1!DY215-Sheet1!DY214)/Sheet1!DY214*100</f>
        <v>-0.62775411732848174</v>
      </c>
      <c r="DZ215">
        <f>(Sheet1!DZ215-Sheet1!DZ214)/Sheet1!DZ214*100</f>
        <v>-0.91694273544722149</v>
      </c>
      <c r="EA215">
        <f>(Sheet1!EA215-Sheet1!EA214)/Sheet1!EA214*100</f>
        <v>0.36278491624149739</v>
      </c>
      <c r="EB215">
        <f>(Sheet1!EB215-Sheet1!EB214)/Sheet1!EB214*100</f>
        <v>0.70057334278168248</v>
      </c>
      <c r="EC215">
        <f>(Sheet1!EC215-Sheet1!EC214)/Sheet1!EC214*100</f>
        <v>2.9161340641722897</v>
      </c>
      <c r="ED215">
        <f>(Sheet1!ED215-Sheet1!ED214)/Sheet1!ED214*100</f>
        <v>-1.1326218444221281</v>
      </c>
      <c r="EE215">
        <f>(Sheet1!EE215-Sheet1!EE214)/Sheet1!EE214*100</f>
        <v>0.37698610695317991</v>
      </c>
      <c r="EF215">
        <f>(Sheet1!EF215-Sheet1!EF214)/Sheet1!EF214*100</f>
        <v>3.0088917940254159E-2</v>
      </c>
      <c r="EG215">
        <f>(Sheet1!EG215-Sheet1!EG214)/Sheet1!EG214*100</f>
        <v>0.10995928988122737</v>
      </c>
      <c r="EH215">
        <f>(Sheet1!EH215-Sheet1!EH214)/Sheet1!EH214*100</f>
        <v>0.14634438913212966</v>
      </c>
      <c r="EI215">
        <f>(Sheet1!EI215-Sheet1!EI214)/Sheet1!EI214*100</f>
        <v>0.29534350934334186</v>
      </c>
      <c r="EJ215">
        <f>(Sheet1!EJ215-Sheet1!EJ214)/Sheet1!EJ214*100</f>
        <v>0.13003566324625546</v>
      </c>
      <c r="EK215">
        <f>(Sheet1!EK215-Sheet1!EK214)/Sheet1!EK214*100</f>
        <v>0.32663540117691059</v>
      </c>
      <c r="EL215">
        <f>(Sheet1!EL215-Sheet1!EL214)/Sheet1!EL214*100</f>
        <v>0.30581434359595699</v>
      </c>
      <c r="EM215">
        <f>(Sheet1!EM215-Sheet1!EM214)/Sheet1!EM214*100</f>
        <v>0.21454076274492256</v>
      </c>
      <c r="EN215">
        <f>(Sheet1!EN215-Sheet1!EN214)/Sheet1!EN214*100</f>
        <v>2.1166433293168328E-2</v>
      </c>
      <c r="EO215">
        <f>(Sheet1!EO215-Sheet1!EO214)/Sheet1!EO214*100</f>
        <v>0.47128979513321639</v>
      </c>
      <c r="EP215">
        <f>(Sheet1!EP215-Sheet1!EP214)/Sheet1!EP214*100</f>
        <v>0.2329722709440821</v>
      </c>
      <c r="EQ215">
        <f>(Sheet1!EQ215-Sheet1!EQ214)/Sheet1!EQ214*100</f>
        <v>6.6605184957465535E-2</v>
      </c>
      <c r="ER215">
        <f>(Sheet1!ER215-Sheet1!ER214)/Sheet1!ER214*100</f>
        <v>0.27978866448450035</v>
      </c>
      <c r="ES215">
        <f>(Sheet1!ES215-Sheet1!ES214)/Sheet1!ES214*100</f>
        <v>0.2040563085110926</v>
      </c>
      <c r="ET215">
        <f>(Sheet1!ET215-Sheet1!ET214)/Sheet1!ET214*100</f>
        <v>0.58659409518147287</v>
      </c>
      <c r="EU215">
        <f>(Sheet1!EU215-Sheet1!EU214)/Sheet1!EU214*100</f>
        <v>-0.25052407572100122</v>
      </c>
      <c r="EV215">
        <f>(Sheet1!EV215-Sheet1!EV214)/Sheet1!EV214*100</f>
        <v>0.23333851863374047</v>
      </c>
      <c r="EW215">
        <f>(Sheet1!EW215-Sheet1!EW214)/Sheet1!EW214*100</f>
        <v>0.114717508136213</v>
      </c>
      <c r="EX215">
        <f>(Sheet1!EX215-Sheet1!EX214)/Sheet1!EX214*100</f>
        <v>0.1415179921378947</v>
      </c>
      <c r="EY215">
        <f>(Sheet1!EY215-Sheet1!EY214)/Sheet1!EY214*100</f>
        <v>0.17370796774357214</v>
      </c>
      <c r="EZ215">
        <f>(Sheet1!EZ215-Sheet1!EZ214)/Sheet1!EZ214*100</f>
        <v>0.13897678343197556</v>
      </c>
      <c r="FA215">
        <f>(Sheet1!FA215-Sheet1!FA214)/Sheet1!FA214*100</f>
        <v>0.19358864959180946</v>
      </c>
      <c r="FB215">
        <f>(Sheet1!FB215-Sheet1!FB214)/Sheet1!FB214*100</f>
        <v>0.15720545639095307</v>
      </c>
      <c r="FC215">
        <f>(Sheet1!FC215-Sheet1!FC214)/Sheet1!FC214*100</f>
        <v>0.13734532899877633</v>
      </c>
      <c r="FD215">
        <f>(Sheet1!FD215-Sheet1!FD214)/Sheet1!FD214*100</f>
        <v>5.8264222048665562E-2</v>
      </c>
      <c r="FE215">
        <f>(Sheet1!FE215-Sheet1!FE214)/Sheet1!FE214*100</f>
        <v>9.8910729936138114E-2</v>
      </c>
      <c r="FF215">
        <f>(Sheet1!FF215-Sheet1!FF214)/Sheet1!FF214*100</f>
        <v>-3.0491185275537156E-2</v>
      </c>
      <c r="FG215">
        <f>(Sheet1!FG215-Sheet1!FG214)/Sheet1!FG214*100</f>
        <v>-8.1963935868211629E-2</v>
      </c>
      <c r="FH215">
        <f>(Sheet1!FH215-Sheet1!FH214)/Sheet1!FH214*100</f>
        <v>-0.41294903536225824</v>
      </c>
      <c r="FI215">
        <f>(Sheet1!FI215-Sheet1!FI214)/Sheet1!FI214*100</f>
        <v>-0.10426670325146578</v>
      </c>
      <c r="FJ215">
        <f>(Sheet1!FJ215-Sheet1!FJ214)/Sheet1!FJ214*100</f>
        <v>0.42553728817840153</v>
      </c>
      <c r="FK215">
        <f>(Sheet1!FK215-Sheet1!FK214)/Sheet1!FK214*100</f>
        <v>0.18062768119214953</v>
      </c>
      <c r="FL215">
        <f>(Sheet1!FL215-Sheet1!FL214)/Sheet1!FL214*100</f>
        <v>8.7320189346940205E-2</v>
      </c>
      <c r="FM215">
        <f>(Sheet1!FM215-Sheet1!FM214)/Sheet1!FM214*100</f>
        <v>0.26795368005390313</v>
      </c>
      <c r="FN215">
        <f>(Sheet1!FN215-Sheet1!FN214)/Sheet1!FN214*100</f>
        <v>1.0534588565791057</v>
      </c>
      <c r="FO215">
        <f>(Sheet1!FO215-Sheet1!FO214)/Sheet1!FO214*100</f>
        <v>0.13107481347045677</v>
      </c>
      <c r="FP215">
        <f>(Sheet1!FP215-Sheet1!FP214)/Sheet1!FP214*100</f>
        <v>4.2880703683344124E-2</v>
      </c>
      <c r="FQ215">
        <f>(Sheet1!FQ215-Sheet1!FQ214)/Sheet1!FQ214*100</f>
        <v>0.8887614678898943</v>
      </c>
    </row>
    <row r="216" spans="1:173" x14ac:dyDescent="0.25">
      <c r="A216">
        <f>(Sheet1!A216-Sheet1!A215)/Sheet1!A215*100</f>
        <v>-5.0836902507592338E-3</v>
      </c>
      <c r="B216">
        <f>(Sheet1!B216-Sheet1!B215)/Sheet1!B215*100</f>
        <v>0.65534117117623047</v>
      </c>
      <c r="C216">
        <f>(Sheet1!C216-Sheet1!C215)/Sheet1!C215*100</f>
        <v>0.74241036838768892</v>
      </c>
      <c r="D216">
        <f>(Sheet1!D216-Sheet1!D215)/Sheet1!D215*100</f>
        <v>0.4659329720163744</v>
      </c>
      <c r="E216">
        <f>(Sheet1!E216-Sheet1!E215)/Sheet1!E215*100</f>
        <v>1.5201286474153615</v>
      </c>
      <c r="F216">
        <f>(Sheet1!F216-Sheet1!F215)/Sheet1!F215*100</f>
        <v>0.13151583605389633</v>
      </c>
      <c r="G216">
        <f>(Sheet1!G216-Sheet1!G215)/Sheet1!G215*100</f>
        <v>0.14597408637015352</v>
      </c>
      <c r="H216">
        <f>(Sheet1!H216-Sheet1!H215)/Sheet1!H215*100</f>
        <v>-0.59951279698820725</v>
      </c>
      <c r="I216">
        <f>(Sheet1!I216-Sheet1!I215)/Sheet1!I215*100</f>
        <v>2.5402717368204897</v>
      </c>
      <c r="J216">
        <f>(Sheet1!J216-Sheet1!J215)/Sheet1!J215*100</f>
        <v>0.23264944091432802</v>
      </c>
      <c r="K216">
        <f>(Sheet1!K216-Sheet1!K215)/Sheet1!K215*100</f>
        <v>0.15513072044530068</v>
      </c>
      <c r="L216">
        <f>(Sheet1!L216-Sheet1!L215)/Sheet1!L215*100</f>
        <v>-6.1527643491244718E-2</v>
      </c>
      <c r="M216">
        <f>(Sheet1!M216-Sheet1!M215)/Sheet1!M215*100</f>
        <v>4.6078445061928382E-2</v>
      </c>
      <c r="N216">
        <f>(Sheet1!N216-Sheet1!N215)/Sheet1!N215*100</f>
        <v>0.99280617616095757</v>
      </c>
      <c r="O216">
        <f>(Sheet1!O216-Sheet1!O215)/Sheet1!O215*100</f>
        <v>-0.24172171787230212</v>
      </c>
      <c r="P216">
        <f>(Sheet1!P216-Sheet1!P215)/Sheet1!P215*100</f>
        <v>2.0529341166074837E-2</v>
      </c>
      <c r="Q216">
        <f>(Sheet1!Q216-Sheet1!Q215)/Sheet1!Q215*100</f>
        <v>-0.849335760006942</v>
      </c>
      <c r="R216">
        <f>(Sheet1!R216-Sheet1!R215)/Sheet1!R215*100</f>
        <v>-2.1316655694535873</v>
      </c>
      <c r="S216">
        <f>(Sheet1!S216-Sheet1!S215)/Sheet1!S215*100</f>
        <v>-0.32955793780066878</v>
      </c>
      <c r="T216">
        <f>(Sheet1!T216-Sheet1!T215)/Sheet1!T215*100</f>
        <v>-0.60040319046367097</v>
      </c>
      <c r="U216">
        <f>(Sheet1!U216-Sheet1!U215)/Sheet1!U215*100</f>
        <v>0.67310396550108142</v>
      </c>
      <c r="V216">
        <f>(Sheet1!V216-Sheet1!V215)/Sheet1!V215*100</f>
        <v>0.5721809118460397</v>
      </c>
      <c r="W216">
        <f>(Sheet1!W216-Sheet1!W215)/Sheet1!W215*100</f>
        <v>0.66211497023785504</v>
      </c>
      <c r="X216">
        <f>(Sheet1!X216-Sheet1!X215)/Sheet1!X215*100</f>
        <v>0.65482590523618378</v>
      </c>
      <c r="Y216">
        <f>(Sheet1!Y216-Sheet1!Y215)/Sheet1!Y215*100</f>
        <v>0.98967211470971095</v>
      </c>
      <c r="Z216">
        <f>(Sheet1!Z216-Sheet1!Z215)/Sheet1!Z215*100</f>
        <v>0.3985787520813967</v>
      </c>
      <c r="AA216">
        <f>(Sheet1!AA216-Sheet1!AA215)/Sheet1!AA215*100</f>
        <v>2.5893319523567857E-2</v>
      </c>
      <c r="AB216">
        <f>(Sheet1!AB216-Sheet1!AB215)/Sheet1!AB215*100</f>
        <v>0.58282724755625626</v>
      </c>
      <c r="AC216">
        <f>(Sheet1!AC216-Sheet1!AC215)/Sheet1!AC215*100</f>
        <v>6.1654656853302792E-2</v>
      </c>
      <c r="AD216">
        <f>(Sheet1!AD216-Sheet1!AD215)/Sheet1!AD215*100</f>
        <v>-0.13048357211828143</v>
      </c>
      <c r="AE216">
        <f>(Sheet1!AE216-Sheet1!AE215)/Sheet1!AE215*100</f>
        <v>-0.40474450503121434</v>
      </c>
      <c r="AF216">
        <f>(Sheet1!AF216-Sheet1!AF215)/Sheet1!AF215*100</f>
        <v>0.2595216384933649</v>
      </c>
      <c r="AG216">
        <f>(Sheet1!AG216-Sheet1!AG215)/Sheet1!AG215*100</f>
        <v>0</v>
      </c>
      <c r="AH216">
        <f>(Sheet1!AH216-Sheet1!AH215)/Sheet1!AH215*100</f>
        <v>0</v>
      </c>
      <c r="AI216">
        <f>(Sheet1!AI216-Sheet1!AI215)/Sheet1!AI215*100</f>
        <v>0</v>
      </c>
      <c r="AJ216">
        <f>(Sheet1!AJ216-Sheet1!AJ215)/Sheet1!AJ215*100</f>
        <v>2.1047259365111746</v>
      </c>
      <c r="AK216">
        <f>(Sheet1!AK216-Sheet1!AK215)/Sheet1!AK215*100</f>
        <v>2.1048151515737765</v>
      </c>
      <c r="AL216">
        <f>(Sheet1!AL216-Sheet1!AL215)/Sheet1!AL215*100</f>
        <v>3.6936272249377406</v>
      </c>
      <c r="AM216">
        <f>(Sheet1!AM216-Sheet1!AM215)/Sheet1!AM215*100</f>
        <v>-10.830271076316777</v>
      </c>
      <c r="AN216">
        <f>(Sheet1!AN216-Sheet1!AN215)/Sheet1!AN215*100</f>
        <v>0.93238860688099889</v>
      </c>
      <c r="AO216">
        <f>(Sheet1!AO216-Sheet1!AO215)/Sheet1!AO215*100</f>
        <v>1.0454985479186887</v>
      </c>
      <c r="AP216">
        <f>(Sheet1!AP216-Sheet1!AP215)/Sheet1!AP215*100</f>
        <v>1.9124454758635752</v>
      </c>
      <c r="AQ216">
        <f>(Sheet1!AQ216-Sheet1!AQ215)/Sheet1!AQ215*100</f>
        <v>2.2984343123408015</v>
      </c>
      <c r="AR216">
        <f>(Sheet1!AR216-Sheet1!AR215)/Sheet1!AR215*100</f>
        <v>0.69074014896390434</v>
      </c>
      <c r="AS216">
        <f>(Sheet1!AS216-Sheet1!AS215)/Sheet1!AS215*100</f>
        <v>2.0555077194176867</v>
      </c>
      <c r="AT216">
        <f>(Sheet1!AT216-Sheet1!AT215)/Sheet1!AT215*100</f>
        <v>-0.17072221982106719</v>
      </c>
      <c r="AU216">
        <f>(Sheet1!AU216-Sheet1!AU215)/Sheet1!AU215*100</f>
        <v>-0.16937267382274823</v>
      </c>
      <c r="AV216">
        <f>(Sheet1!AV216-Sheet1!AV215)/Sheet1!AV215*100</f>
        <v>-0.18167072181669874</v>
      </c>
      <c r="AW216">
        <f>(Sheet1!AW216-Sheet1!AW215)/Sheet1!AW215*100</f>
        <v>1.0571122843737717</v>
      </c>
      <c r="AX216">
        <f>(Sheet1!AX216-Sheet1!AX215)/Sheet1!AX215*100</f>
        <v>-9.5322393953846785E-2</v>
      </c>
      <c r="AY216">
        <f>(Sheet1!AY216-Sheet1!AY215)/Sheet1!AY215*100</f>
        <v>-0.28917211095640194</v>
      </c>
      <c r="AZ216">
        <f>(Sheet1!AZ216-Sheet1!AZ215)/Sheet1!AZ215*100</f>
        <v>-0.88361032784541071</v>
      </c>
      <c r="BA216">
        <f>(Sheet1!BA216-Sheet1!BA215)/Sheet1!BA215*100</f>
        <v>0.30118501177120355</v>
      </c>
      <c r="BB216">
        <f>(Sheet1!BB216-Sheet1!BB215)/Sheet1!BB215*100</f>
        <v>-4.9710241617933235E-2</v>
      </c>
      <c r="BC216">
        <f>(Sheet1!BC216-Sheet1!BC215)/Sheet1!BC215*100</f>
        <v>-0.22313291873322158</v>
      </c>
      <c r="BD216">
        <f>(Sheet1!BD216-Sheet1!BD215)/Sheet1!BD215*100</f>
        <v>-0.53731547605467112</v>
      </c>
      <c r="BE216">
        <f>(Sheet1!BE216-Sheet1!BE215)/Sheet1!BE215*100</f>
        <v>8.8954781319484241E-2</v>
      </c>
      <c r="BF216">
        <f>(Sheet1!BF216-Sheet1!BF215)/Sheet1!BF215*100</f>
        <v>0.20896536965471749</v>
      </c>
      <c r="BG216">
        <f>(Sheet1!BG216-Sheet1!BG215)/Sheet1!BG215*100</f>
        <v>0.26554706283416968</v>
      </c>
      <c r="BH216">
        <f>(Sheet1!BH216-Sheet1!BH215)/Sheet1!BH215*100</f>
        <v>0.15479669589121484</v>
      </c>
      <c r="BI216">
        <f>(Sheet1!BI216-Sheet1!BI215)/Sheet1!BI215*100</f>
        <v>7.2113414734076758E-2</v>
      </c>
      <c r="BJ216">
        <f>(Sheet1!BJ216-Sheet1!BJ215)/Sheet1!BJ215*100</f>
        <v>-1.5595945839771659</v>
      </c>
      <c r="BK216">
        <f>(Sheet1!BK216-Sheet1!BK215)/Sheet1!BK215*100</f>
        <v>-0.30273994944140609</v>
      </c>
      <c r="BL216">
        <f>(Sheet1!BL216-Sheet1!BL215)/Sheet1!BL215*100</f>
        <v>7.3875249328969285E-3</v>
      </c>
      <c r="BM216">
        <f>(Sheet1!BM216-Sheet1!BM215)/Sheet1!BM215*100</f>
        <v>-0.40360244006503115</v>
      </c>
      <c r="BN216">
        <f>(Sheet1!BN216-Sheet1!BN215)/Sheet1!BN215*100</f>
        <v>-0.15475693335625451</v>
      </c>
      <c r="BO216">
        <f>(Sheet1!BO216-Sheet1!BO215)/Sheet1!BO215*100</f>
        <v>-1.3265991526299485</v>
      </c>
      <c r="BP216">
        <f>(Sheet1!BP216-Sheet1!BP215)/Sheet1!BP215*100</f>
        <v>0.43315943138849705</v>
      </c>
      <c r="BQ216">
        <f>(Sheet1!BQ216-Sheet1!BQ215)/Sheet1!BQ215*100</f>
        <v>-3.5403476322591403</v>
      </c>
      <c r="BR216">
        <f>(Sheet1!BR216-Sheet1!BR215)/Sheet1!BR215*100</f>
        <v>0.68854298134903891</v>
      </c>
      <c r="BS216">
        <f>(Sheet1!BS216-Sheet1!BS215)/Sheet1!BS215*100</f>
        <v>0.25394819962096449</v>
      </c>
      <c r="BT216">
        <f>(Sheet1!BT216-Sheet1!BT215)/Sheet1!BT215*100</f>
        <v>-3.9293590187537566</v>
      </c>
      <c r="BU216">
        <f>(Sheet1!BU216-Sheet1!BU215)/Sheet1!BU215*100</f>
        <v>0.38904276268391813</v>
      </c>
      <c r="BV216">
        <f>(Sheet1!BV216-Sheet1!BV215)/Sheet1!BV215*100</f>
        <v>-0.131360619469025</v>
      </c>
      <c r="BW216">
        <f>(Sheet1!BW216-Sheet1!BW215)/Sheet1!BW215*100</f>
        <v>-12.640100685409111</v>
      </c>
      <c r="BX216">
        <f>(Sheet1!BX216-Sheet1!BX215)/Sheet1!BX215*100</f>
        <v>-5.3158427291124601</v>
      </c>
      <c r="BY216">
        <f>(Sheet1!BY216-Sheet1!BY215)/Sheet1!BY215*100</f>
        <v>4.3650565734302108E-2</v>
      </c>
      <c r="BZ216">
        <f>(Sheet1!BZ216-Sheet1!BZ215)/Sheet1!BZ215*100</f>
        <v>0</v>
      </c>
      <c r="CA216">
        <f>(Sheet1!CA216-Sheet1!CA215)/Sheet1!CA215*100</f>
        <v>4.7800084483877327E-2</v>
      </c>
      <c r="CB216">
        <f>(Sheet1!CB216-Sheet1!CB215)/Sheet1!CB215*100</f>
        <v>-0.22085212110057356</v>
      </c>
      <c r="CC216">
        <f>(Sheet1!CC216-Sheet1!CC215)/Sheet1!CC215*100</f>
        <v>-1.760858069593247</v>
      </c>
      <c r="CD216">
        <f>(Sheet1!CD216-Sheet1!CD215)/Sheet1!CD215*100</f>
        <v>-0.45729446118506978</v>
      </c>
      <c r="CE216">
        <f>(Sheet1!CE216-Sheet1!CE215)/Sheet1!CE215*100</f>
        <v>-7.6130069006929855</v>
      </c>
      <c r="CF216">
        <f>(Sheet1!CF216-Sheet1!CF215)/Sheet1!CF215*100</f>
        <v>-1.0204839868228839</v>
      </c>
      <c r="CG216">
        <f>(Sheet1!CG216-Sheet1!CG215)/Sheet1!CG215*100</f>
        <v>-0.86617895689938618</v>
      </c>
      <c r="CH216">
        <f>(Sheet1!CH216-Sheet1!CH215)/Sheet1!CH215*100</f>
        <v>0.12675028997117571</v>
      </c>
      <c r="CI216">
        <f>(Sheet1!CI216-Sheet1!CI215)/Sheet1!CI215*100</f>
        <v>0.19559902200489743</v>
      </c>
      <c r="CJ216">
        <f>(Sheet1!CJ216-Sheet1!CJ215)/Sheet1!CJ215*100</f>
        <v>0.19559902200489743</v>
      </c>
      <c r="CK216">
        <f>(Sheet1!CK216-Sheet1!CK215)/Sheet1!CK215*100</f>
        <v>-0.21928536465981768</v>
      </c>
      <c r="CL216">
        <f>(Sheet1!CL216-Sheet1!CL215)/Sheet1!CL215*100</f>
        <v>-0.28538573239212284</v>
      </c>
      <c r="CM216">
        <f>(Sheet1!CM216-Sheet1!CM215)/Sheet1!CM215*100</f>
        <v>-1.624262039617614</v>
      </c>
      <c r="CN216">
        <f>(Sheet1!CN216-Sheet1!CN215)/Sheet1!CN215*100</f>
        <v>0.39491893473148787</v>
      </c>
      <c r="CO216">
        <f>(Sheet1!CO216-Sheet1!CO215)/Sheet1!CO215*100</f>
        <v>0.22949017452247025</v>
      </c>
      <c r="CP216">
        <f>(Sheet1!CP216-Sheet1!CP215)/Sheet1!CP215*100</f>
        <v>0.41554770318020767</v>
      </c>
      <c r="CQ216">
        <f>(Sheet1!CQ216-Sheet1!CQ215)/Sheet1!CQ215*100</f>
        <v>0.17505344869642561</v>
      </c>
      <c r="CR216">
        <f>(Sheet1!CR216-Sheet1!CR215)/Sheet1!CR215*100</f>
        <v>0.50761421319798217</v>
      </c>
      <c r="CS216">
        <f>(Sheet1!CS216-Sheet1!CS215)/Sheet1!CS215*100</f>
        <v>0.49125510864030952</v>
      </c>
      <c r="CT216">
        <f>(Sheet1!CT216-Sheet1!CT215)/Sheet1!CT215*100</f>
        <v>-0.4590089920614015</v>
      </c>
      <c r="CU216">
        <f>(Sheet1!CU216-Sheet1!CU215)/Sheet1!CU215*100</f>
        <v>1.9034915653197346</v>
      </c>
      <c r="CV216">
        <f>(Sheet1!CV216-Sheet1!CV215)/Sheet1!CV215*100</f>
        <v>-0.39475821059601301</v>
      </c>
      <c r="CW216">
        <f>(Sheet1!CW216-Sheet1!CW215)/Sheet1!CW215*100</f>
        <v>-0.34733966436842734</v>
      </c>
      <c r="CX216">
        <f>(Sheet1!CX216-Sheet1!CX215)/Sheet1!CX215*100</f>
        <v>0</v>
      </c>
      <c r="CY216">
        <f>(Sheet1!CY216-Sheet1!CY215)/Sheet1!CY215*100</f>
        <v>6.399317406143587E-2</v>
      </c>
      <c r="CZ216">
        <f>(Sheet1!CZ216-Sheet1!CZ215)/Sheet1!CZ215*100</f>
        <v>0.16693816556497723</v>
      </c>
      <c r="DA216">
        <f>(Sheet1!DA216-Sheet1!DA215)/Sheet1!DA215*100</f>
        <v>0.14629983338075087</v>
      </c>
      <c r="DB216">
        <f>(Sheet1!DB216-Sheet1!DB215)/Sheet1!DB215*100</f>
        <v>0.33775204428869593</v>
      </c>
      <c r="DC216">
        <f>(Sheet1!DC216-Sheet1!DC215)/Sheet1!DC215*100</f>
        <v>-0.60755153006074292</v>
      </c>
      <c r="DD216">
        <f>(Sheet1!DD216-Sheet1!DD215)/Sheet1!DD215*100</f>
        <v>0.21585393486221316</v>
      </c>
      <c r="DE216">
        <f>(Sheet1!DE216-Sheet1!DE215)/Sheet1!DE215*100</f>
        <v>-1.1570324431886547E-2</v>
      </c>
      <c r="DF216">
        <f>(Sheet1!DF216-Sheet1!DF215)/Sheet1!DF215*100</f>
        <v>9.4624090031671118E-2</v>
      </c>
      <c r="DG216">
        <f>(Sheet1!DG216-Sheet1!DG215)/Sheet1!DG215*100</f>
        <v>-5.3944100425919704E-2</v>
      </c>
      <c r="DH216">
        <f>(Sheet1!DH216-Sheet1!DH215)/Sheet1!DH215*100</f>
        <v>0.30886164341252365</v>
      </c>
      <c r="DI216">
        <f>(Sheet1!DI216-Sheet1!DI215)/Sheet1!DI215*100</f>
        <v>3.8813501127099977E-2</v>
      </c>
      <c r="DJ216">
        <f>(Sheet1!DJ216-Sheet1!DJ215)/Sheet1!DJ215*100</f>
        <v>1.0278939289684048</v>
      </c>
      <c r="DK216">
        <f>(Sheet1!DK216-Sheet1!DK215)/Sheet1!DK215*100</f>
        <v>0.2124534812427829</v>
      </c>
      <c r="DL216">
        <f>(Sheet1!DL216-Sheet1!DL215)/Sheet1!DL215*100</f>
        <v>0.69411843605392243</v>
      </c>
      <c r="DM216">
        <f>(Sheet1!DM216-Sheet1!DM215)/Sheet1!DM215*100</f>
        <v>0.23728678938067585</v>
      </c>
      <c r="DN216">
        <f>(Sheet1!DN216-Sheet1!DN215)/Sheet1!DN215*100</f>
        <v>0</v>
      </c>
      <c r="DO216">
        <f>(Sheet1!DO216-Sheet1!DO215)/Sheet1!DO215*100</f>
        <v>1.0884034139848042</v>
      </c>
      <c r="DP216">
        <f>(Sheet1!DP216-Sheet1!DP215)/Sheet1!DP215*100</f>
        <v>2.2629144527812551E-2</v>
      </c>
      <c r="DQ216">
        <f>(Sheet1!DQ216-Sheet1!DQ215)/Sheet1!DQ215*100</f>
        <v>2.2629144527812551E-2</v>
      </c>
      <c r="DR216">
        <f>(Sheet1!DR216-Sheet1!DR215)/Sheet1!DR215*100</f>
        <v>0.49692224550858127</v>
      </c>
      <c r="DS216">
        <f>(Sheet1!DS216-Sheet1!DS215)/Sheet1!DS215*100</f>
        <v>0.12594159161657764</v>
      </c>
      <c r="DT216">
        <f>(Sheet1!DT216-Sheet1!DT215)/Sheet1!DT215*100</f>
        <v>0.46082949308754756</v>
      </c>
      <c r="DU216">
        <f>(Sheet1!DU216-Sheet1!DU215)/Sheet1!DU215*100</f>
        <v>0.1780275108137806</v>
      </c>
      <c r="DV216">
        <f>(Sheet1!DV216-Sheet1!DV215)/Sheet1!DV215*100</f>
        <v>1.230015802286355</v>
      </c>
      <c r="DW216">
        <f>(Sheet1!DW216-Sheet1!DW215)/Sheet1!DW215*100</f>
        <v>0.96561642428422756</v>
      </c>
      <c r="DX216">
        <f>(Sheet1!DX216-Sheet1!DX215)/Sheet1!DX215*100</f>
        <v>0.57509982089748668</v>
      </c>
      <c r="DY216">
        <f>(Sheet1!DY216-Sheet1!DY215)/Sheet1!DY215*100</f>
        <v>0.81132636377149236</v>
      </c>
      <c r="DZ216">
        <f>(Sheet1!DZ216-Sheet1!DZ215)/Sheet1!DZ215*100</f>
        <v>1.130813779927146</v>
      </c>
      <c r="EA216">
        <f>(Sheet1!EA216-Sheet1!EA215)/Sheet1!EA215*100</f>
        <v>-0.27218525879202621</v>
      </c>
      <c r="EB216">
        <f>(Sheet1!EB216-Sheet1!EB215)/Sheet1!EB215*100</f>
        <v>-0.79645593103778778</v>
      </c>
      <c r="EC216">
        <f>(Sheet1!EC216-Sheet1!EC215)/Sheet1!EC215*100</f>
        <v>2.7724564764330677</v>
      </c>
      <c r="ED216">
        <f>(Sheet1!ED216-Sheet1!ED215)/Sheet1!ED215*100</f>
        <v>-3.8631424792139089</v>
      </c>
      <c r="EE216">
        <f>(Sheet1!EE216-Sheet1!EE215)/Sheet1!EE215*100</f>
        <v>-0.22313291873322158</v>
      </c>
      <c r="EF216">
        <f>(Sheet1!EF216-Sheet1!EF215)/Sheet1!EF215*100</f>
        <v>-0.22715485945440733</v>
      </c>
      <c r="EG216">
        <f>(Sheet1!EG216-Sheet1!EG215)/Sheet1!EG215*100</f>
        <v>-0.43767712508175471</v>
      </c>
      <c r="EH216">
        <f>(Sheet1!EH216-Sheet1!EH215)/Sheet1!EH215*100</f>
        <v>7.3065267646468382E-2</v>
      </c>
      <c r="EI216">
        <f>(Sheet1!EI216-Sheet1!EI215)/Sheet1!EI215*100</f>
        <v>-0.15136503742844484</v>
      </c>
      <c r="EJ216">
        <f>(Sheet1!EJ216-Sheet1!EJ215)/Sheet1!EJ215*100</f>
        <v>9.7721545029050824E-2</v>
      </c>
      <c r="EK216">
        <f>(Sheet1!EK216-Sheet1!EK215)/Sheet1!EK215*100</f>
        <v>0.16088575844332936</v>
      </c>
      <c r="EL216">
        <f>(Sheet1!EL216-Sheet1!EL215)/Sheet1!EL215*100</f>
        <v>0.22255097446452926</v>
      </c>
      <c r="EM216">
        <f>(Sheet1!EM216-Sheet1!EM215)/Sheet1!EM215*100</f>
        <v>0.11677171130440434</v>
      </c>
      <c r="EN216">
        <f>(Sheet1!EN216-Sheet1!EN215)/Sheet1!EN215*100</f>
        <v>-1.5904022399114401</v>
      </c>
      <c r="EO216">
        <f>(Sheet1!EO216-Sheet1!EO215)/Sheet1!EO215*100</f>
        <v>0.60173408823609542</v>
      </c>
      <c r="EP216">
        <f>(Sheet1!EP216-Sheet1!EP215)/Sheet1!EP215*100</f>
        <v>6.8126260669777228E-2</v>
      </c>
      <c r="EQ216">
        <f>(Sheet1!EQ216-Sheet1!EQ215)/Sheet1!EQ215*100</f>
        <v>-0.45184578362602329</v>
      </c>
      <c r="ER216">
        <f>(Sheet1!ER216-Sheet1!ER215)/Sheet1!ER215*100</f>
        <v>0.21535085937183376</v>
      </c>
      <c r="ES216">
        <f>(Sheet1!ES216-Sheet1!ES215)/Sheet1!ES215*100</f>
        <v>0.34949158605885033</v>
      </c>
      <c r="ET216">
        <f>(Sheet1!ET216-Sheet1!ET215)/Sheet1!ET215*100</f>
        <v>0.234178726113205</v>
      </c>
      <c r="EU216">
        <f>(Sheet1!EU216-Sheet1!EU215)/Sheet1!EU215*100</f>
        <v>-1.8520066390437944</v>
      </c>
      <c r="EV216">
        <f>(Sheet1!EV216-Sheet1!EV215)/Sheet1!EV215*100</f>
        <v>4.1016317843213614E-2</v>
      </c>
      <c r="EW216">
        <f>(Sheet1!EW216-Sheet1!EW215)/Sheet1!EW215*100</f>
        <v>4.6083523272169198E-2</v>
      </c>
      <c r="EX216">
        <f>(Sheet1!EX216-Sheet1!EX215)/Sheet1!EX215*100</f>
        <v>-3.1404000386506245E-2</v>
      </c>
      <c r="EY216">
        <f>(Sheet1!EY216-Sheet1!EY215)/Sheet1!EY215*100</f>
        <v>-2.9112081513823346E-2</v>
      </c>
      <c r="EZ216">
        <f>(Sheet1!EZ216-Sheet1!EZ215)/Sheet1!EZ215*100</f>
        <v>2.1065414307146282E-2</v>
      </c>
      <c r="FA216">
        <f>(Sheet1!FA216-Sheet1!FA215)/Sheet1!FA215*100</f>
        <v>0.12584372497426399</v>
      </c>
      <c r="FB216">
        <f>(Sheet1!FB216-Sheet1!FB215)/Sheet1!FB215*100</f>
        <v>-1.6066639476957991E-2</v>
      </c>
      <c r="FC216">
        <f>(Sheet1!FC216-Sheet1!FC215)/Sheet1!FC215*100</f>
        <v>-5.0332825810734585E-3</v>
      </c>
      <c r="FD216">
        <f>(Sheet1!FD216-Sheet1!FD215)/Sheet1!FD215*100</f>
        <v>-7.5575488762783208E-2</v>
      </c>
      <c r="FE216">
        <f>(Sheet1!FE216-Sheet1!FE215)/Sheet1!FE215*100</f>
        <v>-7.5047842999915295E-3</v>
      </c>
      <c r="FF216">
        <f>(Sheet1!FF216-Sheet1!FF215)/Sheet1!FF215*100</f>
        <v>0.65853320393734727</v>
      </c>
      <c r="FG216">
        <f>(Sheet1!FG216-Sheet1!FG215)/Sheet1!FG215*100</f>
        <v>0.14305436065705035</v>
      </c>
      <c r="FH216">
        <f>(Sheet1!FH216-Sheet1!FH215)/Sheet1!FH215*100</f>
        <v>1.2195922809181671E-2</v>
      </c>
      <c r="FI216">
        <f>(Sheet1!FI216-Sheet1!FI215)/Sheet1!FI215*100</f>
        <v>0.33235366825061075</v>
      </c>
      <c r="FJ216">
        <f>(Sheet1!FJ216-Sheet1!FJ215)/Sheet1!FJ215*100</f>
        <v>2.6404798129032445E-2</v>
      </c>
      <c r="FK216">
        <f>(Sheet1!FK216-Sheet1!FK215)/Sheet1!FK215*100</f>
        <v>9.7663586507396469E-2</v>
      </c>
      <c r="FL216">
        <f>(Sheet1!FL216-Sheet1!FL215)/Sheet1!FL215*100</f>
        <v>9.030520096733323E-2</v>
      </c>
      <c r="FM216">
        <f>(Sheet1!FM216-Sheet1!FM215)/Sheet1!FM215*100</f>
        <v>-0.28755391635931343</v>
      </c>
      <c r="FN216">
        <f>(Sheet1!FN216-Sheet1!FN215)/Sheet1!FN215*100</f>
        <v>2.9785051213741965E-2</v>
      </c>
      <c r="FO216">
        <f>(Sheet1!FO216-Sheet1!FO215)/Sheet1!FO215*100</f>
        <v>-2.2656328667790847E-2</v>
      </c>
      <c r="FP216">
        <f>(Sheet1!FP216-Sheet1!FP215)/Sheet1!FP215*100</f>
        <v>-7.693237644116324E-3</v>
      </c>
      <c r="FQ216">
        <f>(Sheet1!FQ216-Sheet1!FQ215)/Sheet1!FQ215*100</f>
        <v>0.17618641659563719</v>
      </c>
    </row>
    <row r="217" spans="1:173" x14ac:dyDescent="0.25">
      <c r="A217">
        <f>(Sheet1!A217-Sheet1!A216)/Sheet1!A216*100</f>
        <v>0.30376593500172128</v>
      </c>
      <c r="B217">
        <f>(Sheet1!B217-Sheet1!B216)/Sheet1!B216*100</f>
        <v>0.62313130466370181</v>
      </c>
      <c r="C217">
        <f>(Sheet1!C217-Sheet1!C216)/Sheet1!C216*100</f>
        <v>0.56773688332029015</v>
      </c>
      <c r="D217">
        <f>(Sheet1!D217-Sheet1!D216)/Sheet1!D216*100</f>
        <v>0.44037707286863437</v>
      </c>
      <c r="E217">
        <f>(Sheet1!E217-Sheet1!E216)/Sheet1!E216*100</f>
        <v>-0.38043404681641135</v>
      </c>
      <c r="F217">
        <f>(Sheet1!F217-Sheet1!F216)/Sheet1!F216*100</f>
        <v>0.87768094443416178</v>
      </c>
      <c r="G217">
        <f>(Sheet1!G217-Sheet1!G216)/Sheet1!G216*100</f>
        <v>0.15995046695216347</v>
      </c>
      <c r="H217">
        <f>(Sheet1!H217-Sheet1!H216)/Sheet1!H216*100</f>
        <v>0.34532694664141494</v>
      </c>
      <c r="I217">
        <f>(Sheet1!I217-Sheet1!I216)/Sheet1!I216*100</f>
        <v>-0.12020559301426342</v>
      </c>
      <c r="J217">
        <f>(Sheet1!J217-Sheet1!J216)/Sheet1!J216*100</f>
        <v>4.0822247689785627</v>
      </c>
      <c r="K217">
        <f>(Sheet1!K217-Sheet1!K216)/Sheet1!K216*100</f>
        <v>-0.1822240444626522</v>
      </c>
      <c r="L217">
        <f>(Sheet1!L217-Sheet1!L216)/Sheet1!L216*100</f>
        <v>-0.35180299032541917</v>
      </c>
      <c r="M217">
        <f>(Sheet1!M217-Sheet1!M216)/Sheet1!M216*100</f>
        <v>1.0174459176552675</v>
      </c>
      <c r="N217">
        <f>(Sheet1!N217-Sheet1!N216)/Sheet1!N216*100</f>
        <v>-0.14477856119065066</v>
      </c>
      <c r="O217">
        <f>(Sheet1!O217-Sheet1!O216)/Sheet1!O216*100</f>
        <v>1.376746747435809</v>
      </c>
      <c r="P217">
        <f>(Sheet1!P217-Sheet1!P216)/Sheet1!P216*100</f>
        <v>-0.4752356442521779</v>
      </c>
      <c r="Q217">
        <f>(Sheet1!Q217-Sheet1!Q216)/Sheet1!Q216*100</f>
        <v>-1.1275801356092949</v>
      </c>
      <c r="R217">
        <f>(Sheet1!R217-Sheet1!R216)/Sheet1!R216*100</f>
        <v>-1.6910844735036592</v>
      </c>
      <c r="S217">
        <f>(Sheet1!S217-Sheet1!S216)/Sheet1!S216*100</f>
        <v>-1.0046113306982951</v>
      </c>
      <c r="T217">
        <f>(Sheet1!T217-Sheet1!T216)/Sheet1!T216*100</f>
        <v>-0.81235395264760046</v>
      </c>
      <c r="U217">
        <f>(Sheet1!U217-Sheet1!U216)/Sheet1!U216*100</f>
        <v>3.7248109658348022E-3</v>
      </c>
      <c r="V217">
        <f>(Sheet1!V217-Sheet1!V216)/Sheet1!V216*100</f>
        <v>-0.38120487085964078</v>
      </c>
      <c r="W217">
        <f>(Sheet1!W217-Sheet1!W216)/Sheet1!W216*100</f>
        <v>-0.17551197828244192</v>
      </c>
      <c r="X217">
        <f>(Sheet1!X217-Sheet1!X216)/Sheet1!X216*100</f>
        <v>-0.19356341410523076</v>
      </c>
      <c r="Y217">
        <f>(Sheet1!Y217-Sheet1!Y216)/Sheet1!Y216*100</f>
        <v>6.0565743618264098E-2</v>
      </c>
      <c r="Z217">
        <f>(Sheet1!Z217-Sheet1!Z216)/Sheet1!Z216*100</f>
        <v>0.24942866470780606</v>
      </c>
      <c r="AA217">
        <f>(Sheet1!AA217-Sheet1!AA216)/Sheet1!AA216*100</f>
        <v>-1.640877472798179</v>
      </c>
      <c r="AB217">
        <f>(Sheet1!AB217-Sheet1!AB216)/Sheet1!AB216*100</f>
        <v>0.5110110719065557</v>
      </c>
      <c r="AC217">
        <f>(Sheet1!AC217-Sheet1!AC216)/Sheet1!AC216*100</f>
        <v>9.1141320393830577E-2</v>
      </c>
      <c r="AD217">
        <f>(Sheet1!AD217-Sheet1!AD216)/Sheet1!AD216*100</f>
        <v>0.23779037863545191</v>
      </c>
      <c r="AE217">
        <f>(Sheet1!AE217-Sheet1!AE216)/Sheet1!AE216*100</f>
        <v>0.33160241575887489</v>
      </c>
      <c r="AF217">
        <f>(Sheet1!AF217-Sheet1!AF216)/Sheet1!AF216*100</f>
        <v>0.10493913530152911</v>
      </c>
      <c r="AG217">
        <f>(Sheet1!AG217-Sheet1!AG216)/Sheet1!AG216*100</f>
        <v>0</v>
      </c>
      <c r="AH217">
        <f>(Sheet1!AH217-Sheet1!AH216)/Sheet1!AH216*100</f>
        <v>0</v>
      </c>
      <c r="AI217">
        <f>(Sheet1!AI217-Sheet1!AI216)/Sheet1!AI216*100</f>
        <v>0</v>
      </c>
      <c r="AJ217">
        <f>(Sheet1!AJ217-Sheet1!AJ216)/Sheet1!AJ216*100</f>
        <v>1.5275111964171524</v>
      </c>
      <c r="AK217">
        <f>(Sheet1!AK217-Sheet1!AK216)/Sheet1!AK216*100</f>
        <v>1.0174501222076944</v>
      </c>
      <c r="AL217">
        <f>(Sheet1!AL217-Sheet1!AL216)/Sheet1!AL216*100</f>
        <v>1.9967092097656496</v>
      </c>
      <c r="AM217">
        <f>(Sheet1!AM217-Sheet1!AM216)/Sheet1!AM216*100</f>
        <v>3.6444210853231747</v>
      </c>
      <c r="AN217">
        <f>(Sheet1!AN217-Sheet1!AN216)/Sheet1!AN216*100</f>
        <v>0.29162664803981769</v>
      </c>
      <c r="AO217">
        <f>(Sheet1!AO217-Sheet1!AO216)/Sheet1!AO216*100</f>
        <v>2.2717474611994528</v>
      </c>
      <c r="AP217">
        <f>(Sheet1!AP217-Sheet1!AP216)/Sheet1!AP216*100</f>
        <v>5.198087676001764</v>
      </c>
      <c r="AQ217">
        <f>(Sheet1!AQ217-Sheet1!AQ216)/Sheet1!AQ216*100</f>
        <v>6.3214660797942006</v>
      </c>
      <c r="AR217">
        <f>(Sheet1!AR217-Sheet1!AR216)/Sheet1!AR216*100</f>
        <v>1.584395293198559</v>
      </c>
      <c r="AS217">
        <f>(Sheet1!AS217-Sheet1!AS216)/Sheet1!AS216*100</f>
        <v>0.21288911126153845</v>
      </c>
      <c r="AT217">
        <f>(Sheet1!AT217-Sheet1!AT216)/Sheet1!AT216*100</f>
        <v>-0.10498971750188786</v>
      </c>
      <c r="AU217">
        <f>(Sheet1!AU217-Sheet1!AU216)/Sheet1!AU216*100</f>
        <v>-0.12751518295186301</v>
      </c>
      <c r="AV217">
        <f>(Sheet1!AV217-Sheet1!AV216)/Sheet1!AV216*100</f>
        <v>5.8500438753292867E-2</v>
      </c>
      <c r="AW217">
        <f>(Sheet1!AW217-Sheet1!AW216)/Sheet1!AW216*100</f>
        <v>0.10704893998279418</v>
      </c>
      <c r="AX217">
        <f>(Sheet1!AX217-Sheet1!AX216)/Sheet1!AX216*100</f>
        <v>0.47434062563892732</v>
      </c>
      <c r="AY217">
        <f>(Sheet1!AY217-Sheet1!AY216)/Sheet1!AY216*100</f>
        <v>1.0244360902255518</v>
      </c>
      <c r="AZ217">
        <f>(Sheet1!AZ217-Sheet1!AZ216)/Sheet1!AZ216*100</f>
        <v>1.5378161175714853</v>
      </c>
      <c r="BA217">
        <f>(Sheet1!BA217-Sheet1!BA216)/Sheet1!BA216*100</f>
        <v>0.51926254228842783</v>
      </c>
      <c r="BB217">
        <f>(Sheet1!BB217-Sheet1!BB216)/Sheet1!BB216*100</f>
        <v>-0.65309861920030787</v>
      </c>
      <c r="BC217">
        <f>(Sheet1!BC217-Sheet1!BC216)/Sheet1!BC216*100</f>
        <v>-1.4757492222701942</v>
      </c>
      <c r="BD217">
        <f>(Sheet1!BD217-Sheet1!BD216)/Sheet1!BD216*100</f>
        <v>-1.7789349329601911</v>
      </c>
      <c r="BE217">
        <f>(Sheet1!BE217-Sheet1!BE216)/Sheet1!BE216*100</f>
        <v>-1.1744291850942712</v>
      </c>
      <c r="BF217">
        <f>(Sheet1!BF217-Sheet1!BF216)/Sheet1!BF216*100</f>
        <v>0.37560454745303984</v>
      </c>
      <c r="BG217">
        <f>(Sheet1!BG217-Sheet1!BG216)/Sheet1!BG216*100</f>
        <v>0.46645908640827149</v>
      </c>
      <c r="BH217">
        <f>(Sheet1!BH217-Sheet1!BH216)/Sheet1!BH216*100</f>
        <v>0.28513184016628068</v>
      </c>
      <c r="BI217">
        <f>(Sheet1!BI217-Sheet1!BI216)/Sheet1!BI216*100</f>
        <v>1.9653122389820428E-2</v>
      </c>
      <c r="BJ217">
        <f>(Sheet1!BJ217-Sheet1!BJ216)/Sheet1!BJ216*100</f>
        <v>0.3618224143664856</v>
      </c>
      <c r="BK217">
        <f>(Sheet1!BK217-Sheet1!BK216)/Sheet1!BK216*100</f>
        <v>-0.16665473841340261</v>
      </c>
      <c r="BL217">
        <f>(Sheet1!BL217-Sheet1!BL216)/Sheet1!BL216*100</f>
        <v>-9.7261893036550431E-2</v>
      </c>
      <c r="BM217">
        <f>(Sheet1!BM217-Sheet1!BM216)/Sheet1!BM216*100</f>
        <v>6.0206787157436936E-2</v>
      </c>
      <c r="BN217">
        <f>(Sheet1!BN217-Sheet1!BN216)/Sheet1!BN216*100</f>
        <v>-0.64130951795174307</v>
      </c>
      <c r="BO217">
        <f>(Sheet1!BO217-Sheet1!BO216)/Sheet1!BO216*100</f>
        <v>-1.3117071829713642</v>
      </c>
      <c r="BP217">
        <f>(Sheet1!BP217-Sheet1!BP216)/Sheet1!BP216*100</f>
        <v>-0.10007863321181308</v>
      </c>
      <c r="BQ217">
        <f>(Sheet1!BQ217-Sheet1!BQ216)/Sheet1!BQ216*100</f>
        <v>-3.2683514430404541</v>
      </c>
      <c r="BR217">
        <f>(Sheet1!BR217-Sheet1!BR216)/Sheet1!BR216*100</f>
        <v>0.36211194830156279</v>
      </c>
      <c r="BS217">
        <f>(Sheet1!BS217-Sheet1!BS216)/Sheet1!BS216*100</f>
        <v>0.44485891797204125</v>
      </c>
      <c r="BT217">
        <f>(Sheet1!BT217-Sheet1!BT216)/Sheet1!BT216*100</f>
        <v>4.6136626638590137</v>
      </c>
      <c r="BU217">
        <f>(Sheet1!BU217-Sheet1!BU216)/Sheet1!BU216*100</f>
        <v>-0.22167644807349277</v>
      </c>
      <c r="BV217">
        <f>(Sheet1!BV217-Sheet1!BV216)/Sheet1!BV216*100</f>
        <v>0.4264451367255202</v>
      </c>
      <c r="BW217">
        <f>(Sheet1!BW217-Sheet1!BW216)/Sheet1!BW216*100</f>
        <v>17.317239365326575</v>
      </c>
      <c r="BX217">
        <f>(Sheet1!BX217-Sheet1!BX216)/Sheet1!BX216*100</f>
        <v>-0.86828746994389205</v>
      </c>
      <c r="BY217">
        <f>(Sheet1!BY217-Sheet1!BY216)/Sheet1!BY216*100</f>
        <v>-0.14122834211705265</v>
      </c>
      <c r="BZ217">
        <f>(Sheet1!BZ217-Sheet1!BZ216)/Sheet1!BZ216*100</f>
        <v>0</v>
      </c>
      <c r="CA217">
        <f>(Sheet1!CA217-Sheet1!CA216)/Sheet1!CA216*100</f>
        <v>-0.15444272841413983</v>
      </c>
      <c r="CB217">
        <f>(Sheet1!CB217-Sheet1!CB216)/Sheet1!CB216*100</f>
        <v>4.4063246129087026E-2</v>
      </c>
      <c r="CC217">
        <f>(Sheet1!CC217-Sheet1!CC216)/Sheet1!CC216*100</f>
        <v>0.59507158660327075</v>
      </c>
      <c r="CD217">
        <f>(Sheet1!CD217-Sheet1!CD216)/Sheet1!CD216*100</f>
        <v>-0.26822892274155313</v>
      </c>
      <c r="CE217">
        <f>(Sheet1!CE217-Sheet1!CE216)/Sheet1!CE216*100</f>
        <v>0.87074249941778636</v>
      </c>
      <c r="CF217">
        <f>(Sheet1!CF217-Sheet1!CF216)/Sheet1!CF216*100</f>
        <v>0.68455633131191496</v>
      </c>
      <c r="CG217">
        <f>(Sheet1!CG217-Sheet1!CG216)/Sheet1!CG216*100</f>
        <v>1.0459101196249572</v>
      </c>
      <c r="CH217">
        <f>(Sheet1!CH217-Sheet1!CH216)/Sheet1!CH216*100</f>
        <v>-6.9266137218597632E-2</v>
      </c>
      <c r="CI217">
        <f>(Sheet1!CI217-Sheet1!CI216)/Sheet1!CI216*100</f>
        <v>-1.3765313911721391E-2</v>
      </c>
      <c r="CJ217">
        <f>(Sheet1!CJ217-Sheet1!CJ216)/Sheet1!CJ216*100</f>
        <v>-1.3765313911721391E-2</v>
      </c>
      <c r="CK217">
        <f>(Sheet1!CK217-Sheet1!CK216)/Sheet1!CK216*100</f>
        <v>-0.54451268567392697</v>
      </c>
      <c r="CL217">
        <f>(Sheet1!CL217-Sheet1!CL216)/Sheet1!CL216*100</f>
        <v>-1.4604745911092027</v>
      </c>
      <c r="CM217">
        <f>(Sheet1!CM217-Sheet1!CM216)/Sheet1!CM216*100</f>
        <v>0.75141397833085477</v>
      </c>
      <c r="CN217">
        <f>(Sheet1!CN217-Sheet1!CN216)/Sheet1!CN216*100</f>
        <v>0.69371287683514482</v>
      </c>
      <c r="CO217">
        <f>(Sheet1!CO217-Sheet1!CO216)/Sheet1!CO216*100</f>
        <v>0.22210949175316524</v>
      </c>
      <c r="CP217">
        <f>(Sheet1!CP217-Sheet1!CP216)/Sheet1!CP216*100</f>
        <v>0.59259050729126528</v>
      </c>
      <c r="CQ217">
        <f>(Sheet1!CQ217-Sheet1!CQ216)/Sheet1!CQ216*100</f>
        <v>0.16042397765524455</v>
      </c>
      <c r="CR217">
        <f>(Sheet1!CR217-Sheet1!CR216)/Sheet1!CR216*100</f>
        <v>0.75339025615267596</v>
      </c>
      <c r="CS217">
        <f>(Sheet1!CS217-Sheet1!CS216)/Sheet1!CS216*100</f>
        <v>-0.27112888207263991</v>
      </c>
      <c r="CT217">
        <f>(Sheet1!CT217-Sheet1!CT216)/Sheet1!CT216*100</f>
        <v>-1.6794547126784323</v>
      </c>
      <c r="CU217">
        <f>(Sheet1!CU217-Sheet1!CU216)/Sheet1!CU216*100</f>
        <v>0.35418399088361818</v>
      </c>
      <c r="CV217">
        <f>(Sheet1!CV217-Sheet1!CV216)/Sheet1!CV216*100</f>
        <v>0.16555253157411709</v>
      </c>
      <c r="CW217">
        <f>(Sheet1!CW217-Sheet1!CW216)/Sheet1!CW216*100</f>
        <v>-7.5715050324390326E-2</v>
      </c>
      <c r="CX217">
        <f>(Sheet1!CX217-Sheet1!CX216)/Sheet1!CX216*100</f>
        <v>0</v>
      </c>
      <c r="CY217">
        <f>(Sheet1!CY217-Sheet1!CY216)/Sheet1!CY216*100</f>
        <v>0.21317416329140454</v>
      </c>
      <c r="CZ217">
        <f>(Sheet1!CZ217-Sheet1!CZ216)/Sheet1!CZ216*100</f>
        <v>0.18144429660093128</v>
      </c>
      <c r="DA217">
        <f>(Sheet1!DA217-Sheet1!DA216)/Sheet1!DA216*100</f>
        <v>0.18260763705716418</v>
      </c>
      <c r="DB217">
        <f>(Sheet1!DB217-Sheet1!DB216)/Sheet1!DB216*100</f>
        <v>0.17969679329806371</v>
      </c>
      <c r="DC217">
        <f>(Sheet1!DC217-Sheet1!DC216)/Sheet1!DC216*100</f>
        <v>0.41626040651016077</v>
      </c>
      <c r="DD217">
        <f>(Sheet1!DD217-Sheet1!DD216)/Sheet1!DD216*100</f>
        <v>8.4489611347785362E-2</v>
      </c>
      <c r="DE217">
        <f>(Sheet1!DE217-Sheet1!DE216)/Sheet1!DE216*100</f>
        <v>8.2158809507276193E-2</v>
      </c>
      <c r="DF217">
        <f>(Sheet1!DF217-Sheet1!DF216)/Sheet1!DF216*100</f>
        <v>0.45124533629122227</v>
      </c>
      <c r="DG217">
        <f>(Sheet1!DG217-Sheet1!DG216)/Sheet1!DG216*100</f>
        <v>-6.4093193752602695E-2</v>
      </c>
      <c r="DH217">
        <f>(Sheet1!DH217-Sheet1!DH216)/Sheet1!DH216*100</f>
        <v>3.8823513661855713E-2</v>
      </c>
      <c r="DI217">
        <f>(Sheet1!DI217-Sheet1!DI216)/Sheet1!DI216*100</f>
        <v>-0.1208720695984407</v>
      </c>
      <c r="DJ217">
        <f>(Sheet1!DJ217-Sheet1!DJ216)/Sheet1!DJ216*100</f>
        <v>0.45685066431953641</v>
      </c>
      <c r="DK217">
        <f>(Sheet1!DK217-Sheet1!DK216)/Sheet1!DK216*100</f>
        <v>0.15366665718107639</v>
      </c>
      <c r="DL217">
        <f>(Sheet1!DL217-Sheet1!DL216)/Sheet1!DL216*100</f>
        <v>-0.60275067434813323</v>
      </c>
      <c r="DM217">
        <f>(Sheet1!DM217-Sheet1!DM216)/Sheet1!DM216*100</f>
        <v>0.18621051693228316</v>
      </c>
      <c r="DN217">
        <f>(Sheet1!DN217-Sheet1!DN216)/Sheet1!DN216*100</f>
        <v>0</v>
      </c>
      <c r="DO217">
        <f>(Sheet1!DO217-Sheet1!DO216)/Sheet1!DO216*100</f>
        <v>-1.0224632068164188</v>
      </c>
      <c r="DP217">
        <f>(Sheet1!DP217-Sheet1!DP216)/Sheet1!DP216*100</f>
        <v>-4.162820582432198E-2</v>
      </c>
      <c r="DQ217">
        <f>(Sheet1!DQ217-Sheet1!DQ216)/Sheet1!DQ216*100</f>
        <v>-4.162820582432198E-2</v>
      </c>
      <c r="DR217">
        <f>(Sheet1!DR217-Sheet1!DR216)/Sheet1!DR216*100</f>
        <v>0.42757462882324304</v>
      </c>
      <c r="DS217">
        <f>(Sheet1!DS217-Sheet1!DS216)/Sheet1!DS216*100</f>
        <v>0.14358268464020682</v>
      </c>
      <c r="DT217">
        <f>(Sheet1!DT217-Sheet1!DT216)/Sheet1!DT216*100</f>
        <v>0.28796341851649976</v>
      </c>
      <c r="DU217">
        <f>(Sheet1!DU217-Sheet1!DU216)/Sheet1!DU216*100</f>
        <v>0.34292695794632549</v>
      </c>
      <c r="DV217">
        <f>(Sheet1!DV217-Sheet1!DV216)/Sheet1!DV216*100</f>
        <v>0.95489895509584433</v>
      </c>
      <c r="DW217">
        <f>(Sheet1!DW217-Sheet1!DW216)/Sheet1!DW216*100</f>
        <v>2.1802008691734129</v>
      </c>
      <c r="DX217">
        <f>(Sheet1!DX217-Sheet1!DX216)/Sheet1!DX216*100</f>
        <v>-0.39209920109788099</v>
      </c>
      <c r="DY217">
        <f>(Sheet1!DY217-Sheet1!DY216)/Sheet1!DY216*100</f>
        <v>1.9560863528573342</v>
      </c>
      <c r="DZ217">
        <f>(Sheet1!DZ217-Sheet1!DZ216)/Sheet1!DZ216*100</f>
        <v>2.4595003069947725</v>
      </c>
      <c r="EA217">
        <f>(Sheet1!EA217-Sheet1!EA216)/Sheet1!EA216*100</f>
        <v>0.22382994700284645</v>
      </c>
      <c r="EB217">
        <f>(Sheet1!EB217-Sheet1!EB216)/Sheet1!EB216*100</f>
        <v>-0.86894839510551747</v>
      </c>
      <c r="EC217">
        <f>(Sheet1!EC217-Sheet1!EC216)/Sheet1!EC216*100</f>
        <v>1.4338385907415052</v>
      </c>
      <c r="ED217">
        <f>(Sheet1!ED217-Sheet1!ED216)/Sheet1!ED216*100</f>
        <v>-2.9839928256409651</v>
      </c>
      <c r="EE217">
        <f>(Sheet1!EE217-Sheet1!EE216)/Sheet1!EE216*100</f>
        <v>-1.4757492222701942</v>
      </c>
      <c r="EF217">
        <f>(Sheet1!EF217-Sheet1!EF216)/Sheet1!EF216*100</f>
        <v>-0.16009813807944231</v>
      </c>
      <c r="EG217">
        <f>(Sheet1!EG217-Sheet1!EG216)/Sheet1!EG216*100</f>
        <v>-0.13642794583305778</v>
      </c>
      <c r="EH217">
        <f>(Sheet1!EH217-Sheet1!EH216)/Sheet1!EH216*100</f>
        <v>-2.7529085076837431E-2</v>
      </c>
      <c r="EI217">
        <f>(Sheet1!EI217-Sheet1!EI216)/Sheet1!EI216*100</f>
        <v>0.48372426338854924</v>
      </c>
      <c r="EJ217">
        <f>(Sheet1!EJ217-Sheet1!EJ216)/Sheet1!EJ216*100</f>
        <v>0.11817901551741695</v>
      </c>
      <c r="EK217">
        <f>(Sheet1!EK217-Sheet1!EK216)/Sheet1!EK216*100</f>
        <v>7.2092582052744159E-2</v>
      </c>
      <c r="EL217">
        <f>(Sheet1!EL217-Sheet1!EL216)/Sheet1!EL216*100</f>
        <v>0.44283000462083338</v>
      </c>
      <c r="EM217">
        <f>(Sheet1!EM217-Sheet1!EM216)/Sheet1!EM216*100</f>
        <v>0.13607476635513119</v>
      </c>
      <c r="EN217">
        <f>(Sheet1!EN217-Sheet1!EN216)/Sheet1!EN216*100</f>
        <v>2.3108479174248164</v>
      </c>
      <c r="EO217">
        <f>(Sheet1!EO217-Sheet1!EO216)/Sheet1!EO216*100</f>
        <v>0.3779125091759411</v>
      </c>
      <c r="EP217">
        <f>(Sheet1!EP217-Sheet1!EP216)/Sheet1!EP216*100</f>
        <v>0.24295173002988565</v>
      </c>
      <c r="EQ217">
        <f>(Sheet1!EQ217-Sheet1!EQ216)/Sheet1!EQ216*100</f>
        <v>0.12086767561172428</v>
      </c>
      <c r="ER217">
        <f>(Sheet1!ER217-Sheet1!ER216)/Sheet1!ER216*100</f>
        <v>0.27705697913287691</v>
      </c>
      <c r="ES217">
        <f>(Sheet1!ES217-Sheet1!ES216)/Sheet1!ES216*100</f>
        <v>0.5429789801319066</v>
      </c>
      <c r="ET217">
        <f>(Sheet1!ET217-Sheet1!ET216)/Sheet1!ET216*100</f>
        <v>0.17012010479397488</v>
      </c>
      <c r="EU217">
        <f>(Sheet1!EU217-Sheet1!EU216)/Sheet1!EU216*100</f>
        <v>0.62776777458757194</v>
      </c>
      <c r="EV217">
        <f>(Sheet1!EV217-Sheet1!EV216)/Sheet1!EV216*100</f>
        <v>-0.39004931021109629</v>
      </c>
      <c r="EW217">
        <f>(Sheet1!EW217-Sheet1!EW216)/Sheet1!EW216*100</f>
        <v>0.37970271145084639</v>
      </c>
      <c r="EX217">
        <f>(Sheet1!EX217-Sheet1!EX216)/Sheet1!EX216*100</f>
        <v>0.39629799676194177</v>
      </c>
      <c r="EY217">
        <f>(Sheet1!EY217-Sheet1!EY216)/Sheet1!EY216*100</f>
        <v>0.25575447570332249</v>
      </c>
      <c r="EZ217">
        <f>(Sheet1!EZ217-Sheet1!EZ216)/Sheet1!EZ216*100</f>
        <v>0.33078123838548512</v>
      </c>
      <c r="FA217">
        <f>(Sheet1!FA217-Sheet1!FA216)/Sheet1!FA216*100</f>
        <v>0.41133455210237413</v>
      </c>
      <c r="FB217">
        <f>(Sheet1!FB217-Sheet1!FB216)/Sheet1!FB216*100</f>
        <v>0.34857849196538498</v>
      </c>
      <c r="FC217">
        <f>(Sheet1!FC217-Sheet1!FC216)/Sheet1!FC216*100</f>
        <v>0.34102205947122805</v>
      </c>
      <c r="FD217">
        <f>(Sheet1!FD217-Sheet1!FD216)/Sheet1!FD216*100</f>
        <v>0.27773300435196396</v>
      </c>
      <c r="FE217">
        <f>(Sheet1!FE217-Sheet1!FE216)/Sheet1!FE216*100</f>
        <v>0.33648974894613093</v>
      </c>
      <c r="FF217">
        <f>(Sheet1!FF217-Sheet1!FF216)/Sheet1!FF216*100</f>
        <v>-3.4432890296819341E-2</v>
      </c>
      <c r="FG217">
        <f>(Sheet1!FG217-Sheet1!FG216)/Sheet1!FG216*100</f>
        <v>0.26771889516008257</v>
      </c>
      <c r="FH217">
        <f>(Sheet1!FH217-Sheet1!FH216)/Sheet1!FH216*100</f>
        <v>1.1181359398157771</v>
      </c>
      <c r="FI217">
        <f>(Sheet1!FI217-Sheet1!FI216)/Sheet1!FI216*100</f>
        <v>-0.33034019564900802</v>
      </c>
      <c r="FJ217">
        <f>(Sheet1!FJ217-Sheet1!FJ216)/Sheet1!FJ216*100</f>
        <v>2.3883748994357457E-2</v>
      </c>
      <c r="FK217">
        <f>(Sheet1!FK217-Sheet1!FK216)/Sheet1!FK216*100</f>
        <v>-4.3530471329946821E-2</v>
      </c>
      <c r="FL217">
        <f>(Sheet1!FL217-Sheet1!FL216)/Sheet1!FL216*100</f>
        <v>-6.2697842276691423E-2</v>
      </c>
      <c r="FM217">
        <f>(Sheet1!FM217-Sheet1!FM216)/Sheet1!FM216*100</f>
        <v>2.3509497837127091E-2</v>
      </c>
      <c r="FN217">
        <f>(Sheet1!FN217-Sheet1!FN216)/Sheet1!FN216*100</f>
        <v>-0.24978908537493733</v>
      </c>
      <c r="FO217">
        <f>(Sheet1!FO217-Sheet1!FO216)/Sheet1!FO216*100</f>
        <v>0.31222460027696142</v>
      </c>
      <c r="FP217">
        <f>(Sheet1!FP217-Sheet1!FP216)/Sheet1!FP216*100</f>
        <v>8.7929480556591735E-2</v>
      </c>
      <c r="FQ217">
        <f>(Sheet1!FQ217-Sheet1!FQ216)/Sheet1!FQ216*100</f>
        <v>0.1361624872347518</v>
      </c>
    </row>
    <row r="218" spans="1:173" x14ac:dyDescent="0.25">
      <c r="A218">
        <f>(Sheet1!A218-Sheet1!A217)/Sheet1!A217*100</f>
        <v>-0.51192376897540559</v>
      </c>
      <c r="B218">
        <f>(Sheet1!B218-Sheet1!B217)/Sheet1!B217*100</f>
        <v>-0.30963621216328657</v>
      </c>
      <c r="C218">
        <f>(Sheet1!C218-Sheet1!C217)/Sheet1!C217*100</f>
        <v>-0.37820851525349086</v>
      </c>
      <c r="D218">
        <f>(Sheet1!D218-Sheet1!D217)/Sheet1!D217*100</f>
        <v>-0.13427416592450364</v>
      </c>
      <c r="E218">
        <f>(Sheet1!E218-Sheet1!E217)/Sheet1!E217*100</f>
        <v>-0.30578130521050578</v>
      </c>
      <c r="F218">
        <f>(Sheet1!F218-Sheet1!F217)/Sheet1!F217*100</f>
        <v>0.18228049751853403</v>
      </c>
      <c r="G218">
        <f>(Sheet1!G218-Sheet1!G217)/Sheet1!G217*100</f>
        <v>-1.1590768596744723E-2</v>
      </c>
      <c r="H218">
        <f>(Sheet1!H218-Sheet1!H217)/Sheet1!H217*100</f>
        <v>-1.0244861710225845</v>
      </c>
      <c r="I218">
        <f>(Sheet1!I218-Sheet1!I217)/Sheet1!I217*100</f>
        <v>-4.4142262308235036</v>
      </c>
      <c r="J218">
        <f>(Sheet1!J218-Sheet1!J217)/Sheet1!J217*100</f>
        <v>0.38607886044015921</v>
      </c>
      <c r="K218">
        <f>(Sheet1!K218-Sheet1!K217)/Sheet1!K217*100</f>
        <v>0.48529657858305969</v>
      </c>
      <c r="L218">
        <f>(Sheet1!L218-Sheet1!L217)/Sheet1!L217*100</f>
        <v>0.22065313327448893</v>
      </c>
      <c r="M218">
        <f>(Sheet1!M218-Sheet1!M217)/Sheet1!M217*100</f>
        <v>0.2030975835532286</v>
      </c>
      <c r="N218">
        <f>(Sheet1!N218-Sheet1!N217)/Sheet1!N217*100</f>
        <v>-0.61765089675371088</v>
      </c>
      <c r="O218">
        <f>(Sheet1!O218-Sheet1!O217)/Sheet1!O217*100</f>
        <v>0.47531744415019261</v>
      </c>
      <c r="P218">
        <f>(Sheet1!P218-Sheet1!P217)/Sheet1!P217*100</f>
        <v>0.77257440192905935</v>
      </c>
      <c r="Q218">
        <f>(Sheet1!Q218-Sheet1!Q217)/Sheet1!Q217*100</f>
        <v>1.7681232634503552</v>
      </c>
      <c r="R218">
        <f>(Sheet1!R218-Sheet1!R217)/Sheet1!R217*100</f>
        <v>3.4526644223663632</v>
      </c>
      <c r="S218">
        <f>(Sheet1!S218-Sheet1!S217)/Sheet1!S217*100</f>
        <v>1.2579501682812333</v>
      </c>
      <c r="T218">
        <f>(Sheet1!T218-Sheet1!T217)/Sheet1!T217*100</f>
        <v>0.81122828853057005</v>
      </c>
      <c r="U218">
        <f>(Sheet1!U218-Sheet1!U217)/Sheet1!U217*100</f>
        <v>8.5667461263407657E-2</v>
      </c>
      <c r="V218">
        <f>(Sheet1!V218-Sheet1!V217)/Sheet1!V217*100</f>
        <v>-4.1142535993520291</v>
      </c>
      <c r="W218">
        <f>(Sheet1!W218-Sheet1!W217)/Sheet1!W217*100</f>
        <v>-4.3823686480713162</v>
      </c>
      <c r="X218">
        <f>(Sheet1!X218-Sheet1!X217)/Sheet1!X217*100</f>
        <v>-4.6183187678045519</v>
      </c>
      <c r="Y218">
        <f>(Sheet1!Y218-Sheet1!Y217)/Sheet1!Y217*100</f>
        <v>-1.8585405544861027</v>
      </c>
      <c r="Z218">
        <f>(Sheet1!Z218-Sheet1!Z217)/Sheet1!Z217*100</f>
        <v>0.3035197874058696</v>
      </c>
      <c r="AA218">
        <f>(Sheet1!AA218-Sheet1!AA217)/Sheet1!AA217*100</f>
        <v>-2.445070805175396</v>
      </c>
      <c r="AB218">
        <f>(Sheet1!AB218-Sheet1!AB217)/Sheet1!AB217*100</f>
        <v>0.46604527296938469</v>
      </c>
      <c r="AC218">
        <f>(Sheet1!AC218-Sheet1!AC217)/Sheet1!AC217*100</f>
        <v>0.13209870209820018</v>
      </c>
      <c r="AD218">
        <f>(Sheet1!AD218-Sheet1!AD217)/Sheet1!AD217*100</f>
        <v>0.74426485922836016</v>
      </c>
      <c r="AE218">
        <f>(Sheet1!AE218-Sheet1!AE217)/Sheet1!AE217*100</f>
        <v>0.46552184858585871</v>
      </c>
      <c r="AF218">
        <f>(Sheet1!AF218-Sheet1!AF217)/Sheet1!AF217*100</f>
        <v>1.1274955156428397</v>
      </c>
      <c r="AG218">
        <f>(Sheet1!AG218-Sheet1!AG217)/Sheet1!AG217*100</f>
        <v>0</v>
      </c>
      <c r="AH218">
        <f>(Sheet1!AH218-Sheet1!AH217)/Sheet1!AH217*100</f>
        <v>0</v>
      </c>
      <c r="AI218">
        <f>(Sheet1!AI218-Sheet1!AI217)/Sheet1!AI217*100</f>
        <v>0</v>
      </c>
      <c r="AJ218">
        <f>(Sheet1!AJ218-Sheet1!AJ217)/Sheet1!AJ217*100</f>
        <v>0.93737692004726092</v>
      </c>
      <c r="AK218">
        <f>(Sheet1!AK218-Sheet1!AK217)/Sheet1!AK217*100</f>
        <v>0.92655112911696258</v>
      </c>
      <c r="AL218">
        <f>(Sheet1!AL218-Sheet1!AL217)/Sheet1!AL217*100</f>
        <v>0.87199162888035964</v>
      </c>
      <c r="AM218">
        <f>(Sheet1!AM218-Sheet1!AM217)/Sheet1!AM217*100</f>
        <v>1.8912502304997296</v>
      </c>
      <c r="AN218">
        <f>(Sheet1!AN218-Sheet1!AN217)/Sheet1!AN217*100</f>
        <v>0.10447137484328453</v>
      </c>
      <c r="AO218">
        <f>(Sheet1!AO218-Sheet1!AO217)/Sheet1!AO217*100</f>
        <v>-4.7915129799416851</v>
      </c>
      <c r="AP218">
        <f>(Sheet1!AP218-Sheet1!AP217)/Sheet1!AP217*100</f>
        <v>-8.0657773949703522</v>
      </c>
      <c r="AQ218">
        <f>(Sheet1!AQ218-Sheet1!AQ217)/Sheet1!AQ217*100</f>
        <v>-9.2785793562708108</v>
      </c>
      <c r="AR218">
        <f>(Sheet1!AR218-Sheet1!AR217)/Sheet1!AR217*100</f>
        <v>-3.7333878061089614</v>
      </c>
      <c r="AS218">
        <f>(Sheet1!AS218-Sheet1!AS217)/Sheet1!AS217*100</f>
        <v>-6.1655636918980319</v>
      </c>
      <c r="AT218">
        <f>(Sheet1!AT218-Sheet1!AT217)/Sheet1!AT217*100</f>
        <v>-2.174596123216284</v>
      </c>
      <c r="AU218">
        <f>(Sheet1!AU218-Sheet1!AU217)/Sheet1!AU217*100</f>
        <v>-2.551395801774512</v>
      </c>
      <c r="AV218">
        <f>(Sheet1!AV218-Sheet1!AV217)/Sheet1!AV217*100</f>
        <v>0.83909875380300281</v>
      </c>
      <c r="AW218">
        <f>(Sheet1!AW218-Sheet1!AW217)/Sheet1!AW217*100</f>
        <v>-3.7706023200130176</v>
      </c>
      <c r="AX218">
        <f>(Sheet1!AX218-Sheet1!AX217)/Sheet1!AX217*100</f>
        <v>0.59690963602079949</v>
      </c>
      <c r="AY218">
        <f>(Sheet1!AY218-Sheet1!AY217)/Sheet1!AY217*100</f>
        <v>-3.9870818547906306E-3</v>
      </c>
      <c r="AZ218">
        <f>(Sheet1!AZ218-Sheet1!AZ217)/Sheet1!AZ217*100</f>
        <v>-0.85474499677211901</v>
      </c>
      <c r="BA218">
        <f>(Sheet1!BA218-Sheet1!BA217)/Sheet1!BA217*100</f>
        <v>0.70573195230764796</v>
      </c>
      <c r="BB218">
        <f>(Sheet1!BB218-Sheet1!BB217)/Sheet1!BB217*100</f>
        <v>0.64421784839141849</v>
      </c>
      <c r="BC218">
        <f>(Sheet1!BC218-Sheet1!BC217)/Sheet1!BC217*100</f>
        <v>0.5292491628649163</v>
      </c>
      <c r="BD218">
        <f>(Sheet1!BD218-Sheet1!BD217)/Sheet1!BD217*100</f>
        <v>1.3405577093745742</v>
      </c>
      <c r="BE218">
        <f>(Sheet1!BE218-Sheet1!BE217)/Sheet1!BE217*100</f>
        <v>-0.1498865144961678</v>
      </c>
      <c r="BF218">
        <f>(Sheet1!BF218-Sheet1!BF217)/Sheet1!BF217*100</f>
        <v>0.71335602723268843</v>
      </c>
      <c r="BG218">
        <f>(Sheet1!BG218-Sheet1!BG217)/Sheet1!BG217*100</f>
        <v>0.89771296934001499</v>
      </c>
      <c r="BH218">
        <f>(Sheet1!BH218-Sheet1!BH217)/Sheet1!BH217*100</f>
        <v>0.52745559142785758</v>
      </c>
      <c r="BI218">
        <f>(Sheet1!BI218-Sheet1!BI217)/Sheet1!BI217*100</f>
        <v>0.75322166003504265</v>
      </c>
      <c r="BJ218">
        <f>(Sheet1!BJ218-Sheet1!BJ217)/Sheet1!BJ217*100</f>
        <v>0.49836308932096773</v>
      </c>
      <c r="BK218">
        <f>(Sheet1!BK218-Sheet1!BK217)/Sheet1!BK217*100</f>
        <v>0.48748515013723226</v>
      </c>
      <c r="BL218">
        <f>(Sheet1!BL218-Sheet1!BL217)/Sheet1!BL217*100</f>
        <v>-0.75667015835848184</v>
      </c>
      <c r="BM218">
        <f>(Sheet1!BM218-Sheet1!BM217)/Sheet1!BM217*100</f>
        <v>7.637032665670182E-2</v>
      </c>
      <c r="BN218">
        <f>(Sheet1!BN218-Sheet1!BN217)/Sheet1!BN217*100</f>
        <v>1.4023242761398511</v>
      </c>
      <c r="BO218">
        <f>(Sheet1!BO218-Sheet1!BO217)/Sheet1!BO217*100</f>
        <v>1.5347473702362429</v>
      </c>
      <c r="BP218">
        <f>(Sheet1!BP218-Sheet1!BP217)/Sheet1!BP217*100</f>
        <v>0.42576028622540174</v>
      </c>
      <c r="BQ218">
        <f>(Sheet1!BQ218-Sheet1!BQ217)/Sheet1!BQ217*100</f>
        <v>1.8272615220402331</v>
      </c>
      <c r="BR218">
        <f>(Sheet1!BR218-Sheet1!BR217)/Sheet1!BR217*100</f>
        <v>1.683296096362795</v>
      </c>
      <c r="BS218">
        <f>(Sheet1!BS218-Sheet1!BS217)/Sheet1!BS217*100</f>
        <v>0.35255445147044806</v>
      </c>
      <c r="BT218">
        <f>(Sheet1!BT218-Sheet1!BT217)/Sheet1!BT217*100</f>
        <v>-1.7862000181340221</v>
      </c>
      <c r="BU218">
        <f>(Sheet1!BU218-Sheet1!BU217)/Sheet1!BU217*100</f>
        <v>2.2440661711819763</v>
      </c>
      <c r="BV218">
        <f>(Sheet1!BV218-Sheet1!BV217)/Sheet1!BV217*100</f>
        <v>2.226572732411447</v>
      </c>
      <c r="BW218">
        <f>(Sheet1!BW218-Sheet1!BW217)/Sheet1!BW217*100</f>
        <v>-15.572519083969466</v>
      </c>
      <c r="BX218">
        <f>(Sheet1!BX218-Sheet1!BX217)/Sheet1!BX217*100</f>
        <v>0.25603018461122984</v>
      </c>
      <c r="BY218">
        <f>(Sheet1!BY218-Sheet1!BY217)/Sheet1!BY217*100</f>
        <v>1.4131309647004704</v>
      </c>
      <c r="BZ218">
        <f>(Sheet1!BZ218-Sheet1!BZ217)/Sheet1!BZ217*100</f>
        <v>0</v>
      </c>
      <c r="CA218">
        <f>(Sheet1!CA218-Sheet1!CA217)/Sheet1!CA217*100</f>
        <v>1.4722574614408843</v>
      </c>
      <c r="CB218">
        <f>(Sheet1!CB218-Sheet1!CB217)/Sheet1!CB217*100</f>
        <v>-0.88804670695481946</v>
      </c>
      <c r="CC218">
        <f>(Sheet1!CC218-Sheet1!CC217)/Sheet1!CC217*100</f>
        <v>-0.37203697617784032</v>
      </c>
      <c r="CD218">
        <f>(Sheet1!CD218-Sheet1!CD217)/Sheet1!CD217*100</f>
        <v>-1.3161489728658997</v>
      </c>
      <c r="CE218">
        <f>(Sheet1!CE218-Sheet1!CE217)/Sheet1!CE217*100</f>
        <v>-2.4782856524217416</v>
      </c>
      <c r="CF218">
        <f>(Sheet1!CF218-Sheet1!CF217)/Sheet1!CF217*100</f>
        <v>-2.7215411848853028</v>
      </c>
      <c r="CG218">
        <f>(Sheet1!CG218-Sheet1!CG217)/Sheet1!CG217*100</f>
        <v>2.3597357096005274</v>
      </c>
      <c r="CH218">
        <f>(Sheet1!CH218-Sheet1!CH217)/Sheet1!CH217*100</f>
        <v>0.25574530635658377</v>
      </c>
      <c r="CI218">
        <f>(Sheet1!CI218-Sheet1!CI217)/Sheet1!CI217*100</f>
        <v>-1.6433041301627063</v>
      </c>
      <c r="CJ218">
        <f>(Sheet1!CJ218-Sheet1!CJ217)/Sheet1!CJ217*100</f>
        <v>-1.6433041301627063</v>
      </c>
      <c r="CK218">
        <f>(Sheet1!CK218-Sheet1!CK217)/Sheet1!CK217*100</f>
        <v>-1.7253455130165387</v>
      </c>
      <c r="CL218">
        <f>(Sheet1!CL218-Sheet1!CL217)/Sheet1!CL217*100</f>
        <v>-2.7156549520766795</v>
      </c>
      <c r="CM218">
        <f>(Sheet1!CM218-Sheet1!CM217)/Sheet1!CM217*100</f>
        <v>-2.284798580945576</v>
      </c>
      <c r="CN218">
        <f>(Sheet1!CN218-Sheet1!CN217)/Sheet1!CN217*100</f>
        <v>0.34502331689835419</v>
      </c>
      <c r="CO218">
        <f>(Sheet1!CO218-Sheet1!CO217)/Sheet1!CO217*100</f>
        <v>0.36936209797671105</v>
      </c>
      <c r="CP218">
        <f>(Sheet1!CP218-Sheet1!CP217)/Sheet1!CP217*100</f>
        <v>-0.88854684111104054</v>
      </c>
      <c r="CQ218">
        <f>(Sheet1!CQ218-Sheet1!CQ217)/Sheet1!CQ217*100</f>
        <v>0.12584552461852197</v>
      </c>
      <c r="CR218">
        <f>(Sheet1!CR218-Sheet1!CR217)/Sheet1!CR217*100</f>
        <v>-1.2961116650049751</v>
      </c>
      <c r="CS218">
        <f>(Sheet1!CS218-Sheet1!CS217)/Sheet1!CS217*100</f>
        <v>-0.37621859123987494</v>
      </c>
      <c r="CT218">
        <f>(Sheet1!CT218-Sheet1!CT217)/Sheet1!CT217*100</f>
        <v>-2.2578743688972045</v>
      </c>
      <c r="CU218">
        <f>(Sheet1!CU218-Sheet1!CU217)/Sheet1!CU217*100</f>
        <v>0.69052295605203262</v>
      </c>
      <c r="CV218">
        <f>(Sheet1!CV218-Sheet1!CV217)/Sheet1!CV217*100</f>
        <v>1.2521129405878816E-2</v>
      </c>
      <c r="CW218">
        <f>(Sheet1!CW218-Sheet1!CW217)/Sheet1!CW217*100</f>
        <v>-0.26781631719903104</v>
      </c>
      <c r="CX218">
        <f>(Sheet1!CX218-Sheet1!CX217)/Sheet1!CX217*100</f>
        <v>0</v>
      </c>
      <c r="CY218">
        <f>(Sheet1!CY218-Sheet1!CY217)/Sheet1!CY217*100</f>
        <v>7.9770261646461227E-2</v>
      </c>
      <c r="CZ218">
        <f>(Sheet1!CZ218-Sheet1!CZ217)/Sheet1!CZ217*100</f>
        <v>4.2931122380526009E-2</v>
      </c>
      <c r="DA218">
        <f>(Sheet1!DA218-Sheet1!DA217)/Sheet1!DA217*100</f>
        <v>1.0801468999797172E-2</v>
      </c>
      <c r="DB218">
        <f>(Sheet1!DB218-Sheet1!DB217)/Sheet1!DB217*100</f>
        <v>0.29053610226871301</v>
      </c>
      <c r="DC218">
        <f>(Sheet1!DC218-Sheet1!DC217)/Sheet1!DC217*100</f>
        <v>0.31743660604249346</v>
      </c>
      <c r="DD218">
        <f>(Sheet1!DD218-Sheet1!DD217)/Sheet1!DD217*100</f>
        <v>0.42446941323345733</v>
      </c>
      <c r="DE218">
        <f>(Sheet1!DE218-Sheet1!DE217)/Sheet1!DE217*100</f>
        <v>0.80472661263281797</v>
      </c>
      <c r="DF218">
        <f>(Sheet1!DF218-Sheet1!DF217)/Sheet1!DF217*100</f>
        <v>0.32624789821064437</v>
      </c>
      <c r="DG218">
        <f>(Sheet1!DG218-Sheet1!DG217)/Sheet1!DG217*100</f>
        <v>0.96313965525000511</v>
      </c>
      <c r="DH218">
        <f>(Sheet1!DH218-Sheet1!DH217)/Sheet1!DH217*100</f>
        <v>-2.1906699140861288</v>
      </c>
      <c r="DI218">
        <f>(Sheet1!DI218-Sheet1!DI217)/Sheet1!DI217*100</f>
        <v>-0.99952190282674491</v>
      </c>
      <c r="DJ218">
        <f>(Sheet1!DJ218-Sheet1!DJ217)/Sheet1!DJ217*100</f>
        <v>-4.2765353805073376</v>
      </c>
      <c r="DK218">
        <f>(Sheet1!DK218-Sheet1!DK217)/Sheet1!DK217*100</f>
        <v>0.95752237533739504</v>
      </c>
      <c r="DL218">
        <f>(Sheet1!DL218-Sheet1!DL217)/Sheet1!DL217*100</f>
        <v>-3.0152774055214222E-2</v>
      </c>
      <c r="DM218">
        <f>(Sheet1!DM218-Sheet1!DM217)/Sheet1!DM217*100</f>
        <v>-1.0776181672582066</v>
      </c>
      <c r="DN218">
        <f>(Sheet1!DN218-Sheet1!DN217)/Sheet1!DN217*100</f>
        <v>1.4420225385527852</v>
      </c>
      <c r="DO218">
        <f>(Sheet1!DO218-Sheet1!DO217)/Sheet1!DO217*100</f>
        <v>-0.19956174675223795</v>
      </c>
      <c r="DP218">
        <f>(Sheet1!DP218-Sheet1!DP217)/Sheet1!DP217*100</f>
        <v>0.5604041428261024</v>
      </c>
      <c r="DQ218">
        <f>(Sheet1!DQ218-Sheet1!DQ217)/Sheet1!DQ217*100</f>
        <v>0.5604041428261024</v>
      </c>
      <c r="DR218">
        <f>(Sheet1!DR218-Sheet1!DR217)/Sheet1!DR217*100</f>
        <v>1.2250228549040125</v>
      </c>
      <c r="DS218">
        <f>(Sheet1!DS218-Sheet1!DS217)/Sheet1!DS217*100</f>
        <v>-1.059329565248309</v>
      </c>
      <c r="DT218">
        <f>(Sheet1!DT218-Sheet1!DT217)/Sheet1!DT217*100</f>
        <v>1.7314768054233088E-2</v>
      </c>
      <c r="DU218">
        <f>(Sheet1!DU218-Sheet1!DU217)/Sheet1!DU217*100</f>
        <v>7.1948418518405638E-2</v>
      </c>
      <c r="DV218">
        <f>(Sheet1!DV218-Sheet1!DV217)/Sheet1!DV217*100</f>
        <v>-0.75780792912266592</v>
      </c>
      <c r="DW218">
        <f>(Sheet1!DW218-Sheet1!DW217)/Sheet1!DW217*100</f>
        <v>-1.1223168944965243</v>
      </c>
      <c r="DX218">
        <f>(Sheet1!DX218-Sheet1!DX217)/Sheet1!DX217*100</f>
        <v>-4.1832734668438052</v>
      </c>
      <c r="DY218">
        <f>(Sheet1!DY218-Sheet1!DY217)/Sheet1!DY217*100</f>
        <v>-4.2649345015003819</v>
      </c>
      <c r="DZ218">
        <f>(Sheet1!DZ218-Sheet1!DZ217)/Sheet1!DZ217*100</f>
        <v>-5.3771247479112771</v>
      </c>
      <c r="EA218">
        <f>(Sheet1!EA218-Sheet1!EA217)/Sheet1!EA217*100</f>
        <v>0.31842545098265757</v>
      </c>
      <c r="EB218">
        <f>(Sheet1!EB218-Sheet1!EB217)/Sheet1!EB217*100</f>
        <v>1.4034802406895424</v>
      </c>
      <c r="EC218">
        <f>(Sheet1!EC218-Sheet1!EC217)/Sheet1!EC217*100</f>
        <v>0.87439418416801251</v>
      </c>
      <c r="ED218">
        <f>(Sheet1!ED218-Sheet1!ED217)/Sheet1!ED217*100</f>
        <v>1.8297624474497385</v>
      </c>
      <c r="EE218">
        <f>(Sheet1!EE218-Sheet1!EE217)/Sheet1!EE217*100</f>
        <v>0.5292491628649163</v>
      </c>
      <c r="EF218">
        <f>(Sheet1!EF218-Sheet1!EF217)/Sheet1!EF217*100</f>
        <v>0.48106458968937915</v>
      </c>
      <c r="EG218">
        <f>(Sheet1!EG218-Sheet1!EG217)/Sheet1!EG217*100</f>
        <v>-1.085324922838198</v>
      </c>
      <c r="EH218">
        <f>(Sheet1!EH218-Sheet1!EH217)/Sheet1!EH217*100</f>
        <v>-2.7536665668973774E-2</v>
      </c>
      <c r="EI218">
        <f>(Sheet1!EI218-Sheet1!EI217)/Sheet1!EI217*100</f>
        <v>0.17006569473209091</v>
      </c>
      <c r="EJ218">
        <f>(Sheet1!EJ218-Sheet1!EJ217)/Sheet1!EJ217*100</f>
        <v>0.26302283808057259</v>
      </c>
      <c r="EK218">
        <f>(Sheet1!EK218-Sheet1!EK217)/Sheet1!EK217*100</f>
        <v>0.45752129622607463</v>
      </c>
      <c r="EL218">
        <f>(Sheet1!EL218-Sheet1!EL217)/Sheet1!EL217*100</f>
        <v>0.72585076610481114</v>
      </c>
      <c r="EM218">
        <f>(Sheet1!EM218-Sheet1!EM217)/Sheet1!EM217*100</f>
        <v>0.74067437206942233</v>
      </c>
      <c r="EN218">
        <f>(Sheet1!EN218-Sheet1!EN217)/Sheet1!EN217*100</f>
        <v>-0.23281757772711573</v>
      </c>
      <c r="EO218">
        <f>(Sheet1!EO218-Sheet1!EO217)/Sheet1!EO217*100</f>
        <v>1.4165763813651031</v>
      </c>
      <c r="EP218">
        <f>(Sheet1!EP218-Sheet1!EP217)/Sheet1!EP217*100</f>
        <v>-9.1884837670104677E-2</v>
      </c>
      <c r="EQ218">
        <f>(Sheet1!EQ218-Sheet1!EQ217)/Sheet1!EQ217*100</f>
        <v>-3.4675399730303764E-2</v>
      </c>
      <c r="ER218">
        <f>(Sheet1!ER218-Sheet1!ER217)/Sheet1!ER217*100</f>
        <v>-0.10916883431945101</v>
      </c>
      <c r="ES218">
        <f>(Sheet1!ES218-Sheet1!ES217)/Sheet1!ES217*100</f>
        <v>-0.57141298566693977</v>
      </c>
      <c r="ET218">
        <f>(Sheet1!ET218-Sheet1!ET217)/Sheet1!ET217*100</f>
        <v>0.83104061229805248</v>
      </c>
      <c r="EU218">
        <f>(Sheet1!EU218-Sheet1!EU217)/Sheet1!EU217*100</f>
        <v>-0.39615372215236971</v>
      </c>
      <c r="EV218">
        <f>(Sheet1!EV218-Sheet1!EV217)/Sheet1!EV217*100</f>
        <v>-1.3616188134782505</v>
      </c>
      <c r="EW218">
        <f>(Sheet1!EW218-Sheet1!EW217)/Sheet1!EW217*100</f>
        <v>-0.64987411789510352</v>
      </c>
      <c r="EX218">
        <f>(Sheet1!EX218-Sheet1!EX217)/Sheet1!EX217*100</f>
        <v>-0.77261896165787658</v>
      </c>
      <c r="EY218">
        <f>(Sheet1!EY218-Sheet1!EY217)/Sheet1!EY217*100</f>
        <v>-0.49504950495048994</v>
      </c>
      <c r="EZ218">
        <f>(Sheet1!EZ218-Sheet1!EZ217)/Sheet1!EZ217*100</f>
        <v>-0.63592023214175541</v>
      </c>
      <c r="FA218">
        <f>(Sheet1!FA218-Sheet1!FA217)/Sheet1!FA217*100</f>
        <v>-0.60183077934557117</v>
      </c>
      <c r="FB218">
        <f>(Sheet1!FB218-Sheet1!FB217)/Sheet1!FB217*100</f>
        <v>-0.64299967973196714</v>
      </c>
      <c r="FC218">
        <f>(Sheet1!FC218-Sheet1!FC217)/Sheet1!FC217*100</f>
        <v>-0.57061877649301251</v>
      </c>
      <c r="FD218">
        <f>(Sheet1!FD218-Sheet1!FD217)/Sheet1!FD217*100</f>
        <v>-0.62935074248550316</v>
      </c>
      <c r="FE218">
        <f>(Sheet1!FE218-Sheet1!FE217)/Sheet1!FE217*100</f>
        <v>-0.56849349224555312</v>
      </c>
      <c r="FF218">
        <f>(Sheet1!FF218-Sheet1!FF217)/Sheet1!FF217*100</f>
        <v>-7.577845136400195E-2</v>
      </c>
      <c r="FG218">
        <f>(Sheet1!FG218-Sheet1!FG217)/Sheet1!FG217*100</f>
        <v>-2.0045231287298382</v>
      </c>
      <c r="FH218">
        <f>(Sheet1!FH218-Sheet1!FH217)/Sheet1!FH217*100</f>
        <v>-2.4907697730941227</v>
      </c>
      <c r="FI218">
        <f>(Sheet1!FI218-Sheet1!FI217)/Sheet1!FI217*100</f>
        <v>-3.0204537547380497</v>
      </c>
      <c r="FJ218">
        <f>(Sheet1!FJ218-Sheet1!FJ217)/Sheet1!FJ217*100</f>
        <v>0.48761483455028243</v>
      </c>
      <c r="FK218">
        <f>(Sheet1!FK218-Sheet1!FK217)/Sheet1!FK217*100</f>
        <v>0.45351473922903501</v>
      </c>
      <c r="FL218">
        <f>(Sheet1!FL218-Sheet1!FL217)/Sheet1!FL217*100</f>
        <v>0.51107846737667273</v>
      </c>
      <c r="FM218">
        <f>(Sheet1!FM218-Sheet1!FM217)/Sheet1!FM217*100</f>
        <v>0.69571757627039377</v>
      </c>
      <c r="FN218">
        <f>(Sheet1!FN218-Sheet1!FN217)/Sheet1!FN217*100</f>
        <v>0.50912106135987101</v>
      </c>
      <c r="FO218">
        <f>(Sheet1!FO218-Sheet1!FO217)/Sheet1!FO217*100</f>
        <v>-0.52837671628302951</v>
      </c>
      <c r="FP218">
        <f>(Sheet1!FP218-Sheet1!FP217)/Sheet1!FP217*100</f>
        <v>-1.4451692253629422</v>
      </c>
      <c r="FQ218">
        <f>(Sheet1!FQ218-Sheet1!FQ217)/Sheet1!FQ217*100</f>
        <v>0.65297450424930981</v>
      </c>
    </row>
    <row r="219" spans="1:173" x14ac:dyDescent="0.25">
      <c r="A219">
        <f>(Sheet1!A219-Sheet1!A218)/Sheet1!A218*100</f>
        <v>0.33751942328756729</v>
      </c>
      <c r="B219">
        <f>(Sheet1!B219-Sheet1!B218)/Sheet1!B218*100</f>
        <v>0.60030363385656427</v>
      </c>
      <c r="C219">
        <f>(Sheet1!C219-Sheet1!C218)/Sheet1!C218*100</f>
        <v>0.56807079250760195</v>
      </c>
      <c r="D219">
        <f>(Sheet1!D219-Sheet1!D218)/Sheet1!D218*100</f>
        <v>0.38004033641115842</v>
      </c>
      <c r="E219">
        <f>(Sheet1!E219-Sheet1!E218)/Sheet1!E218*100</f>
        <v>0.32989353435937185</v>
      </c>
      <c r="F219">
        <f>(Sheet1!F219-Sheet1!F218)/Sheet1!F218*100</f>
        <v>0.70944757885723686</v>
      </c>
      <c r="G219">
        <f>(Sheet1!G219-Sheet1!G218)/Sheet1!G218*100</f>
        <v>0.57058952330658286</v>
      </c>
      <c r="H219">
        <f>(Sheet1!H219-Sheet1!H218)/Sheet1!H218*100</f>
        <v>0.49351065534370608</v>
      </c>
      <c r="I219">
        <f>(Sheet1!I219-Sheet1!I218)/Sheet1!I218*100</f>
        <v>-0.12301369070015593</v>
      </c>
      <c r="J219">
        <f>(Sheet1!J219-Sheet1!J218)/Sheet1!J218*100</f>
        <v>1.7077640786404586</v>
      </c>
      <c r="K219">
        <f>(Sheet1!K219-Sheet1!K218)/Sheet1!K218*100</f>
        <v>0.41785260098103949</v>
      </c>
      <c r="L219">
        <f>(Sheet1!L219-Sheet1!L218)/Sheet1!L218*100</f>
        <v>-0.13461659432597262</v>
      </c>
      <c r="M219">
        <f>(Sheet1!M219-Sheet1!M218)/Sheet1!M218*100</f>
        <v>0.84659294597800006</v>
      </c>
      <c r="N219">
        <f>(Sheet1!N219-Sheet1!N218)/Sheet1!N218*100</f>
        <v>1.20358888321541</v>
      </c>
      <c r="O219">
        <f>(Sheet1!O219-Sheet1!O218)/Sheet1!O218*100</f>
        <v>0.72717442724876225</v>
      </c>
      <c r="P219">
        <f>(Sheet1!P219-Sheet1!P218)/Sheet1!P218*100</f>
        <v>-0.20150181823906321</v>
      </c>
      <c r="Q219">
        <f>(Sheet1!Q219-Sheet1!Q218)/Sheet1!Q218*100</f>
        <v>-0.41821792007942826</v>
      </c>
      <c r="R219">
        <f>(Sheet1!R219-Sheet1!R218)/Sheet1!R218*100</f>
        <v>0.26059235154834548</v>
      </c>
      <c r="S219">
        <f>(Sheet1!S219-Sheet1!S218)/Sheet1!S218*100</f>
        <v>-0.59019791219068163</v>
      </c>
      <c r="T219">
        <f>(Sheet1!T219-Sheet1!T218)/Sheet1!T218*100</f>
        <v>-0.88186337731626618</v>
      </c>
      <c r="U219">
        <f>(Sheet1!U219-Sheet1!U218)/Sheet1!U218*100</f>
        <v>-5.2100777790180297E-2</v>
      </c>
      <c r="V219">
        <f>(Sheet1!V219-Sheet1!V218)/Sheet1!V218*100</f>
        <v>-0.1008481588746418</v>
      </c>
      <c r="W219">
        <f>(Sheet1!W219-Sheet1!W218)/Sheet1!W218*100</f>
        <v>-0.1615383954425571</v>
      </c>
      <c r="X219">
        <f>(Sheet1!X219-Sheet1!X218)/Sheet1!X218*100</f>
        <v>-0.11980392653150414</v>
      </c>
      <c r="Y219">
        <f>(Sheet1!Y219-Sheet1!Y218)/Sheet1!Y218*100</f>
        <v>-1.0879126434457385</v>
      </c>
      <c r="Z219">
        <f>(Sheet1!Z219-Sheet1!Z218)/Sheet1!Z218*100</f>
        <v>0.42727827634126125</v>
      </c>
      <c r="AA219">
        <f>(Sheet1!AA219-Sheet1!AA218)/Sheet1!AA218*100</f>
        <v>0.28022417934347715</v>
      </c>
      <c r="AB219">
        <f>(Sheet1!AB219-Sheet1!AB218)/Sheet1!AB218*100</f>
        <v>0.30272908006505422</v>
      </c>
      <c r="AC219">
        <f>(Sheet1!AC219-Sheet1!AC218)/Sheet1!AC218*100</f>
        <v>0.1447326288824842</v>
      </c>
      <c r="AD219">
        <f>(Sheet1!AD219-Sheet1!AD218)/Sheet1!AD218*100</f>
        <v>-0.10609255928891285</v>
      </c>
      <c r="AE219">
        <f>(Sheet1!AE219-Sheet1!AE218)/Sheet1!AE218*100</f>
        <v>-0.263179998320131</v>
      </c>
      <c r="AF219">
        <f>(Sheet1!AF219-Sheet1!AF218)/Sheet1!AF218*100</f>
        <v>0.11057105341964438</v>
      </c>
      <c r="AG219">
        <f>(Sheet1!AG219-Sheet1!AG218)/Sheet1!AG218*100</f>
        <v>0</v>
      </c>
      <c r="AH219">
        <f>(Sheet1!AH219-Sheet1!AH218)/Sheet1!AH218*100</f>
        <v>0</v>
      </c>
      <c r="AI219">
        <f>(Sheet1!AI219-Sheet1!AI218)/Sheet1!AI218*100</f>
        <v>0</v>
      </c>
      <c r="AJ219">
        <f>(Sheet1!AJ219-Sheet1!AJ218)/Sheet1!AJ218*100</f>
        <v>0.87404401435929524</v>
      </c>
      <c r="AK219">
        <f>(Sheet1!AK219-Sheet1!AK218)/Sheet1!AK218*100</f>
        <v>1.1633525367032107</v>
      </c>
      <c r="AL219">
        <f>(Sheet1!AL219-Sheet1!AL218)/Sheet1!AL218*100</f>
        <v>0.46464384508991052</v>
      </c>
      <c r="AM219">
        <f>(Sheet1!AM219-Sheet1!AM218)/Sheet1!AM218*100</f>
        <v>1.9658632039724455</v>
      </c>
      <c r="AN219">
        <f>(Sheet1!AN219-Sheet1!AN218)/Sheet1!AN218*100</f>
        <v>8.3489876852434822E-2</v>
      </c>
      <c r="AO219">
        <f>(Sheet1!AO219-Sheet1!AO218)/Sheet1!AO218*100</f>
        <v>0.66659287409758039</v>
      </c>
      <c r="AP219">
        <f>(Sheet1!AP219-Sheet1!AP218)/Sheet1!AP218*100</f>
        <v>0.44132149901379425</v>
      </c>
      <c r="AQ219">
        <f>(Sheet1!AQ219-Sheet1!AQ218)/Sheet1!AQ218*100</f>
        <v>0.18350868607781465</v>
      </c>
      <c r="AR219">
        <f>(Sheet1!AR219-Sheet1!AR218)/Sheet1!AR218*100</f>
        <v>1.3630406290956736</v>
      </c>
      <c r="AS219">
        <f>(Sheet1!AS219-Sheet1!AS218)/Sheet1!AS218*100</f>
        <v>2.8575899843505526</v>
      </c>
      <c r="AT219">
        <f>(Sheet1!AT219-Sheet1!AT218)/Sheet1!AT218*100</f>
        <v>-0.45300489555413465</v>
      </c>
      <c r="AU219">
        <f>(Sheet1!AU219-Sheet1!AU218)/Sheet1!AU218*100</f>
        <v>-0.50964890852968314</v>
      </c>
      <c r="AV219">
        <f>(Sheet1!AV219-Sheet1!AV218)/Sheet1!AV218*100</f>
        <v>6.4421920632196225E-3</v>
      </c>
      <c r="AW219">
        <f>(Sheet1!AW219-Sheet1!AW218)/Sheet1!AW218*100</f>
        <v>0.54837540765792181</v>
      </c>
      <c r="AX219">
        <f>(Sheet1!AX219-Sheet1!AX218)/Sheet1!AX218*100</f>
        <v>0.37490054347092039</v>
      </c>
      <c r="AY219">
        <f>(Sheet1!AY219-Sheet1!AY218)/Sheet1!AY218*100</f>
        <v>0.87985114300904599</v>
      </c>
      <c r="AZ219">
        <f>(Sheet1!AZ219-Sheet1!AZ218)/Sheet1!AZ218*100</f>
        <v>1.5223732874928335</v>
      </c>
      <c r="BA219">
        <f>(Sheet1!BA219-Sheet1!BA218)/Sheet1!BA218*100</f>
        <v>0.34585940232385898</v>
      </c>
      <c r="BB219">
        <f>(Sheet1!BB219-Sheet1!BB218)/Sheet1!BB218*100</f>
        <v>0.16231428758427835</v>
      </c>
      <c r="BC219">
        <f>(Sheet1!BC219-Sheet1!BC218)/Sheet1!BC218*100</f>
        <v>0.20678477616945429</v>
      </c>
      <c r="BD219">
        <f>(Sheet1!BD219-Sheet1!BD218)/Sheet1!BD218*100</f>
        <v>0.29152839233038358</v>
      </c>
      <c r="BE219">
        <f>(Sheet1!BE219-Sheet1!BE218)/Sheet1!BE218*100</f>
        <v>0.13617258534912674</v>
      </c>
      <c r="BF219">
        <f>(Sheet1!BF219-Sheet1!BF218)/Sheet1!BF218*100</f>
        <v>0.27835077167779598</v>
      </c>
      <c r="BG219">
        <f>(Sheet1!BG219-Sheet1!BG218)/Sheet1!BG218*100</f>
        <v>0.64140284806402459</v>
      </c>
      <c r="BH219">
        <f>(Sheet1!BH219-Sheet1!BH218)/Sheet1!BH218*100</f>
        <v>-8.1941213787266889E-2</v>
      </c>
      <c r="BI219">
        <f>(Sheet1!BI219-Sheet1!BI218)/Sheet1!BI218*100</f>
        <v>5.5256699874858067E-2</v>
      </c>
      <c r="BJ219">
        <f>(Sheet1!BJ219-Sheet1!BJ218)/Sheet1!BJ218*100</f>
        <v>0.16617648998325679</v>
      </c>
      <c r="BK219">
        <f>(Sheet1!BK219-Sheet1!BK218)/Sheet1!BK218*100</f>
        <v>3.0574806359560877E-3</v>
      </c>
      <c r="BL219">
        <f>(Sheet1!BL219-Sheet1!BL218)/Sheet1!BL218*100</f>
        <v>0.16763730737230495</v>
      </c>
      <c r="BM219">
        <f>(Sheet1!BM219-Sheet1!BM218)/Sheet1!BM218*100</f>
        <v>0.19309260351266849</v>
      </c>
      <c r="BN219">
        <f>(Sheet1!BN219-Sheet1!BN218)/Sheet1!BN218*100</f>
        <v>-0.35082007244312186</v>
      </c>
      <c r="BO219">
        <f>(Sheet1!BO219-Sheet1!BO218)/Sheet1!BO218*100</f>
        <v>0.33052884615384631</v>
      </c>
      <c r="BP219">
        <f>(Sheet1!BP219-Sheet1!BP218)/Sheet1!BP218*100</f>
        <v>0.33251392402056973</v>
      </c>
      <c r="BQ219">
        <f>(Sheet1!BQ219-Sheet1!BQ218)/Sheet1!BQ218*100</f>
        <v>0.59274973482247995</v>
      </c>
      <c r="BR219">
        <f>(Sheet1!BR219-Sheet1!BR218)/Sheet1!BR218*100</f>
        <v>4.3671698010203451E-2</v>
      </c>
      <c r="BS219">
        <f>(Sheet1!BS219-Sheet1!BS218)/Sheet1!BS218*100</f>
        <v>-7.0013127461395749E-2</v>
      </c>
      <c r="BT219">
        <f>(Sheet1!BT219-Sheet1!BT218)/Sheet1!BT218*100</f>
        <v>7.3855243722315833E-2</v>
      </c>
      <c r="BU219">
        <f>(Sheet1!BU219-Sheet1!BU218)/Sheet1!BU218*100</f>
        <v>0.84415888946208184</v>
      </c>
      <c r="BV219">
        <f>(Sheet1!BV219-Sheet1!BV218)/Sheet1!BV218*100</f>
        <v>-0.12407617198036192</v>
      </c>
      <c r="BW219">
        <f>(Sheet1!BW219-Sheet1!BW218)/Sheet1!BW218*100</f>
        <v>-1.9223209371805852</v>
      </c>
      <c r="BX219">
        <f>(Sheet1!BX219-Sheet1!BX218)/Sheet1!BX218*100</f>
        <v>5.4550691244239653</v>
      </c>
      <c r="BY219">
        <f>(Sheet1!BY219-Sheet1!BY218)/Sheet1!BY218*100</f>
        <v>0.11111237088855766</v>
      </c>
      <c r="BZ219">
        <f>(Sheet1!BZ219-Sheet1!BZ218)/Sheet1!BZ218*100</f>
        <v>0</v>
      </c>
      <c r="CA219">
        <f>(Sheet1!CA219-Sheet1!CA218)/Sheet1!CA218*100</f>
        <v>0.11515051817733615</v>
      </c>
      <c r="CB219">
        <f>(Sheet1!CB219-Sheet1!CB218)/Sheet1!CB218*100</f>
        <v>0.77922346351393679</v>
      </c>
      <c r="CC219">
        <f>(Sheet1!CC219-Sheet1!CC218)/Sheet1!CC218*100</f>
        <v>-1.6188853035832864</v>
      </c>
      <c r="CD219">
        <f>(Sheet1!CD219-Sheet1!CD218)/Sheet1!CD218*100</f>
        <v>0.51262972560250308</v>
      </c>
      <c r="CE219">
        <f>(Sheet1!CE219-Sheet1!CE218)/Sheet1!CE218*100</f>
        <v>-1.21552739952304</v>
      </c>
      <c r="CF219">
        <f>(Sheet1!CF219-Sheet1!CF218)/Sheet1!CF218*100</f>
        <v>0.8516533430232559</v>
      </c>
      <c r="CG219">
        <f>(Sheet1!CG219-Sheet1!CG218)/Sheet1!CG218*100</f>
        <v>-4.5067362695758151</v>
      </c>
      <c r="CH219">
        <f>(Sheet1!CH219-Sheet1!CH218)/Sheet1!CH218*100</f>
        <v>0.10132195348725578</v>
      </c>
      <c r="CI219">
        <f>(Sheet1!CI219-Sheet1!CI218)/Sheet1!CI218*100</f>
        <v>9.9253057121410609E-2</v>
      </c>
      <c r="CJ219">
        <f>(Sheet1!CJ219-Sheet1!CJ218)/Sheet1!CJ218*100</f>
        <v>9.9253057121410609E-2</v>
      </c>
      <c r="CK219">
        <f>(Sheet1!CK219-Sheet1!CK218)/Sheet1!CK218*100</f>
        <v>2.8658328481660718</v>
      </c>
      <c r="CL219">
        <f>(Sheet1!CL219-Sheet1!CL218)/Sheet1!CL218*100</f>
        <v>4.537112650702916</v>
      </c>
      <c r="CM219">
        <f>(Sheet1!CM219-Sheet1!CM218)/Sheet1!CM218*100</f>
        <v>0.34758751572911206</v>
      </c>
      <c r="CN219">
        <f>(Sheet1!CN219-Sheet1!CN218)/Sheet1!CN218*100</f>
        <v>0.96718020386206571</v>
      </c>
      <c r="CO219">
        <f>(Sheet1!CO219-Sheet1!CO218)/Sheet1!CO218*100</f>
        <v>0.17037168286333465</v>
      </c>
      <c r="CP219">
        <f>(Sheet1!CP219-Sheet1!CP218)/Sheet1!CP218*100</f>
        <v>5.647324579987136E-3</v>
      </c>
      <c r="CQ219">
        <f>(Sheet1!CQ219-Sheet1!CQ218)/Sheet1!CQ218*100</f>
        <v>1.4282653717067936E-2</v>
      </c>
      <c r="CR219">
        <f>(Sheet1!CR219-Sheet1!CR218)/Sheet1!CR218*100</f>
        <v>2.8058361391629333E-3</v>
      </c>
      <c r="CS219">
        <f>(Sheet1!CS219-Sheet1!CS218)/Sheet1!CS218*100</f>
        <v>2.3719609680798328</v>
      </c>
      <c r="CT219">
        <f>(Sheet1!CT219-Sheet1!CT218)/Sheet1!CT218*100</f>
        <v>7.9343436991976599</v>
      </c>
      <c r="CU219">
        <f>(Sheet1!CU219-Sheet1!CU218)/Sheet1!CU218*100</f>
        <v>-1.0667804565806321E-2</v>
      </c>
      <c r="CV219">
        <f>(Sheet1!CV219-Sheet1!CV218)/Sheet1!CV218*100</f>
        <v>0.14647887323944217</v>
      </c>
      <c r="CW219">
        <f>(Sheet1!CW219-Sheet1!CW218)/Sheet1!CW218*100</f>
        <v>0.18993974325385907</v>
      </c>
      <c r="CX219">
        <f>(Sheet1!CX219-Sheet1!CX218)/Sheet1!CX218*100</f>
        <v>0</v>
      </c>
      <c r="CY219">
        <f>(Sheet1!CY219-Sheet1!CY218)/Sheet1!CY218*100</f>
        <v>0.35070938944684893</v>
      </c>
      <c r="CZ219">
        <f>(Sheet1!CZ219-Sheet1!CZ218)/Sheet1!CZ218*100</f>
        <v>0.24674802199277421</v>
      </c>
      <c r="DA219">
        <f>(Sheet1!DA219-Sheet1!DA218)/Sheet1!DA218*100</f>
        <v>0.31455880764661964</v>
      </c>
      <c r="DB219">
        <f>(Sheet1!DB219-Sheet1!DB218)/Sheet1!DB218*100</f>
        <v>-0.29221351739426066</v>
      </c>
      <c r="DC219">
        <f>(Sheet1!DC219-Sheet1!DC218)/Sheet1!DC218*100</f>
        <v>1.0175464720919358</v>
      </c>
      <c r="DD219">
        <f>(Sheet1!DD219-Sheet1!DD218)/Sheet1!DD218*100</f>
        <v>0.14799554829390732</v>
      </c>
      <c r="DE219">
        <f>(Sheet1!DE219-Sheet1!DE218)/Sheet1!DE218*100</f>
        <v>0.33377301141250998</v>
      </c>
      <c r="DF219">
        <f>(Sheet1!DF219-Sheet1!DF218)/Sheet1!DF218*100</f>
        <v>0.11756760137079859</v>
      </c>
      <c r="DG219">
        <f>(Sheet1!DG219-Sheet1!DG218)/Sheet1!DG218*100</f>
        <v>0.40565238710828277</v>
      </c>
      <c r="DH219">
        <f>(Sheet1!DH219-Sheet1!DH218)/Sheet1!DH218*100</f>
        <v>1.837485804977498</v>
      </c>
      <c r="DI219">
        <f>(Sheet1!DI219-Sheet1!DI218)/Sheet1!DI218*100</f>
        <v>2.1867407150295004</v>
      </c>
      <c r="DJ219">
        <f>(Sheet1!DJ219-Sheet1!DJ218)/Sheet1!DJ218*100</f>
        <v>1.2247744410059662</v>
      </c>
      <c r="DK219">
        <f>(Sheet1!DK219-Sheet1!DK218)/Sheet1!DK218*100</f>
        <v>6.3323201621076367E-2</v>
      </c>
      <c r="DL219">
        <f>(Sheet1!DL219-Sheet1!DL218)/Sheet1!DL218*100</f>
        <v>-1.7477127249572695</v>
      </c>
      <c r="DM219">
        <f>(Sheet1!DM219-Sheet1!DM218)/Sheet1!DM218*100</f>
        <v>-3.0531986128184299</v>
      </c>
      <c r="DN219">
        <f>(Sheet1!DN219-Sheet1!DN218)/Sheet1!DN218*100</f>
        <v>0</v>
      </c>
      <c r="DO219">
        <f>(Sheet1!DO219-Sheet1!DO218)/Sheet1!DO218*100</f>
        <v>-1.9231523230738963</v>
      </c>
      <c r="DP219">
        <f>(Sheet1!DP219-Sheet1!DP218)/Sheet1!DP218*100</f>
        <v>-0.10173306324555439</v>
      </c>
      <c r="DQ219">
        <f>(Sheet1!DQ219-Sheet1!DQ218)/Sheet1!DQ218*100</f>
        <v>-0.10173306324555439</v>
      </c>
      <c r="DR219">
        <f>(Sheet1!DR219-Sheet1!DR218)/Sheet1!DR218*100</f>
        <v>0.20514011456882647</v>
      </c>
      <c r="DS219">
        <f>(Sheet1!DS219-Sheet1!DS218)/Sheet1!DS218*100</f>
        <v>0.50779051246123497</v>
      </c>
      <c r="DT219">
        <f>(Sheet1!DT219-Sheet1!DT218)/Sheet1!DT218*100</f>
        <v>0.35921923914769749</v>
      </c>
      <c r="DU219">
        <f>(Sheet1!DU219-Sheet1!DU218)/Sheet1!DU218*100</f>
        <v>0.52125100240578714</v>
      </c>
      <c r="DV219">
        <f>(Sheet1!DV219-Sheet1!DV218)/Sheet1!DV218*100</f>
        <v>0.69621852278149843</v>
      </c>
      <c r="DW219">
        <f>(Sheet1!DW219-Sheet1!DW218)/Sheet1!DW218*100</f>
        <v>0.99119576476003124</v>
      </c>
      <c r="DX219">
        <f>(Sheet1!DX219-Sheet1!DX218)/Sheet1!DX218*100</f>
        <v>-0.10869844313018098</v>
      </c>
      <c r="DY219">
        <f>(Sheet1!DY219-Sheet1!DY218)/Sheet1!DY218*100</f>
        <v>0.53247734138973046</v>
      </c>
      <c r="DZ219">
        <f>(Sheet1!DZ219-Sheet1!DZ218)/Sheet1!DZ218*100</f>
        <v>0.70637810715024951</v>
      </c>
      <c r="EA219">
        <f>(Sheet1!EA219-Sheet1!EA218)/Sheet1!EA218*100</f>
        <v>-0.17953321364452424</v>
      </c>
      <c r="EB219">
        <f>(Sheet1!EB219-Sheet1!EB218)/Sheet1!EB218*100</f>
        <v>0.7265087485766456</v>
      </c>
      <c r="EC219">
        <f>(Sheet1!EC219-Sheet1!EC218)/Sheet1!EC218*100</f>
        <v>0.80075270754508943</v>
      </c>
      <c r="ED219">
        <f>(Sheet1!ED219-Sheet1!ED218)/Sheet1!ED218*100</f>
        <v>0.66776925276992671</v>
      </c>
      <c r="EE219">
        <f>(Sheet1!EE219-Sheet1!EE218)/Sheet1!EE218*100</f>
        <v>0.20678477616945429</v>
      </c>
      <c r="EF219">
        <f>(Sheet1!EF219-Sheet1!EF218)/Sheet1!EF218*100</f>
        <v>3.7306086073432228E-2</v>
      </c>
      <c r="EG219">
        <f>(Sheet1!EG219-Sheet1!EG218)/Sheet1!EG218*100</f>
        <v>1.1995396223197889</v>
      </c>
      <c r="EH219">
        <f>(Sheet1!EH219-Sheet1!EH218)/Sheet1!EH218*100</f>
        <v>0.85506933965653364</v>
      </c>
      <c r="EI219">
        <f>(Sheet1!EI219-Sheet1!EI218)/Sheet1!EI218*100</f>
        <v>0.12459438366854329</v>
      </c>
      <c r="EJ219">
        <f>(Sheet1!EJ219-Sheet1!EJ218)/Sheet1!EJ218*100</f>
        <v>5.3746240962315686E-2</v>
      </c>
      <c r="EK219">
        <f>(Sheet1!EK219-Sheet1!EK218)/Sheet1!EK218*100</f>
        <v>-0.34723969603944976</v>
      </c>
      <c r="EL219">
        <f>(Sheet1!EL219-Sheet1!EL218)/Sheet1!EL218*100</f>
        <v>0.29687519823398445</v>
      </c>
      <c r="EM219">
        <f>(Sheet1!EM219-Sheet1!EM218)/Sheet1!EM218*100</f>
        <v>0.12451454151967505</v>
      </c>
      <c r="EN219">
        <f>(Sheet1!EN219-Sheet1!EN218)/Sheet1!EN218*100</f>
        <v>-0.10047482457419354</v>
      </c>
      <c r="EO219">
        <f>(Sheet1!EO219-Sheet1!EO218)/Sheet1!EO218*100</f>
        <v>2.1365809363573091E-2</v>
      </c>
      <c r="EP219">
        <f>(Sheet1!EP219-Sheet1!EP218)/Sheet1!EP218*100</f>
        <v>0.27057647450848216</v>
      </c>
      <c r="EQ219">
        <f>(Sheet1!EQ219-Sheet1!EQ218)/Sheet1!EQ218*100</f>
        <v>0.52159613556361406</v>
      </c>
      <c r="ER219">
        <f>(Sheet1!ER219-Sheet1!ER218)/Sheet1!ER218*100</f>
        <v>0.19698850450645045</v>
      </c>
      <c r="ES219">
        <f>(Sheet1!ES219-Sheet1!ES218)/Sheet1!ES218*100</f>
        <v>4.2519339441476518E-2</v>
      </c>
      <c r="ET219">
        <f>(Sheet1!ET219-Sheet1!ET218)/Sheet1!ET218*100</f>
        <v>8.9830108806669504E-3</v>
      </c>
      <c r="EU219">
        <f>(Sheet1!EU219-Sheet1!EU218)/Sheet1!EU218*100</f>
        <v>-1.6851909545908779</v>
      </c>
      <c r="EV219">
        <f>(Sheet1!EV219-Sheet1!EV218)/Sheet1!EV218*100</f>
        <v>2.3536974590894264</v>
      </c>
      <c r="EW219">
        <f>(Sheet1!EW219-Sheet1!EW218)/Sheet1!EW218*100</f>
        <v>0.3095859288202088</v>
      </c>
      <c r="EX219">
        <f>(Sheet1!EX219-Sheet1!EX218)/Sheet1!EX218*100</f>
        <v>0.29956823363896556</v>
      </c>
      <c r="EY219">
        <f>(Sheet1!EY219-Sheet1!EY218)/Sheet1!EY218*100</f>
        <v>0.31856025992487152</v>
      </c>
      <c r="EZ219">
        <f>(Sheet1!EZ219-Sheet1!EZ218)/Sheet1!EZ218*100</f>
        <v>0.28954890021126395</v>
      </c>
      <c r="FA219">
        <f>(Sheet1!FA219-Sheet1!FA218)/Sheet1!FA218*100</f>
        <v>0.32436145313930431</v>
      </c>
      <c r="FB219">
        <f>(Sheet1!FB219-Sheet1!FB218)/Sheet1!FB218*100</f>
        <v>0.28886684849988109</v>
      </c>
      <c r="FC219">
        <f>(Sheet1!FC219-Sheet1!FC218)/Sheet1!FC218*100</f>
        <v>0.3619943745821827</v>
      </c>
      <c r="FD219">
        <f>(Sheet1!FD219-Sheet1!FD218)/Sheet1!FD218*100</f>
        <v>0.34093171411507184</v>
      </c>
      <c r="FE219">
        <f>(Sheet1!FE219-Sheet1!FE218)/Sheet1!FE218*100</f>
        <v>0.3510707658358006</v>
      </c>
      <c r="FF219">
        <f>(Sheet1!FF219-Sheet1!FF218)/Sheet1!FF218*100</f>
        <v>0.39710444674249795</v>
      </c>
      <c r="FG219">
        <f>(Sheet1!FG219-Sheet1!FG218)/Sheet1!FG218*100</f>
        <v>0.52866481633980544</v>
      </c>
      <c r="FH219">
        <f>(Sheet1!FH219-Sheet1!FH218)/Sheet1!FH218*100</f>
        <v>0.22356892106589998</v>
      </c>
      <c r="FI219">
        <f>(Sheet1!FI219-Sheet1!FI218)/Sheet1!FI218*100</f>
        <v>0.94408202184605805</v>
      </c>
      <c r="FJ219">
        <f>(Sheet1!FJ219-Sheet1!FJ218)/Sheet1!FJ218*100</f>
        <v>0.29264998311634044</v>
      </c>
      <c r="FK219">
        <f>(Sheet1!FK219-Sheet1!FK218)/Sheet1!FK218*100</f>
        <v>0.47538606431165864</v>
      </c>
      <c r="FL219">
        <f>(Sheet1!FL219-Sheet1!FL218)/Sheet1!FL218*100</f>
        <v>0.71552537831501206</v>
      </c>
      <c r="FM219">
        <f>(Sheet1!FM219-Sheet1!FM218)/Sheet1!FM218*100</f>
        <v>0.80139427041999356</v>
      </c>
      <c r="FN219">
        <f>(Sheet1!FN219-Sheet1!FN218)/Sheet1!FN218*100</f>
        <v>8.7448644546005025E-2</v>
      </c>
      <c r="FO219">
        <f>(Sheet1!FO219-Sheet1!FO218)/Sheet1!FO218*100</f>
        <v>0.3482342253681015</v>
      </c>
      <c r="FP219">
        <f>(Sheet1!FP219-Sheet1!FP218)/Sheet1!FP218*100</f>
        <v>0.56158491743365158</v>
      </c>
      <c r="FQ219">
        <f>(Sheet1!FQ219-Sheet1!FQ218)/Sheet1!FQ218*100</f>
        <v>2.5330349980983196E-2</v>
      </c>
    </row>
    <row r="220" spans="1:173" x14ac:dyDescent="0.25">
      <c r="A220">
        <f>(Sheet1!A220-Sheet1!A219)/Sheet1!A219*100</f>
        <v>0.21198542758857258</v>
      </c>
      <c r="B220">
        <f>(Sheet1!B220-Sheet1!B219)/Sheet1!B219*100</f>
        <v>-0.63964113640138054</v>
      </c>
      <c r="C220">
        <f>(Sheet1!C220-Sheet1!C219)/Sheet1!C219*100</f>
        <v>-0.63009173802616625</v>
      </c>
      <c r="D220">
        <f>(Sheet1!D220-Sheet1!D219)/Sheet1!D219*100</f>
        <v>-0.16128150456507981</v>
      </c>
      <c r="E220">
        <f>(Sheet1!E220-Sheet1!E219)/Sheet1!E219*100</f>
        <v>-1.1630592806967603</v>
      </c>
      <c r="F220">
        <f>(Sheet1!F220-Sheet1!F219)/Sheet1!F219*100</f>
        <v>-0.2079948988112415</v>
      </c>
      <c r="G220">
        <f>(Sheet1!G220-Sheet1!G219)/Sheet1!G219*100</f>
        <v>-2.7483927153505121</v>
      </c>
      <c r="H220">
        <f>(Sheet1!H220-Sheet1!H219)/Sheet1!H219*100</f>
        <v>3.3865875825121896</v>
      </c>
      <c r="I220">
        <f>(Sheet1!I220-Sheet1!I219)/Sheet1!I219*100</f>
        <v>-0.44484372509527503</v>
      </c>
      <c r="J220">
        <f>(Sheet1!J220-Sheet1!J219)/Sheet1!J219*100</f>
        <v>0.12286018510933082</v>
      </c>
      <c r="K220">
        <f>(Sheet1!K220-Sheet1!K219)/Sheet1!K219*100</f>
        <v>0.1371969605596339</v>
      </c>
      <c r="L220">
        <f>(Sheet1!L220-Sheet1!L219)/Sheet1!L219*100</f>
        <v>7.3068104512594087E-2</v>
      </c>
      <c r="M220">
        <f>(Sheet1!M220-Sheet1!M219)/Sheet1!M219*100</f>
        <v>-0.7136997538966442</v>
      </c>
      <c r="N220">
        <f>(Sheet1!N220-Sheet1!N219)/Sheet1!N219*100</f>
        <v>-2.3453942626495738</v>
      </c>
      <c r="O220">
        <f>(Sheet1!O220-Sheet1!O219)/Sheet1!O219*100</f>
        <v>-0.16639158380633526</v>
      </c>
      <c r="P220">
        <f>(Sheet1!P220-Sheet1!P219)/Sheet1!P219*100</f>
        <v>0.30128559034623453</v>
      </c>
      <c r="Q220">
        <f>(Sheet1!Q220-Sheet1!Q219)/Sheet1!Q219*100</f>
        <v>0.62559974078737035</v>
      </c>
      <c r="R220">
        <f>(Sheet1!R220-Sheet1!R219)/Sheet1!R219*100</f>
        <v>0.40372588859276121</v>
      </c>
      <c r="S220">
        <f>(Sheet1!S220-Sheet1!S219)/Sheet1!S219*100</f>
        <v>0.71193379015750013</v>
      </c>
      <c r="T220">
        <f>(Sheet1!T220-Sheet1!T219)/Sheet1!T219*100</f>
        <v>0.71176751893412882</v>
      </c>
      <c r="U220">
        <f>(Sheet1!U220-Sheet1!U219)/Sheet1!U219*100</f>
        <v>7.6330193245716063E-2</v>
      </c>
      <c r="V220">
        <f>(Sheet1!V220-Sheet1!V219)/Sheet1!V219*100</f>
        <v>0.69974719367724725</v>
      </c>
      <c r="W220">
        <f>(Sheet1!W220-Sheet1!W219)/Sheet1!W219*100</f>
        <v>0.7737127021421264</v>
      </c>
      <c r="X220">
        <f>(Sheet1!X220-Sheet1!X219)/Sheet1!X219*100</f>
        <v>0.78726189973390881</v>
      </c>
      <c r="Y220">
        <f>(Sheet1!Y220-Sheet1!Y219)/Sheet1!Y219*100</f>
        <v>0.75131096096249528</v>
      </c>
      <c r="Z220">
        <f>(Sheet1!Z220-Sheet1!Z219)/Sheet1!Z219*100</f>
        <v>0.15647630871093923</v>
      </c>
      <c r="AA220">
        <f>(Sheet1!AA220-Sheet1!AA219)/Sheet1!AA219*100</f>
        <v>0.23865312852555018</v>
      </c>
      <c r="AB220">
        <f>(Sheet1!AB220-Sheet1!AB219)/Sheet1!AB219*100</f>
        <v>0.84838656395935552</v>
      </c>
      <c r="AC220">
        <f>(Sheet1!AC220-Sheet1!AC219)/Sheet1!AC219*100</f>
        <v>4.4763902389109052E-2</v>
      </c>
      <c r="AD220">
        <f>(Sheet1!AD220-Sheet1!AD219)/Sheet1!AD219*100</f>
        <v>0.15412710953386233</v>
      </c>
      <c r="AE220">
        <f>(Sheet1!AE220-Sheet1!AE219)/Sheet1!AE219*100</f>
        <v>0.17264127108890978</v>
      </c>
      <c r="AF220">
        <f>(Sheet1!AF220-Sheet1!AF219)/Sheet1!AF219*100</f>
        <v>0.12885708368806781</v>
      </c>
      <c r="AG220">
        <f>(Sheet1!AG220-Sheet1!AG219)/Sheet1!AG219*100</f>
        <v>0</v>
      </c>
      <c r="AH220">
        <f>(Sheet1!AH220-Sheet1!AH219)/Sheet1!AH219*100</f>
        <v>0</v>
      </c>
      <c r="AI220">
        <f>(Sheet1!AI220-Sheet1!AI219)/Sheet1!AI219*100</f>
        <v>0</v>
      </c>
      <c r="AJ220">
        <f>(Sheet1!AJ220-Sheet1!AJ219)/Sheet1!AJ219*100</f>
        <v>2.6883800092836156</v>
      </c>
      <c r="AK220">
        <f>(Sheet1!AK220-Sheet1!AK219)/Sheet1!AK219*100</f>
        <v>2.6416342126533956</v>
      </c>
      <c r="AL220">
        <f>(Sheet1!AL220-Sheet1!AL219)/Sheet1!AL219*100</f>
        <v>3.1707789274420728</v>
      </c>
      <c r="AM220">
        <f>(Sheet1!AM220-Sheet1!AM219)/Sheet1!AM219*100</f>
        <v>1.0249925122300159</v>
      </c>
      <c r="AN220">
        <f>(Sheet1!AN220-Sheet1!AN219)/Sheet1!AN219*100</f>
        <v>3.9972193256870417E-2</v>
      </c>
      <c r="AO220">
        <f>(Sheet1!AO220-Sheet1!AO219)/Sheet1!AO219*100</f>
        <v>1.7935028283099823</v>
      </c>
      <c r="AP220">
        <f>(Sheet1!AP220-Sheet1!AP219)/Sheet1!AP219*100</f>
        <v>4.5546036967034036</v>
      </c>
      <c r="AQ220">
        <f>(Sheet1!AQ220-Sheet1!AQ219)/Sheet1!AQ219*100</f>
        <v>5.9665404811332223</v>
      </c>
      <c r="AR220">
        <f>(Sheet1!AR220-Sheet1!AR219)/Sheet1!AR219*100</f>
        <v>-0.42853448594332877</v>
      </c>
      <c r="AS220">
        <f>(Sheet1!AS220-Sheet1!AS219)/Sheet1!AS219*100</f>
        <v>8.7230826968524397E-2</v>
      </c>
      <c r="AT220">
        <f>(Sheet1!AT220-Sheet1!AT219)/Sheet1!AT219*100</f>
        <v>-2.9317845499960957</v>
      </c>
      <c r="AU220">
        <f>(Sheet1!AU220-Sheet1!AU219)/Sheet1!AU219*100</f>
        <v>-3.2945325491333977</v>
      </c>
      <c r="AV220">
        <f>(Sheet1!AV220-Sheet1!AV219)/Sheet1!AV219*100</f>
        <v>-5.260784608446499E-2</v>
      </c>
      <c r="AW220">
        <f>(Sheet1!AW220-Sheet1!AW219)/Sheet1!AW219*100</f>
        <v>0.61145548027485508</v>
      </c>
      <c r="AX220">
        <f>(Sheet1!AX220-Sheet1!AX219)/Sheet1!AX219*100</f>
        <v>0.36678265776356106</v>
      </c>
      <c r="AY220">
        <f>(Sheet1!AY220-Sheet1!AY219)/Sheet1!AY219*100</f>
        <v>0.40315143210982235</v>
      </c>
      <c r="AZ220">
        <f>(Sheet1!AZ220-Sheet1!AZ219)/Sheet1!AZ219*100</f>
        <v>0.50155855150917228</v>
      </c>
      <c r="BA220">
        <f>(Sheet1!BA220-Sheet1!BA219)/Sheet1!BA219*100</f>
        <v>0.3201404487129898</v>
      </c>
      <c r="BB220">
        <f>(Sheet1!BB220-Sheet1!BB219)/Sheet1!BB219*100</f>
        <v>-9.932173708491697E-2</v>
      </c>
      <c r="BC220">
        <f>(Sheet1!BC220-Sheet1!BC219)/Sheet1!BC219*100</f>
        <v>-0.30674846625767505</v>
      </c>
      <c r="BD220">
        <f>(Sheet1!BD220-Sheet1!BD219)/Sheet1!BD219*100</f>
        <v>-0.52046830658226151</v>
      </c>
      <c r="BE220">
        <f>(Sheet1!BE220-Sheet1!BE219)/Sheet1!BE219*100</f>
        <v>-0.12849203884743127</v>
      </c>
      <c r="BF220">
        <f>(Sheet1!BF220-Sheet1!BF219)/Sheet1!BF219*100</f>
        <v>0.15365932241196739</v>
      </c>
      <c r="BG220">
        <f>(Sheet1!BG220-Sheet1!BG219)/Sheet1!BG219*100</f>
        <v>9.9397766473710736E-2</v>
      </c>
      <c r="BH220">
        <f>(Sheet1!BH220-Sheet1!BH219)/Sheet1!BH219*100</f>
        <v>0.20634374751989587</v>
      </c>
      <c r="BI220">
        <f>(Sheet1!BI220-Sheet1!BI219)/Sheet1!BI219*100</f>
        <v>4.5480386583295375E-2</v>
      </c>
      <c r="BJ220">
        <f>(Sheet1!BJ220-Sheet1!BJ219)/Sheet1!BJ219*100</f>
        <v>4.3450210009350024E-2</v>
      </c>
      <c r="BK220">
        <f>(Sheet1!BK220-Sheet1!BK219)/Sheet1!BK219*100</f>
        <v>-1.4267806732376714E-2</v>
      </c>
      <c r="BL220">
        <f>(Sheet1!BL220-Sheet1!BL219)/Sheet1!BL219*100</f>
        <v>-0.21322490268514249</v>
      </c>
      <c r="BM220">
        <f>(Sheet1!BM220-Sheet1!BM219)/Sheet1!BM219*100</f>
        <v>0.13501973365338524</v>
      </c>
      <c r="BN220">
        <f>(Sheet1!BN220-Sheet1!BN219)/Sheet1!BN219*100</f>
        <v>-0.23933215709338557</v>
      </c>
      <c r="BO220">
        <f>(Sheet1!BO220-Sheet1!BO219)/Sheet1!BO219*100</f>
        <v>8.4638722866775692E-2</v>
      </c>
      <c r="BP220">
        <f>(Sheet1!BP220-Sheet1!BP219)/Sheet1!BP219*100</f>
        <v>0.27341484488738954</v>
      </c>
      <c r="BQ220">
        <f>(Sheet1!BQ220-Sheet1!BQ219)/Sheet1!BQ219*100</f>
        <v>-6.2027043791089385E-2</v>
      </c>
      <c r="BR220">
        <f>(Sheet1!BR220-Sheet1!BR219)/Sheet1!BR219*100</f>
        <v>0.20735001227730476</v>
      </c>
      <c r="BS220">
        <f>(Sheet1!BS220-Sheet1!BS219)/Sheet1!BS219*100</f>
        <v>0.26648650677475488</v>
      </c>
      <c r="BT220">
        <f>(Sheet1!BT220-Sheet1!BT219)/Sheet1!BT219*100</f>
        <v>4.2435424354236403E-2</v>
      </c>
      <c r="BU220">
        <f>(Sheet1!BU220-Sheet1!BU219)/Sheet1!BU219*100</f>
        <v>-4.1854624936057024E-2</v>
      </c>
      <c r="BV220">
        <f>(Sheet1!BV220-Sheet1!BV219)/Sheet1!BV219*100</f>
        <v>0.34703467646106329</v>
      </c>
      <c r="BW220">
        <f>(Sheet1!BW220-Sheet1!BW219)/Sheet1!BW219*100</f>
        <v>-1.8297326546154229</v>
      </c>
      <c r="BX220">
        <f>(Sheet1!BX220-Sheet1!BX219)/Sheet1!BX219*100</f>
        <v>4.2989020593215663</v>
      </c>
      <c r="BY220">
        <f>(Sheet1!BY220-Sheet1!BY219)/Sheet1!BY219*100</f>
        <v>-7.4747726423324126E-2</v>
      </c>
      <c r="BZ220">
        <f>(Sheet1!BZ220-Sheet1!BZ219)/Sheet1!BZ219*100</f>
        <v>0</v>
      </c>
      <c r="CA220">
        <f>(Sheet1!CA220-Sheet1!CA219)/Sheet1!CA219*100</f>
        <v>-7.7774126410353986E-2</v>
      </c>
      <c r="CB220">
        <f>(Sheet1!CB220-Sheet1!CB219)/Sheet1!CB219*100</f>
        <v>-0.53426582031850933</v>
      </c>
      <c r="CC220">
        <f>(Sheet1!CC220-Sheet1!CC219)/Sheet1!CC219*100</f>
        <v>-2.056475706161256</v>
      </c>
      <c r="CD220">
        <f>(Sheet1!CD220-Sheet1!CD219)/Sheet1!CD219*100</f>
        <v>-1.6897213638280908</v>
      </c>
      <c r="CE220">
        <f>(Sheet1!CE220-Sheet1!CE219)/Sheet1!CE219*100</f>
        <v>-6.6134467776286936</v>
      </c>
      <c r="CF220">
        <f>(Sheet1!CF220-Sheet1!CF219)/Sheet1!CF219*100</f>
        <v>-3.846803431891368</v>
      </c>
      <c r="CG220">
        <f>(Sheet1!CG220-Sheet1!CG219)/Sheet1!CG219*100</f>
        <v>0.8191690467032664</v>
      </c>
      <c r="CH220">
        <f>(Sheet1!CH220-Sheet1!CH219)/Sheet1!CH219*100</f>
        <v>-0.2000571591883302</v>
      </c>
      <c r="CI220">
        <f>(Sheet1!CI220-Sheet1!CI219)/Sheet1!CI219*100</f>
        <v>2.5424267463234457E-3</v>
      </c>
      <c r="CJ220">
        <f>(Sheet1!CJ220-Sheet1!CJ219)/Sheet1!CJ219*100</f>
        <v>2.5424267463234457E-3</v>
      </c>
      <c r="CK220">
        <f>(Sheet1!CK220-Sheet1!CK219)/Sheet1!CK219*100</f>
        <v>-0.54646408462386897</v>
      </c>
      <c r="CL220">
        <f>(Sheet1!CL220-Sheet1!CL219)/Sheet1!CL219*100</f>
        <v>-0.84586308273833755</v>
      </c>
      <c r="CM220">
        <f>(Sheet1!CM220-Sheet1!CM219)/Sheet1!CM219*100</f>
        <v>0.70201765836511798</v>
      </c>
      <c r="CN220">
        <f>(Sheet1!CN220-Sheet1!CN219)/Sheet1!CN219*100</f>
        <v>-1.1380738429765698</v>
      </c>
      <c r="CO220">
        <f>(Sheet1!CO220-Sheet1!CO219)/Sheet1!CO219*100</f>
        <v>0.19049174082238085</v>
      </c>
      <c r="CP220">
        <f>(Sheet1!CP220-Sheet1!CP219)/Sheet1!CP219*100</f>
        <v>4.5176045401920648E-2</v>
      </c>
      <c r="CQ220">
        <f>(Sheet1!CQ220-Sheet1!CQ219)/Sheet1!CQ219*100</f>
        <v>0.12424134237770665</v>
      </c>
      <c r="CR220">
        <f>(Sheet1!CR220-Sheet1!CR219)/Sheet1!CR219*100</f>
        <v>1.2625908363963332E-2</v>
      </c>
      <c r="CS220">
        <f>(Sheet1!CS220-Sheet1!CS219)/Sheet1!CS219*100</f>
        <v>-0.2504139908720156</v>
      </c>
      <c r="CT220">
        <f>(Sheet1!CT220-Sheet1!CT219)/Sheet1!CT219*100</f>
        <v>-1.2656690311923058</v>
      </c>
      <c r="CU220">
        <f>(Sheet1!CU220-Sheet1!CU219)/Sheet1!CU219*100</f>
        <v>0.45266799774427618</v>
      </c>
      <c r="CV220">
        <f>(Sheet1!CV220-Sheet1!CV219)/Sheet1!CV219*100</f>
        <v>-0.14126412641264069</v>
      </c>
      <c r="CW220">
        <f>(Sheet1!CW220-Sheet1!CW219)/Sheet1!CW219*100</f>
        <v>1.6996796757540993E-2</v>
      </c>
      <c r="CX220">
        <f>(Sheet1!CX220-Sheet1!CX219)/Sheet1!CX219*100</f>
        <v>0</v>
      </c>
      <c r="CY220">
        <f>(Sheet1!CY220-Sheet1!CY219)/Sheet1!CY219*100</f>
        <v>0.32830288588825846</v>
      </c>
      <c r="CZ220">
        <f>(Sheet1!CZ220-Sheet1!CZ219)/Sheet1!CZ219*100</f>
        <v>0.34780747518526217</v>
      </c>
      <c r="DA220">
        <f>(Sheet1!DA220-Sheet1!DA219)/Sheet1!DA219*100</f>
        <v>0.34721754929008214</v>
      </c>
      <c r="DB220">
        <f>(Sheet1!DB220-Sheet1!DB219)/Sheet1!DB219*100</f>
        <v>0.35749475758569393</v>
      </c>
      <c r="DC220">
        <f>(Sheet1!DC220-Sheet1!DC219)/Sheet1!DC219*100</f>
        <v>0.20391617325503869</v>
      </c>
      <c r="DD220">
        <f>(Sheet1!DD220-Sheet1!DD219)/Sheet1!DD219*100</f>
        <v>0.27309160982183378</v>
      </c>
      <c r="DE220">
        <f>(Sheet1!DE220-Sheet1!DE219)/Sheet1!DE219*100</f>
        <v>0.10059902144587529</v>
      </c>
      <c r="DF220">
        <f>(Sheet1!DF220-Sheet1!DF219)/Sheet1!DF219*100</f>
        <v>0.23485908454927343</v>
      </c>
      <c r="DG220">
        <f>(Sheet1!DG220-Sheet1!DG219)/Sheet1!DG219*100</f>
        <v>5.6606286627599374E-2</v>
      </c>
      <c r="DH220">
        <f>(Sheet1!DH220-Sheet1!DH219)/Sheet1!DH219*100</f>
        <v>0.3493121238177006</v>
      </c>
      <c r="DI220">
        <f>(Sheet1!DI220-Sheet1!DI219)/Sheet1!DI219*100</f>
        <v>0.35887287334592832</v>
      </c>
      <c r="DJ220">
        <f>(Sheet1!DJ220-Sheet1!DJ219)/Sheet1!DJ219*100</f>
        <v>0.33370651050637518</v>
      </c>
      <c r="DK220">
        <f>(Sheet1!DK220-Sheet1!DK219)/Sheet1!DK219*100</f>
        <v>0.156098384170786</v>
      </c>
      <c r="DL220">
        <f>(Sheet1!DL220-Sheet1!DL219)/Sheet1!DL219*100</f>
        <v>1.7242261447940697</v>
      </c>
      <c r="DM220">
        <f>(Sheet1!DM220-Sheet1!DM219)/Sheet1!DM219*100</f>
        <v>-4.948249556719498E-2</v>
      </c>
      <c r="DN220">
        <f>(Sheet1!DN220-Sheet1!DN219)/Sheet1!DN219*100</f>
        <v>0</v>
      </c>
      <c r="DO220">
        <f>(Sheet1!DO220-Sheet1!DO219)/Sheet1!DO219*100</f>
        <v>3.1281856523216489</v>
      </c>
      <c r="DP220">
        <f>(Sheet1!DP220-Sheet1!DP219)/Sheet1!DP219*100</f>
        <v>0.11986085326507773</v>
      </c>
      <c r="DQ220">
        <f>(Sheet1!DQ220-Sheet1!DQ219)/Sheet1!DQ219*100</f>
        <v>0.11986085326507773</v>
      </c>
      <c r="DR220">
        <f>(Sheet1!DR220-Sheet1!DR219)/Sheet1!DR219*100</f>
        <v>9.3991012914099031E-2</v>
      </c>
      <c r="DS220">
        <f>(Sheet1!DS220-Sheet1!DS219)/Sheet1!DS219*100</f>
        <v>0.23593055539005195</v>
      </c>
      <c r="DT220">
        <f>(Sheet1!DT220-Sheet1!DT219)/Sheet1!DT219*100</f>
        <v>-0.35793347324843949</v>
      </c>
      <c r="DU220">
        <f>(Sheet1!DU220-Sheet1!DU219)/Sheet1!DU219*100</f>
        <v>-0.69735774314678201</v>
      </c>
      <c r="DV220">
        <f>(Sheet1!DV220-Sheet1!DV219)/Sheet1!DV219*100</f>
        <v>-0.57291811870975129</v>
      </c>
      <c r="DW220">
        <f>(Sheet1!DW220-Sheet1!DW219)/Sheet1!DW219*100</f>
        <v>-9.971367929230808E-2</v>
      </c>
      <c r="DX220">
        <f>(Sheet1!DX220-Sheet1!DX219)/Sheet1!DX219*100</f>
        <v>0.70773712621027141</v>
      </c>
      <c r="DY220">
        <f>(Sheet1!DY220-Sheet1!DY219)/Sheet1!DY219*100</f>
        <v>1.5989882674079372</v>
      </c>
      <c r="DZ220">
        <f>(Sheet1!DZ220-Sheet1!DZ219)/Sheet1!DZ219*100</f>
        <v>1.9543107305687746</v>
      </c>
      <c r="EA220">
        <f>(Sheet1!EA220-Sheet1!EA219)/Sheet1!EA219*100</f>
        <v>0.11798561151078221</v>
      </c>
      <c r="EB220">
        <f>(Sheet1!EB220-Sheet1!EB219)/Sheet1!EB219*100</f>
        <v>1.2546571983568511</v>
      </c>
      <c r="EC220">
        <f>(Sheet1!EC220-Sheet1!EC219)/Sheet1!EC219*100</f>
        <v>2.8002303735626408</v>
      </c>
      <c r="ED220">
        <f>(Sheet1!ED220-Sheet1!ED219)/Sheet1!ED219*100</f>
        <v>-2.4705388245118698E-3</v>
      </c>
      <c r="EE220">
        <f>(Sheet1!EE220-Sheet1!EE219)/Sheet1!EE219*100</f>
        <v>-0.30674846625767505</v>
      </c>
      <c r="EF220">
        <f>(Sheet1!EF220-Sheet1!EF219)/Sheet1!EF219*100</f>
        <v>1.5538405759569657E-2</v>
      </c>
      <c r="EG220">
        <f>(Sheet1!EG220-Sheet1!EG219)/Sheet1!EG219*100</f>
        <v>-0.87614362015803615</v>
      </c>
      <c r="EH220">
        <f>(Sheet1!EH220-Sheet1!EH219)/Sheet1!EH219*100</f>
        <v>0.14961527500713021</v>
      </c>
      <c r="EI220">
        <f>(Sheet1!EI220-Sheet1!EI219)/Sheet1!EI219*100</f>
        <v>0.1832403456952198</v>
      </c>
      <c r="EJ220">
        <f>(Sheet1!EJ220-Sheet1!EJ219)/Sheet1!EJ219*100</f>
        <v>7.0344174862837588E-2</v>
      </c>
      <c r="EK220">
        <f>(Sheet1!EK220-Sheet1!EK219)/Sheet1!EK219*100</f>
        <v>6.186243813757019E-2</v>
      </c>
      <c r="EL220">
        <f>(Sheet1!EL220-Sheet1!EL219)/Sheet1!EL219*100</f>
        <v>0.2669027891973923</v>
      </c>
      <c r="EM220">
        <f>(Sheet1!EM220-Sheet1!EM219)/Sheet1!EM219*100</f>
        <v>7.8465046042692776E-2</v>
      </c>
      <c r="EN220">
        <f>(Sheet1!EN220-Sheet1!EN219)/Sheet1!EN219*100</f>
        <v>0.34877118987751848</v>
      </c>
      <c r="EO220">
        <f>(Sheet1!EO220-Sheet1!EO219)/Sheet1!EO219*100</f>
        <v>0.21895276494619834</v>
      </c>
      <c r="EP220">
        <f>(Sheet1!EP220-Sheet1!EP219)/Sheet1!EP219*100</f>
        <v>0.23927261126177332</v>
      </c>
      <c r="EQ220">
        <f>(Sheet1!EQ220-Sheet1!EQ219)/Sheet1!EQ219*100</f>
        <v>9.201983538674241E-2</v>
      </c>
      <c r="ER220">
        <f>(Sheet1!ER220-Sheet1!ER219)/Sheet1!ER219*100</f>
        <v>0.28143599687593002</v>
      </c>
      <c r="ES220">
        <f>(Sheet1!ES220-Sheet1!ES219)/Sheet1!ES219*100</f>
        <v>8.2260519063878421E-2</v>
      </c>
      <c r="ET220">
        <f>(Sheet1!ET220-Sheet1!ET219)/Sheet1!ET219*100</f>
        <v>0.11789142760905405</v>
      </c>
      <c r="EU220">
        <f>(Sheet1!EU220-Sheet1!EU219)/Sheet1!EU219*100</f>
        <v>-2.1293232587617523</v>
      </c>
      <c r="EV220">
        <f>(Sheet1!EV220-Sheet1!EV219)/Sheet1!EV219*100</f>
        <v>-0.39446427784389365</v>
      </c>
      <c r="EW220">
        <f>(Sheet1!EW220-Sheet1!EW219)/Sheet1!EW219*100</f>
        <v>0.13689253935660434</v>
      </c>
      <c r="EX220">
        <f>(Sheet1!EX220-Sheet1!EX219)/Sheet1!EX219*100</f>
        <v>0.22974884823274491</v>
      </c>
      <c r="EY220">
        <f>(Sheet1!EY220-Sheet1!EY219)/Sheet1!EY219*100</f>
        <v>0.22139847930872708</v>
      </c>
      <c r="EZ220">
        <f>(Sheet1!EZ220-Sheet1!EZ219)/Sheet1!EZ219*100</f>
        <v>0.14373691188679436</v>
      </c>
      <c r="FA220">
        <f>(Sheet1!FA220-Sheet1!FA219)/Sheet1!FA219*100</f>
        <v>0.22061340670209151</v>
      </c>
      <c r="FB220">
        <f>(Sheet1!FB220-Sheet1!FB219)/Sheet1!FB219*100</f>
        <v>0.1743043279393833</v>
      </c>
      <c r="FC220">
        <f>(Sheet1!FC220-Sheet1!FC219)/Sheet1!FC219*100</f>
        <v>0.20736458464246108</v>
      </c>
      <c r="FD220">
        <f>(Sheet1!FD220-Sheet1!FD219)/Sheet1!FD219*100</f>
        <v>0.13516529847971143</v>
      </c>
      <c r="FE220">
        <f>(Sheet1!FE220-Sheet1!FE219)/Sheet1!FE219*100</f>
        <v>0.2236493577889975</v>
      </c>
      <c r="FF220">
        <f>(Sheet1!FF220-Sheet1!FF219)/Sheet1!FF219*100</f>
        <v>-0.84737615535687916</v>
      </c>
      <c r="FG220">
        <f>(Sheet1!FG220-Sheet1!FG219)/Sheet1!FG219*100</f>
        <v>0.29024787370678506</v>
      </c>
      <c r="FH220">
        <f>(Sheet1!FH220-Sheet1!FH219)/Sheet1!FH219*100</f>
        <v>0.48031286782853039</v>
      </c>
      <c r="FI220">
        <f>(Sheet1!FI220-Sheet1!FI219)/Sheet1!FI219*100</f>
        <v>0.28151099389280315</v>
      </c>
      <c r="FJ220">
        <f>(Sheet1!FJ220-Sheet1!FJ219)/Sheet1!FJ219*100</f>
        <v>4.9879665307506742E-3</v>
      </c>
      <c r="FK220">
        <f>(Sheet1!FK220-Sheet1!FK219)/Sheet1!FK219*100</f>
        <v>0.15027302078528679</v>
      </c>
      <c r="FL220">
        <f>(Sheet1!FL220-Sheet1!FL219)/Sheet1!FL219*100</f>
        <v>0.50033254731239618</v>
      </c>
      <c r="FM220">
        <f>(Sheet1!FM220-Sheet1!FM219)/Sheet1!FM219*100</f>
        <v>0.87529716879186303</v>
      </c>
      <c r="FN220">
        <f>(Sheet1!FN220-Sheet1!FN219)/Sheet1!FN219*100</f>
        <v>-9.8911968348056739E-3</v>
      </c>
      <c r="FO220">
        <f>(Sheet1!FO220-Sheet1!FO219)/Sheet1!FO219*100</f>
        <v>0.21500509222585878</v>
      </c>
      <c r="FP220">
        <f>(Sheet1!FP220-Sheet1!FP219)/Sheet1!FP219*100</f>
        <v>0.44764542936287682</v>
      </c>
      <c r="FQ220">
        <f>(Sheet1!FQ220-Sheet1!FQ219)/Sheet1!FQ219*100</f>
        <v>8.7226888391806062E-2</v>
      </c>
    </row>
    <row r="221" spans="1:173" x14ac:dyDescent="0.25">
      <c r="A221">
        <f>(Sheet1!A221-Sheet1!A220)/Sheet1!A220*100</f>
        <v>0.60421047298153652</v>
      </c>
      <c r="B221">
        <f>(Sheet1!B221-Sheet1!B220)/Sheet1!B220*100</f>
        <v>-0.15606275952402107</v>
      </c>
      <c r="C221">
        <f>(Sheet1!C221-Sheet1!C220)/Sheet1!C220*100</f>
        <v>-0.2807301777957899</v>
      </c>
      <c r="D221">
        <f>(Sheet1!D221-Sheet1!D220)/Sheet1!D220*100</f>
        <v>0.13690003559400146</v>
      </c>
      <c r="E221">
        <f>(Sheet1!E221-Sheet1!E220)/Sheet1!E220*100</f>
        <v>0.35192389645739142</v>
      </c>
      <c r="F221">
        <f>(Sheet1!F221-Sheet1!F220)/Sheet1!F220*100</f>
        <v>0.87783356153962899</v>
      </c>
      <c r="G221">
        <f>(Sheet1!G221-Sheet1!G220)/Sheet1!G220*100</f>
        <v>-0.91392751790982207</v>
      </c>
      <c r="H221">
        <f>(Sheet1!H221-Sheet1!H220)/Sheet1!H220*100</f>
        <v>2.1436723111563505</v>
      </c>
      <c r="I221">
        <f>(Sheet1!I221-Sheet1!I220)/Sheet1!I220*100</f>
        <v>-1.1367275056035948</v>
      </c>
      <c r="J221">
        <f>(Sheet1!J221-Sheet1!J220)/Sheet1!J220*100</f>
        <v>-2.4937281849912654</v>
      </c>
      <c r="K221">
        <f>(Sheet1!K221-Sheet1!K220)/Sheet1!K220*100</f>
        <v>1.3234164922687859</v>
      </c>
      <c r="L221">
        <f>(Sheet1!L221-Sheet1!L220)/Sheet1!L220*100</f>
        <v>-0.53250415428773068</v>
      </c>
      <c r="M221">
        <f>(Sheet1!M221-Sheet1!M220)/Sheet1!M220*100</f>
        <v>0.77528987303423724</v>
      </c>
      <c r="N221">
        <f>(Sheet1!N221-Sheet1!N220)/Sheet1!N220*100</f>
        <v>0.77941632345778278</v>
      </c>
      <c r="O221">
        <f>(Sheet1!O221-Sheet1!O220)/Sheet1!O220*100</f>
        <v>0.77420395435421641</v>
      </c>
      <c r="P221">
        <f>(Sheet1!P221-Sheet1!P220)/Sheet1!P220*100</f>
        <v>1.1779322492372462</v>
      </c>
      <c r="Q221">
        <f>(Sheet1!Q221-Sheet1!Q220)/Sheet1!Q220*100</f>
        <v>0.26131649018514891</v>
      </c>
      <c r="R221">
        <f>(Sheet1!R221-Sheet1!R220)/Sheet1!R220*100</f>
        <v>-1.5584756898817254</v>
      </c>
      <c r="S221">
        <f>(Sheet1!S221-Sheet1!S220)/Sheet1!S220*100</f>
        <v>0.90382357767708288</v>
      </c>
      <c r="T221">
        <f>(Sheet1!T221-Sheet1!T220)/Sheet1!T220*100</f>
        <v>1.1075896948883024</v>
      </c>
      <c r="U221">
        <f>(Sheet1!U221-Sheet1!U220)/Sheet1!U220*100</f>
        <v>1.8137847642079701</v>
      </c>
      <c r="V221">
        <f>(Sheet1!V221-Sheet1!V220)/Sheet1!V220*100</f>
        <v>-7.1116442464226215E-2</v>
      </c>
      <c r="W221">
        <f>(Sheet1!W221-Sheet1!W220)/Sheet1!W220*100</f>
        <v>-5.9782051720009208E-2</v>
      </c>
      <c r="X221">
        <f>(Sheet1!X221-Sheet1!X220)/Sheet1!X220*100</f>
        <v>-0.10727725303183965</v>
      </c>
      <c r="Y221">
        <f>(Sheet1!Y221-Sheet1!Y220)/Sheet1!Y220*100</f>
        <v>0.67671766567915426</v>
      </c>
      <c r="Z221">
        <f>(Sheet1!Z221-Sheet1!Z220)/Sheet1!Z220*100</f>
        <v>0.23499335046288805</v>
      </c>
      <c r="AA221">
        <f>(Sheet1!AA221-Sheet1!AA220)/Sheet1!AA220*100</f>
        <v>-0.14285095883294407</v>
      </c>
      <c r="AB221">
        <f>(Sheet1!AB221-Sheet1!AB220)/Sheet1!AB220*100</f>
        <v>2.6845537655221663</v>
      </c>
      <c r="AC221">
        <f>(Sheet1!AC221-Sheet1!AC220)/Sheet1!AC220*100</f>
        <v>1.4190199813354121</v>
      </c>
      <c r="AD221">
        <f>(Sheet1!AD221-Sheet1!AD220)/Sheet1!AD220*100</f>
        <v>0.37761224912063107</v>
      </c>
      <c r="AE221">
        <f>(Sheet1!AE221-Sheet1!AE220)/Sheet1!AE220*100</f>
        <v>0.29985007496251681</v>
      </c>
      <c r="AF221">
        <f>(Sheet1!AF221-Sheet1!AF220)/Sheet1!AF220*100</f>
        <v>0.48259220958290444</v>
      </c>
      <c r="AG221">
        <f>(Sheet1!AG221-Sheet1!AG220)/Sheet1!AG220*100</f>
        <v>5.4670811296571813</v>
      </c>
      <c r="AH221">
        <f>(Sheet1!AH221-Sheet1!AH220)/Sheet1!AH220*100</f>
        <v>5.7031373734755855</v>
      </c>
      <c r="AI221">
        <f>(Sheet1!AI221-Sheet1!AI220)/Sheet1!AI220*100</f>
        <v>5.2318722207096666</v>
      </c>
      <c r="AJ221">
        <f>(Sheet1!AJ221-Sheet1!AJ220)/Sheet1!AJ220*100</f>
        <v>4.9685463517534902</v>
      </c>
      <c r="AK221">
        <f>(Sheet1!AK221-Sheet1!AK220)/Sheet1!AK220*100</f>
        <v>4.3007481118230277</v>
      </c>
      <c r="AL221">
        <f>(Sheet1!AL221-Sheet1!AL220)/Sheet1!AL220*100</f>
        <v>6.3092929672025262</v>
      </c>
      <c r="AM221">
        <f>(Sheet1!AM221-Sheet1!AM220)/Sheet1!AM220*100</f>
        <v>2.8395427743189363</v>
      </c>
      <c r="AN221">
        <f>(Sheet1!AN221-Sheet1!AN220)/Sheet1!AN220*100</f>
        <v>0.29185414241787128</v>
      </c>
      <c r="AO221">
        <f>(Sheet1!AO221-Sheet1!AO220)/Sheet1!AO220*100</f>
        <v>-1.7523013958400939</v>
      </c>
      <c r="AP221">
        <f>(Sheet1!AP221-Sheet1!AP220)/Sheet1!AP220*100</f>
        <v>-3.5509279367054338</v>
      </c>
      <c r="AQ221">
        <f>(Sheet1!AQ221-Sheet1!AQ220)/Sheet1!AQ220*100</f>
        <v>-4.6199409975108328</v>
      </c>
      <c r="AR221">
        <f>(Sheet1!AR221-Sheet1!AR220)/Sheet1!AR220*100</f>
        <v>0.45882338391522198</v>
      </c>
      <c r="AS221">
        <f>(Sheet1!AS221-Sheet1!AS220)/Sheet1!AS220*100</f>
        <v>-1.4441347859133491</v>
      </c>
      <c r="AT221">
        <f>(Sheet1!AT221-Sheet1!AT220)/Sheet1!AT220*100</f>
        <v>-7.6797872584314059E-2</v>
      </c>
      <c r="AU221">
        <f>(Sheet1!AU221-Sheet1!AU220)/Sheet1!AU220*100</f>
        <v>-8.4245998315072304E-2</v>
      </c>
      <c r="AV221">
        <f>(Sheet1!AV221-Sheet1!AV220)/Sheet1!AV220*100</f>
        <v>-1.8261308583900099E-2</v>
      </c>
      <c r="AW221">
        <f>(Sheet1!AW221-Sheet1!AW220)/Sheet1!AW220*100</f>
        <v>0.16835217842943576</v>
      </c>
      <c r="AX221">
        <f>(Sheet1!AX221-Sheet1!AX220)/Sheet1!AX220*100</f>
        <v>-0.59568430070678036</v>
      </c>
      <c r="AY221">
        <f>(Sheet1!AY221-Sheet1!AY220)/Sheet1!AY220*100</f>
        <v>0.29262019735460715</v>
      </c>
      <c r="AZ221">
        <f>(Sheet1!AZ221-Sheet1!AZ220)/Sheet1!AZ220*100</f>
        <v>0.30377291060397149</v>
      </c>
      <c r="BA221">
        <f>(Sheet1!BA221-Sheet1!BA220)/Sheet1!BA220*100</f>
        <v>0.28180250662687328</v>
      </c>
      <c r="BB221">
        <f>(Sheet1!BB221-Sheet1!BB220)/Sheet1!BB220*100</f>
        <v>1.1982784558429116</v>
      </c>
      <c r="BC221">
        <f>(Sheet1!BC221-Sheet1!BC220)/Sheet1!BC220*100</f>
        <v>0.36027972027972333</v>
      </c>
      <c r="BD221">
        <f>(Sheet1!BD221-Sheet1!BD220)/Sheet1!BD220*100</f>
        <v>0.74725122424465418</v>
      </c>
      <c r="BE221">
        <f>(Sheet1!BE221-Sheet1!BE220)/Sheet1!BE220*100</f>
        <v>3.9669350602015777E-2</v>
      </c>
      <c r="BF221">
        <f>(Sheet1!BF221-Sheet1!BF220)/Sheet1!BF220*100</f>
        <v>0.36005048130459133</v>
      </c>
      <c r="BG221">
        <f>(Sheet1!BG221-Sheet1!BG220)/Sheet1!BG220*100</f>
        <v>0.39953271028037241</v>
      </c>
      <c r="BH221">
        <f>(Sheet1!BH221-Sheet1!BH220)/Sheet1!BH220*100</f>
        <v>0.31943821114602344</v>
      </c>
      <c r="BI221">
        <f>(Sheet1!BI221-Sheet1!BI220)/Sheet1!BI220*100</f>
        <v>2.5944506680953987</v>
      </c>
      <c r="BJ221">
        <f>(Sheet1!BJ221-Sheet1!BJ220)/Sheet1!BJ220*100</f>
        <v>1.470085020136354</v>
      </c>
      <c r="BK221">
        <f>(Sheet1!BK221-Sheet1!BK220)/Sheet1!BK220*100</f>
        <v>-1.3250568245513683E-2</v>
      </c>
      <c r="BL221">
        <f>(Sheet1!BL221-Sheet1!BL220)/Sheet1!BL220*100</f>
        <v>-0.12547519069744215</v>
      </c>
      <c r="BM221">
        <f>(Sheet1!BM221-Sheet1!BM220)/Sheet1!BM220*100</f>
        <v>0.1198557121618965</v>
      </c>
      <c r="BN221">
        <f>(Sheet1!BN221-Sheet1!BN220)/Sheet1!BN220*100</f>
        <v>-0.22762443605637045</v>
      </c>
      <c r="BO221">
        <f>(Sheet1!BO221-Sheet1!BO220)/Sheet1!BO220*100</f>
        <v>1.9905805209336227</v>
      </c>
      <c r="BP221">
        <f>(Sheet1!BP221-Sheet1!BP220)/Sheet1!BP220*100</f>
        <v>0.17115607072876604</v>
      </c>
      <c r="BQ221">
        <f>(Sheet1!BQ221-Sheet1!BQ220)/Sheet1!BQ220*100</f>
        <v>3.8567527308838128</v>
      </c>
      <c r="BR221">
        <f>(Sheet1!BR221-Sheet1!BR220)/Sheet1!BR220*100</f>
        <v>0.25320591358328171</v>
      </c>
      <c r="BS221">
        <f>(Sheet1!BS221-Sheet1!BS220)/Sheet1!BS220*100</f>
        <v>-0.14224751066855096</v>
      </c>
      <c r="BT221">
        <f>(Sheet1!BT221-Sheet1!BT220)/Sheet1!BT220*100</f>
        <v>2.7184036294561418</v>
      </c>
      <c r="BU221">
        <f>(Sheet1!BU221-Sheet1!BU220)/Sheet1!BU220*100</f>
        <v>1.2127415402747999</v>
      </c>
      <c r="BV221">
        <f>(Sheet1!BV221-Sheet1!BV220)/Sheet1!BV220*100</f>
        <v>-2.8797114905871122</v>
      </c>
      <c r="BW221">
        <f>(Sheet1!BW221-Sheet1!BW220)/Sheet1!BW220*100</f>
        <v>17.121567826885784</v>
      </c>
      <c r="BX221">
        <f>(Sheet1!BX221-Sheet1!BX220)/Sheet1!BX220*100</f>
        <v>2.3567612862679401</v>
      </c>
      <c r="BY221">
        <f>(Sheet1!BY221-Sheet1!BY220)/Sheet1!BY220*100</f>
        <v>-1.3600661898879594E-2</v>
      </c>
      <c r="BZ221">
        <f>(Sheet1!BZ221-Sheet1!BZ220)/Sheet1!BZ220*100</f>
        <v>6.7499608859882505</v>
      </c>
      <c r="CA221">
        <f>(Sheet1!CA221-Sheet1!CA220)/Sheet1!CA220*100</f>
        <v>-0.29489470395421047</v>
      </c>
      <c r="CB221">
        <f>(Sheet1!CB221-Sheet1!CB220)/Sheet1!CB220*100</f>
        <v>0.21444183265289127</v>
      </c>
      <c r="CC221">
        <f>(Sheet1!CC221-Sheet1!CC220)/Sheet1!CC220*100</f>
        <v>-1.1924668747010112</v>
      </c>
      <c r="CD221">
        <f>(Sheet1!CD221-Sheet1!CD220)/Sheet1!CD220*100</f>
        <v>-2.6512564574030222</v>
      </c>
      <c r="CE221">
        <f>(Sheet1!CE221-Sheet1!CE220)/Sheet1!CE220*100</f>
        <v>3.7696128607590682E-2</v>
      </c>
      <c r="CF221">
        <f>(Sheet1!CF221-Sheet1!CF220)/Sheet1!CF220*100</f>
        <v>-1.0653122163997639</v>
      </c>
      <c r="CG221">
        <f>(Sheet1!CG221-Sheet1!CG220)/Sheet1!CG220*100</f>
        <v>-1.1063491290443024</v>
      </c>
      <c r="CH221">
        <f>(Sheet1!CH221-Sheet1!CH220)/Sheet1!CH220*100</f>
        <v>0.34483581519662471</v>
      </c>
      <c r="CI221">
        <f>(Sheet1!CI221-Sheet1!CI220)/Sheet1!CI220*100</f>
        <v>1.2940623132952835</v>
      </c>
      <c r="CJ221">
        <f>(Sheet1!CJ221-Sheet1!CJ220)/Sheet1!CJ220*100</f>
        <v>1.2940623132952835</v>
      </c>
      <c r="CK221">
        <f>(Sheet1!CK221-Sheet1!CK220)/Sheet1!CK220*100</f>
        <v>-1.4982780105379878</v>
      </c>
      <c r="CL221">
        <f>(Sheet1!CL221-Sheet1!CL220)/Sheet1!CL220*100</f>
        <v>-2.2839134891522681</v>
      </c>
      <c r="CM221">
        <f>(Sheet1!CM221-Sheet1!CM220)/Sheet1!CM220*100</f>
        <v>0.11635740094309727</v>
      </c>
      <c r="CN221">
        <f>(Sheet1!CN221-Sheet1!CN220)/Sheet1!CN220*100</f>
        <v>-2.0490027223734741</v>
      </c>
      <c r="CO221">
        <f>(Sheet1!CO221-Sheet1!CO220)/Sheet1!CO220*100</f>
        <v>0.6260694787733907</v>
      </c>
      <c r="CP221">
        <f>(Sheet1!CP221-Sheet1!CP220)/Sheet1!CP220*100</f>
        <v>3.4163068326136741</v>
      </c>
      <c r="CQ221">
        <f>(Sheet1!CQ221-Sheet1!CQ220)/Sheet1!CQ220*100</f>
        <v>1.3449908717480776</v>
      </c>
      <c r="CR221">
        <f>(Sheet1!CR221-Sheet1!CR220)/Sheet1!CR220*100</f>
        <v>4.2473804547558682</v>
      </c>
      <c r="CS221">
        <f>(Sheet1!CS221-Sheet1!CS220)/Sheet1!CS220*100</f>
        <v>-5.8036738605218123E-2</v>
      </c>
      <c r="CT221">
        <f>(Sheet1!CT221-Sheet1!CT220)/Sheet1!CT220*100</f>
        <v>-2.0311000664320993</v>
      </c>
      <c r="CU221">
        <f>(Sheet1!CU221-Sheet1!CU220)/Sheet1!CU220*100</f>
        <v>1.21533046064211</v>
      </c>
      <c r="CV221">
        <f>(Sheet1!CV221-Sheet1!CV220)/Sheet1!CV220*100</f>
        <v>0.25789005871379067</v>
      </c>
      <c r="CW221">
        <f>(Sheet1!CW221-Sheet1!CW220)/Sheet1!CW220*100</f>
        <v>0.59478679181154837</v>
      </c>
      <c r="CX221">
        <f>(Sheet1!CX221-Sheet1!CX220)/Sheet1!CX220*100</f>
        <v>0</v>
      </c>
      <c r="CY221">
        <f>(Sheet1!CY221-Sheet1!CY220)/Sheet1!CY220*100</f>
        <v>0.24674090885100231</v>
      </c>
      <c r="CZ221">
        <f>(Sheet1!CZ221-Sheet1!CZ220)/Sheet1!CZ220*100</f>
        <v>0.28528008105153524</v>
      </c>
      <c r="DA221">
        <f>(Sheet1!DA221-Sheet1!DA220)/Sheet1!DA220*100</f>
        <v>0.29505250593457727</v>
      </c>
      <c r="DB221">
        <f>(Sheet1!DB221-Sheet1!DB220)/Sheet1!DB220*100</f>
        <v>0.20517339039588509</v>
      </c>
      <c r="DC221">
        <f>(Sheet1!DC221-Sheet1!DC220)/Sheet1!DC220*100</f>
        <v>7.3554651105774381E-3</v>
      </c>
      <c r="DD221">
        <f>(Sheet1!DD221-Sheet1!DD220)/Sheet1!DD220*100</f>
        <v>0.86184536301257852</v>
      </c>
      <c r="DE221">
        <f>(Sheet1!DE221-Sheet1!DE220)/Sheet1!DE220*100</f>
        <v>0.8005573066557119</v>
      </c>
      <c r="DF221">
        <f>(Sheet1!DF221-Sheet1!DF220)/Sheet1!DF220*100</f>
        <v>0.41876464429931515</v>
      </c>
      <c r="DG221">
        <f>(Sheet1!DG221-Sheet1!DG220)/Sheet1!DG220*100</f>
        <v>0.9273741777319251</v>
      </c>
      <c r="DH221">
        <f>(Sheet1!DH221-Sheet1!DH220)/Sheet1!DH220*100</f>
        <v>0.18341991110159117</v>
      </c>
      <c r="DI221">
        <f>(Sheet1!DI221-Sheet1!DI220)/Sheet1!DI220*100</f>
        <v>0.23692149216393402</v>
      </c>
      <c r="DJ221">
        <f>(Sheet1!DJ221-Sheet1!DJ220)/Sheet1!DJ220*100</f>
        <v>9.0122953457935306E-2</v>
      </c>
      <c r="DK221">
        <f>(Sheet1!DK221-Sheet1!DK220)/Sheet1!DK220*100</f>
        <v>0.47318169053637082</v>
      </c>
      <c r="DL221">
        <f>(Sheet1!DL221-Sheet1!DL220)/Sheet1!DL220*100</f>
        <v>1.2138282533614939</v>
      </c>
      <c r="DM221">
        <f>(Sheet1!DM221-Sheet1!DM220)/Sheet1!DM220*100</f>
        <v>1.3366888072940222</v>
      </c>
      <c r="DN221">
        <f>(Sheet1!DN221-Sheet1!DN220)/Sheet1!DN220*100</f>
        <v>3.0129727754430862</v>
      </c>
      <c r="DO221">
        <f>(Sheet1!DO221-Sheet1!DO220)/Sheet1!DO220*100</f>
        <v>0.45354110943133269</v>
      </c>
      <c r="DP221">
        <f>(Sheet1!DP221-Sheet1!DP220)/Sheet1!DP220*100</f>
        <v>1.3726990413610025</v>
      </c>
      <c r="DQ221">
        <f>(Sheet1!DQ221-Sheet1!DQ220)/Sheet1!DQ220*100</f>
        <v>1.3726990413610025</v>
      </c>
      <c r="DR221">
        <f>(Sheet1!DR221-Sheet1!DR220)/Sheet1!DR220*100</f>
        <v>0.57885258554155239</v>
      </c>
      <c r="DS221">
        <f>(Sheet1!DS221-Sheet1!DS220)/Sheet1!DS220*100</f>
        <v>0.31977746341580043</v>
      </c>
      <c r="DT221">
        <f>(Sheet1!DT221-Sheet1!DT220)/Sheet1!DT220*100</f>
        <v>0.24525008295223644</v>
      </c>
      <c r="DU221">
        <f>(Sheet1!DU221-Sheet1!DU220)/Sheet1!DU220*100</f>
        <v>0.32411767964985438</v>
      </c>
      <c r="DV221">
        <f>(Sheet1!DV221-Sheet1!DV220)/Sheet1!DV220*100</f>
        <v>-0.71782074109383609</v>
      </c>
      <c r="DW221">
        <f>(Sheet1!DW221-Sheet1!DW220)/Sheet1!DW220*100</f>
        <v>-1.565641442443426</v>
      </c>
      <c r="DX221">
        <f>(Sheet1!DX221-Sheet1!DX220)/Sheet1!DX220*100</f>
        <v>-7.5721481078136602E-2</v>
      </c>
      <c r="DY221">
        <f>(Sheet1!DY221-Sheet1!DY220)/Sheet1!DY220*100</f>
        <v>-1.2040916933694896</v>
      </c>
      <c r="DZ221">
        <f>(Sheet1!DZ221-Sheet1!DZ220)/Sheet1!DZ220*100</f>
        <v>-1.9583654587509758</v>
      </c>
      <c r="EA221">
        <f>(Sheet1!EA221-Sheet1!EA220)/Sheet1!EA220*100</f>
        <v>1.9890201488890813</v>
      </c>
      <c r="EB221">
        <f>(Sheet1!EB221-Sheet1!EB220)/Sheet1!EB220*100</f>
        <v>4.3950687171745679</v>
      </c>
      <c r="EC221">
        <f>(Sheet1!EC221-Sheet1!EC220)/Sheet1!EC220*100</f>
        <v>5.1098274829511485</v>
      </c>
      <c r="ED221">
        <f>(Sheet1!ED221-Sheet1!ED220)/Sheet1!ED220*100</f>
        <v>3.7997825872121846</v>
      </c>
      <c r="EE221">
        <f>(Sheet1!EE221-Sheet1!EE220)/Sheet1!EE220*100</f>
        <v>0.36027972027972333</v>
      </c>
      <c r="EF221">
        <f>(Sheet1!EF221-Sheet1!EF220)/Sheet1!EF220*100</f>
        <v>5.1786639047225929E-3</v>
      </c>
      <c r="EG221">
        <f>(Sheet1!EG221-Sheet1!EG220)/Sheet1!EG220*100</f>
        <v>-0.88218796212881889</v>
      </c>
      <c r="EH221">
        <f>(Sheet1!EH221-Sheet1!EH220)/Sheet1!EH220*100</f>
        <v>0.69123331199165117</v>
      </c>
      <c r="EI221">
        <f>(Sheet1!EI221-Sheet1!EI220)/Sheet1!EI220*100</f>
        <v>0.95683983511232751</v>
      </c>
      <c r="EJ221">
        <f>(Sheet1!EJ221-Sheet1!EJ220)/Sheet1!EJ220*100</f>
        <v>1.4646864855192872</v>
      </c>
      <c r="EK221">
        <f>(Sheet1!EK221-Sheet1!EK220)/Sheet1!EK220*100</f>
        <v>2.1815107813820851</v>
      </c>
      <c r="EL221">
        <f>(Sheet1!EL221-Sheet1!EL220)/Sheet1!EL220*100</f>
        <v>0.23969924053187713</v>
      </c>
      <c r="EM221">
        <f>(Sheet1!EM221-Sheet1!EM220)/Sheet1!EM220*100</f>
        <v>1.9053536294915556</v>
      </c>
      <c r="EN221">
        <f>(Sheet1!EN221-Sheet1!EN220)/Sheet1!EN220*100</f>
        <v>1.4080181053992924</v>
      </c>
      <c r="EO221">
        <f>(Sheet1!EO221-Sheet1!EO220)/Sheet1!EO220*100</f>
        <v>0.17451309514294117</v>
      </c>
      <c r="EP221">
        <f>(Sheet1!EP221-Sheet1!EP220)/Sheet1!EP220*100</f>
        <v>0.74527901548906961</v>
      </c>
      <c r="EQ221">
        <f>(Sheet1!EQ221-Sheet1!EQ220)/Sheet1!EQ220*100</f>
        <v>0.35752592062924704</v>
      </c>
      <c r="ER221">
        <f>(Sheet1!ER221-Sheet1!ER220)/Sheet1!ER220*100</f>
        <v>0.85939493225550956</v>
      </c>
      <c r="ES221">
        <f>(Sheet1!ES221-Sheet1!ES220)/Sheet1!ES220*100</f>
        <v>2.6178440800558933</v>
      </c>
      <c r="ET221">
        <f>(Sheet1!ET221-Sheet1!ET220)/Sheet1!ET220*100</f>
        <v>1.0530447459907961</v>
      </c>
      <c r="EU221">
        <f>(Sheet1!EU221-Sheet1!EU220)/Sheet1!EU220*100</f>
        <v>-1.2535006349500006</v>
      </c>
      <c r="EV221">
        <f>(Sheet1!EV221-Sheet1!EV220)/Sheet1!EV220*100</f>
        <v>-0.74116683997433763</v>
      </c>
      <c r="EW221">
        <f>(Sheet1!EW221-Sheet1!EW220)/Sheet1!EW220*100</f>
        <v>0.32809295967190183</v>
      </c>
      <c r="EX221">
        <f>(Sheet1!EX221-Sheet1!EX220)/Sheet1!EX220*100</f>
        <v>0.34142045385998293</v>
      </c>
      <c r="EY221">
        <f>(Sheet1!EY221-Sheet1!EY220)/Sheet1!EY220*100</f>
        <v>0.66146582847332791</v>
      </c>
      <c r="EZ221">
        <f>(Sheet1!EZ221-Sheet1!EZ220)/Sheet1!EZ220*100</f>
        <v>0.3823358368700398</v>
      </c>
      <c r="FA221">
        <f>(Sheet1!FA221-Sheet1!FA220)/Sheet1!FA220*100</f>
        <v>0.48073881965968179</v>
      </c>
      <c r="FB221">
        <f>(Sheet1!FB221-Sheet1!FB220)/Sheet1!FB220*100</f>
        <v>0.38255547054321398</v>
      </c>
      <c r="FC221">
        <f>(Sheet1!FC221-Sheet1!FC220)/Sheet1!FC220*100</f>
        <v>0.5781651721326877</v>
      </c>
      <c r="FD221">
        <f>(Sheet1!FD221-Sheet1!FD220)/Sheet1!FD220*100</f>
        <v>0.35046005622221549</v>
      </c>
      <c r="FE221">
        <f>(Sheet1!FE221-Sheet1!FE220)/Sheet1!FE220*100</f>
        <v>0.60213177086578551</v>
      </c>
      <c r="FF221">
        <f>(Sheet1!FF221-Sheet1!FF220)/Sheet1!FF220*100</f>
        <v>0.24793617374924104</v>
      </c>
      <c r="FG221">
        <f>(Sheet1!FG221-Sheet1!FG220)/Sheet1!FG220*100</f>
        <v>-0.45881736043886384</v>
      </c>
      <c r="FH221">
        <f>(Sheet1!FH221-Sheet1!FH220)/Sheet1!FH220*100</f>
        <v>-1.0249966935590471</v>
      </c>
      <c r="FI221">
        <f>(Sheet1!FI221-Sheet1!FI220)/Sheet1!FI220*100</f>
        <v>-0.672424084160266</v>
      </c>
      <c r="FJ221">
        <f>(Sheet1!FJ221-Sheet1!FJ220)/Sheet1!FJ220*100</f>
        <v>0.7942940508996601</v>
      </c>
      <c r="FK221">
        <f>(Sheet1!FK221-Sheet1!FK220)/Sheet1!FK220*100</f>
        <v>1.5688138816258579</v>
      </c>
      <c r="FL221">
        <f>(Sheet1!FL221-Sheet1!FL220)/Sheet1!FL220*100</f>
        <v>2.3102260592296262</v>
      </c>
      <c r="FM221">
        <f>(Sheet1!FM221-Sheet1!FM220)/Sheet1!FM220*100</f>
        <v>2.7408370954166301</v>
      </c>
      <c r="FN221">
        <f>(Sheet1!FN221-Sheet1!FN220)/Sheet1!FN220*100</f>
        <v>0.65123487321528017</v>
      </c>
      <c r="FO221">
        <f>(Sheet1!FO221-Sheet1!FO220)/Sheet1!FO220*100</f>
        <v>0.57211683227943777</v>
      </c>
      <c r="FP221">
        <f>(Sheet1!FP221-Sheet1!FP220)/Sheet1!FP220*100</f>
        <v>0.34637191960642355</v>
      </c>
      <c r="FQ221">
        <f>(Sheet1!FQ221-Sheet1!FQ220)/Sheet1!FQ220*100</f>
        <v>0.97552747360873249</v>
      </c>
    </row>
    <row r="222" spans="1:173" x14ac:dyDescent="0.25">
      <c r="A222">
        <f>(Sheet1!A222-Sheet1!A221)/Sheet1!A221*100</f>
        <v>0.5426639638391868</v>
      </c>
      <c r="B222">
        <f>(Sheet1!B222-Sheet1!B221)/Sheet1!B221*100</f>
        <v>1.4639796801295206</v>
      </c>
      <c r="C222">
        <f>(Sheet1!C222-Sheet1!C221)/Sheet1!C221*100</f>
        <v>1.4678282304826491</v>
      </c>
      <c r="D222">
        <f>(Sheet1!D222-Sheet1!D221)/Sheet1!D221*100</f>
        <v>-0.23377901730785888</v>
      </c>
      <c r="E222">
        <f>(Sheet1!E222-Sheet1!E221)/Sheet1!E221*100</f>
        <v>1.2137152563733886</v>
      </c>
      <c r="F222">
        <f>(Sheet1!F222-Sheet1!F221)/Sheet1!F221*100</f>
        <v>-1.06625243186995</v>
      </c>
      <c r="G222">
        <f>(Sheet1!G222-Sheet1!G221)/Sheet1!G221*100</f>
        <v>2.5251854017691245E-2</v>
      </c>
      <c r="H222">
        <f>(Sheet1!H222-Sheet1!H221)/Sheet1!H221*100</f>
        <v>2.7116801546080542</v>
      </c>
      <c r="I222">
        <f>(Sheet1!I222-Sheet1!I221)/Sheet1!I221*100</f>
        <v>5.1586308428413767</v>
      </c>
      <c r="J222">
        <f>(Sheet1!J222-Sheet1!J221)/Sheet1!J221*100</f>
        <v>4.2089072222610717</v>
      </c>
      <c r="K222">
        <f>(Sheet1!K222-Sheet1!K221)/Sheet1!K221*100</f>
        <v>0.67312550150079187</v>
      </c>
      <c r="L222">
        <f>(Sheet1!L222-Sheet1!L221)/Sheet1!L221*100</f>
        <v>0.72772834849959955</v>
      </c>
      <c r="M222">
        <f>(Sheet1!M222-Sheet1!M221)/Sheet1!M221*100</f>
        <v>1.4320657001134198</v>
      </c>
      <c r="N222">
        <f>(Sheet1!N222-Sheet1!N221)/Sheet1!N221*100</f>
        <v>2.513512325877743</v>
      </c>
      <c r="O222">
        <f>(Sheet1!O222-Sheet1!O221)/Sheet1!O221*100</f>
        <v>1.0776925641880719</v>
      </c>
      <c r="P222">
        <f>(Sheet1!P222-Sheet1!P221)/Sheet1!P221*100</f>
        <v>0.13678402113936128</v>
      </c>
      <c r="Q222">
        <f>(Sheet1!Q222-Sheet1!Q221)/Sheet1!Q221*100</f>
        <v>-0.2136963288700057</v>
      </c>
      <c r="R222">
        <f>(Sheet1!R222-Sheet1!R221)/Sheet1!R221*100</f>
        <v>3.3371599434006291E-2</v>
      </c>
      <c r="S222">
        <f>(Sheet1!S222-Sheet1!S221)/Sheet1!S221*100</f>
        <v>-0.62550822543316442</v>
      </c>
      <c r="T222">
        <f>(Sheet1!T222-Sheet1!T221)/Sheet1!T221*100</f>
        <v>0.40629095674967225</v>
      </c>
      <c r="U222">
        <f>(Sheet1!U222-Sheet1!U221)/Sheet1!U221*100</f>
        <v>0.3745660515256814</v>
      </c>
      <c r="V222">
        <f>(Sheet1!V222-Sheet1!V221)/Sheet1!V221*100</f>
        <v>0.76140173373233067</v>
      </c>
      <c r="W222">
        <f>(Sheet1!W222-Sheet1!W221)/Sheet1!W221*100</f>
        <v>0.76395891370852598</v>
      </c>
      <c r="X222">
        <f>(Sheet1!X222-Sheet1!X221)/Sheet1!X221*100</f>
        <v>0.78614637256794828</v>
      </c>
      <c r="Y222">
        <f>(Sheet1!Y222-Sheet1!Y221)/Sheet1!Y221*100</f>
        <v>0.38496034505346616</v>
      </c>
      <c r="Z222">
        <f>(Sheet1!Z222-Sheet1!Z221)/Sheet1!Z221*100</f>
        <v>0.75227679664052138</v>
      </c>
      <c r="AA222">
        <f>(Sheet1!AA222-Sheet1!AA221)/Sheet1!AA221*100</f>
        <v>0.74735564418241263</v>
      </c>
      <c r="AB222">
        <f>(Sheet1!AB222-Sheet1!AB221)/Sheet1!AB221*100</f>
        <v>1.4543609077068078</v>
      </c>
      <c r="AC222">
        <f>(Sheet1!AC222-Sheet1!AC221)/Sheet1!AC221*100</f>
        <v>0.13361400678153423</v>
      </c>
      <c r="AD222">
        <f>(Sheet1!AD222-Sheet1!AD221)/Sheet1!AD221*100</f>
        <v>-0.3774800309198742</v>
      </c>
      <c r="AE222">
        <f>(Sheet1!AE222-Sheet1!AE221)/Sheet1!AE221*100</f>
        <v>-0.82002710140676327</v>
      </c>
      <c r="AF222">
        <f>(Sheet1!AF222-Sheet1!AF221)/Sheet1!AF221*100</f>
        <v>0.22870211549457156</v>
      </c>
      <c r="AG222">
        <f>(Sheet1!AG222-Sheet1!AG221)/Sheet1!AG221*100</f>
        <v>0</v>
      </c>
      <c r="AH222">
        <f>(Sheet1!AH222-Sheet1!AH221)/Sheet1!AH221*100</f>
        <v>0</v>
      </c>
      <c r="AI222">
        <f>(Sheet1!AI222-Sheet1!AI221)/Sheet1!AI221*100</f>
        <v>0</v>
      </c>
      <c r="AJ222">
        <f>(Sheet1!AJ222-Sheet1!AJ221)/Sheet1!AJ221*100</f>
        <v>4.7136295126677723</v>
      </c>
      <c r="AK222">
        <f>(Sheet1!AK222-Sheet1!AK221)/Sheet1!AK221*100</f>
        <v>4.2297990630952107</v>
      </c>
      <c r="AL222">
        <f>(Sheet1!AL222-Sheet1!AL221)/Sheet1!AL221*100</f>
        <v>6.0152587914566453</v>
      </c>
      <c r="AM222">
        <f>(Sheet1!AM222-Sheet1!AM221)/Sheet1!AM221*100</f>
        <v>0.69615725466329381</v>
      </c>
      <c r="AN222">
        <f>(Sheet1!AN222-Sheet1!AN221)/Sheet1!AN221*100</f>
        <v>1.0081238849145187</v>
      </c>
      <c r="AO222">
        <f>(Sheet1!AO222-Sheet1!AO221)/Sheet1!AO221*100</f>
        <v>0.82703184744500513</v>
      </c>
      <c r="AP222">
        <f>(Sheet1!AP222-Sheet1!AP221)/Sheet1!AP221*100</f>
        <v>1.1452704347402787</v>
      </c>
      <c r="AQ222">
        <f>(Sheet1!AQ222-Sheet1!AQ221)/Sheet1!AQ221*100</f>
        <v>1.1985453139536342</v>
      </c>
      <c r="AR222">
        <f>(Sheet1!AR222-Sheet1!AR221)/Sheet1!AR221*100</f>
        <v>0.96146743813860847</v>
      </c>
      <c r="AS222">
        <f>(Sheet1!AS222-Sheet1!AS221)/Sheet1!AS221*100</f>
        <v>1.4107969151670949</v>
      </c>
      <c r="AT222">
        <f>(Sheet1!AT222-Sheet1!AT221)/Sheet1!AT221*100</f>
        <v>0.98766848293662668</v>
      </c>
      <c r="AU222">
        <f>(Sheet1!AU222-Sheet1!AU221)/Sheet1!AU221*100</f>
        <v>1.1134468340686994</v>
      </c>
      <c r="AV222">
        <f>(Sheet1!AV222-Sheet1!AV221)/Sheet1!AV221*100</f>
        <v>2.0413425587697643E-2</v>
      </c>
      <c r="AW222">
        <f>(Sheet1!AW222-Sheet1!AW221)/Sheet1!AW221*100</f>
        <v>0.41719312465729891</v>
      </c>
      <c r="AX222">
        <f>(Sheet1!AX222-Sheet1!AX221)/Sheet1!AX221*100</f>
        <v>-0.40803134973538191</v>
      </c>
      <c r="AY222">
        <f>(Sheet1!AY222-Sheet1!AY221)/Sheet1!AY221*100</f>
        <v>0.27606599416466948</v>
      </c>
      <c r="AZ222">
        <f>(Sheet1!AZ222-Sheet1!AZ221)/Sheet1!AZ221*100</f>
        <v>0.20614358791643059</v>
      </c>
      <c r="BA222">
        <f>(Sheet1!BA222-Sheet1!BA221)/Sheet1!BA221*100</f>
        <v>0.33618621123270787</v>
      </c>
      <c r="BB222">
        <f>(Sheet1!BB222-Sheet1!BB221)/Sheet1!BB221*100</f>
        <v>0.39426569629908198</v>
      </c>
      <c r="BC222">
        <f>(Sheet1!BC222-Sheet1!BC221)/Sheet1!BC221*100</f>
        <v>8.3614836616612426E-2</v>
      </c>
      <c r="BD222">
        <f>(Sheet1!BD222-Sheet1!BD221)/Sheet1!BD221*100</f>
        <v>-1.375657736355247E-2</v>
      </c>
      <c r="BE222">
        <f>(Sheet1!BE222-Sheet1!BE221)/Sheet1!BE221*100</f>
        <v>0.16397307840698716</v>
      </c>
      <c r="BF222">
        <f>(Sheet1!BF222-Sheet1!BF221)/Sheet1!BF221*100</f>
        <v>1.574346898770852</v>
      </c>
      <c r="BG222">
        <f>(Sheet1!BG222-Sheet1!BG221)/Sheet1!BG221*100</f>
        <v>0.28158525517209798</v>
      </c>
      <c r="BH222">
        <f>(Sheet1!BH222-Sheet1!BH221)/Sheet1!BH221*100</f>
        <v>2.8776315789473652</v>
      </c>
      <c r="BI222">
        <f>(Sheet1!BI222-Sheet1!BI221)/Sheet1!BI221*100</f>
        <v>0.24687059866119987</v>
      </c>
      <c r="BJ222">
        <f>(Sheet1!BJ222-Sheet1!BJ221)/Sheet1!BJ221*100</f>
        <v>0.52529864200573428</v>
      </c>
      <c r="BK222">
        <f>(Sheet1!BK222-Sheet1!BK221)/Sheet1!BK221*100</f>
        <v>6.0145163921054366E-2</v>
      </c>
      <c r="BL222">
        <f>(Sheet1!BL222-Sheet1!BL221)/Sheet1!BL221*100</f>
        <v>-1.3682783326901199E-2</v>
      </c>
      <c r="BM222">
        <f>(Sheet1!BM222-Sheet1!BM221)/Sheet1!BM221*100</f>
        <v>0.18992805755396405</v>
      </c>
      <c r="BN222">
        <f>(Sheet1!BN222-Sheet1!BN221)/Sheet1!BN221*100</f>
        <v>-0.15182227766241954</v>
      </c>
      <c r="BO222">
        <f>(Sheet1!BO222-Sheet1!BO221)/Sheet1!BO221*100</f>
        <v>1.8484028982549214</v>
      </c>
      <c r="BP222">
        <f>(Sheet1!BP222-Sheet1!BP221)/Sheet1!BP221*100</f>
        <v>0.25452788612233124</v>
      </c>
      <c r="BQ222">
        <f>(Sheet1!BQ222-Sheet1!BQ221)/Sheet1!BQ221*100</f>
        <v>3.3262815685993297</v>
      </c>
      <c r="BR222">
        <f>(Sheet1!BR222-Sheet1!BR221)/Sheet1!BR221*100</f>
        <v>0.36934441366573156</v>
      </c>
      <c r="BS222">
        <f>(Sheet1!BS222-Sheet1!BS221)/Sheet1!BS221*100</f>
        <v>0.40110961163592485</v>
      </c>
      <c r="BT222">
        <f>(Sheet1!BT222-Sheet1!BT221)/Sheet1!BT221*100</f>
        <v>-1.6607716753146564</v>
      </c>
      <c r="BU222">
        <f>(Sheet1!BU222-Sheet1!BU221)/Sheet1!BU221*100</f>
        <v>-0.20378769306201822</v>
      </c>
      <c r="BV222">
        <f>(Sheet1!BV222-Sheet1!BV221)/Sheet1!BV221*100</f>
        <v>-0.61380294569991245</v>
      </c>
      <c r="BW222">
        <f>(Sheet1!BW222-Sheet1!BW221)/Sheet1!BW221*100</f>
        <v>-5.2447186781008162</v>
      </c>
      <c r="BX222">
        <f>(Sheet1!BX222-Sheet1!BX221)/Sheet1!BX221*100</f>
        <v>-1.1768317642243105</v>
      </c>
      <c r="BY222">
        <f>(Sheet1!BY222-Sheet1!BY221)/Sheet1!BY221*100</f>
        <v>-1.1210736916083726</v>
      </c>
      <c r="BZ222">
        <f>(Sheet1!BZ222-Sheet1!BZ221)/Sheet1!BZ221*100</f>
        <v>0</v>
      </c>
      <c r="CA222">
        <f>(Sheet1!CA222-Sheet1!CA221)/Sheet1!CA221*100</f>
        <v>-1.1720725673446977</v>
      </c>
      <c r="CB222">
        <f>(Sheet1!CB222-Sheet1!CB221)/Sheet1!CB221*100</f>
        <v>-0.22735689889303881</v>
      </c>
      <c r="CC222">
        <f>(Sheet1!CC222-Sheet1!CC221)/Sheet1!CC221*100</f>
        <v>-0.97321547550304388</v>
      </c>
      <c r="CD222">
        <f>(Sheet1!CD222-Sheet1!CD221)/Sheet1!CD221*100</f>
        <v>-1.8780018348293861</v>
      </c>
      <c r="CE222">
        <f>(Sheet1!CE222-Sheet1!CE221)/Sheet1!CE221*100</f>
        <v>-3.3960109335551762</v>
      </c>
      <c r="CF222">
        <f>(Sheet1!CF222-Sheet1!CF221)/Sheet1!CF221*100</f>
        <v>-2.9619678592458807</v>
      </c>
      <c r="CG222">
        <f>(Sheet1!CG222-Sheet1!CG221)/Sheet1!CG221*100</f>
        <v>1.5397874174087947</v>
      </c>
      <c r="CH222">
        <f>(Sheet1!CH222-Sheet1!CH221)/Sheet1!CH221*100</f>
        <v>1.0309523526404085</v>
      </c>
      <c r="CI222">
        <f>(Sheet1!CI222-Sheet1!CI221)/Sheet1!CI221*100</f>
        <v>0.14055342912718174</v>
      </c>
      <c r="CJ222">
        <f>(Sheet1!CJ222-Sheet1!CJ221)/Sheet1!CJ221*100</f>
        <v>0.14055342912718174</v>
      </c>
      <c r="CK222">
        <f>(Sheet1!CK222-Sheet1!CK221)/Sheet1!CK221*100</f>
        <v>-0.22014144835143307</v>
      </c>
      <c r="CL222">
        <f>(Sheet1!CL222-Sheet1!CL221)/Sheet1!CL221*100</f>
        <v>-0.77678656575376981</v>
      </c>
      <c r="CM222">
        <f>(Sheet1!CM222-Sheet1!CM221)/Sheet1!CM221*100</f>
        <v>6.6267025528109397E-2</v>
      </c>
      <c r="CN222">
        <f>(Sheet1!CN222-Sheet1!CN221)/Sheet1!CN221*100</f>
        <v>1.0141688693265027</v>
      </c>
      <c r="CO222">
        <f>(Sheet1!CO222-Sheet1!CO221)/Sheet1!CO221*100</f>
        <v>0.59788109858964544</v>
      </c>
      <c r="CP222">
        <f>(Sheet1!CP222-Sheet1!CP221)/Sheet1!CP221*100</f>
        <v>-0.3124701515957799</v>
      </c>
      <c r="CQ222">
        <f>(Sheet1!CQ222-Sheet1!CQ221)/Sheet1!CQ221*100</f>
        <v>0.20688199282244929</v>
      </c>
      <c r="CR222">
        <f>(Sheet1!CR222-Sheet1!CR221)/Sheet1!CR221*100</f>
        <v>-0.51534600842314282</v>
      </c>
      <c r="CS222">
        <f>(Sheet1!CS222-Sheet1!CS221)/Sheet1!CS221*100</f>
        <v>0.13234658599827001</v>
      </c>
      <c r="CT222">
        <f>(Sheet1!CT222-Sheet1!CT221)/Sheet1!CT221*100</f>
        <v>0.46713128649463154</v>
      </c>
      <c r="CU222">
        <f>(Sheet1!CU222-Sheet1!CU221)/Sheet1!CU221*100</f>
        <v>0.22935435998139916</v>
      </c>
      <c r="CV222">
        <f>(Sheet1!CV222-Sheet1!CV221)/Sheet1!CV221*100</f>
        <v>-0.35587188612099224</v>
      </c>
      <c r="CW222">
        <f>(Sheet1!CW222-Sheet1!CW221)/Sheet1!CW221*100</f>
        <v>0.2053201304692491</v>
      </c>
      <c r="CX222">
        <f>(Sheet1!CX222-Sheet1!CX221)/Sheet1!CX221*100</f>
        <v>0</v>
      </c>
      <c r="CY222">
        <f>(Sheet1!CY222-Sheet1!CY221)/Sheet1!CY221*100</f>
        <v>0.53701875616979433</v>
      </c>
      <c r="CZ222">
        <f>(Sheet1!CZ222-Sheet1!CZ221)/Sheet1!CZ221*100</f>
        <v>0.51044823735843092</v>
      </c>
      <c r="DA222">
        <f>(Sheet1!DA222-Sheet1!DA221)/Sheet1!DA221*100</f>
        <v>0.54156693366139519</v>
      </c>
      <c r="DB222">
        <f>(Sheet1!DB222-Sheet1!DB221)/Sheet1!DB221*100</f>
        <v>0.26630489398049073</v>
      </c>
      <c r="DC222">
        <f>(Sheet1!DC222-Sheet1!DC221)/Sheet1!DC221*100</f>
        <v>0.7036210743092477</v>
      </c>
      <c r="DD222">
        <f>(Sheet1!DD222-Sheet1!DD221)/Sheet1!DD221*100</f>
        <v>0.15780429929045445</v>
      </c>
      <c r="DE222">
        <f>(Sheet1!DE222-Sheet1!DE221)/Sheet1!DE221*100</f>
        <v>3.3988557185748751E-3</v>
      </c>
      <c r="DF222">
        <f>(Sheet1!DF222-Sheet1!DF221)/Sheet1!DF221*100</f>
        <v>0.50389713548129833</v>
      </c>
      <c r="DG222">
        <f>(Sheet1!DG222-Sheet1!DG221)/Sheet1!DG221*100</f>
        <v>-0.16156864469187163</v>
      </c>
      <c r="DH222">
        <f>(Sheet1!DH222-Sheet1!DH221)/Sheet1!DH221*100</f>
        <v>1.2334789987838966</v>
      </c>
      <c r="DI222">
        <f>(Sheet1!DI222-Sheet1!DI221)/Sheet1!DI221*100</f>
        <v>1.7220623642022461</v>
      </c>
      <c r="DJ222">
        <f>(Sheet1!DJ222-Sheet1!DJ221)/Sheet1!DJ221*100</f>
        <v>0.36659877800407192</v>
      </c>
      <c r="DK222">
        <f>(Sheet1!DK222-Sheet1!DK221)/Sheet1!DK221*100</f>
        <v>0.49051804854870812</v>
      </c>
      <c r="DL222">
        <f>(Sheet1!DL222-Sheet1!DL221)/Sheet1!DL221*100</f>
        <v>-1.0717243664071534</v>
      </c>
      <c r="DM222">
        <f>(Sheet1!DM222-Sheet1!DM221)/Sheet1!DM221*100</f>
        <v>1.4249073810212521E-2</v>
      </c>
      <c r="DN222">
        <f>(Sheet1!DN222-Sheet1!DN221)/Sheet1!DN221*100</f>
        <v>0</v>
      </c>
      <c r="DO222">
        <f>(Sheet1!DO222-Sheet1!DO221)/Sheet1!DO221*100</f>
        <v>-1.9256000617426963</v>
      </c>
      <c r="DP222">
        <f>(Sheet1!DP222-Sheet1!DP221)/Sheet1!DP221*100</f>
        <v>1.7758835020381272E-3</v>
      </c>
      <c r="DQ222">
        <f>(Sheet1!DQ222-Sheet1!DQ221)/Sheet1!DQ221*100</f>
        <v>1.7758835020381272E-3</v>
      </c>
      <c r="DR222">
        <f>(Sheet1!DR222-Sheet1!DR221)/Sheet1!DR221*100</f>
        <v>0.51157437012406404</v>
      </c>
      <c r="DS222">
        <f>(Sheet1!DS222-Sheet1!DS221)/Sheet1!DS221*100</f>
        <v>0.93612987320773355</v>
      </c>
      <c r="DT222">
        <f>(Sheet1!DT222-Sheet1!DT221)/Sheet1!DT221*100</f>
        <v>1.0591909277994507</v>
      </c>
      <c r="DU222">
        <f>(Sheet1!DU222-Sheet1!DU221)/Sheet1!DU221*100</f>
        <v>0.52464448432969135</v>
      </c>
      <c r="DV222">
        <f>(Sheet1!DV222-Sheet1!DV221)/Sheet1!DV221*100</f>
        <v>2.5714890912942145</v>
      </c>
      <c r="DW222">
        <f>(Sheet1!DW222-Sheet1!DW221)/Sheet1!DW221*100</f>
        <v>3.6692596294525823</v>
      </c>
      <c r="DX222">
        <f>(Sheet1!DX222-Sheet1!DX221)/Sheet1!DX221*100</f>
        <v>0.76204585898319754</v>
      </c>
      <c r="DY222">
        <f>(Sheet1!DY222-Sheet1!DY221)/Sheet1!DY221*100</f>
        <v>0.60002744408269248</v>
      </c>
      <c r="DZ222">
        <f>(Sheet1!DZ222-Sheet1!DZ221)/Sheet1!DZ221*100</f>
        <v>0.88319984513756633</v>
      </c>
      <c r="EA222">
        <f>(Sheet1!EA222-Sheet1!EA221)/Sheet1!EA221*100</f>
        <v>-0.55378632020967888</v>
      </c>
      <c r="EB222">
        <f>(Sheet1!EB222-Sheet1!EB221)/Sheet1!EB221*100</f>
        <v>4.0036753076563913</v>
      </c>
      <c r="EC222">
        <f>(Sheet1!EC222-Sheet1!EC221)/Sheet1!EC221*100</f>
        <v>4.973533303925886</v>
      </c>
      <c r="ED222">
        <f>(Sheet1!ED222-Sheet1!ED221)/Sheet1!ED221*100</f>
        <v>3.1822725758080548</v>
      </c>
      <c r="EE222">
        <f>(Sheet1!EE222-Sheet1!EE221)/Sheet1!EE221*100</f>
        <v>8.3614836616612426E-2</v>
      </c>
      <c r="EF222">
        <f>(Sheet1!EF222-Sheet1!EF221)/Sheet1!EF221*100</f>
        <v>8.0782973434818217E-2</v>
      </c>
      <c r="EG222">
        <f>(Sheet1!EG222-Sheet1!EG221)/Sheet1!EG221*100</f>
        <v>-0.34384003292632415</v>
      </c>
      <c r="EH222">
        <f>(Sheet1!EH222-Sheet1!EH221)/Sheet1!EH221*100</f>
        <v>0.27906976744187106</v>
      </c>
      <c r="EI222">
        <f>(Sheet1!EI222-Sheet1!EI221)/Sheet1!EI221*100</f>
        <v>5.6785149331424631E-2</v>
      </c>
      <c r="EJ222">
        <f>(Sheet1!EJ222-Sheet1!EJ221)/Sheet1!EJ221*100</f>
        <v>0.14611780117901907</v>
      </c>
      <c r="EK222">
        <f>(Sheet1!EK222-Sheet1!EK221)/Sheet1!EK221*100</f>
        <v>0.12224335070257766</v>
      </c>
      <c r="EL222">
        <f>(Sheet1!EL222-Sheet1!EL221)/Sheet1!EL221*100</f>
        <v>0.29072694321384729</v>
      </c>
      <c r="EM222">
        <f>(Sheet1!EM222-Sheet1!EM221)/Sheet1!EM221*100</f>
        <v>0.65034041255968944</v>
      </c>
      <c r="EN222">
        <f>(Sheet1!EN222-Sheet1!EN221)/Sheet1!EN221*100</f>
        <v>-0.77951889815243547</v>
      </c>
      <c r="EO222">
        <f>(Sheet1!EO222-Sheet1!EO221)/Sheet1!EO221*100</f>
        <v>0.37501496070321483</v>
      </c>
      <c r="EP222">
        <f>(Sheet1!EP222-Sheet1!EP221)/Sheet1!EP221*100</f>
        <v>0.37251546663156676</v>
      </c>
      <c r="EQ222">
        <f>(Sheet1!EQ222-Sheet1!EQ221)/Sheet1!EQ221*100</f>
        <v>0.40587307242099169</v>
      </c>
      <c r="ER222">
        <f>(Sheet1!ER222-Sheet1!ER221)/Sheet1!ER221*100</f>
        <v>0.36346207612732639</v>
      </c>
      <c r="ES222">
        <f>(Sheet1!ES222-Sheet1!ES221)/Sheet1!ES221*100</f>
        <v>-8.143105059403663E-2</v>
      </c>
      <c r="ET222">
        <f>(Sheet1!ET222-Sheet1!ET221)/Sheet1!ET221*100</f>
        <v>0.22417294609862765</v>
      </c>
      <c r="EU222">
        <f>(Sheet1!EU222-Sheet1!EU221)/Sheet1!EU221*100</f>
        <v>-1.0547921288745634</v>
      </c>
      <c r="EV222">
        <f>(Sheet1!EV222-Sheet1!EV221)/Sheet1!EV221*100</f>
        <v>-7.6899072753196782E-2</v>
      </c>
      <c r="EW222">
        <f>(Sheet1!EW222-Sheet1!EW221)/Sheet1!EW221*100</f>
        <v>0.27994896505592676</v>
      </c>
      <c r="EX222">
        <f>(Sheet1!EX222-Sheet1!EX221)/Sheet1!EX221*100</f>
        <v>0.13706535853412724</v>
      </c>
      <c r="EY222">
        <f>(Sheet1!EY222-Sheet1!EY221)/Sheet1!EY221*100</f>
        <v>0.46148829976674144</v>
      </c>
      <c r="EZ222">
        <f>(Sheet1!EZ222-Sheet1!EZ221)/Sheet1!EZ221*100</f>
        <v>0.18489300857904262</v>
      </c>
      <c r="FA222">
        <f>(Sheet1!FA222-Sheet1!FA221)/Sheet1!FA221*100</f>
        <v>0.43814919735599489</v>
      </c>
      <c r="FB222">
        <f>(Sheet1!FB222-Sheet1!FB221)/Sheet1!FB221*100</f>
        <v>0.16104445318646765</v>
      </c>
      <c r="FC222">
        <f>(Sheet1!FC222-Sheet1!FC221)/Sheet1!FC221*100</f>
        <v>0.56112524315427559</v>
      </c>
      <c r="FD222">
        <f>(Sheet1!FD222-Sheet1!FD221)/Sheet1!FD221*100</f>
        <v>0.42944936693239744</v>
      </c>
      <c r="FE222">
        <f>(Sheet1!FE222-Sheet1!FE221)/Sheet1!FE221*100</f>
        <v>0.55639544970137089</v>
      </c>
      <c r="FF222">
        <f>(Sheet1!FF222-Sheet1!FF221)/Sheet1!FF221*100</f>
        <v>0.57892918825560891</v>
      </c>
      <c r="FG222">
        <f>(Sheet1!FG222-Sheet1!FG221)/Sheet1!FG221*100</f>
        <v>0.24312907114565369</v>
      </c>
      <c r="FH222">
        <f>(Sheet1!FH222-Sheet1!FH221)/Sheet1!FH221*100</f>
        <v>0.17657894988020126</v>
      </c>
      <c r="FI222">
        <f>(Sheet1!FI222-Sheet1!FI221)/Sheet1!FI221*100</f>
        <v>0.45914199600011674</v>
      </c>
      <c r="FJ222">
        <f>(Sheet1!FJ222-Sheet1!FJ221)/Sheet1!FJ221*100</f>
        <v>-2.4742063982990118E-2</v>
      </c>
      <c r="FK222">
        <f>(Sheet1!FK222-Sheet1!FK221)/Sheet1!FK221*100</f>
        <v>2.0243388719868949</v>
      </c>
      <c r="FL222">
        <f>(Sheet1!FL222-Sheet1!FL221)/Sheet1!FL221*100</f>
        <v>3.4370727548035345</v>
      </c>
      <c r="FM222">
        <f>(Sheet1!FM222-Sheet1!FM221)/Sheet1!FM221*100</f>
        <v>3.914442326024786</v>
      </c>
      <c r="FN222">
        <f>(Sheet1!FN222-Sheet1!FN221)/Sheet1!FN221*100</f>
        <v>0.28993103900145717</v>
      </c>
      <c r="FO222">
        <f>(Sheet1!FO222-Sheet1!FO221)/Sheet1!FO221*100</f>
        <v>0.54765469061877137</v>
      </c>
      <c r="FP222">
        <f>(Sheet1!FP222-Sheet1!FP221)/Sheet1!FP221*100</f>
        <v>0.89152229355376933</v>
      </c>
      <c r="FQ222">
        <f>(Sheet1!FQ222-Sheet1!FQ221)/Sheet1!FQ221*100</f>
        <v>0.24500591633605062</v>
      </c>
    </row>
    <row r="223" spans="1:173" x14ac:dyDescent="0.25">
      <c r="A223">
        <f>(Sheet1!A223-Sheet1!A222)/Sheet1!A222*100</f>
        <v>0.29679164475166525</v>
      </c>
      <c r="B223">
        <f>(Sheet1!B223-Sheet1!B222)/Sheet1!B222*100</f>
        <v>0.73724605587114889</v>
      </c>
      <c r="C223">
        <f>(Sheet1!C223-Sheet1!C222)/Sheet1!C222*100</f>
        <v>0.78403224470639898</v>
      </c>
      <c r="D223">
        <f>(Sheet1!D223-Sheet1!D222)/Sheet1!D222*100</f>
        <v>0.23432682425489071</v>
      </c>
      <c r="E223">
        <f>(Sheet1!E223-Sheet1!E222)/Sheet1!E222*100</f>
        <v>0.61446843066927448</v>
      </c>
      <c r="F223">
        <f>(Sheet1!F223-Sheet1!F222)/Sheet1!F222*100</f>
        <v>3.0701219512195279</v>
      </c>
      <c r="G223">
        <f>(Sheet1!G223-Sheet1!G222)/Sheet1!G222*100</f>
        <v>1.2038107386295771</v>
      </c>
      <c r="H223">
        <f>(Sheet1!H223-Sheet1!H222)/Sheet1!H222*100</f>
        <v>0.86875992238489141</v>
      </c>
      <c r="I223">
        <f>(Sheet1!I223-Sheet1!I222)/Sheet1!I222*100</f>
        <v>0.21979868120790783</v>
      </c>
      <c r="J223">
        <f>(Sheet1!J223-Sheet1!J222)/Sheet1!J222*100</f>
        <v>1.4089231801408884</v>
      </c>
      <c r="K223">
        <f>(Sheet1!K223-Sheet1!K222)/Sheet1!K222*100</f>
        <v>0.31733848946877413</v>
      </c>
      <c r="L223">
        <f>(Sheet1!L223-Sheet1!L222)/Sheet1!L222*100</f>
        <v>-0.18847062371210671</v>
      </c>
      <c r="M223">
        <f>(Sheet1!M223-Sheet1!M222)/Sheet1!M222*100</f>
        <v>0.4001131633189145</v>
      </c>
      <c r="N223">
        <f>(Sheet1!N223-Sheet1!N222)/Sheet1!N222*100</f>
        <v>1.3359623930158491</v>
      </c>
      <c r="O223">
        <f>(Sheet1!O223-Sheet1!O222)/Sheet1!O222*100</f>
        <v>8.8410329493412862E-2</v>
      </c>
      <c r="P223">
        <f>(Sheet1!P223-Sheet1!P222)/Sheet1!P222*100</f>
        <v>1.0896729428930634</v>
      </c>
      <c r="Q223">
        <f>(Sheet1!Q223-Sheet1!Q222)/Sheet1!Q222*100</f>
        <v>0.65979228302984694</v>
      </c>
      <c r="R223">
        <f>(Sheet1!R223-Sheet1!R222)/Sheet1!R222*100</f>
        <v>0.18548419381097961</v>
      </c>
      <c r="S223">
        <f>(Sheet1!S223-Sheet1!S222)/Sheet1!S222*100</f>
        <v>1.5471769371183977</v>
      </c>
      <c r="T223">
        <f>(Sheet1!T223-Sheet1!T222)/Sheet1!T222*100</f>
        <v>-0.73423835008484217</v>
      </c>
      <c r="U223">
        <f>(Sheet1!U223-Sheet1!U222)/Sheet1!U222*100</f>
        <v>1.3816328388095027</v>
      </c>
      <c r="V223">
        <f>(Sheet1!V223-Sheet1!V222)/Sheet1!V222*100</f>
        <v>-0.5233374462834488</v>
      </c>
      <c r="W223">
        <f>(Sheet1!W223-Sheet1!W222)/Sheet1!W222*100</f>
        <v>-0.53003833237219711</v>
      </c>
      <c r="X223">
        <f>(Sheet1!X223-Sheet1!X222)/Sheet1!X222*100</f>
        <v>-0.58771623129048089</v>
      </c>
      <c r="Y223">
        <f>(Sheet1!Y223-Sheet1!Y222)/Sheet1!Y222*100</f>
        <v>9.4365193298057565E-2</v>
      </c>
      <c r="Z223">
        <f>(Sheet1!Z223-Sheet1!Z222)/Sheet1!Z222*100</f>
        <v>0.53570287029341801</v>
      </c>
      <c r="AA223">
        <f>(Sheet1!AA223-Sheet1!AA222)/Sheet1!AA222*100</f>
        <v>-0.47847713464484037</v>
      </c>
      <c r="AB223">
        <f>(Sheet1!AB223-Sheet1!AB222)/Sheet1!AB222*100</f>
        <v>0.83752572604619047</v>
      </c>
      <c r="AC223">
        <f>(Sheet1!AC223-Sheet1!AC222)/Sheet1!AC222*100</f>
        <v>6.1682548873987081E-2</v>
      </c>
      <c r="AD223">
        <f>(Sheet1!AD223-Sheet1!AD222)/Sheet1!AD222*100</f>
        <v>0.35304615464196998</v>
      </c>
      <c r="AE223">
        <f>(Sheet1!AE223-Sheet1!AE222)/Sheet1!AE222*100</f>
        <v>0.51129641106541157</v>
      </c>
      <c r="AF223">
        <f>(Sheet1!AF223-Sheet1!AF222)/Sheet1!AF222*100</f>
        <v>0.14033086138047968</v>
      </c>
      <c r="AG223">
        <f>(Sheet1!AG223-Sheet1!AG222)/Sheet1!AG222*100</f>
        <v>0</v>
      </c>
      <c r="AH223">
        <f>(Sheet1!AH223-Sheet1!AH222)/Sheet1!AH222*100</f>
        <v>0</v>
      </c>
      <c r="AI223">
        <f>(Sheet1!AI223-Sheet1!AI222)/Sheet1!AI222*100</f>
        <v>0</v>
      </c>
      <c r="AJ223">
        <f>(Sheet1!AJ223-Sheet1!AJ222)/Sheet1!AJ222*100</f>
        <v>2.3475385116263086</v>
      </c>
      <c r="AK223">
        <f>(Sheet1!AK223-Sheet1!AK222)/Sheet1!AK222*100</f>
        <v>2.413486549669094</v>
      </c>
      <c r="AL223">
        <f>(Sheet1!AL223-Sheet1!AL222)/Sheet1!AL222*100</f>
        <v>2.8693528693528596</v>
      </c>
      <c r="AM223">
        <f>(Sheet1!AM223-Sheet1!AM222)/Sheet1!AM222*100</f>
        <v>-0.15374990721987936</v>
      </c>
      <c r="AN223">
        <f>(Sheet1!AN223-Sheet1!AN222)/Sheet1!AN222*100</f>
        <v>-1.8983760053504353</v>
      </c>
      <c r="AO223">
        <f>(Sheet1!AO223-Sheet1!AO222)/Sheet1!AO222*100</f>
        <v>0.9341378307647582</v>
      </c>
      <c r="AP223">
        <f>(Sheet1!AP223-Sheet1!AP222)/Sheet1!AP222*100</f>
        <v>1.8602972143673573</v>
      </c>
      <c r="AQ223">
        <f>(Sheet1!AQ223-Sheet1!AQ222)/Sheet1!AQ222*100</f>
        <v>2.5203261739037046</v>
      </c>
      <c r="AR223">
        <f>(Sheet1!AR223-Sheet1!AR222)/Sheet1!AR222*100</f>
        <v>-0.49871358720170689</v>
      </c>
      <c r="AS223">
        <f>(Sheet1!AS223-Sheet1!AS222)/Sheet1!AS222*100</f>
        <v>0.10342519924560833</v>
      </c>
      <c r="AT223">
        <f>(Sheet1!AT223-Sheet1!AT222)/Sheet1!AT222*100</f>
        <v>-0.67813167340634328</v>
      </c>
      <c r="AU223">
        <f>(Sheet1!AU223-Sheet1!AU222)/Sheet1!AU222*100</f>
        <v>-0.77448538987000215</v>
      </c>
      <c r="AV223">
        <f>(Sheet1!AV223-Sheet1!AV222)/Sheet1!AV222*100</f>
        <v>6.5524464256949411E-2</v>
      </c>
      <c r="AW223">
        <f>(Sheet1!AW223-Sheet1!AW222)/Sheet1!AW222*100</f>
        <v>0.59588813446654398</v>
      </c>
      <c r="AX223">
        <f>(Sheet1!AX223-Sheet1!AX222)/Sheet1!AX222*100</f>
        <v>0.43404186272918749</v>
      </c>
      <c r="AY223">
        <f>(Sheet1!AY223-Sheet1!AY222)/Sheet1!AY222*100</f>
        <v>0.57540252081104681</v>
      </c>
      <c r="AZ223">
        <f>(Sheet1!AZ223-Sheet1!AZ222)/Sheet1!AZ222*100</f>
        <v>0.85716462640320656</v>
      </c>
      <c r="BA223">
        <f>(Sheet1!BA223-Sheet1!BA222)/Sheet1!BA222*100</f>
        <v>0.33761749472473945</v>
      </c>
      <c r="BB223">
        <f>(Sheet1!BB223-Sheet1!BB222)/Sheet1!BB222*100</f>
        <v>-0.11202101359703762</v>
      </c>
      <c r="BC223">
        <f>(Sheet1!BC223-Sheet1!BC222)/Sheet1!BC222*100</f>
        <v>-0.39433230851490347</v>
      </c>
      <c r="BD223">
        <f>(Sheet1!BD223-Sheet1!BD222)/Sheet1!BD222*100</f>
        <v>-0.83238743851683594</v>
      </c>
      <c r="BE223">
        <f>(Sheet1!BE223-Sheet1!BE222)/Sheet1!BE222*100</f>
        <v>-2.6749125303593451E-2</v>
      </c>
      <c r="BF223">
        <f>(Sheet1!BF223-Sheet1!BF222)/Sheet1!BF222*100</f>
        <v>-0.37868673382691787</v>
      </c>
      <c r="BG223">
        <f>(Sheet1!BG223-Sheet1!BG222)/Sheet1!BG222*100</f>
        <v>-0.96537640397288782</v>
      </c>
      <c r="BH223">
        <f>(Sheet1!BH223-Sheet1!BH222)/Sheet1!BH222*100</f>
        <v>0.19824267461342826</v>
      </c>
      <c r="BI223">
        <f>(Sheet1!BI223-Sheet1!BI222)/Sheet1!BI222*100</f>
        <v>0.34413626533221209</v>
      </c>
      <c r="BJ223">
        <f>(Sheet1!BJ223-Sheet1!BJ222)/Sheet1!BJ222*100</f>
        <v>1.2902559867866053E-2</v>
      </c>
      <c r="BK223">
        <f>(Sheet1!BK223-Sheet1!BK222)/Sheet1!BK222*100</f>
        <v>-4.9921043247930924E-2</v>
      </c>
      <c r="BL223">
        <f>(Sheet1!BL223-Sheet1!BL222)/Sheet1!BL222*100</f>
        <v>0.15550745191709586</v>
      </c>
      <c r="BM223">
        <f>(Sheet1!BM223-Sheet1!BM222)/Sheet1!BM222*100</f>
        <v>8.8465073529409674E-2</v>
      </c>
      <c r="BN223">
        <f>(Sheet1!BN223-Sheet1!BN222)/Sheet1!BN222*100</f>
        <v>-0.32629779399678271</v>
      </c>
      <c r="BO223">
        <f>(Sheet1!BO223-Sheet1!BO222)/Sheet1!BO222*100</f>
        <v>-0.25300284315075988</v>
      </c>
      <c r="BP223">
        <f>(Sheet1!BP223-Sheet1!BP222)/Sheet1!BP222*100</f>
        <v>6.1119665252302814E-2</v>
      </c>
      <c r="BQ223">
        <f>(Sheet1!BQ223-Sheet1!BQ222)/Sheet1!BQ222*100</f>
        <v>-0.88837478311162599</v>
      </c>
      <c r="BR223">
        <f>(Sheet1!BR223-Sheet1!BR222)/Sheet1!BR222*100</f>
        <v>0.49786243844365125</v>
      </c>
      <c r="BS223">
        <f>(Sheet1!BS223-Sheet1!BS222)/Sheet1!BS222*100</f>
        <v>0.39452886781415214</v>
      </c>
      <c r="BT223">
        <f>(Sheet1!BT223-Sheet1!BT222)/Sheet1!BT222*100</f>
        <v>0.71751990067918048</v>
      </c>
      <c r="BU223">
        <f>(Sheet1!BU223-Sheet1!BU222)/Sheet1!BU222*100</f>
        <v>-0.23030507745928308</v>
      </c>
      <c r="BV223">
        <f>(Sheet1!BV223-Sheet1!BV222)/Sheet1!BV222*100</f>
        <v>0.16032343510385458</v>
      </c>
      <c r="BW223">
        <f>(Sheet1!BW223-Sheet1!BW222)/Sheet1!BW222*100</f>
        <v>3.9015506870481804</v>
      </c>
      <c r="BX223">
        <f>(Sheet1!BX223-Sheet1!BX222)/Sheet1!BX222*100</f>
        <v>-2.8614821718270016</v>
      </c>
      <c r="BY223">
        <f>(Sheet1!BY223-Sheet1!BY222)/Sheet1!BY222*100</f>
        <v>0.2762810959532267</v>
      </c>
      <c r="BZ223">
        <f>(Sheet1!BZ223-Sheet1!BZ222)/Sheet1!BZ222*100</f>
        <v>0</v>
      </c>
      <c r="CA223">
        <f>(Sheet1!CA223-Sheet1!CA222)/Sheet1!CA222*100</f>
        <v>0.28926171509946724</v>
      </c>
      <c r="CB223">
        <f>(Sheet1!CB223-Sheet1!CB222)/Sheet1!CB222*100</f>
        <v>-0.18972397224255538</v>
      </c>
      <c r="CC223">
        <f>(Sheet1!CC223-Sheet1!CC222)/Sheet1!CC222*100</f>
        <v>-0.84462565993387495</v>
      </c>
      <c r="CD223">
        <f>(Sheet1!CD223-Sheet1!CD222)/Sheet1!CD222*100</f>
        <v>-0.85430912790803148</v>
      </c>
      <c r="CE223">
        <f>(Sheet1!CE223-Sheet1!CE222)/Sheet1!CE222*100</f>
        <v>-2.2497802128559696</v>
      </c>
      <c r="CF223">
        <f>(Sheet1!CF223-Sheet1!CF222)/Sheet1!CF222*100</f>
        <v>-0.74739053671238587</v>
      </c>
      <c r="CG223">
        <f>(Sheet1!CG223-Sheet1!CG222)/Sheet1!CG222*100</f>
        <v>-0.38315105366540064</v>
      </c>
      <c r="CH223">
        <f>(Sheet1!CH223-Sheet1!CH222)/Sheet1!CH222*100</f>
        <v>0.5425827409255668</v>
      </c>
      <c r="CI223">
        <f>(Sheet1!CI223-Sheet1!CI222)/Sheet1!CI222*100</f>
        <v>1.2531799441141583E-3</v>
      </c>
      <c r="CJ223">
        <f>(Sheet1!CJ223-Sheet1!CJ222)/Sheet1!CJ222*100</f>
        <v>1.2531799441141583E-3</v>
      </c>
      <c r="CK223">
        <f>(Sheet1!CK223-Sheet1!CK222)/Sheet1!CK222*100</f>
        <v>-0.16871487186654247</v>
      </c>
      <c r="CL223">
        <f>(Sheet1!CL223-Sheet1!CL222)/Sheet1!CL222*100</f>
        <v>-0.56705489685541133</v>
      </c>
      <c r="CM223">
        <f>(Sheet1!CM223-Sheet1!CM222)/Sheet1!CM222*100</f>
        <v>0.81199759559055451</v>
      </c>
      <c r="CN223">
        <f>(Sheet1!CN223-Sheet1!CN222)/Sheet1!CN222*100</f>
        <v>0.47728676511875701</v>
      </c>
      <c r="CO223">
        <f>(Sheet1!CO223-Sheet1!CO222)/Sheet1!CO222*100</f>
        <v>0.11940218412084928</v>
      </c>
      <c r="CP223">
        <f>(Sheet1!CP223-Sheet1!CP222)/Sheet1!CP222*100</f>
        <v>1.0950203947542453E-2</v>
      </c>
      <c r="CQ223">
        <f>(Sheet1!CQ223-Sheet1!CQ222)/Sheet1!CQ222*100</f>
        <v>3.9324738069163506E-2</v>
      </c>
      <c r="CR223">
        <f>(Sheet1!CR223-Sheet1!CR222)/Sheet1!CR222*100</f>
        <v>1.3525210993163871E-3</v>
      </c>
      <c r="CS223">
        <f>(Sheet1!CS223-Sheet1!CS222)/Sheet1!CS222*100</f>
        <v>0.76335877862595758</v>
      </c>
      <c r="CT223">
        <f>(Sheet1!CT223-Sheet1!CT222)/Sheet1!CT222*100</f>
        <v>1.1161523366705421</v>
      </c>
      <c r="CU223">
        <f>(Sheet1!CU223-Sheet1!CU222)/Sheet1!CU222*100</f>
        <v>0.13011875205647946</v>
      </c>
      <c r="CV223">
        <f>(Sheet1!CV223-Sheet1!CV222)/Sheet1!CV222*100</f>
        <v>1.2969924812030031</v>
      </c>
      <c r="CW223">
        <f>(Sheet1!CW223-Sheet1!CW222)/Sheet1!CW222*100</f>
        <v>-0.49279609912983829</v>
      </c>
      <c r="CX223">
        <f>(Sheet1!CX223-Sheet1!CX222)/Sheet1!CX222*100</f>
        <v>0</v>
      </c>
      <c r="CY223">
        <f>(Sheet1!CY223-Sheet1!CY222)/Sheet1!CY222*100</f>
        <v>0.12437322440857111</v>
      </c>
      <c r="CZ223">
        <f>(Sheet1!CZ223-Sheet1!CZ222)/Sheet1!CZ222*100</f>
        <v>0.17589800560758848</v>
      </c>
      <c r="DA223">
        <f>(Sheet1!DA223-Sheet1!DA222)/Sheet1!DA222*100</f>
        <v>0.19417992232803213</v>
      </c>
      <c r="DB223">
        <f>(Sheet1!DB223-Sheet1!DB222)/Sheet1!DB222*100</f>
        <v>2.5056376847920614E-2</v>
      </c>
      <c r="DC223">
        <f>(Sheet1!DC223-Sheet1!DC222)/Sheet1!DC222*100</f>
        <v>-0.20693348914208018</v>
      </c>
      <c r="DD223">
        <f>(Sheet1!DD223-Sheet1!DD222)/Sheet1!DD222*100</f>
        <v>0.48317072032118191</v>
      </c>
      <c r="DE223">
        <f>(Sheet1!DE223-Sheet1!DE222)/Sheet1!DE222*100</f>
        <v>0.27643086962432567</v>
      </c>
      <c r="DF223">
        <f>(Sheet1!DF223-Sheet1!DF222)/Sheet1!DF222*100</f>
        <v>0.35935686235769104</v>
      </c>
      <c r="DG223">
        <f>(Sheet1!DG223-Sheet1!DG222)/Sheet1!DG222*100</f>
        <v>0.24769915011670318</v>
      </c>
      <c r="DH223">
        <f>(Sheet1!DH223-Sheet1!DH222)/Sheet1!DH222*100</f>
        <v>0.67720984264442552</v>
      </c>
      <c r="DI223">
        <f>(Sheet1!DI223-Sheet1!DI222)/Sheet1!DI222*100</f>
        <v>0.2424627285716234</v>
      </c>
      <c r="DJ223">
        <f>(Sheet1!DJ223-Sheet1!DJ222)/Sheet1!DJ222*100</f>
        <v>1.4610389610389556</v>
      </c>
      <c r="DK223">
        <f>(Sheet1!DK223-Sheet1!DK222)/Sheet1!DK222*100</f>
        <v>0.81771152027589955</v>
      </c>
      <c r="DL223">
        <f>(Sheet1!DL223-Sheet1!DL222)/Sheet1!DL222*100</f>
        <v>1.5906769586256599</v>
      </c>
      <c r="DM223">
        <f>(Sheet1!DM223-Sheet1!DM222)/Sheet1!DM222*100</f>
        <v>4.0634604033948616</v>
      </c>
      <c r="DN223">
        <f>(Sheet1!DN223-Sheet1!DN222)/Sheet1!DN222*100</f>
        <v>0</v>
      </c>
      <c r="DO223">
        <f>(Sheet1!DO223-Sheet1!DO222)/Sheet1!DO222*100</f>
        <v>1.2728703521542366</v>
      </c>
      <c r="DP223">
        <f>(Sheet1!DP223-Sheet1!DP222)/Sheet1!DP222*100</f>
        <v>0.16781801069063518</v>
      </c>
      <c r="DQ223">
        <f>(Sheet1!DQ223-Sheet1!DQ222)/Sheet1!DQ222*100</f>
        <v>0.16781801069063518</v>
      </c>
      <c r="DR223">
        <f>(Sheet1!DR223-Sheet1!DR222)/Sheet1!DR222*100</f>
        <v>0.46316325232216582</v>
      </c>
      <c r="DS223">
        <f>(Sheet1!DS223-Sheet1!DS222)/Sheet1!DS222*100</f>
        <v>0.3651091805588082</v>
      </c>
      <c r="DT223">
        <f>(Sheet1!DT223-Sheet1!DT222)/Sheet1!DT222*100</f>
        <v>0.8444526722014204</v>
      </c>
      <c r="DU223">
        <f>(Sheet1!DU223-Sheet1!DU222)/Sheet1!DU222*100</f>
        <v>0.51778601840405891</v>
      </c>
      <c r="DV223">
        <f>(Sheet1!DV223-Sheet1!DV222)/Sheet1!DV222*100</f>
        <v>0.99124401123409733</v>
      </c>
      <c r="DW223">
        <f>(Sheet1!DW223-Sheet1!DW222)/Sheet1!DW222*100</f>
        <v>1.289718581449294</v>
      </c>
      <c r="DX223">
        <f>(Sheet1!DX223-Sheet1!DX222)/Sheet1!DX222*100</f>
        <v>-0.54080546213516811</v>
      </c>
      <c r="DY223">
        <f>(Sheet1!DY223-Sheet1!DY222)/Sheet1!DY222*100</f>
        <v>0.87173255294874852</v>
      </c>
      <c r="DZ223">
        <f>(Sheet1!DZ223-Sheet1!DZ222)/Sheet1!DZ222*100</f>
        <v>1.0013911541782523</v>
      </c>
      <c r="EA223">
        <f>(Sheet1!EA223-Sheet1!EA222)/Sheet1!EA222*100</f>
        <v>0.34432431666502661</v>
      </c>
      <c r="EB223">
        <f>(Sheet1!EB223-Sheet1!EB222)/Sheet1!EB222*100</f>
        <v>0.69952351296943249</v>
      </c>
      <c r="EC223">
        <f>(Sheet1!EC223-Sheet1!EC222)/Sheet1!EC222*100</f>
        <v>2.503764401022516</v>
      </c>
      <c r="ED223">
        <f>(Sheet1!ED223-Sheet1!ED222)/Sheet1!ED222*100</f>
        <v>-0.84888468547438845</v>
      </c>
      <c r="EE223">
        <f>(Sheet1!EE223-Sheet1!EE222)/Sheet1!EE222*100</f>
        <v>-0.39433230851490347</v>
      </c>
      <c r="EF223">
        <f>(Sheet1!EF223-Sheet1!EF222)/Sheet1!EF222*100</f>
        <v>-3.7254354102637159E-2</v>
      </c>
      <c r="EG223">
        <f>(Sheet1!EG223-Sheet1!EG222)/Sheet1!EG222*100</f>
        <v>-0.17036214862806268</v>
      </c>
      <c r="EH223">
        <f>(Sheet1!EH223-Sheet1!EH222)/Sheet1!EH222*100</f>
        <v>0.38514830558228874</v>
      </c>
      <c r="EI223">
        <f>(Sheet1!EI223-Sheet1!EI222)/Sheet1!EI222*100</f>
        <v>0.21079656779948103</v>
      </c>
      <c r="EJ223">
        <f>(Sheet1!EJ223-Sheet1!EJ222)/Sheet1!EJ222*100</f>
        <v>0.20250553431274068</v>
      </c>
      <c r="EK223">
        <f>(Sheet1!EK223-Sheet1!EK222)/Sheet1!EK222*100</f>
        <v>0.59567120922489258</v>
      </c>
      <c r="EL223">
        <f>(Sheet1!EL223-Sheet1!EL222)/Sheet1!EL222*100</f>
        <v>0.29992345050008701</v>
      </c>
      <c r="EM223">
        <f>(Sheet1!EM223-Sheet1!EM222)/Sheet1!EM222*100</f>
        <v>0.12259320689407653</v>
      </c>
      <c r="EN223">
        <f>(Sheet1!EN223-Sheet1!EN222)/Sheet1!EN222*100</f>
        <v>0.65068603193984953</v>
      </c>
      <c r="EO223">
        <f>(Sheet1!EO223-Sheet1!EO222)/Sheet1!EO222*100</f>
        <v>0.47827872653321346</v>
      </c>
      <c r="EP223">
        <f>(Sheet1!EP223-Sheet1!EP222)/Sheet1!EP222*100</f>
        <v>3.8031290572169439E-2</v>
      </c>
      <c r="EQ223">
        <f>(Sheet1!EQ223-Sheet1!EQ222)/Sheet1!EQ222*100</f>
        <v>-0.37762149147817498</v>
      </c>
      <c r="ER223">
        <f>(Sheet1!ER223-Sheet1!ER222)/Sheet1!ER222*100</f>
        <v>0.15918497293856063</v>
      </c>
      <c r="ES223">
        <f>(Sheet1!ES223-Sheet1!ES222)/Sheet1!ES222*100</f>
        <v>0.11222594824246573</v>
      </c>
      <c r="ET223">
        <f>(Sheet1!ET223-Sheet1!ET222)/Sheet1!ET222*100</f>
        <v>0.36872584734971198</v>
      </c>
      <c r="EU223">
        <f>(Sheet1!EU223-Sheet1!EU222)/Sheet1!EU222*100</f>
        <v>-0.90206407409320344</v>
      </c>
      <c r="EV223">
        <f>(Sheet1!EV223-Sheet1!EV222)/Sheet1!EV222*100</f>
        <v>0.10038032991667228</v>
      </c>
      <c r="EW223">
        <f>(Sheet1!EW223-Sheet1!EW222)/Sheet1!EW222*100</f>
        <v>0.26434438885800587</v>
      </c>
      <c r="EX223">
        <f>(Sheet1!EX223-Sheet1!EX222)/Sheet1!EX222*100</f>
        <v>0.15728934034531641</v>
      </c>
      <c r="EY223">
        <f>(Sheet1!EY223-Sheet1!EY222)/Sheet1!EY222*100</f>
        <v>0.26962925976781171</v>
      </c>
      <c r="EZ223">
        <f>(Sheet1!EZ223-Sheet1!EZ222)/Sheet1!EZ222*100</f>
        <v>0.23499593986071049</v>
      </c>
      <c r="FA223">
        <f>(Sheet1!FA223-Sheet1!FA222)/Sheet1!FA222*100</f>
        <v>0.34347460920361639</v>
      </c>
      <c r="FB223">
        <f>(Sheet1!FB223-Sheet1!FB222)/Sheet1!FB222*100</f>
        <v>0.2258361460570871</v>
      </c>
      <c r="FC223">
        <f>(Sheet1!FC223-Sheet1!FC222)/Sheet1!FC222*100</f>
        <v>0.26039729186815685</v>
      </c>
      <c r="FD223">
        <f>(Sheet1!FD223-Sheet1!FD222)/Sheet1!FD222*100</f>
        <v>0.2285517682042624</v>
      </c>
      <c r="FE223">
        <f>(Sheet1!FE223-Sheet1!FE222)/Sheet1!FE222*100</f>
        <v>0.30561819907081028</v>
      </c>
      <c r="FF223">
        <f>(Sheet1!FF223-Sheet1!FF222)/Sheet1!FF222*100</f>
        <v>0.57147567107178732</v>
      </c>
      <c r="FG223">
        <f>(Sheet1!FG223-Sheet1!FG222)/Sheet1!FG222*100</f>
        <v>8.5899366365844138E-2</v>
      </c>
      <c r="FH223">
        <f>(Sheet1!FH223-Sheet1!FH222)/Sheet1!FH222*100</f>
        <v>0.28869790574919629</v>
      </c>
      <c r="FI223">
        <f>(Sheet1!FI223-Sheet1!FI222)/Sheet1!FI222*100</f>
        <v>-0.20655749962614367</v>
      </c>
      <c r="FJ223">
        <f>(Sheet1!FJ223-Sheet1!FJ222)/Sheet1!FJ222*100</f>
        <v>0.27594228722747693</v>
      </c>
      <c r="FK223">
        <f>(Sheet1!FK223-Sheet1!FK222)/Sheet1!FK222*100</f>
        <v>0.79567610964561131</v>
      </c>
      <c r="FL223">
        <f>(Sheet1!FL223-Sheet1!FL222)/Sheet1!FL222*100</f>
        <v>0.81437159790223745</v>
      </c>
      <c r="FM223">
        <f>(Sheet1!FM223-Sheet1!FM222)/Sheet1!FM222*100</f>
        <v>0.85717562066395125</v>
      </c>
      <c r="FN223">
        <f>(Sheet1!FN223-Sheet1!FN222)/Sheet1!FN222*100</f>
        <v>0.13393002972593462</v>
      </c>
      <c r="FO223">
        <f>(Sheet1!FO223-Sheet1!FO222)/Sheet1!FO222*100</f>
        <v>0.2679933994218216</v>
      </c>
      <c r="FP223">
        <f>(Sheet1!FP223-Sheet1!FP222)/Sheet1!FP222*100</f>
        <v>0.19503372231120633</v>
      </c>
      <c r="FQ223">
        <f>(Sheet1!FQ223-Sheet1!FQ222)/Sheet1!FQ222*100</f>
        <v>0.25968254849953148</v>
      </c>
    </row>
    <row r="224" spans="1:173" x14ac:dyDescent="0.25">
      <c r="A224">
        <f>(Sheet1!A224-Sheet1!A223)/Sheet1!A223*100</f>
        <v>-5.7434668065066335E-2</v>
      </c>
      <c r="B224">
        <f>(Sheet1!B224-Sheet1!B223)/Sheet1!B223*100</f>
        <v>0.1501932030748637</v>
      </c>
      <c r="C224">
        <f>(Sheet1!C224-Sheet1!C223)/Sheet1!C223*100</f>
        <v>0.18763524803462411</v>
      </c>
      <c r="D224">
        <f>(Sheet1!D224-Sheet1!D223)/Sheet1!D223*100</f>
        <v>0.28299565253054659</v>
      </c>
      <c r="E224">
        <f>(Sheet1!E224-Sheet1!E223)/Sheet1!E223*100</f>
        <v>1.0828770900873119</v>
      </c>
      <c r="F224">
        <f>(Sheet1!F224-Sheet1!F223)/Sheet1!F223*100</f>
        <v>2.7435146567278812</v>
      </c>
      <c r="G224">
        <f>(Sheet1!G224-Sheet1!G223)/Sheet1!G223*100</f>
        <v>2.5680412777187009</v>
      </c>
      <c r="H224">
        <f>(Sheet1!H224-Sheet1!H223)/Sheet1!H223*100</f>
        <v>0.15301884317755138</v>
      </c>
      <c r="I224">
        <f>(Sheet1!I224-Sheet1!I223)/Sheet1!I223*100</f>
        <v>-3.6850780878942881</v>
      </c>
      <c r="J224">
        <f>(Sheet1!J224-Sheet1!J223)/Sheet1!J223*100</f>
        <v>-1.1300033079722118</v>
      </c>
      <c r="K224">
        <f>(Sheet1!K224-Sheet1!K223)/Sheet1!K223*100</f>
        <v>-0.57234499602741939</v>
      </c>
      <c r="L224">
        <f>(Sheet1!L224-Sheet1!L223)/Sheet1!L223*100</f>
        <v>-0.40786525340516888</v>
      </c>
      <c r="M224">
        <f>(Sheet1!M224-Sheet1!M223)/Sheet1!M223*100</f>
        <v>-0.13418135952552709</v>
      </c>
      <c r="N224">
        <f>(Sheet1!N224-Sheet1!N223)/Sheet1!N223*100</f>
        <v>-0.43850991229800751</v>
      </c>
      <c r="O224">
        <f>(Sheet1!O224-Sheet1!O223)/Sheet1!O223*100</f>
        <v>-3.0323005932756938E-2</v>
      </c>
      <c r="P224">
        <f>(Sheet1!P224-Sheet1!P223)/Sheet1!P223*100</f>
        <v>-0.20882917466410084</v>
      </c>
      <c r="Q224">
        <f>(Sheet1!Q224-Sheet1!Q223)/Sheet1!Q223*100</f>
        <v>-0.5853706527620629</v>
      </c>
      <c r="R224">
        <f>(Sheet1!R224-Sheet1!R223)/Sheet1!R223*100</f>
        <v>-0.17182130584193089</v>
      </c>
      <c r="S224">
        <f>(Sheet1!S224-Sheet1!S223)/Sheet1!S223*100</f>
        <v>-1.1244173361102803</v>
      </c>
      <c r="T224">
        <f>(Sheet1!T224-Sheet1!T223)/Sheet1!T223*100</f>
        <v>0.13259256824133503</v>
      </c>
      <c r="U224">
        <f>(Sheet1!U224-Sheet1!U223)/Sheet1!U223*100</f>
        <v>4.668366430853637E-2</v>
      </c>
      <c r="V224">
        <f>(Sheet1!V224-Sheet1!V223)/Sheet1!V223*100</f>
        <v>-4.6193327630453425</v>
      </c>
      <c r="W224">
        <f>(Sheet1!W224-Sheet1!W223)/Sheet1!W223*100</f>
        <v>-5.0199930088412508</v>
      </c>
      <c r="X224">
        <f>(Sheet1!X224-Sheet1!X223)/Sheet1!X223*100</f>
        <v>-5.2470272986099529</v>
      </c>
      <c r="Y224">
        <f>(Sheet1!Y224-Sheet1!Y223)/Sheet1!Y223*100</f>
        <v>-2.9175484168613957</v>
      </c>
      <c r="Z224">
        <f>(Sheet1!Z224-Sheet1!Z223)/Sheet1!Z223*100</f>
        <v>0.43492636772897059</v>
      </c>
      <c r="AA224">
        <f>(Sheet1!AA224-Sheet1!AA223)/Sheet1!AA223*100</f>
        <v>-2.1263165176486893</v>
      </c>
      <c r="AB224">
        <f>(Sheet1!AB224-Sheet1!AB223)/Sheet1!AB223*100</f>
        <v>0.66899112736342969</v>
      </c>
      <c r="AC224">
        <f>(Sheet1!AC224-Sheet1!AC223)/Sheet1!AC223*100</f>
        <v>0.69192834138485948</v>
      </c>
      <c r="AD224">
        <f>(Sheet1!AD224-Sheet1!AD223)/Sheet1!AD223*100</f>
        <v>7.9896907216510091E-2</v>
      </c>
      <c r="AE224">
        <f>(Sheet1!AE224-Sheet1!AE223)/Sheet1!AE223*100</f>
        <v>-0.14714331759131963</v>
      </c>
      <c r="AF224">
        <f>(Sheet1!AF224-Sheet1!AF223)/Sheet1!AF223*100</f>
        <v>0.38964146149726997</v>
      </c>
      <c r="AG224">
        <f>(Sheet1!AG224-Sheet1!AG223)/Sheet1!AG223*100</f>
        <v>0</v>
      </c>
      <c r="AH224">
        <f>(Sheet1!AH224-Sheet1!AH223)/Sheet1!AH223*100</f>
        <v>0</v>
      </c>
      <c r="AI224">
        <f>(Sheet1!AI224-Sheet1!AI223)/Sheet1!AI223*100</f>
        <v>0</v>
      </c>
      <c r="AJ224">
        <f>(Sheet1!AJ224-Sheet1!AJ223)/Sheet1!AJ223*100</f>
        <v>1.1317785330409047</v>
      </c>
      <c r="AK224">
        <f>(Sheet1!AK224-Sheet1!AK223)/Sheet1!AK223*100</f>
        <v>1.022376543209881</v>
      </c>
      <c r="AL224">
        <f>(Sheet1!AL224-Sheet1!AL223)/Sheet1!AL223*100</f>
        <v>1.0484668644906132</v>
      </c>
      <c r="AM224">
        <f>(Sheet1!AM224-Sheet1!AM223)/Sheet1!AM223*100</f>
        <v>3.2581453634085191</v>
      </c>
      <c r="AN224">
        <f>(Sheet1!AN224-Sheet1!AN223)/Sheet1!AN223*100</f>
        <v>-9.9639897912810124E-2</v>
      </c>
      <c r="AO224">
        <f>(Sheet1!AO224-Sheet1!AO223)/Sheet1!AO223*100</f>
        <v>-2.1246713961611823</v>
      </c>
      <c r="AP224">
        <f>(Sheet1!AP224-Sheet1!AP223)/Sheet1!AP223*100</f>
        <v>-3.4069296287108255</v>
      </c>
      <c r="AQ224">
        <f>(Sheet1!AQ224-Sheet1!AQ223)/Sheet1!AQ223*100</f>
        <v>-3.9385117037382145</v>
      </c>
      <c r="AR224">
        <f>(Sheet1!AR224-Sheet1!AR223)/Sheet1!AR223*100</f>
        <v>-1.4497193696233019</v>
      </c>
      <c r="AS224">
        <f>(Sheet1!AS224-Sheet1!AS223)/Sheet1!AS223*100</f>
        <v>-3.4348284105182176</v>
      </c>
      <c r="AT224">
        <f>(Sheet1!AT224-Sheet1!AT223)/Sheet1!AT223*100</f>
        <v>1.101339219341493</v>
      </c>
      <c r="AU224">
        <f>(Sheet1!AU224-Sheet1!AU223)/Sheet1!AU223*100</f>
        <v>1.3077914901455097</v>
      </c>
      <c r="AV224">
        <f>(Sheet1!AV224-Sheet1!AV223)/Sheet1!AV223*100</f>
        <v>-0.48950148138606536</v>
      </c>
      <c r="AW224">
        <f>(Sheet1!AW224-Sheet1!AW223)/Sheet1!AW223*100</f>
        <v>-3.1741911122648832</v>
      </c>
      <c r="AX224">
        <f>(Sheet1!AX224-Sheet1!AX223)/Sheet1!AX223*100</f>
        <v>-0.20060045505338248</v>
      </c>
      <c r="AY224">
        <f>(Sheet1!AY224-Sheet1!AY223)/Sheet1!AY223*100</f>
        <v>-0.21794688841896676</v>
      </c>
      <c r="AZ224">
        <f>(Sheet1!AZ224-Sheet1!AZ223)/Sheet1!AZ223*100</f>
        <v>-0.85617516336578425</v>
      </c>
      <c r="BA224">
        <f>(Sheet1!BA224-Sheet1!BA223)/Sheet1!BA223*100</f>
        <v>0.32373596400666677</v>
      </c>
      <c r="BB224">
        <f>(Sheet1!BB224-Sheet1!BB223)/Sheet1!BB223*100</f>
        <v>0.48339069569588933</v>
      </c>
      <c r="BC224">
        <f>(Sheet1!BC224-Sheet1!BC223)/Sheet1!BC223*100</f>
        <v>-0.23820707240153888</v>
      </c>
      <c r="BD224">
        <f>(Sheet1!BD224-Sheet1!BD223)/Sheet1!BD223*100</f>
        <v>-5.665198339749157E-2</v>
      </c>
      <c r="BE224">
        <f>(Sheet1!BE224-Sheet1!BE223)/Sheet1!BE223*100</f>
        <v>-0.38957147138148496</v>
      </c>
      <c r="BF224">
        <f>(Sheet1!BF224-Sheet1!BF223)/Sheet1!BF223*100</f>
        <v>0.33382879699797863</v>
      </c>
      <c r="BG224">
        <f>(Sheet1!BG224-Sheet1!BG223)/Sheet1!BG223*100</f>
        <v>0.3620301808979256</v>
      </c>
      <c r="BH224">
        <f>(Sheet1!BH224-Sheet1!BH223)/Sheet1!BH223*100</f>
        <v>0.30634908478210265</v>
      </c>
      <c r="BI224">
        <f>(Sheet1!BI224-Sheet1!BI223)/Sheet1!BI223*100</f>
        <v>1.4032879729410774</v>
      </c>
      <c r="BJ224">
        <f>(Sheet1!BJ224-Sheet1!BJ223)/Sheet1!BJ223*100</f>
        <v>1.911912686740459</v>
      </c>
      <c r="BK224">
        <f>(Sheet1!BK224-Sheet1!BK223)/Sheet1!BK223*100</f>
        <v>-9.7853342303212271E-2</v>
      </c>
      <c r="BL224">
        <f>(Sheet1!BL224-Sheet1!BL223)/Sheet1!BL223*100</f>
        <v>0.1478132336318578</v>
      </c>
      <c r="BM224">
        <f>(Sheet1!BM224-Sheet1!BM223)/Sheet1!BM223*100</f>
        <v>3.0992802782466137E-2</v>
      </c>
      <c r="BN224">
        <f>(Sheet1!BN224-Sheet1!BN223)/Sheet1!BN223*100</f>
        <v>-0.36777135506427583</v>
      </c>
      <c r="BO224">
        <f>(Sheet1!BO224-Sheet1!BO223)/Sheet1!BO223*100</f>
        <v>1.0949409209055863</v>
      </c>
      <c r="BP224">
        <f>(Sheet1!BP224-Sheet1!BP223)/Sheet1!BP223*100</f>
        <v>0.6719056512903675</v>
      </c>
      <c r="BQ224">
        <f>(Sheet1!BQ224-Sheet1!BQ223)/Sheet1!BQ223*100</f>
        <v>1.818351579094784</v>
      </c>
      <c r="BR224">
        <f>(Sheet1!BR224-Sheet1!BR223)/Sheet1!BR223*100</f>
        <v>0.36212374131709552</v>
      </c>
      <c r="BS224">
        <f>(Sheet1!BS224-Sheet1!BS223)/Sheet1!BS223*100</f>
        <v>-1.611583566805224E-2</v>
      </c>
      <c r="BT224">
        <f>(Sheet1!BT224-Sheet1!BT223)/Sheet1!BT223*100</f>
        <v>6.9736245808030475</v>
      </c>
      <c r="BU224">
        <f>(Sheet1!BU224-Sheet1!BU223)/Sheet1!BU223*100</f>
        <v>0.42166171650174811</v>
      </c>
      <c r="BV224">
        <f>(Sheet1!BV224-Sheet1!BV223)/Sheet1!BV223*100</f>
        <v>0.35493075370588834</v>
      </c>
      <c r="BW224">
        <f>(Sheet1!BW224-Sheet1!BW223)/Sheet1!BW223*100</f>
        <v>20.32433963600311</v>
      </c>
      <c r="BX224">
        <f>(Sheet1!BX224-Sheet1!BX223)/Sheet1!BX223*100</f>
        <v>28.109231753251379</v>
      </c>
      <c r="BY224">
        <f>(Sheet1!BY224-Sheet1!BY223)/Sheet1!BY223*100</f>
        <v>-0.21607161230580096</v>
      </c>
      <c r="BZ224">
        <f>(Sheet1!BZ224-Sheet1!BZ223)/Sheet1!BZ223*100</f>
        <v>0</v>
      </c>
      <c r="CA224">
        <f>(Sheet1!CA224-Sheet1!CA223)/Sheet1!CA223*100</f>
        <v>-0.22519524316649245</v>
      </c>
      <c r="CB224">
        <f>(Sheet1!CB224-Sheet1!CB223)/Sheet1!CB223*100</f>
        <v>-0.27066395314001224</v>
      </c>
      <c r="CC224">
        <f>(Sheet1!CC224-Sheet1!CC223)/Sheet1!CC223*100</f>
        <v>-7.8713086276783514E-2</v>
      </c>
      <c r="CD224">
        <f>(Sheet1!CD224-Sheet1!CD223)/Sheet1!CD223*100</f>
        <v>-0.72576320704129982</v>
      </c>
      <c r="CE224">
        <f>(Sheet1!CE224-Sheet1!CE223)/Sheet1!CE223*100</f>
        <v>2.2555167767105964</v>
      </c>
      <c r="CF224">
        <f>(Sheet1!CF224-Sheet1!CF223)/Sheet1!CF223*100</f>
        <v>-0.25868690282343065</v>
      </c>
      <c r="CG224">
        <f>(Sheet1!CG224-Sheet1!CG223)/Sheet1!CG223*100</f>
        <v>-0.73030015336302523</v>
      </c>
      <c r="CH224">
        <f>(Sheet1!CH224-Sheet1!CH223)/Sheet1!CH223*100</f>
        <v>0.47761194029850895</v>
      </c>
      <c r="CI224">
        <f>(Sheet1!CI224-Sheet1!CI223)/Sheet1!CI223*100</f>
        <v>0.60277199929822123</v>
      </c>
      <c r="CJ224">
        <f>(Sheet1!CJ224-Sheet1!CJ223)/Sheet1!CJ223*100</f>
        <v>0.60277199929822123</v>
      </c>
      <c r="CK224">
        <f>(Sheet1!CK224-Sheet1!CK223)/Sheet1!CK223*100</f>
        <v>-1.6069999999999993</v>
      </c>
      <c r="CL224">
        <f>(Sheet1!CL224-Sheet1!CL223)/Sheet1!CL223*100</f>
        <v>-2.4331734064427737</v>
      </c>
      <c r="CM224">
        <f>(Sheet1!CM224-Sheet1!CM223)/Sheet1!CM223*100</f>
        <v>-1.2976250631632198</v>
      </c>
      <c r="CN224">
        <f>(Sheet1!CN224-Sheet1!CN223)/Sheet1!CN223*100</f>
        <v>-0.94892142617637609</v>
      </c>
      <c r="CO224">
        <f>(Sheet1!CO224-Sheet1!CO223)/Sheet1!CO223*100</f>
        <v>0.4247792353973861</v>
      </c>
      <c r="CP224">
        <f>(Sheet1!CP224-Sheet1!CP223)/Sheet1!CP223*100</f>
        <v>0.1478115676237978</v>
      </c>
      <c r="CQ224">
        <f>(Sheet1!CQ224-Sheet1!CQ223)/Sheet1!CQ223*100</f>
        <v>-0.138986382142361</v>
      </c>
      <c r="CR224">
        <f>(Sheet1!CR224-Sheet1!CR223)/Sheet1!CR223*100</f>
        <v>0.25968053883712794</v>
      </c>
      <c r="CS224">
        <f>(Sheet1!CS224-Sheet1!CS223)/Sheet1!CS223*100</f>
        <v>0.55278937787771265</v>
      </c>
      <c r="CT224">
        <f>(Sheet1!CT224-Sheet1!CT223)/Sheet1!CT223*100</f>
        <v>1.4239802224969109</v>
      </c>
      <c r="CU224">
        <f>(Sheet1!CU224-Sheet1!CU223)/Sheet1!CU223*100</f>
        <v>0.33607671511151554</v>
      </c>
      <c r="CV224">
        <f>(Sheet1!CV224-Sheet1!CV223)/Sheet1!CV223*100</f>
        <v>-5.3194779489073002E-2</v>
      </c>
      <c r="CW224">
        <f>(Sheet1!CW224-Sheet1!CW223)/Sheet1!CW223*100</f>
        <v>0.20852067612830644</v>
      </c>
      <c r="CX224">
        <f>(Sheet1!CX224-Sheet1!CX223)/Sheet1!CX223*100</f>
        <v>0</v>
      </c>
      <c r="CY224">
        <f>(Sheet1!CY224-Sheet1!CY223)/Sheet1!CY223*100</f>
        <v>0.30989304113602473</v>
      </c>
      <c r="CZ224">
        <f>(Sheet1!CZ224-Sheet1!CZ223)/Sheet1!CZ223*100</f>
        <v>0.24556076308666291</v>
      </c>
      <c r="DA224">
        <f>(Sheet1!DA224-Sheet1!DA223)/Sheet1!DA223*100</f>
        <v>0.25221015743223207</v>
      </c>
      <c r="DB224">
        <f>(Sheet1!DB224-Sheet1!DB223)/Sheet1!DB223*100</f>
        <v>0.18912825651302134</v>
      </c>
      <c r="DC224">
        <f>(Sheet1!DC224-Sheet1!DC223)/Sheet1!DC223*100</f>
        <v>0.73064819106633627</v>
      </c>
      <c r="DD224">
        <f>(Sheet1!DD224-Sheet1!DD223)/Sheet1!DD223*100</f>
        <v>7.8979767241977569E-2</v>
      </c>
      <c r="DE224">
        <f>(Sheet1!DE224-Sheet1!DE223)/Sheet1!DE223*100</f>
        <v>-0.77503615328995734</v>
      </c>
      <c r="DF224">
        <f>(Sheet1!DF224-Sheet1!DF223)/Sheet1!DF223*100</f>
        <v>0.24978774194340858</v>
      </c>
      <c r="DG224">
        <f>(Sheet1!DG224-Sheet1!DG223)/Sheet1!DG223*100</f>
        <v>-1.1157356058027095</v>
      </c>
      <c r="DH224">
        <f>(Sheet1!DH224-Sheet1!DH223)/Sheet1!DH223*100</f>
        <v>-1.0332393627483074</v>
      </c>
      <c r="DI224">
        <f>(Sheet1!DI224-Sheet1!DI223)/Sheet1!DI223*100</f>
        <v>0.32538117108428716</v>
      </c>
      <c r="DJ224">
        <f>(Sheet1!DJ224-Sheet1!DJ223)/Sheet1!DJ223*100</f>
        <v>-3.4421052631578908</v>
      </c>
      <c r="DK224">
        <f>(Sheet1!DK224-Sheet1!DK223)/Sheet1!DK223*100</f>
        <v>0.51451114544251364</v>
      </c>
      <c r="DL224">
        <f>(Sheet1!DL224-Sheet1!DL223)/Sheet1!DL223*100</f>
        <v>1.4899543454254716</v>
      </c>
      <c r="DM224">
        <f>(Sheet1!DM224-Sheet1!DM223)/Sheet1!DM223*100</f>
        <v>0.2366539864461851</v>
      </c>
      <c r="DN224">
        <f>(Sheet1!DN224-Sheet1!DN223)/Sheet1!DN223*100</f>
        <v>2.5346316891041027</v>
      </c>
      <c r="DO224">
        <f>(Sheet1!DO224-Sheet1!DO223)/Sheet1!DO223*100</f>
        <v>1.571575655146968</v>
      </c>
      <c r="DP224">
        <f>(Sheet1!DP224-Sheet1!DP223)/Sheet1!DP223*100</f>
        <v>0.56643412433184326</v>
      </c>
      <c r="DQ224">
        <f>(Sheet1!DQ224-Sheet1!DQ223)/Sheet1!DQ223*100</f>
        <v>0.56643412433184326</v>
      </c>
      <c r="DR224">
        <f>(Sheet1!DR224-Sheet1!DR223)/Sheet1!DR223*100</f>
        <v>0.67127694606986499</v>
      </c>
      <c r="DS224">
        <f>(Sheet1!DS224-Sheet1!DS223)/Sheet1!DS223*100</f>
        <v>-0.77785965774175791</v>
      </c>
      <c r="DT224">
        <f>(Sheet1!DT224-Sheet1!DT223)/Sheet1!DT223*100</f>
        <v>4.2363307727068936E-2</v>
      </c>
      <c r="DU224">
        <f>(Sheet1!DU224-Sheet1!DU223)/Sheet1!DU223*100</f>
        <v>0.50965335373769205</v>
      </c>
      <c r="DV224">
        <f>(Sheet1!DV224-Sheet1!DV223)/Sheet1!DV223*100</f>
        <v>-0.26173728120398204</v>
      </c>
      <c r="DW224">
        <f>(Sheet1!DW224-Sheet1!DW223)/Sheet1!DW223*100</f>
        <v>-1.3188207866021093</v>
      </c>
      <c r="DX224">
        <f>(Sheet1!DX224-Sheet1!DX223)/Sheet1!DX223*100</f>
        <v>-4.6991554943841152</v>
      </c>
      <c r="DY224">
        <f>(Sheet1!DY224-Sheet1!DY223)/Sheet1!DY223*100</f>
        <v>-1.9287742633409817</v>
      </c>
      <c r="DZ224">
        <f>(Sheet1!DZ224-Sheet1!DZ223)/Sheet1!DZ223*100</f>
        <v>-2.3688241370711962</v>
      </c>
      <c r="EA224">
        <f>(Sheet1!EA224-Sheet1!EA223)/Sheet1!EA223*100</f>
        <v>-9.8847718029834192E-2</v>
      </c>
      <c r="EB224">
        <f>(Sheet1!EB224-Sheet1!EB223)/Sheet1!EB223*100</f>
        <v>1.4770602617575161</v>
      </c>
      <c r="EC224">
        <f>(Sheet1!EC224-Sheet1!EC223)/Sheet1!EC223*100</f>
        <v>1.002664662476092</v>
      </c>
      <c r="ED224">
        <f>(Sheet1!ED224-Sheet1!ED223)/Sheet1!ED223*100</f>
        <v>1.8960984575297324</v>
      </c>
      <c r="EE224">
        <f>(Sheet1!EE224-Sheet1!EE223)/Sheet1!EE223*100</f>
        <v>-0.23820707240153888</v>
      </c>
      <c r="EF224">
        <f>(Sheet1!EF224-Sheet1!EF223)/Sheet1!EF223*100</f>
        <v>-1.8634119072021577E-2</v>
      </c>
      <c r="EG224">
        <f>(Sheet1!EG224-Sheet1!EG223)/Sheet1!EG223*100</f>
        <v>-0.55763843999138596</v>
      </c>
      <c r="EH224">
        <f>(Sheet1!EH224-Sheet1!EH223)/Sheet1!EH223*100</f>
        <v>-1.0901859866650929</v>
      </c>
      <c r="EI224">
        <f>(Sheet1!EI224-Sheet1!EI223)/Sheet1!EI223*100</f>
        <v>0.8468062728388237</v>
      </c>
      <c r="EJ224">
        <f>(Sheet1!EJ224-Sheet1!EJ223)/Sheet1!EJ223*100</f>
        <v>0.54352601518859311</v>
      </c>
      <c r="EK224">
        <f>(Sheet1!EK224-Sheet1!EK223)/Sheet1!EK223*100</f>
        <v>0.23538642604944005</v>
      </c>
      <c r="EL224">
        <f>(Sheet1!EL224-Sheet1!EL223)/Sheet1!EL223*100</f>
        <v>0.20769211520656208</v>
      </c>
      <c r="EM224">
        <f>(Sheet1!EM224-Sheet1!EM223)/Sheet1!EM223*100</f>
        <v>1.0774992797464773</v>
      </c>
      <c r="EN224">
        <f>(Sheet1!EN224-Sheet1!EN223)/Sheet1!EN223*100</f>
        <v>3.5867639312337496</v>
      </c>
      <c r="EO224">
        <f>(Sheet1!EO224-Sheet1!EO223)/Sheet1!EO223*100</f>
        <v>0.28612869198312069</v>
      </c>
      <c r="EP224">
        <f>(Sheet1!EP224-Sheet1!EP223)/Sheet1!EP223*100</f>
        <v>0.2726724522167725</v>
      </c>
      <c r="EQ224">
        <f>(Sheet1!EQ224-Sheet1!EQ223)/Sheet1!EQ223*100</f>
        <v>0.41848455168728582</v>
      </c>
      <c r="ER224">
        <f>(Sheet1!ER224-Sheet1!ER223)/Sheet1!ER223*100</f>
        <v>0.23045136681499306</v>
      </c>
      <c r="ES224">
        <f>(Sheet1!ES224-Sheet1!ES223)/Sheet1!ES223*100</f>
        <v>0.18416452030479361</v>
      </c>
      <c r="ET224">
        <f>(Sheet1!ET224-Sheet1!ET223)/Sheet1!ET223*100</f>
        <v>0.65200123560301171</v>
      </c>
      <c r="EU224">
        <f>(Sheet1!EU224-Sheet1!EU223)/Sheet1!EU223*100</f>
        <v>-0.1020585425171481</v>
      </c>
      <c r="EV224">
        <f>(Sheet1!EV224-Sheet1!EV223)/Sheet1!EV223*100</f>
        <v>-0.72535627137906422</v>
      </c>
      <c r="EW224">
        <f>(Sheet1!EW224-Sheet1!EW223)/Sheet1!EW223*100</f>
        <v>-0.17740763099211676</v>
      </c>
      <c r="EX224">
        <f>(Sheet1!EX224-Sheet1!EX223)/Sheet1!EX223*100</f>
        <v>-0.21937974273829905</v>
      </c>
      <c r="EY224">
        <f>(Sheet1!EY224-Sheet1!EY223)/Sheet1!EY223*100</f>
        <v>-2.2408684610196541E-2</v>
      </c>
      <c r="EZ224">
        <f>(Sheet1!EZ224-Sheet1!EZ223)/Sheet1!EZ223*100</f>
        <v>-0.14484036872920375</v>
      </c>
      <c r="FA224">
        <f>(Sheet1!FA224-Sheet1!FA223)/Sheet1!FA223*100</f>
        <v>-0.13617000012491992</v>
      </c>
      <c r="FB224">
        <f>(Sheet1!FB224-Sheet1!FB223)/Sheet1!FB223*100</f>
        <v>-0.17389387575161355</v>
      </c>
      <c r="FC224">
        <f>(Sheet1!FC224-Sheet1!FC223)/Sheet1!FC223*100</f>
        <v>-4.9470663896299651E-2</v>
      </c>
      <c r="FD224">
        <f>(Sheet1!FD224-Sheet1!FD223)/Sheet1!FD223*100</f>
        <v>-0.14834248724989593</v>
      </c>
      <c r="FE224">
        <f>(Sheet1!FE224-Sheet1!FE223)/Sheet1!FE223*100</f>
        <v>-7.8628908409598811E-2</v>
      </c>
      <c r="FF224">
        <f>(Sheet1!FF224-Sheet1!FF223)/Sheet1!FF223*100</f>
        <v>0.82229203660702621</v>
      </c>
      <c r="FG224">
        <f>(Sheet1!FG224-Sheet1!FG223)/Sheet1!FG223*100</f>
        <v>-1.6256386437529025</v>
      </c>
      <c r="FH224">
        <f>(Sheet1!FH224-Sheet1!FH223)/Sheet1!FH223*100</f>
        <v>-0.77524535185308574</v>
      </c>
      <c r="FI224">
        <f>(Sheet1!FI224-Sheet1!FI223)/Sheet1!FI223*100</f>
        <v>-3.0860439632484491</v>
      </c>
      <c r="FJ224">
        <f>(Sheet1!FJ224-Sheet1!FJ223)/Sheet1!FJ223*100</f>
        <v>-0.43683749398422844</v>
      </c>
      <c r="FK224">
        <f>(Sheet1!FK224-Sheet1!FK223)/Sheet1!FK223*100</f>
        <v>0.52057405379265176</v>
      </c>
      <c r="FL224">
        <f>(Sheet1!FL224-Sheet1!FL223)/Sheet1!FL223*100</f>
        <v>0.79228578678771489</v>
      </c>
      <c r="FM224">
        <f>(Sheet1!FM224-Sheet1!FM223)/Sheet1!FM223*100</f>
        <v>0.73192916631136207</v>
      </c>
      <c r="FN224">
        <f>(Sheet1!FN224-Sheet1!FN223)/Sheet1!FN223*100</f>
        <v>0.3376394597768656</v>
      </c>
      <c r="FO224">
        <f>(Sheet1!FO224-Sheet1!FO223)/Sheet1!FO223*100</f>
        <v>-6.0632308358587378E-2</v>
      </c>
      <c r="FP224">
        <f>(Sheet1!FP224-Sheet1!FP223)/Sheet1!FP223*100</f>
        <v>-1.0700537201765967</v>
      </c>
      <c r="FQ224">
        <f>(Sheet1!FQ224-Sheet1!FQ223)/Sheet1!FQ223*100</f>
        <v>0.58865896562233222</v>
      </c>
    </row>
    <row r="225" spans="1:173" x14ac:dyDescent="0.25">
      <c r="A225">
        <f>(Sheet1!A225-Sheet1!A224)/Sheet1!A224*100</f>
        <v>0.43600474732963179</v>
      </c>
      <c r="B225">
        <f>(Sheet1!B225-Sheet1!B224)/Sheet1!B224*100</f>
        <v>0.44990388417019767</v>
      </c>
      <c r="C225">
        <f>(Sheet1!C225-Sheet1!C224)/Sheet1!C224*100</f>
        <v>0.44018536998811053</v>
      </c>
      <c r="D225">
        <f>(Sheet1!D225-Sheet1!D224)/Sheet1!D224*100</f>
        <v>0.38307908333674956</v>
      </c>
      <c r="E225">
        <f>(Sheet1!E225-Sheet1!E224)/Sheet1!E224*100</f>
        <v>0.44847226658148232</v>
      </c>
      <c r="F225">
        <f>(Sheet1!F225-Sheet1!F224)/Sheet1!F224*100</f>
        <v>1.8065611999597084</v>
      </c>
      <c r="G225">
        <f>(Sheet1!G225-Sheet1!G224)/Sheet1!G224*100</f>
        <v>0.58881507366587782</v>
      </c>
      <c r="H225">
        <f>(Sheet1!H225-Sheet1!H224)/Sheet1!H224*100</f>
        <v>0.85559629823641503</v>
      </c>
      <c r="I225">
        <f>(Sheet1!I225-Sheet1!I224)/Sheet1!I224*100</f>
        <v>2.3771537970644694</v>
      </c>
      <c r="J225">
        <f>(Sheet1!J225-Sheet1!J224)/Sheet1!J224*100</f>
        <v>-1.6461235797165508</v>
      </c>
      <c r="K225">
        <f>(Sheet1!K225-Sheet1!K224)/Sheet1!K224*100</f>
        <v>1.0151382866951879</v>
      </c>
      <c r="L225">
        <f>(Sheet1!L225-Sheet1!L224)/Sheet1!L224*100</f>
        <v>0.61051141390902985</v>
      </c>
      <c r="M225">
        <f>(Sheet1!M225-Sheet1!M224)/Sheet1!M224*100</f>
        <v>0.52669765942008961</v>
      </c>
      <c r="N225">
        <f>(Sheet1!N225-Sheet1!N224)/Sheet1!N224*100</f>
        <v>4.4369857387659088</v>
      </c>
      <c r="O225">
        <f>(Sheet1!O225-Sheet1!O224)/Sheet1!O224*100</f>
        <v>-0.78336212694685814</v>
      </c>
      <c r="P225">
        <f>(Sheet1!P225-Sheet1!P224)/Sheet1!P224*100</f>
        <v>0.40314514764037057</v>
      </c>
      <c r="Q225">
        <f>(Sheet1!Q225-Sheet1!Q224)/Sheet1!Q224*100</f>
        <v>0.80034636318653052</v>
      </c>
      <c r="R225">
        <f>(Sheet1!R225-Sheet1!R224)/Sheet1!R224*100</f>
        <v>0.83923734806335626</v>
      </c>
      <c r="S225">
        <f>(Sheet1!S225-Sheet1!S224)/Sheet1!S224*100</f>
        <v>1.2951841217698774</v>
      </c>
      <c r="T225">
        <f>(Sheet1!T225-Sheet1!T224)/Sheet1!T224*100</f>
        <v>-0.36223160935893006</v>
      </c>
      <c r="U225">
        <f>(Sheet1!U225-Sheet1!U224)/Sheet1!U224*100</f>
        <v>0.13639626704953431</v>
      </c>
      <c r="V225">
        <f>(Sheet1!V225-Sheet1!V224)/Sheet1!V224*100</f>
        <v>2.3147982062780295</v>
      </c>
      <c r="W225">
        <f>(Sheet1!W225-Sheet1!W224)/Sheet1!W224*100</f>
        <v>2.5914921501216308</v>
      </c>
      <c r="X225">
        <f>(Sheet1!X225-Sheet1!X224)/Sheet1!X224*100</f>
        <v>2.6698128214645536</v>
      </c>
      <c r="Y225">
        <f>(Sheet1!Y225-Sheet1!Y224)/Sheet1!Y224*100</f>
        <v>2.042397570197735</v>
      </c>
      <c r="Z225">
        <f>(Sheet1!Z225-Sheet1!Z224)/Sheet1!Z224*100</f>
        <v>0.35707050243111388</v>
      </c>
      <c r="AA225">
        <f>(Sheet1!AA225-Sheet1!AA224)/Sheet1!AA224*100</f>
        <v>0.64406689814201201</v>
      </c>
      <c r="AB225">
        <f>(Sheet1!AB225-Sheet1!AB224)/Sheet1!AB224*100</f>
        <v>0.42519640694957722</v>
      </c>
      <c r="AC225">
        <f>(Sheet1!AC225-Sheet1!AC224)/Sheet1!AC224*100</f>
        <v>0.15992403608286079</v>
      </c>
      <c r="AD225">
        <f>(Sheet1!AD225-Sheet1!AD224)/Sheet1!AD224*100</f>
        <v>0.63995261517859425</v>
      </c>
      <c r="AE225">
        <f>(Sheet1!AE225-Sheet1!AE224)/Sheet1!AE224*100</f>
        <v>0.91082605888792334</v>
      </c>
      <c r="AF225">
        <f>(Sheet1!AF225-Sheet1!AF224)/Sheet1!AF224*100</f>
        <v>0.27350621347103177</v>
      </c>
      <c r="AG225">
        <f>(Sheet1!AG225-Sheet1!AG224)/Sheet1!AG224*100</f>
        <v>0</v>
      </c>
      <c r="AH225">
        <f>(Sheet1!AH225-Sheet1!AH224)/Sheet1!AH224*100</f>
        <v>0</v>
      </c>
      <c r="AI225">
        <f>(Sheet1!AI225-Sheet1!AI224)/Sheet1!AI224*100</f>
        <v>0</v>
      </c>
      <c r="AJ225">
        <f>(Sheet1!AJ225-Sheet1!AJ224)/Sheet1!AJ224*100</f>
        <v>0.77311480837678792</v>
      </c>
      <c r="AK225">
        <f>(Sheet1!AK225-Sheet1!AK224)/Sheet1!AK224*100</f>
        <v>0.76697855006046611</v>
      </c>
      <c r="AL225">
        <f>(Sheet1!AL225-Sheet1!AL224)/Sheet1!AL224*100</f>
        <v>1.1621698583327378</v>
      </c>
      <c r="AM225">
        <f>(Sheet1!AM225-Sheet1!AM224)/Sheet1!AM224*100</f>
        <v>-2.2204623992101427</v>
      </c>
      <c r="AN225">
        <f>(Sheet1!AN225-Sheet1!AN224)/Sheet1!AN224*100</f>
        <v>0.8451591453918651</v>
      </c>
      <c r="AO225">
        <f>(Sheet1!AO225-Sheet1!AO224)/Sheet1!AO224*100</f>
        <v>0.95784735764130602</v>
      </c>
      <c r="AP225">
        <f>(Sheet1!AP225-Sheet1!AP224)/Sheet1!AP224*100</f>
        <v>0.86954394804749902</v>
      </c>
      <c r="AQ225">
        <f>(Sheet1!AQ225-Sheet1!AQ224)/Sheet1!AQ224*100</f>
        <v>0.63524391426631865</v>
      </c>
      <c r="AR225">
        <f>(Sheet1!AR225-Sheet1!AR224)/Sheet1!AR224*100</f>
        <v>1.708551461719257</v>
      </c>
      <c r="AS225">
        <f>(Sheet1!AS225-Sheet1!AS224)/Sheet1!AS224*100</f>
        <v>1.573432074937325</v>
      </c>
      <c r="AT225">
        <f>(Sheet1!AT225-Sheet1!AT224)/Sheet1!AT224*100</f>
        <v>1.3970272165788098</v>
      </c>
      <c r="AU225">
        <f>(Sheet1!AU225-Sheet1!AU224)/Sheet1!AU224*100</f>
        <v>1.5715909090909042</v>
      </c>
      <c r="AV225">
        <f>(Sheet1!AV225-Sheet1!AV224)/Sheet1!AV224*100</f>
        <v>2.9126213592234114E-2</v>
      </c>
      <c r="AW225">
        <f>(Sheet1!AW225-Sheet1!AW224)/Sheet1!AW224*100</f>
        <v>1.5160378278248998</v>
      </c>
      <c r="AX225">
        <f>(Sheet1!AX225-Sheet1!AX224)/Sheet1!AX224*100</f>
        <v>0.49374055687459484</v>
      </c>
      <c r="AY225">
        <f>(Sheet1!AY225-Sheet1!AY224)/Sheet1!AY224*100</f>
        <v>0.33673535721250775</v>
      </c>
      <c r="AZ225">
        <f>(Sheet1!AZ225-Sheet1!AZ224)/Sheet1!AZ224*100</f>
        <v>0.33653785098358024</v>
      </c>
      <c r="BA225">
        <f>(Sheet1!BA225-Sheet1!BA224)/Sheet1!BA224*100</f>
        <v>0.33666611614345859</v>
      </c>
      <c r="BB225">
        <f>(Sheet1!BB225-Sheet1!BB224)/Sheet1!BB224*100</f>
        <v>0.39126642036125675</v>
      </c>
      <c r="BC225">
        <f>(Sheet1!BC225-Sheet1!BC224)/Sheet1!BC224*100</f>
        <v>0.61207331427611289</v>
      </c>
      <c r="BD225">
        <f>(Sheet1!BD225-Sheet1!BD224)/Sheet1!BD224*100</f>
        <v>1.3893387626671525</v>
      </c>
      <c r="BE225">
        <f>(Sheet1!BE225-Sheet1!BE224)/Sheet1!BE224*100</f>
        <v>-3.3307546845459335E-2</v>
      </c>
      <c r="BF225">
        <f>(Sheet1!BF225-Sheet1!BF224)/Sheet1!BF224*100</f>
        <v>0.42621915679036221</v>
      </c>
      <c r="BG225">
        <f>(Sheet1!BG225-Sheet1!BG224)/Sheet1!BG224*100</f>
        <v>0.28017417494541846</v>
      </c>
      <c r="BH225">
        <f>(Sheet1!BH225-Sheet1!BH224)/Sheet1!BH224*100</f>
        <v>0.56628744496196004</v>
      </c>
      <c r="BI225">
        <f>(Sheet1!BI225-Sheet1!BI224)/Sheet1!BI224*100</f>
        <v>0.11790806273951257</v>
      </c>
      <c r="BJ225">
        <f>(Sheet1!BJ225-Sheet1!BJ224)/Sheet1!BJ224*100</f>
        <v>0.35318243961720924</v>
      </c>
      <c r="BK225">
        <f>(Sheet1!BK225-Sheet1!BK224)/Sheet1!BK224*100</f>
        <v>-9.08070605040288E-2</v>
      </c>
      <c r="BL225">
        <f>(Sheet1!BL225-Sheet1!BL224)/Sheet1!BL224*100</f>
        <v>0.30883337881079953</v>
      </c>
      <c r="BM225">
        <f>(Sheet1!BM225-Sheet1!BM224)/Sheet1!BM224*100</f>
        <v>7.4589185715594558E-2</v>
      </c>
      <c r="BN225">
        <f>(Sheet1!BN225-Sheet1!BN224)/Sheet1!BN224*100</f>
        <v>-0.45023794744464879</v>
      </c>
      <c r="BO225">
        <f>(Sheet1!BO225-Sheet1!BO224)/Sheet1!BO224*100</f>
        <v>0.39497708387673464</v>
      </c>
      <c r="BP225">
        <f>(Sheet1!BP225-Sheet1!BP224)/Sheet1!BP224*100</f>
        <v>-0.19485898976698784</v>
      </c>
      <c r="BQ225">
        <f>(Sheet1!BQ225-Sheet1!BQ224)/Sheet1!BQ224*100</f>
        <v>0.5192572214580502</v>
      </c>
      <c r="BR225">
        <f>(Sheet1!BR225-Sheet1!BR224)/Sheet1!BR224*100</f>
        <v>0.41447024264616783</v>
      </c>
      <c r="BS225">
        <f>(Sheet1!BS225-Sheet1!BS224)/Sheet1!BS224*100</f>
        <v>0.13886650217598198</v>
      </c>
      <c r="BT225">
        <f>(Sheet1!BT225-Sheet1!BT224)/Sheet1!BT224*100</f>
        <v>0.92523554531281671</v>
      </c>
      <c r="BU225">
        <f>(Sheet1!BU225-Sheet1!BU224)/Sheet1!BU224*100</f>
        <v>0.67274538349552859</v>
      </c>
      <c r="BV225">
        <f>(Sheet1!BV225-Sheet1!BV224)/Sheet1!BV224*100</f>
        <v>0.35090152565880739</v>
      </c>
      <c r="BW225">
        <f>(Sheet1!BW225-Sheet1!BW224)/Sheet1!BW224*100</f>
        <v>1.8112530163027405</v>
      </c>
      <c r="BX225">
        <f>(Sheet1!BX225-Sheet1!BX224)/Sheet1!BX224*100</f>
        <v>1.6892032452673036</v>
      </c>
      <c r="BY225">
        <f>(Sheet1!BY225-Sheet1!BY224)/Sheet1!BY224*100</f>
        <v>-0.65076418963818183</v>
      </c>
      <c r="BZ225">
        <f>(Sheet1!BZ225-Sheet1!BZ224)/Sheet1!BZ224*100</f>
        <v>0</v>
      </c>
      <c r="CA225">
        <f>(Sheet1!CA225-Sheet1!CA224)/Sheet1!CA224*100</f>
        <v>-0.68044607020158654</v>
      </c>
      <c r="CB225">
        <f>(Sheet1!CB225-Sheet1!CB224)/Sheet1!CB224*100</f>
        <v>-1.1394594818577219E-2</v>
      </c>
      <c r="CC225">
        <f>(Sheet1!CC225-Sheet1!CC224)/Sheet1!CC224*100</f>
        <v>-1.7683650093715222</v>
      </c>
      <c r="CD225">
        <f>(Sheet1!CD225-Sheet1!CD224)/Sheet1!CD224*100</f>
        <v>-1.2754127978989935</v>
      </c>
      <c r="CE225">
        <f>(Sheet1!CE225-Sheet1!CE224)/Sheet1!CE224*100</f>
        <v>-2.7971314243516687</v>
      </c>
      <c r="CF225">
        <f>(Sheet1!CF225-Sheet1!CF224)/Sheet1!CF224*100</f>
        <v>1.7187846529163844</v>
      </c>
      <c r="CG225">
        <f>(Sheet1!CG225-Sheet1!CG224)/Sheet1!CG224*100</f>
        <v>-3.4879063570301785</v>
      </c>
      <c r="CH225">
        <f>(Sheet1!CH225-Sheet1!CH224)/Sheet1!CH224*100</f>
        <v>0.38679761863153778</v>
      </c>
      <c r="CI225">
        <f>(Sheet1!CI225-Sheet1!CI224)/Sheet1!CI224*100</f>
        <v>-2.8650082836104256E-2</v>
      </c>
      <c r="CJ225">
        <f>(Sheet1!CJ225-Sheet1!CJ224)/Sheet1!CJ224*100</f>
        <v>-2.8650082836104256E-2</v>
      </c>
      <c r="CK225">
        <f>(Sheet1!CK225-Sheet1!CK224)/Sheet1!CK224*100</f>
        <v>1.4543717540881946</v>
      </c>
      <c r="CL225">
        <f>(Sheet1!CL225-Sheet1!CL224)/Sheet1!CL224*100</f>
        <v>2.3686651716156417</v>
      </c>
      <c r="CM225">
        <f>(Sheet1!CM225-Sheet1!CM224)/Sheet1!CM224*100</f>
        <v>1.8665656420863017</v>
      </c>
      <c r="CN225">
        <f>(Sheet1!CN225-Sheet1!CN224)/Sheet1!CN224*100</f>
        <v>-0.20988253348528324</v>
      </c>
      <c r="CO225">
        <f>(Sheet1!CO225-Sheet1!CO224)/Sheet1!CO224*100</f>
        <v>-0.49903928266440195</v>
      </c>
      <c r="CP225">
        <f>(Sheet1!CP225-Sheet1!CP224)/Sheet1!CP224*100</f>
        <v>-0.42228113810918039</v>
      </c>
      <c r="CQ225">
        <f>(Sheet1!CQ225-Sheet1!CQ224)/Sheet1!CQ224*100</f>
        <v>0.32897049106577253</v>
      </c>
      <c r="CR225">
        <f>(Sheet1!CR225-Sheet1!CR224)/Sheet1!CR224*100</f>
        <v>-0.71631884957304948</v>
      </c>
      <c r="CS225">
        <f>(Sheet1!CS225-Sheet1!CS224)/Sheet1!CS224*100</f>
        <v>-0.34076539101497533</v>
      </c>
      <c r="CT225">
        <f>(Sheet1!CT225-Sheet1!CT224)/Sheet1!CT224*100</f>
        <v>-0.6495880661044231</v>
      </c>
      <c r="CU225">
        <f>(Sheet1!CU225-Sheet1!CU224)/Sheet1!CU224*100</f>
        <v>0.26647214696160393</v>
      </c>
      <c r="CV225">
        <f>(Sheet1!CV225-Sheet1!CV224)/Sheet1!CV224*100</f>
        <v>-0.87508664224181576</v>
      </c>
      <c r="CW225">
        <f>(Sheet1!CW225-Sheet1!CW224)/Sheet1!CW224*100</f>
        <v>0.19508134892248957</v>
      </c>
      <c r="CX225">
        <f>(Sheet1!CX225-Sheet1!CX224)/Sheet1!CX224*100</f>
        <v>0</v>
      </c>
      <c r="CY225">
        <f>(Sheet1!CY225-Sheet1!CY224)/Sheet1!CY224*100</f>
        <v>0.14990549436224321</v>
      </c>
      <c r="CZ225">
        <f>(Sheet1!CZ225-Sheet1!CZ224)/Sheet1!CZ224*100</f>
        <v>0.17779299627293874</v>
      </c>
      <c r="DA225">
        <f>(Sheet1!DA225-Sheet1!DA224)/Sheet1!DA224*100</f>
        <v>0.19464011440072768</v>
      </c>
      <c r="DB225">
        <f>(Sheet1!DB225-Sheet1!DB224)/Sheet1!DB224*100</f>
        <v>4.3754922428768973E-2</v>
      </c>
      <c r="DC225">
        <f>(Sheet1!DC225-Sheet1!DC224)/Sheet1!DC224*100</f>
        <v>-3.7538901200041067E-2</v>
      </c>
      <c r="DD225">
        <f>(Sheet1!DD225-Sheet1!DD224)/Sheet1!DD224*100</f>
        <v>0.42824315855441797</v>
      </c>
      <c r="DE225">
        <f>(Sheet1!DE225-Sheet1!DE224)/Sheet1!DE224*100</f>
        <v>0.89153553617379966</v>
      </c>
      <c r="DF225">
        <f>(Sheet1!DF225-Sheet1!DF224)/Sheet1!DF224*100</f>
        <v>0.18411233307149166</v>
      </c>
      <c r="DG225">
        <f>(Sheet1!DG225-Sheet1!DG224)/Sheet1!DG224*100</f>
        <v>1.1305458381920157</v>
      </c>
      <c r="DH225">
        <f>(Sheet1!DH225-Sheet1!DH224)/Sheet1!DH224*100</f>
        <v>2.0072339918120758</v>
      </c>
      <c r="DI225">
        <f>(Sheet1!DI225-Sheet1!DI224)/Sheet1!DI224*100</f>
        <v>1.4135441929882457</v>
      </c>
      <c r="DJ225">
        <f>(Sheet1!DJ225-Sheet1!DJ224)/Sheet1!DJ224*100</f>
        <v>3.0982230458955615</v>
      </c>
      <c r="DK225">
        <f>(Sheet1!DK225-Sheet1!DK224)/Sheet1!DK224*100</f>
        <v>0.16605140731997847</v>
      </c>
      <c r="DL225">
        <f>(Sheet1!DL225-Sheet1!DL224)/Sheet1!DL224*100</f>
        <v>-0.68856878379914499</v>
      </c>
      <c r="DM225">
        <f>(Sheet1!DM225-Sheet1!DM224)/Sheet1!DM224*100</f>
        <v>0.35999648783914279</v>
      </c>
      <c r="DN225">
        <f>(Sheet1!DN225-Sheet1!DN224)/Sheet1!DN224*100</f>
        <v>0</v>
      </c>
      <c r="DO225">
        <f>(Sheet1!DO225-Sheet1!DO224)/Sheet1!DO224*100</f>
        <v>-1.3904295604942123</v>
      </c>
      <c r="DP225">
        <f>(Sheet1!DP225-Sheet1!DP224)/Sheet1!DP224*100</f>
        <v>-0.12075804319083337</v>
      </c>
      <c r="DQ225">
        <f>(Sheet1!DQ225-Sheet1!DQ224)/Sheet1!DQ224*100</f>
        <v>-0.12075804319083337</v>
      </c>
      <c r="DR225">
        <f>(Sheet1!DR225-Sheet1!DR224)/Sheet1!DR224*100</f>
        <v>0.20758894871924696</v>
      </c>
      <c r="DS225">
        <f>(Sheet1!DS225-Sheet1!DS224)/Sheet1!DS224*100</f>
        <v>0.6955414613444032</v>
      </c>
      <c r="DT225">
        <f>(Sheet1!DT225-Sheet1!DT224)/Sheet1!DT224*100</f>
        <v>0.43615729893007016</v>
      </c>
      <c r="DU225">
        <f>(Sheet1!DU225-Sheet1!DU224)/Sheet1!DU224*100</f>
        <v>0.61718325176725597</v>
      </c>
      <c r="DV225">
        <f>(Sheet1!DV225-Sheet1!DV224)/Sheet1!DV224*100</f>
        <v>0.25559018096331204</v>
      </c>
      <c r="DW225">
        <f>(Sheet1!DW225-Sheet1!DW224)/Sheet1!DW224*100</f>
        <v>0.10065284553982461</v>
      </c>
      <c r="DX225">
        <f>(Sheet1!DX225-Sheet1!DX224)/Sheet1!DX224*100</f>
        <v>2.3473090192652251</v>
      </c>
      <c r="DY225">
        <f>(Sheet1!DY225-Sheet1!DY224)/Sheet1!DY224*100</f>
        <v>0.9476296723407458</v>
      </c>
      <c r="DZ225">
        <f>(Sheet1!DZ225-Sheet1!DZ224)/Sheet1!DZ224*100</f>
        <v>1.0288966725043653</v>
      </c>
      <c r="EA225">
        <f>(Sheet1!EA225-Sheet1!EA224)/Sheet1!EA224*100</f>
        <v>0.61487575269273498</v>
      </c>
      <c r="EB225">
        <f>(Sheet1!EB225-Sheet1!EB224)/Sheet1!EB224*100</f>
        <v>0.64486868772765038</v>
      </c>
      <c r="EC225">
        <f>(Sheet1!EC225-Sheet1!EC224)/Sheet1!EC224*100</f>
        <v>0.95888789298337629</v>
      </c>
      <c r="ED225">
        <f>(Sheet1!ED225-Sheet1!ED224)/Sheet1!ED224*100</f>
        <v>0.36987990319192432</v>
      </c>
      <c r="EE225">
        <f>(Sheet1!EE225-Sheet1!EE224)/Sheet1!EE224*100</f>
        <v>0.61207331427611289</v>
      </c>
      <c r="EF225">
        <f>(Sheet1!EF225-Sheet1!EF224)/Sheet1!EF224*100</f>
        <v>-0.10147133434804563</v>
      </c>
      <c r="EG225">
        <f>(Sheet1!EG225-Sheet1!EG224)/Sheet1!EG224*100</f>
        <v>5.2869697862671247E-2</v>
      </c>
      <c r="EH225">
        <f>(Sheet1!EH225-Sheet1!EH224)/Sheet1!EH224*100</f>
        <v>1.4120485347335419</v>
      </c>
      <c r="EI225">
        <f>(Sheet1!EI225-Sheet1!EI224)/Sheet1!EI224*100</f>
        <v>0.11499017235154704</v>
      </c>
      <c r="EJ225">
        <f>(Sheet1!EJ225-Sheet1!EJ224)/Sheet1!EJ224*100</f>
        <v>0.17977976978202384</v>
      </c>
      <c r="EK225">
        <f>(Sheet1!EK225-Sheet1!EK224)/Sheet1!EK224*100</f>
        <v>0.19202544031310723</v>
      </c>
      <c r="EL225">
        <f>(Sheet1!EL225-Sheet1!EL224)/Sheet1!EL224*100</f>
        <v>0.29466113968936247</v>
      </c>
      <c r="EM225">
        <f>(Sheet1!EM225-Sheet1!EM224)/Sheet1!EM224*100</f>
        <v>0.21092235776991811</v>
      </c>
      <c r="EN225">
        <f>(Sheet1!EN225-Sheet1!EN224)/Sheet1!EN224*100</f>
        <v>0.51160353807747028</v>
      </c>
      <c r="EO225">
        <f>(Sheet1!EO225-Sheet1!EO224)/Sheet1!EO224*100</f>
        <v>0.36025612369670235</v>
      </c>
      <c r="EP225">
        <f>(Sheet1!EP225-Sheet1!EP224)/Sheet1!EP224*100</f>
        <v>7.7134265917128658E-2</v>
      </c>
      <c r="EQ225">
        <f>(Sheet1!EQ225-Sheet1!EQ224)/Sheet1!EQ224*100</f>
        <v>0.10133508980822117</v>
      </c>
      <c r="ER225">
        <f>(Sheet1!ER225-Sheet1!ER224)/Sheet1!ER224*100</f>
        <v>7.0033563254839282E-2</v>
      </c>
      <c r="ES225">
        <f>(Sheet1!ES225-Sheet1!ES224)/Sheet1!ES224*100</f>
        <v>-0.25442581023298277</v>
      </c>
      <c r="ET225">
        <f>(Sheet1!ET225-Sheet1!ET224)/Sheet1!ET224*100</f>
        <v>2.0825341151976168E-2</v>
      </c>
      <c r="EU225">
        <f>(Sheet1!EU225-Sheet1!EU224)/Sheet1!EU224*100</f>
        <v>-1.8597978480599897</v>
      </c>
      <c r="EV225">
        <f>(Sheet1!EV225-Sheet1!EV224)/Sheet1!EV224*100</f>
        <v>0.76208220162068963</v>
      </c>
      <c r="EW225">
        <f>(Sheet1!EW225-Sheet1!EW224)/Sheet1!EW224*100</f>
        <v>0.41838938599197606</v>
      </c>
      <c r="EX225">
        <f>(Sheet1!EX225-Sheet1!EX224)/Sheet1!EX224*100</f>
        <v>0.4156955090467882</v>
      </c>
      <c r="EY225">
        <f>(Sheet1!EY225-Sheet1!EY224)/Sheet1!EY224*100</f>
        <v>0.4445385266723107</v>
      </c>
      <c r="EZ225">
        <f>(Sheet1!EZ225-Sheet1!EZ224)/Sheet1!EZ224*100</f>
        <v>0.42900517510541203</v>
      </c>
      <c r="FA225">
        <f>(Sheet1!FA225-Sheet1!FA224)/Sheet1!FA224*100</f>
        <v>0.4390902949786073</v>
      </c>
      <c r="FB225">
        <f>(Sheet1!FB225-Sheet1!FB224)/Sheet1!FB224*100</f>
        <v>0.42813155538109077</v>
      </c>
      <c r="FC225">
        <f>(Sheet1!FC225-Sheet1!FC224)/Sheet1!FC224*100</f>
        <v>0.4367946941199693</v>
      </c>
      <c r="FD225">
        <f>(Sheet1!FD225-Sheet1!FD224)/Sheet1!FD224*100</f>
        <v>0.43709406116860594</v>
      </c>
      <c r="FE225">
        <f>(Sheet1!FE225-Sheet1!FE224)/Sheet1!FE224*100</f>
        <v>0.44878336673592462</v>
      </c>
      <c r="FF225">
        <f>(Sheet1!FF225-Sheet1!FF224)/Sheet1!FF224*100</f>
        <v>0.57849672140032338</v>
      </c>
      <c r="FG225">
        <f>(Sheet1!FG225-Sheet1!FG224)/Sheet1!FG224*100</f>
        <v>0.82317198341339926</v>
      </c>
      <c r="FH225">
        <f>(Sheet1!FH225-Sheet1!FH224)/Sheet1!FH224*100</f>
        <v>0.27575377485852942</v>
      </c>
      <c r="FI225">
        <f>(Sheet1!FI225-Sheet1!FI224)/Sheet1!FI224*100</f>
        <v>1.5336889713556798</v>
      </c>
      <c r="FJ225">
        <f>(Sheet1!FJ225-Sheet1!FJ224)/Sheet1!FJ224*100</f>
        <v>0.47717610896966012</v>
      </c>
      <c r="FK225">
        <f>(Sheet1!FK225-Sheet1!FK224)/Sheet1!FK224*100</f>
        <v>0.50655837448531138</v>
      </c>
      <c r="FL225">
        <f>(Sheet1!FL225-Sheet1!FL224)/Sheet1!FL224*100</f>
        <v>0.49373391518407839</v>
      </c>
      <c r="FM225">
        <f>(Sheet1!FM225-Sheet1!FM224)/Sheet1!FM224*100</f>
        <v>0.50368949024366061</v>
      </c>
      <c r="FN225">
        <f>(Sheet1!FN225-Sheet1!FN224)/Sheet1!FN224*100</f>
        <v>0.216207429082342</v>
      </c>
      <c r="FO225">
        <f>(Sheet1!FO225-Sheet1!FO224)/Sheet1!FO224*100</f>
        <v>0.44449397023499326</v>
      </c>
      <c r="FP225">
        <f>(Sheet1!FP225-Sheet1!FP224)/Sheet1!FP224*100</f>
        <v>0.79033570030997213</v>
      </c>
      <c r="FQ225">
        <f>(Sheet1!FQ225-Sheet1!FQ224)/Sheet1!FQ224*100</f>
        <v>4.6817124051597721E-2</v>
      </c>
    </row>
    <row r="226" spans="1:173" x14ac:dyDescent="0.25">
      <c r="A226">
        <f>(Sheet1!A226-Sheet1!A225)/Sheet1!A225*100</f>
        <v>8.2095678781984094E-2</v>
      </c>
      <c r="B226">
        <f>(Sheet1!B226-Sheet1!B225)/Sheet1!B225*100</f>
        <v>0.54832448866026462</v>
      </c>
      <c r="C226">
        <f>(Sheet1!C226-Sheet1!C225)/Sheet1!C225*100</f>
        <v>0.43008996502116764</v>
      </c>
      <c r="D226">
        <f>(Sheet1!D226-Sheet1!D225)/Sheet1!D225*100</f>
        <v>0.51742401607952881</v>
      </c>
      <c r="E226">
        <f>(Sheet1!E226-Sheet1!E225)/Sheet1!E225*100</f>
        <v>-0.50343795127249968</v>
      </c>
      <c r="F226">
        <f>(Sheet1!F226-Sheet1!F225)/Sheet1!F225*100</f>
        <v>0.50902098297607512</v>
      </c>
      <c r="G226">
        <f>(Sheet1!G226-Sheet1!G225)/Sheet1!G225*100</f>
        <v>-0.11071096802107747</v>
      </c>
      <c r="H226">
        <f>(Sheet1!H226-Sheet1!H225)/Sheet1!H225*100</f>
        <v>-1.2321098799630643</v>
      </c>
      <c r="I226">
        <f>(Sheet1!I226-Sheet1!I225)/Sheet1!I225*100</f>
        <v>2.8517999064983512</v>
      </c>
      <c r="J226">
        <f>(Sheet1!J226-Sheet1!J225)/Sheet1!J225*100</f>
        <v>1.6573457974445898</v>
      </c>
      <c r="K226">
        <f>(Sheet1!K226-Sheet1!K225)/Sheet1!K225*100</f>
        <v>-0.18018545917994325</v>
      </c>
      <c r="L226">
        <f>(Sheet1!L226-Sheet1!L225)/Sheet1!L225*100</f>
        <v>-8.1661369147075558E-2</v>
      </c>
      <c r="M226">
        <f>(Sheet1!M226-Sheet1!M225)/Sheet1!M225*100</f>
        <v>1.4261274024967352</v>
      </c>
      <c r="N226">
        <f>(Sheet1!N226-Sheet1!N225)/Sheet1!N225*100</f>
        <v>1.4645259275330851</v>
      </c>
      <c r="O226">
        <f>(Sheet1!O226-Sheet1!O225)/Sheet1!O225*100</f>
        <v>1.4116145840256238</v>
      </c>
      <c r="P226">
        <f>(Sheet1!P226-Sheet1!P225)/Sheet1!P225*100</f>
        <v>-2.2988153438262351E-2</v>
      </c>
      <c r="Q226">
        <f>(Sheet1!Q226-Sheet1!Q225)/Sheet1!Q225*100</f>
        <v>-0.14480837434191343</v>
      </c>
      <c r="R226">
        <f>(Sheet1!R226-Sheet1!R225)/Sheet1!R225*100</f>
        <v>0.35195427240730254</v>
      </c>
      <c r="S226">
        <f>(Sheet1!S226-Sheet1!S225)/Sheet1!S225*100</f>
        <v>-0.53100631266246068</v>
      </c>
      <c r="T226">
        <f>(Sheet1!T226-Sheet1!T225)/Sheet1!T225*100</f>
        <v>0.11971838720661733</v>
      </c>
      <c r="U226">
        <f>(Sheet1!U226-Sheet1!U225)/Sheet1!U225*100</f>
        <v>5.914402466126828E-2</v>
      </c>
      <c r="V226">
        <f>(Sheet1!V226-Sheet1!V225)/Sheet1!V225*100</f>
        <v>2.1432140321350559</v>
      </c>
      <c r="W226">
        <f>(Sheet1!W226-Sheet1!W225)/Sheet1!W225*100</f>
        <v>2.1979175780908222</v>
      </c>
      <c r="X226">
        <f>(Sheet1!X226-Sheet1!X225)/Sheet1!X225*100</f>
        <v>2.2534968797073462</v>
      </c>
      <c r="Y226">
        <f>(Sheet1!Y226-Sheet1!Y225)/Sheet1!Y225*100</f>
        <v>1.8668691470513734</v>
      </c>
      <c r="Z226">
        <f>(Sheet1!Z226-Sheet1!Z225)/Sheet1!Z225*100</f>
        <v>0.44790431249842794</v>
      </c>
      <c r="AA226">
        <f>(Sheet1!AA226-Sheet1!AA225)/Sheet1!AA225*100</f>
        <v>1.8030829734190124</v>
      </c>
      <c r="AB226">
        <f>(Sheet1!AB226-Sheet1!AB225)/Sheet1!AB225*100</f>
        <v>0.48508299685958339</v>
      </c>
      <c r="AC226">
        <f>(Sheet1!AC226-Sheet1!AC225)/Sheet1!AC225*100</f>
        <v>-4.989646483545649E-2</v>
      </c>
      <c r="AD226">
        <f>(Sheet1!AD226-Sheet1!AD225)/Sheet1!AD225*100</f>
        <v>0.36080297854373322</v>
      </c>
      <c r="AE226">
        <f>(Sheet1!AE226-Sheet1!AE225)/Sheet1!AE225*100</f>
        <v>0.41583800397757026</v>
      </c>
      <c r="AF226">
        <f>(Sheet1!AF226-Sheet1!AF225)/Sheet1!AF225*100</f>
        <v>0.2840780478971488</v>
      </c>
      <c r="AG226">
        <f>(Sheet1!AG226-Sheet1!AG225)/Sheet1!AG225*100</f>
        <v>0</v>
      </c>
      <c r="AH226">
        <f>(Sheet1!AH226-Sheet1!AH225)/Sheet1!AH225*100</f>
        <v>0</v>
      </c>
      <c r="AI226">
        <f>(Sheet1!AI226-Sheet1!AI225)/Sheet1!AI225*100</f>
        <v>0</v>
      </c>
      <c r="AJ226">
        <f>(Sheet1!AJ226-Sheet1!AJ225)/Sheet1!AJ225*100</f>
        <v>1.3651596793271177</v>
      </c>
      <c r="AK226">
        <f>(Sheet1!AK226-Sheet1!AK225)/Sheet1!AK225*100</f>
        <v>1.2364589584057009</v>
      </c>
      <c r="AL226">
        <f>(Sheet1!AL226-Sheet1!AL225)/Sheet1!AL225*100</f>
        <v>2.334582431695428</v>
      </c>
      <c r="AM226">
        <f>(Sheet1!AM226-Sheet1!AM225)/Sheet1!AM225*100</f>
        <v>-5.2675312654486506</v>
      </c>
      <c r="AN226">
        <f>(Sheet1!AN226-Sheet1!AN225)/Sheet1!AN225*100</f>
        <v>1.1885757912271</v>
      </c>
      <c r="AO226">
        <f>(Sheet1!AO226-Sheet1!AO225)/Sheet1!AO225*100</f>
        <v>1.5367234383731392</v>
      </c>
      <c r="AP226">
        <f>(Sheet1!AP226-Sheet1!AP225)/Sheet1!AP225*100</f>
        <v>2.2308979364194128</v>
      </c>
      <c r="AQ226">
        <f>(Sheet1!AQ226-Sheet1!AQ225)/Sheet1!AQ225*100</f>
        <v>3.1417144509227635</v>
      </c>
      <c r="AR226">
        <f>(Sheet1!AR226-Sheet1!AR225)/Sheet1!AR225*100</f>
        <v>-1.0025307789175202</v>
      </c>
      <c r="AS226">
        <f>(Sheet1!AS226-Sheet1!AS225)/Sheet1!AS225*100</f>
        <v>0.27056891762105939</v>
      </c>
      <c r="AT226">
        <f>(Sheet1!AT226-Sheet1!AT225)/Sheet1!AT225*100</f>
        <v>2.8805069335207492</v>
      </c>
      <c r="AU226">
        <f>(Sheet1!AU226-Sheet1!AU225)/Sheet1!AU225*100</f>
        <v>3.2041887159750786</v>
      </c>
      <c r="AV226">
        <f>(Sheet1!AV226-Sheet1!AV225)/Sheet1!AV225*100</f>
        <v>0.29764793425862612</v>
      </c>
      <c r="AW226">
        <f>(Sheet1!AW226-Sheet1!AW225)/Sheet1!AW225*100</f>
        <v>1.1152460984393784</v>
      </c>
      <c r="AX226">
        <f>(Sheet1!AX226-Sheet1!AX225)/Sheet1!AX225*100</f>
        <v>0.7248905952157304</v>
      </c>
      <c r="AY226">
        <f>(Sheet1!AY226-Sheet1!AY225)/Sheet1!AY225*100</f>
        <v>6.8675978956639891E-2</v>
      </c>
      <c r="AZ226">
        <f>(Sheet1!AZ226-Sheet1!AZ225)/Sheet1!AZ225*100</f>
        <v>-7.4675982179016692E-2</v>
      </c>
      <c r="BA226">
        <f>(Sheet1!BA226-Sheet1!BA225)/Sheet1!BA225*100</f>
        <v>0.18739395781104909</v>
      </c>
      <c r="BB226">
        <f>(Sheet1!BB226-Sheet1!BB225)/Sheet1!BB225*100</f>
        <v>0.15206307422978108</v>
      </c>
      <c r="BC226">
        <f>(Sheet1!BC226-Sheet1!BC225)/Sheet1!BC225*100</f>
        <v>0.26852068500629478</v>
      </c>
      <c r="BD226">
        <f>(Sheet1!BD226-Sheet1!BD225)/Sheet1!BD225*100</f>
        <v>0.52142164413258918</v>
      </c>
      <c r="BE226">
        <f>(Sheet1!BE226-Sheet1!BE225)/Sheet1!BE225*100</f>
        <v>5.4814544125710102E-2</v>
      </c>
      <c r="BF226">
        <f>(Sheet1!BF226-Sheet1!BF225)/Sheet1!BF225*100</f>
        <v>8.7058510573984893E-2</v>
      </c>
      <c r="BG226">
        <f>(Sheet1!BG226-Sheet1!BG225)/Sheet1!BG225*100</f>
        <v>0.19790223629527212</v>
      </c>
      <c r="BH226">
        <f>(Sheet1!BH226-Sheet1!BH225)/Sheet1!BH225*100</f>
        <v>-2.0246244954262901E-2</v>
      </c>
      <c r="BI226">
        <f>(Sheet1!BI226-Sheet1!BI225)/Sheet1!BI225*100</f>
        <v>4.4938248647972912E-2</v>
      </c>
      <c r="BJ226">
        <f>(Sheet1!BJ226-Sheet1!BJ225)/Sheet1!BJ225*100</f>
        <v>-2.7801955219173857</v>
      </c>
      <c r="BK226">
        <f>(Sheet1!BK226-Sheet1!BK225)/Sheet1!BK225*100</f>
        <v>-1.2254776809877813E-2</v>
      </c>
      <c r="BL226">
        <f>(Sheet1!BL226-Sheet1!BL225)/Sheet1!BL225*100</f>
        <v>0.43894899536321974</v>
      </c>
      <c r="BM226">
        <f>(Sheet1!BM226-Sheet1!BM225)/Sheet1!BM225*100</f>
        <v>1.1466706417905152E-2</v>
      </c>
      <c r="BN226">
        <f>(Sheet1!BN226-Sheet1!BN225)/Sheet1!BN225*100</f>
        <v>-0.13052768101363529</v>
      </c>
      <c r="BO226">
        <f>(Sheet1!BO226-Sheet1!BO225)/Sheet1!BO225*100</f>
        <v>-2.9964492941889636</v>
      </c>
      <c r="BP226">
        <f>(Sheet1!BP226-Sheet1!BP225)/Sheet1!BP225*100</f>
        <v>0.20576131687243027</v>
      </c>
      <c r="BQ226">
        <f>(Sheet1!BQ226-Sheet1!BQ225)/Sheet1!BQ225*100</f>
        <v>-6.1589864641419449</v>
      </c>
      <c r="BR226">
        <f>(Sheet1!BR226-Sheet1!BR225)/Sheet1!BR225*100</f>
        <v>0.38337207127782608</v>
      </c>
      <c r="BS226">
        <f>(Sheet1!BS226-Sheet1!BS225)/Sheet1!BS225*100</f>
        <v>9.781464743390518E-2</v>
      </c>
      <c r="BT226">
        <f>(Sheet1!BT226-Sheet1!BT225)/Sheet1!BT225*100</f>
        <v>-6.4021625978038257</v>
      </c>
      <c r="BU226">
        <f>(Sheet1!BU226-Sheet1!BU225)/Sheet1!BU225*100</f>
        <v>-1.7292294577891369</v>
      </c>
      <c r="BV226">
        <f>(Sheet1!BV226-Sheet1!BV225)/Sheet1!BV225*100</f>
        <v>0.65788564399541016</v>
      </c>
      <c r="BW226">
        <f>(Sheet1!BW226-Sheet1!BW225)/Sheet1!BW225*100</f>
        <v>-21.994363754606542</v>
      </c>
      <c r="BX226">
        <f>(Sheet1!BX226-Sheet1!BX225)/Sheet1!BX225*100</f>
        <v>-4.0082920775200055</v>
      </c>
      <c r="BY226">
        <f>(Sheet1!BY226-Sheet1!BY225)/Sheet1!BY225*100</f>
        <v>0.45552044652535467</v>
      </c>
      <c r="BZ226">
        <f>(Sheet1!BZ226-Sheet1!BZ225)/Sheet1!BZ225*100</f>
        <v>5.9483679152446429</v>
      </c>
      <c r="CA226">
        <f>(Sheet1!CA226-Sheet1!CA225)/Sheet1!CA225*100</f>
        <v>0.20598014082773985</v>
      </c>
      <c r="CB226">
        <f>(Sheet1!CB226-Sheet1!CB225)/Sheet1!CB225*100</f>
        <v>0.20719806062615551</v>
      </c>
      <c r="CC226">
        <f>(Sheet1!CC226-Sheet1!CC225)/Sheet1!CC225*100</f>
        <v>0.696851264655999</v>
      </c>
      <c r="CD226">
        <f>(Sheet1!CD226-Sheet1!CD225)/Sheet1!CD225*100</f>
        <v>1.2168950310119628</v>
      </c>
      <c r="CE226">
        <f>(Sheet1!CE226-Sheet1!CE225)/Sheet1!CE225*100</f>
        <v>2.4764598883909796</v>
      </c>
      <c r="CF226">
        <f>(Sheet1!CF226-Sheet1!CF225)/Sheet1!CF225*100</f>
        <v>-1.4692878859454779</v>
      </c>
      <c r="CG226">
        <f>(Sheet1!CG226-Sheet1!CG225)/Sheet1!CG225*100</f>
        <v>0.74023884136529983</v>
      </c>
      <c r="CH226">
        <f>(Sheet1!CH226-Sheet1!CH225)/Sheet1!CH225*100</f>
        <v>-9.168455869553499E-2</v>
      </c>
      <c r="CI226">
        <f>(Sheet1!CI226-Sheet1!CI225)/Sheet1!CI225*100</f>
        <v>1.6198165869225015E-2</v>
      </c>
      <c r="CJ226">
        <f>(Sheet1!CJ226-Sheet1!CJ225)/Sheet1!CJ225*100</f>
        <v>1.6198165869225015E-2</v>
      </c>
      <c r="CK226">
        <f>(Sheet1!CK226-Sheet1!CK225)/Sheet1!CK225*100</f>
        <v>-0.86652508414809559</v>
      </c>
      <c r="CL226">
        <f>(Sheet1!CL226-Sheet1!CL225)/Sheet1!CL225*100</f>
        <v>-1.741991677150867</v>
      </c>
      <c r="CM226">
        <f>(Sheet1!CM226-Sheet1!CM225)/Sheet1!CM225*100</f>
        <v>-0.36084391239233365</v>
      </c>
      <c r="CN226">
        <f>(Sheet1!CN226-Sheet1!CN225)/Sheet1!CN225*100</f>
        <v>0.28495505173290592</v>
      </c>
      <c r="CO226">
        <f>(Sheet1!CO226-Sheet1!CO225)/Sheet1!CO225*100</f>
        <v>0.87434625184390646</v>
      </c>
      <c r="CP226">
        <f>(Sheet1!CP226-Sheet1!CP225)/Sheet1!CP225*100</f>
        <v>1.3422081932340748</v>
      </c>
      <c r="CQ226">
        <f>(Sheet1!CQ226-Sheet1!CQ225)/Sheet1!CQ225*100</f>
        <v>2.2924402718419534</v>
      </c>
      <c r="CR226">
        <f>(Sheet1!CR226-Sheet1!CR225)/Sheet1!CR225*100</f>
        <v>0.9674175928693759</v>
      </c>
      <c r="CS226">
        <f>(Sheet1!CS226-Sheet1!CS225)/Sheet1!CS225*100</f>
        <v>0.95366573615247774</v>
      </c>
      <c r="CT226">
        <f>(Sheet1!CT226-Sheet1!CT225)/Sheet1!CT225*100</f>
        <v>0.66364896527189587</v>
      </c>
      <c r="CU226">
        <f>(Sheet1!CU226-Sheet1!CU225)/Sheet1!CU225*100</f>
        <v>1.7638412542871178</v>
      </c>
      <c r="CV226">
        <f>(Sheet1!CV226-Sheet1!CV225)/Sheet1!CV225*100</f>
        <v>0.10363988262472701</v>
      </c>
      <c r="CW226">
        <f>(Sheet1!CW226-Sheet1!CW225)/Sheet1!CW225*100</f>
        <v>-0.31152243610544372</v>
      </c>
      <c r="CX226">
        <f>(Sheet1!CX226-Sheet1!CX225)/Sheet1!CX225*100</f>
        <v>4.4071856287425231</v>
      </c>
      <c r="CY226">
        <f>(Sheet1!CY226-Sheet1!CY225)/Sheet1!CY225*100</f>
        <v>0.16660158792138502</v>
      </c>
      <c r="CZ226">
        <f>(Sheet1!CZ226-Sheet1!CZ225)/Sheet1!CZ225*100</f>
        <v>0.13803801961455048</v>
      </c>
      <c r="DA226">
        <f>(Sheet1!DA226-Sheet1!DA225)/Sheet1!DA225*100</f>
        <v>0.11893591996932668</v>
      </c>
      <c r="DB226">
        <f>(Sheet1!DB226-Sheet1!DB225)/Sheet1!DB225*100</f>
        <v>0.29490415614925675</v>
      </c>
      <c r="DC226">
        <f>(Sheet1!DC226-Sheet1!DC225)/Sheet1!DC225*100</f>
        <v>0.35372501514233989</v>
      </c>
      <c r="DD226">
        <f>(Sheet1!DD226-Sheet1!DD225)/Sheet1!DD225*100</f>
        <v>0.26116600219564234</v>
      </c>
      <c r="DE226">
        <f>(Sheet1!DE226-Sheet1!DE225)/Sheet1!DE225*100</f>
        <v>0.19411120766514831</v>
      </c>
      <c r="DF226">
        <f>(Sheet1!DF226-Sheet1!DF225)/Sheet1!DF225*100</f>
        <v>4.1655436034409868E-2</v>
      </c>
      <c r="DG226">
        <f>(Sheet1!DG226-Sheet1!DG225)/Sheet1!DG225*100</f>
        <v>0.24378726815500718</v>
      </c>
      <c r="DH226">
        <f>(Sheet1!DH226-Sheet1!DH225)/Sheet1!DH225*100</f>
        <v>0.57148794679966453</v>
      </c>
      <c r="DI226">
        <f>(Sheet1!DI226-Sheet1!DI225)/Sheet1!DI225*100</f>
        <v>0.51083941812417222</v>
      </c>
      <c r="DJ226">
        <f>(Sheet1!DJ226-Sheet1!DJ225)/Sheet1!DJ225*100</f>
        <v>0.68307744364082479</v>
      </c>
      <c r="DK226">
        <f>(Sheet1!DK226-Sheet1!DK225)/Sheet1!DK225*100</f>
        <v>0.68365529524593716</v>
      </c>
      <c r="DL226">
        <f>(Sheet1!DL226-Sheet1!DL225)/Sheet1!DL225*100</f>
        <v>-0.173335731689372</v>
      </c>
      <c r="DM226">
        <f>(Sheet1!DM226-Sheet1!DM225)/Sheet1!DM225*100</f>
        <v>-0.13512199863906874</v>
      </c>
      <c r="DN226">
        <f>(Sheet1!DN226-Sheet1!DN225)/Sheet1!DN225*100</f>
        <v>0</v>
      </c>
      <c r="DO226">
        <f>(Sheet1!DO226-Sheet1!DO225)/Sheet1!DO225*100</f>
        <v>-0.26183595492542139</v>
      </c>
      <c r="DP226">
        <f>(Sheet1!DP226-Sheet1!DP225)/Sheet1!DP225*100</f>
        <v>0.14031929257895548</v>
      </c>
      <c r="DQ226">
        <f>(Sheet1!DQ226-Sheet1!DQ225)/Sheet1!DQ225*100</f>
        <v>0.14031929257895548</v>
      </c>
      <c r="DR226">
        <f>(Sheet1!DR226-Sheet1!DR225)/Sheet1!DR225*100</f>
        <v>0.33019874700247992</v>
      </c>
      <c r="DS226">
        <f>(Sheet1!DS226-Sheet1!DS225)/Sheet1!DS225*100</f>
        <v>0.25053854078860943</v>
      </c>
      <c r="DT226">
        <f>(Sheet1!DT226-Sheet1!DT225)/Sheet1!DT225*100</f>
        <v>0.37523715831634585</v>
      </c>
      <c r="DU226">
        <f>(Sheet1!DU226-Sheet1!DU225)/Sheet1!DU225*100</f>
        <v>0.33912503039966058</v>
      </c>
      <c r="DV226">
        <f>(Sheet1!DV226-Sheet1!DV225)/Sheet1!DV225*100</f>
        <v>0.79208190754046037</v>
      </c>
      <c r="DW226">
        <f>(Sheet1!DW226-Sheet1!DW225)/Sheet1!DW225*100</f>
        <v>1.8364639340828122</v>
      </c>
      <c r="DX226">
        <f>(Sheet1!DX226-Sheet1!DX225)/Sheet1!DX225*100</f>
        <v>2.1715271244904315</v>
      </c>
      <c r="DY226">
        <f>(Sheet1!DY226-Sheet1!DY225)/Sheet1!DY225*100</f>
        <v>1.4043757915911292</v>
      </c>
      <c r="DZ226">
        <f>(Sheet1!DZ226-Sheet1!DZ225)/Sheet1!DZ225*100</f>
        <v>1.678102804863375</v>
      </c>
      <c r="EA226">
        <f>(Sheet1!EA226-Sheet1!EA225)/Sheet1!EA225*100</f>
        <v>0.2809738553827606</v>
      </c>
      <c r="EB226">
        <f>(Sheet1!EB226-Sheet1!EB225)/Sheet1!EB225*100</f>
        <v>-2.4122683490114261</v>
      </c>
      <c r="EC226">
        <f>(Sheet1!EC226-Sheet1!EC225)/Sheet1!EC225*100</f>
        <v>1.762203088880699</v>
      </c>
      <c r="ED226">
        <f>(Sheet1!ED226-Sheet1!ED225)/Sheet1!ED225*100</f>
        <v>-6.1123748862602305</v>
      </c>
      <c r="EE226">
        <f>(Sheet1!EE226-Sheet1!EE225)/Sheet1!EE225*100</f>
        <v>0.26852068500629478</v>
      </c>
      <c r="EF226">
        <f>(Sheet1!EF226-Sheet1!EF225)/Sheet1!EF225*100</f>
        <v>1.0364735025554375E-2</v>
      </c>
      <c r="EG226">
        <f>(Sheet1!EG226-Sheet1!EG225)/Sheet1!EG225*100</f>
        <v>4.3312918511158819E-3</v>
      </c>
      <c r="EH226">
        <f>(Sheet1!EH226-Sheet1!EH225)/Sheet1!EH225*100</f>
        <v>0.34984606773021198</v>
      </c>
      <c r="EI226">
        <f>(Sheet1!EI226-Sheet1!EI225)/Sheet1!EI225*100</f>
        <v>-0.12687813021702687</v>
      </c>
      <c r="EJ226">
        <f>(Sheet1!EJ226-Sheet1!EJ225)/Sheet1!EJ225*100</f>
        <v>1.4954761845418179E-2</v>
      </c>
      <c r="EK226">
        <f>(Sheet1!EK226-Sheet1!EK225)/Sheet1!EK225*100</f>
        <v>0.13184076565304403</v>
      </c>
      <c r="EL226">
        <f>(Sheet1!EL226-Sheet1!EL225)/Sheet1!EL225*100</f>
        <v>0.20291803605218192</v>
      </c>
      <c r="EM226">
        <f>(Sheet1!EM226-Sheet1!EM225)/Sheet1!EM225*100</f>
        <v>5.6886057227362251E-2</v>
      </c>
      <c r="EN226">
        <f>(Sheet1!EN226-Sheet1!EN225)/Sheet1!EN225*100</f>
        <v>-3.0585962652929775</v>
      </c>
      <c r="EO226">
        <f>(Sheet1!EO226-Sheet1!EO225)/Sheet1!EO225*100</f>
        <v>0.32752092858733672</v>
      </c>
      <c r="EP226">
        <f>(Sheet1!EP226-Sheet1!EP225)/Sheet1!EP225*100</f>
        <v>0.2651896171079815</v>
      </c>
      <c r="EQ226">
        <f>(Sheet1!EQ226-Sheet1!EQ225)/Sheet1!EQ225*100</f>
        <v>-4.3023814946969115E-2</v>
      </c>
      <c r="ER226">
        <f>(Sheet1!ER226-Sheet1!ER225)/Sheet1!ER225*100</f>
        <v>0.35388414255721001</v>
      </c>
      <c r="ES226">
        <f>(Sheet1!ES226-Sheet1!ES225)/Sheet1!ES225*100</f>
        <v>1.009615384615385</v>
      </c>
      <c r="ET226">
        <f>(Sheet1!ET226-Sheet1!ET225)/Sheet1!ET225*100</f>
        <v>0.29587744098888374</v>
      </c>
      <c r="EU226">
        <f>(Sheet1!EU226-Sheet1!EU225)/Sheet1!EU225*100</f>
        <v>0.73134969678444539</v>
      </c>
      <c r="EV226">
        <f>(Sheet1!EV226-Sheet1!EV225)/Sheet1!EV225*100</f>
        <v>-0.25841808035465574</v>
      </c>
      <c r="EW226">
        <f>(Sheet1!EW226-Sheet1!EW225)/Sheet1!EW225*100</f>
        <v>0.28390934565654896</v>
      </c>
      <c r="EX226">
        <f>(Sheet1!EX226-Sheet1!EX225)/Sheet1!EX225*100</f>
        <v>0.26561378320173301</v>
      </c>
      <c r="EY226">
        <f>(Sheet1!EY226-Sheet1!EY225)/Sheet1!EY225*100</f>
        <v>3.5951156015615646E-2</v>
      </c>
      <c r="EZ226">
        <f>(Sheet1!EZ226-Sheet1!EZ225)/Sheet1!EZ225*100</f>
        <v>0.23745410036720024</v>
      </c>
      <c r="FA226">
        <f>(Sheet1!FA226-Sheet1!FA225)/Sheet1!FA225*100</f>
        <v>0.33753067045298957</v>
      </c>
      <c r="FB226">
        <f>(Sheet1!FB226-Sheet1!FB225)/Sheet1!FB225*100</f>
        <v>0.25529523856057851</v>
      </c>
      <c r="FC226">
        <f>(Sheet1!FC226-Sheet1!FC225)/Sheet1!FC225*100</f>
        <v>8.7471818058615924E-2</v>
      </c>
      <c r="FD226">
        <f>(Sheet1!FD226-Sheet1!FD225)/Sheet1!FD225*100</f>
        <v>3.0561226360898357E-2</v>
      </c>
      <c r="FE226">
        <f>(Sheet1!FE226-Sheet1!FE225)/Sheet1!FE225*100</f>
        <v>-3.6721504112809857E-3</v>
      </c>
      <c r="FF226">
        <f>(Sheet1!FF226-Sheet1!FF225)/Sheet1!FF225*100</f>
        <v>-0.14412909656649378</v>
      </c>
      <c r="FG226">
        <f>(Sheet1!FG226-Sheet1!FG225)/Sheet1!FG225*100</f>
        <v>0.79201873154839819</v>
      </c>
      <c r="FH226">
        <f>(Sheet1!FH226-Sheet1!FH225)/Sheet1!FH225*100</f>
        <v>0.90614824929102555</v>
      </c>
      <c r="FI226">
        <f>(Sheet1!FI226-Sheet1!FI225)/Sheet1!FI225*100</f>
        <v>0.91183385206970902</v>
      </c>
      <c r="FJ226">
        <f>(Sheet1!FJ226-Sheet1!FJ225)/Sheet1!FJ225*100</f>
        <v>0.41816746435091362</v>
      </c>
      <c r="FK226">
        <f>(Sheet1!FK226-Sheet1!FK225)/Sheet1!FK225*100</f>
        <v>-0.56454224211965265</v>
      </c>
      <c r="FL226">
        <f>(Sheet1!FL226-Sheet1!FL225)/Sheet1!FL225*100</f>
        <v>-1.1691185681081204</v>
      </c>
      <c r="FM226">
        <f>(Sheet1!FM226-Sheet1!FM225)/Sheet1!FM225*100</f>
        <v>-1.3083639834910128</v>
      </c>
      <c r="FN226">
        <f>(Sheet1!FN226-Sheet1!FN225)/Sheet1!FN225*100</f>
        <v>1.6156241889436724</v>
      </c>
      <c r="FO226">
        <f>(Sheet1!FO226-Sheet1!FO225)/Sheet1!FO225*100</f>
        <v>8.2588597842826586E-2</v>
      </c>
      <c r="FP226">
        <f>(Sheet1!FP226-Sheet1!FP225)/Sheet1!FP225*100</f>
        <v>0.20503200898651192</v>
      </c>
      <c r="FQ226">
        <f>(Sheet1!FQ226-Sheet1!FQ225)/Sheet1!FQ225*100</f>
        <v>1.0542686871189362</v>
      </c>
    </row>
    <row r="227" spans="1:173" x14ac:dyDescent="0.25">
      <c r="A227">
        <f>(Sheet1!A227-Sheet1!A226)/Sheet1!A226*100</f>
        <v>0.15784240616456571</v>
      </c>
      <c r="B227">
        <f>(Sheet1!B227-Sheet1!B226)/Sheet1!B226*100</f>
        <v>0.53453558846159144</v>
      </c>
      <c r="C227">
        <f>(Sheet1!C227-Sheet1!C226)/Sheet1!C226*100</f>
        <v>0.55157272764232668</v>
      </c>
      <c r="D227">
        <f>(Sheet1!D227-Sheet1!D226)/Sheet1!D226*100</f>
        <v>4.0532324528813266E-2</v>
      </c>
      <c r="E227">
        <f>(Sheet1!E227-Sheet1!E226)/Sheet1!E226*100</f>
        <v>0.73501018628248194</v>
      </c>
      <c r="F227">
        <f>(Sheet1!F227-Sheet1!F226)/Sheet1!F226*100</f>
        <v>1.9990433852906311</v>
      </c>
      <c r="G227">
        <f>(Sheet1!G227-Sheet1!G226)/Sheet1!G226*100</f>
        <v>0.11720342437831069</v>
      </c>
      <c r="H227">
        <f>(Sheet1!H227-Sheet1!H226)/Sheet1!H226*100</f>
        <v>0.60913260685383974</v>
      </c>
      <c r="I227">
        <f>(Sheet1!I227-Sheet1!I226)/Sheet1!I226*100</f>
        <v>1.6019283746556625</v>
      </c>
      <c r="J227">
        <f>(Sheet1!J227-Sheet1!J226)/Sheet1!J226*100</f>
        <v>0.64650845279683822</v>
      </c>
      <c r="K227">
        <f>(Sheet1!K227-Sheet1!K226)/Sheet1!K226*100</f>
        <v>-0.22747285001467735</v>
      </c>
      <c r="L227">
        <f>(Sheet1!L227-Sheet1!L226)/Sheet1!L226*100</f>
        <v>1.4283558819091813</v>
      </c>
      <c r="M227">
        <f>(Sheet1!M227-Sheet1!M226)/Sheet1!M226*100</f>
        <v>0.40851288133358116</v>
      </c>
      <c r="N227">
        <f>(Sheet1!N227-Sheet1!N226)/Sheet1!N226*100</f>
        <v>0.14968459317867125</v>
      </c>
      <c r="O227">
        <f>(Sheet1!O227-Sheet1!O226)/Sheet1!O226*100</f>
        <v>0.49937741660659313</v>
      </c>
      <c r="P227">
        <f>(Sheet1!P227-Sheet1!P226)/Sheet1!P226*100</f>
        <v>0.16555276227848104</v>
      </c>
      <c r="Q227">
        <f>(Sheet1!Q227-Sheet1!Q226)/Sheet1!Q226*100</f>
        <v>0.32198994703142531</v>
      </c>
      <c r="R227">
        <f>(Sheet1!R227-Sheet1!R226)/Sheet1!R226*100</f>
        <v>0.83065239175150274</v>
      </c>
      <c r="S227">
        <f>(Sheet1!S227-Sheet1!S226)/Sheet1!S226*100</f>
        <v>-0.19287963066661828</v>
      </c>
      <c r="T227">
        <f>(Sheet1!T227-Sheet1!T226)/Sheet1!T226*100</f>
        <v>0.86116108648909184</v>
      </c>
      <c r="U227">
        <f>(Sheet1!U227-Sheet1!U226)/Sheet1!U226*100</f>
        <v>5.9109065181180476E-2</v>
      </c>
      <c r="V227">
        <f>(Sheet1!V227-Sheet1!V226)/Sheet1!V226*100</f>
        <v>0.26860958069443935</v>
      </c>
      <c r="W227">
        <f>(Sheet1!W227-Sheet1!W226)/Sheet1!W226*100</f>
        <v>0.30307700210612765</v>
      </c>
      <c r="X227">
        <f>(Sheet1!X227-Sheet1!X226)/Sheet1!X226*100</f>
        <v>0.30220635896054027</v>
      </c>
      <c r="Y227">
        <f>(Sheet1!Y227-Sheet1!Y226)/Sheet1!Y226*100</f>
        <v>0.3458591319730856</v>
      </c>
      <c r="Z227">
        <f>(Sheet1!Z227-Sheet1!Z226)/Sheet1!Z226*100</f>
        <v>0.20222827930112086</v>
      </c>
      <c r="AA227">
        <f>(Sheet1!AA227-Sheet1!AA226)/Sheet1!AA226*100</f>
        <v>5.518668621195754E-2</v>
      </c>
      <c r="AB227">
        <f>(Sheet1!AB227-Sheet1!AB226)/Sheet1!AB226*100</f>
        <v>1.0812847057510275</v>
      </c>
      <c r="AC227">
        <f>(Sheet1!AC227-Sheet1!AC226)/Sheet1!AC226*100</f>
        <v>0.11731522851508136</v>
      </c>
      <c r="AD227">
        <f>(Sheet1!AD227-Sheet1!AD226)/Sheet1!AD226*100</f>
        <v>-1.2748435129594364E-2</v>
      </c>
      <c r="AE227">
        <f>(Sheet1!AE227-Sheet1!AE226)/Sheet1!AE226*100</f>
        <v>-0.35733082186088416</v>
      </c>
      <c r="AF227">
        <f>(Sheet1!AF227-Sheet1!AF226)/Sheet1!AF226*100</f>
        <v>0.4570744975001988</v>
      </c>
      <c r="AG227">
        <f>(Sheet1!AG227-Sheet1!AG226)/Sheet1!AG226*100</f>
        <v>0</v>
      </c>
      <c r="AH227">
        <f>(Sheet1!AH227-Sheet1!AH226)/Sheet1!AH226*100</f>
        <v>0</v>
      </c>
      <c r="AI227">
        <f>(Sheet1!AI227-Sheet1!AI226)/Sheet1!AI226*100</f>
        <v>0</v>
      </c>
      <c r="AJ227">
        <f>(Sheet1!AJ227-Sheet1!AJ226)/Sheet1!AJ226*100</f>
        <v>3.127886812634717</v>
      </c>
      <c r="AK227">
        <f>(Sheet1!AK227-Sheet1!AK226)/Sheet1!AK226*100</f>
        <v>2.6376951754043936</v>
      </c>
      <c r="AL227">
        <f>(Sheet1!AL227-Sheet1!AL226)/Sheet1!AL226*100</f>
        <v>4.8273965066703344</v>
      </c>
      <c r="AM227">
        <f>(Sheet1!AM227-Sheet1!AM226)/Sheet1!AM226*100</f>
        <v>-8.2307222561483346</v>
      </c>
      <c r="AN227">
        <f>(Sheet1!AN227-Sheet1!AN226)/Sheet1!AN226*100</f>
        <v>5.1168612925905004</v>
      </c>
      <c r="AO227">
        <f>(Sheet1!AO227-Sheet1!AO226)/Sheet1!AO226*100</f>
        <v>-1.5338047210557129</v>
      </c>
      <c r="AP227">
        <f>(Sheet1!AP227-Sheet1!AP226)/Sheet1!AP226*100</f>
        <v>-2.1964467847909153</v>
      </c>
      <c r="AQ227">
        <f>(Sheet1!AQ227-Sheet1!AQ226)/Sheet1!AQ226*100</f>
        <v>-3.0028030833917283</v>
      </c>
      <c r="AR227">
        <f>(Sheet1!AR227-Sheet1!AR226)/Sheet1!AR226*100</f>
        <v>0.78791695997431888</v>
      </c>
      <c r="AS227">
        <f>(Sheet1!AS227-Sheet1!AS226)/Sheet1!AS226*100</f>
        <v>-1.363612956382922</v>
      </c>
      <c r="AT227">
        <f>(Sheet1!AT227-Sheet1!AT226)/Sheet1!AT226*100</f>
        <v>-4.5120853620186594</v>
      </c>
      <c r="AU227">
        <f>(Sheet1!AU227-Sheet1!AU226)/Sheet1!AU226*100</f>
        <v>-5.0733357182347474</v>
      </c>
      <c r="AV227">
        <f>(Sheet1!AV227-Sheet1!AV226)/Sheet1!AV226*100</f>
        <v>9.6771071900910097E-2</v>
      </c>
      <c r="AW227">
        <f>(Sheet1!AW227-Sheet1!AW226)/Sheet1!AW226*100</f>
        <v>4.3927863324990372E-2</v>
      </c>
      <c r="AX227">
        <f>(Sheet1!AX227-Sheet1!AX226)/Sheet1!AX226*100</f>
        <v>0.41048058213608862</v>
      </c>
      <c r="AY227">
        <f>(Sheet1!AY227-Sheet1!AY226)/Sheet1!AY226*100</f>
        <v>0.68628847423828598</v>
      </c>
      <c r="AZ227">
        <f>(Sheet1!AZ227-Sheet1!AZ226)/Sheet1!AZ226*100</f>
        <v>0.41039151857528033</v>
      </c>
      <c r="BA227">
        <f>(Sheet1!BA227-Sheet1!BA226)/Sheet1!BA226*100</f>
        <v>0.91752394914440139</v>
      </c>
      <c r="BB227">
        <f>(Sheet1!BB227-Sheet1!BB226)/Sheet1!BB226*100</f>
        <v>0.55246504031845556</v>
      </c>
      <c r="BC227">
        <f>(Sheet1!BC227-Sheet1!BC226)/Sheet1!BC226*100</f>
        <v>0.24113254511511995</v>
      </c>
      <c r="BD227">
        <f>(Sheet1!BD227-Sheet1!BD226)/Sheet1!BD226*100</f>
        <v>8.3993552927286635E-2</v>
      </c>
      <c r="BE227">
        <f>(Sheet1!BE227-Sheet1!BE226)/Sheet1!BE226*100</f>
        <v>0.37489795041464763</v>
      </c>
      <c r="BF227">
        <f>(Sheet1!BF227-Sheet1!BF226)/Sheet1!BF226*100</f>
        <v>0.25732407127755225</v>
      </c>
      <c r="BG227">
        <f>(Sheet1!BG227-Sheet1!BG226)/Sheet1!BG226*100</f>
        <v>0.39618454531724762</v>
      </c>
      <c r="BH227">
        <f>(Sheet1!BH227-Sheet1!BH226)/Sheet1!BH226*100</f>
        <v>0.12529900899875177</v>
      </c>
      <c r="BI227">
        <f>(Sheet1!BI227-Sheet1!BI226)/Sheet1!BI226*100</f>
        <v>1.0455066447755603</v>
      </c>
      <c r="BJ227">
        <f>(Sheet1!BJ227-Sheet1!BJ226)/Sheet1!BJ226*100</f>
        <v>-1.3792477066600959</v>
      </c>
      <c r="BK227">
        <f>(Sheet1!BK227-Sheet1!BK226)/Sheet1!BK226*100</f>
        <v>-3.2683410105312775E-2</v>
      </c>
      <c r="BL227">
        <f>(Sheet1!BL227-Sheet1!BL226)/Sheet1!BL226*100</f>
        <v>-0.16250153884033608</v>
      </c>
      <c r="BM227">
        <f>(Sheet1!BM227-Sheet1!BM226)/Sheet1!BM226*100</f>
        <v>0.12382623052317053</v>
      </c>
      <c r="BN227">
        <f>(Sheet1!BN227-Sheet1!BN226)/Sheet1!BN226*100</f>
        <v>-0.28970064266924095</v>
      </c>
      <c r="BO227">
        <f>(Sheet1!BO227-Sheet1!BO226)/Sheet1!BO226*100</f>
        <v>-2.3798895506778726</v>
      </c>
      <c r="BP227">
        <f>(Sheet1!BP227-Sheet1!BP226)/Sheet1!BP226*100</f>
        <v>-6.6501773380625989E-2</v>
      </c>
      <c r="BQ227">
        <f>(Sheet1!BQ227-Sheet1!BQ226)/Sheet1!BQ226*100</f>
        <v>-5.2824089826471692</v>
      </c>
      <c r="BR227">
        <f>(Sheet1!BR227-Sheet1!BR226)/Sheet1!BR226*100</f>
        <v>0.69595071125363761</v>
      </c>
      <c r="BS227">
        <f>(Sheet1!BS227-Sheet1!BS226)/Sheet1!BS226*100</f>
        <v>0</v>
      </c>
      <c r="BT227">
        <f>(Sheet1!BT227-Sheet1!BT226)/Sheet1!BT226*100</f>
        <v>-1.2898017759440203</v>
      </c>
      <c r="BU227">
        <f>(Sheet1!BU227-Sheet1!BU226)/Sheet1!BU226*100</f>
        <v>-0.12237058149262327</v>
      </c>
      <c r="BV227">
        <f>(Sheet1!BV227-Sheet1!BV226)/Sheet1!BV226*100</f>
        <v>0.57669335017644319</v>
      </c>
      <c r="BW227">
        <f>(Sheet1!BW227-Sheet1!BW226)/Sheet1!BW226*100</f>
        <v>-1.9805098562324046</v>
      </c>
      <c r="BX227">
        <f>(Sheet1!BX227-Sheet1!BX226)/Sheet1!BX226*100</f>
        <v>-13.061207092521023</v>
      </c>
      <c r="BY227">
        <f>(Sheet1!BY227-Sheet1!BY226)/Sheet1!BY226*100</f>
        <v>0.82769863045150749</v>
      </c>
      <c r="BZ227">
        <f>(Sheet1!BZ227-Sheet1!BZ226)/Sheet1!BZ226*100</f>
        <v>0</v>
      </c>
      <c r="CA227">
        <f>(Sheet1!CA227-Sheet1!CA226)/Sheet1!CA226*100</f>
        <v>0.86691318579423782</v>
      </c>
      <c r="CB227">
        <f>(Sheet1!CB227-Sheet1!CB226)/Sheet1!CB226*100</f>
        <v>2.0676963794588206E-3</v>
      </c>
      <c r="CC227">
        <f>(Sheet1!CC227-Sheet1!CC226)/Sheet1!CC226*100</f>
        <v>-1.0490278642305304</v>
      </c>
      <c r="CD227">
        <f>(Sheet1!CD227-Sheet1!CD226)/Sheet1!CD226*100</f>
        <v>-0.78473403387776863</v>
      </c>
      <c r="CE227">
        <f>(Sheet1!CE227-Sheet1!CE226)/Sheet1!CE226*100</f>
        <v>-0.17946044336221134</v>
      </c>
      <c r="CF227">
        <f>(Sheet1!CF227-Sheet1!CF226)/Sheet1!CF226*100</f>
        <v>-4.5750147521636411</v>
      </c>
      <c r="CG227">
        <f>(Sheet1!CG227-Sheet1!CG226)/Sheet1!CG226*100</f>
        <v>-8.407317729355929E-3</v>
      </c>
      <c r="CH227">
        <f>(Sheet1!CH227-Sheet1!CH226)/Sheet1!CH226*100</f>
        <v>0.19863857073160152</v>
      </c>
      <c r="CI227">
        <f>(Sheet1!CI227-Sheet1!CI226)/Sheet1!CI226*100</f>
        <v>0.14949731527736776</v>
      </c>
      <c r="CJ227">
        <f>(Sheet1!CJ227-Sheet1!CJ226)/Sheet1!CJ226*100</f>
        <v>0.14949731527736776</v>
      </c>
      <c r="CK227">
        <f>(Sheet1!CK227-Sheet1!CK226)/Sheet1!CK226*100</f>
        <v>0.24252468193897966</v>
      </c>
      <c r="CL227">
        <f>(Sheet1!CL227-Sheet1!CL226)/Sheet1!CL226*100</f>
        <v>0.529176329432406</v>
      </c>
      <c r="CM227">
        <f>(Sheet1!CM227-Sheet1!CM226)/Sheet1!CM226*100</f>
        <v>-0.16241299303944454</v>
      </c>
      <c r="CN227">
        <f>(Sheet1!CN227-Sheet1!CN226)/Sheet1!CN226*100</f>
        <v>-0.61001048631704402</v>
      </c>
      <c r="CO227">
        <f>(Sheet1!CO227-Sheet1!CO226)/Sheet1!CO226*100</f>
        <v>0.15155140783282062</v>
      </c>
      <c r="CP227">
        <f>(Sheet1!CP227-Sheet1!CP226)/Sheet1!CP226*100</f>
        <v>0.71232208875586889</v>
      </c>
      <c r="CQ227">
        <f>(Sheet1!CQ227-Sheet1!CQ226)/Sheet1!CQ226*100</f>
        <v>4.1095327461269206E-3</v>
      </c>
      <c r="CR227">
        <f>(Sheet1!CR227-Sheet1!CR226)/Sheet1!CR226*100</f>
        <v>0.99582828690619685</v>
      </c>
      <c r="CS227">
        <f>(Sheet1!CS227-Sheet1!CS226)/Sheet1!CS226*100</f>
        <v>-0.43660611513170727</v>
      </c>
      <c r="CT227">
        <f>(Sheet1!CT227-Sheet1!CT226)/Sheet1!CT226*100</f>
        <v>-1.0784791615890874</v>
      </c>
      <c r="CU227">
        <f>(Sheet1!CU227-Sheet1!CU226)/Sheet1!CU226*100</f>
        <v>-0.26699347835600989</v>
      </c>
      <c r="CV227">
        <f>(Sheet1!CV227-Sheet1!CV226)/Sheet1!CV226*100</f>
        <v>4.989522003780408E-3</v>
      </c>
      <c r="CW227">
        <f>(Sheet1!CW227-Sheet1!CW226)/Sheet1!CW226*100</f>
        <v>9.895704483013687E-2</v>
      </c>
      <c r="CX227">
        <f>(Sheet1!CX227-Sheet1!CX226)/Sheet1!CX226*100</f>
        <v>9.1465932553337801</v>
      </c>
      <c r="CY227">
        <f>(Sheet1!CY227-Sheet1!CY226)/Sheet1!CY226*100</f>
        <v>0.43010473245147102</v>
      </c>
      <c r="CZ227">
        <f>(Sheet1!CZ227-Sheet1!CZ226)/Sheet1!CZ226*100</f>
        <v>0.38859933570517946</v>
      </c>
      <c r="DA227">
        <f>(Sheet1!DA227-Sheet1!DA226)/Sheet1!DA226*100</f>
        <v>0.38014281754466139</v>
      </c>
      <c r="DB227">
        <f>(Sheet1!DB227-Sheet1!DB226)/Sheet1!DB226*100</f>
        <v>0.45974433729535741</v>
      </c>
      <c r="DC227">
        <f>(Sheet1!DC227-Sheet1!DC226)/Sheet1!DC226*100</f>
        <v>0.68805678279134663</v>
      </c>
      <c r="DD227">
        <f>(Sheet1!DD227-Sheet1!DD226)/Sheet1!DD226*100</f>
        <v>0.28469012574774366</v>
      </c>
      <c r="DE227">
        <f>(Sheet1!DE227-Sheet1!DE226)/Sheet1!DE226*100</f>
        <v>7.8845698967113659E-2</v>
      </c>
      <c r="DF227">
        <f>(Sheet1!DF227-Sheet1!DF226)/Sheet1!DF226*100</f>
        <v>0.33065543254628688</v>
      </c>
      <c r="DG227">
        <f>(Sheet1!DG227-Sheet1!DG226)/Sheet1!DG226*100</f>
        <v>-4.3818809223757213E-3</v>
      </c>
      <c r="DH227">
        <f>(Sheet1!DH227-Sheet1!DH226)/Sheet1!DH226*100</f>
        <v>-9.556772393842089E-2</v>
      </c>
      <c r="DI227">
        <f>(Sheet1!DI227-Sheet1!DI226)/Sheet1!DI226*100</f>
        <v>5.3499274944032303E-2</v>
      </c>
      <c r="DJ227">
        <f>(Sheet1!DJ227-Sheet1!DJ226)/Sheet1!DJ226*100</f>
        <v>-0.3665273372681675</v>
      </c>
      <c r="DK227">
        <f>(Sheet1!DK227-Sheet1!DK226)/Sheet1!DK226*100</f>
        <v>0.37284491556559607</v>
      </c>
      <c r="DL227">
        <f>(Sheet1!DL227-Sheet1!DL226)/Sheet1!DL226*100</f>
        <v>-2.7847396268442199E-2</v>
      </c>
      <c r="DM227">
        <f>(Sheet1!DM227-Sheet1!DM226)/Sheet1!DM226*100</f>
        <v>0.78262647107494532</v>
      </c>
      <c r="DN227">
        <f>(Sheet1!DN227-Sheet1!DN226)/Sheet1!DN226*100</f>
        <v>1.0534874065873268</v>
      </c>
      <c r="DO227">
        <f>(Sheet1!DO227-Sheet1!DO226)/Sheet1!DO226*100</f>
        <v>-0.81090541381456438</v>
      </c>
      <c r="DP227">
        <f>(Sheet1!DP227-Sheet1!DP226)/Sheet1!DP226*100</f>
        <v>0.48029469825155252</v>
      </c>
      <c r="DQ227">
        <f>(Sheet1!DQ227-Sheet1!DQ226)/Sheet1!DQ226*100</f>
        <v>0.48029469825155252</v>
      </c>
      <c r="DR227">
        <f>(Sheet1!DR227-Sheet1!DR226)/Sheet1!DR226*100</f>
        <v>0.8209029932926114</v>
      </c>
      <c r="DS227">
        <f>(Sheet1!DS227-Sheet1!DS226)/Sheet1!DS226*100</f>
        <v>-0.24056989372882037</v>
      </c>
      <c r="DT227">
        <f>(Sheet1!DT227-Sheet1!DT226)/Sheet1!DT226*100</f>
        <v>0.4242390299907553</v>
      </c>
      <c r="DU227">
        <f>(Sheet1!DU227-Sheet1!DU226)/Sheet1!DU226*100</f>
        <v>0.15754393051909302</v>
      </c>
      <c r="DV227">
        <f>(Sheet1!DV227-Sheet1!DV226)/Sheet1!DV226*100</f>
        <v>0.9711626900395004</v>
      </c>
      <c r="DW227">
        <f>(Sheet1!DW227-Sheet1!DW226)/Sheet1!DW226*100</f>
        <v>1.1574328030718515</v>
      </c>
      <c r="DX227">
        <f>(Sheet1!DX227-Sheet1!DX226)/Sheet1!DX226*100</f>
        <v>0.26940160447411488</v>
      </c>
      <c r="DY227">
        <f>(Sheet1!DY227-Sheet1!DY226)/Sheet1!DY226*100</f>
        <v>-1.4804383762933975</v>
      </c>
      <c r="DZ227">
        <f>(Sheet1!DZ227-Sheet1!DZ226)/Sheet1!DZ226*100</f>
        <v>-1.7782724000757664</v>
      </c>
      <c r="EA227">
        <f>(Sheet1!EA227-Sheet1!EA226)/Sheet1!EA226*100</f>
        <v>-0.24236141270086131</v>
      </c>
      <c r="EB227">
        <f>(Sheet1!EB227-Sheet1!EB226)/Sheet1!EB226*100</f>
        <v>-0.93074936146266207</v>
      </c>
      <c r="EC227">
        <f>(Sheet1!EC227-Sheet1!EC226)/Sheet1!EC226*100</f>
        <v>3.7629629629629653</v>
      </c>
      <c r="ED227">
        <f>(Sheet1!ED227-Sheet1!ED226)/Sheet1!ED226*100</f>
        <v>-5.439391369660564</v>
      </c>
      <c r="EE227">
        <f>(Sheet1!EE227-Sheet1!EE226)/Sheet1!EE226*100</f>
        <v>0.24113254511511995</v>
      </c>
      <c r="EF227">
        <f>(Sheet1!EF227-Sheet1!EF226)/Sheet1!EF226*100</f>
        <v>-3.6272813008463578E-2</v>
      </c>
      <c r="EG227">
        <f>(Sheet1!EG227-Sheet1!EG226)/Sheet1!EG226*100</f>
        <v>-0.26073247635217239</v>
      </c>
      <c r="EH227">
        <f>(Sheet1!EH227-Sheet1!EH226)/Sheet1!EH226*100</f>
        <v>-3.4862641193698155E-2</v>
      </c>
      <c r="EI227">
        <f>(Sheet1!EI227-Sheet1!EI226)/Sheet1!EI226*100</f>
        <v>0.65391815993581748</v>
      </c>
      <c r="EJ227">
        <f>(Sheet1!EJ227-Sheet1!EJ226)/Sheet1!EJ226*100</f>
        <v>0.23674832407107149</v>
      </c>
      <c r="EK227">
        <f>(Sheet1!EK227-Sheet1!EK226)/Sheet1!EK226*100</f>
        <v>0.34501676318195823</v>
      </c>
      <c r="EL227">
        <f>(Sheet1!EL227-Sheet1!EL226)/Sheet1!EL226*100</f>
        <v>0.80257420084233111</v>
      </c>
      <c r="EM227">
        <f>(Sheet1!EM227-Sheet1!EM226)/Sheet1!EM226*100</f>
        <v>0.80874410142703201</v>
      </c>
      <c r="EN227">
        <f>(Sheet1!EN227-Sheet1!EN226)/Sheet1!EN226*100</f>
        <v>-0.42858724359886891</v>
      </c>
      <c r="EO227">
        <f>(Sheet1!EO227-Sheet1!EO226)/Sheet1!EO226*100</f>
        <v>0.55757955628679756</v>
      </c>
      <c r="EP227">
        <f>(Sheet1!EP227-Sheet1!EP226)/Sheet1!EP226*100</f>
        <v>0.41953304148426462</v>
      </c>
      <c r="EQ227">
        <f>(Sheet1!EQ227-Sheet1!EQ226)/Sheet1!EQ226*100</f>
        <v>0.3380089122949107</v>
      </c>
      <c r="ER227">
        <f>(Sheet1!ER227-Sheet1!ER226)/Sheet1!ER226*100</f>
        <v>0.44342688719588852</v>
      </c>
      <c r="ES227">
        <f>(Sheet1!ES227-Sheet1!ES226)/Sheet1!ES226*100</f>
        <v>0.60553175736421605</v>
      </c>
      <c r="ET227">
        <f>(Sheet1!ET227-Sheet1!ET226)/Sheet1!ET226*100</f>
        <v>0.55832349984702989</v>
      </c>
      <c r="EU227">
        <f>(Sheet1!EU227-Sheet1!EU226)/Sheet1!EU226*100</f>
        <v>-1.1024723172587292</v>
      </c>
      <c r="EV227">
        <f>(Sheet1!EV227-Sheet1!EV226)/Sheet1!EV226*100</f>
        <v>4.6903791389805785E-2</v>
      </c>
      <c r="EW227">
        <f>(Sheet1!EW227-Sheet1!EW226)/Sheet1!EW226*100</f>
        <v>0.24266192781421347</v>
      </c>
      <c r="EX227">
        <f>(Sheet1!EX227-Sheet1!EX226)/Sheet1!EX226*100</f>
        <v>0.20882556502231109</v>
      </c>
      <c r="EY227">
        <f>(Sheet1!EY227-Sheet1!EY226)/Sheet1!EY226*100</f>
        <v>0.13012119860213148</v>
      </c>
      <c r="EZ227">
        <f>(Sheet1!EZ227-Sheet1!EZ226)/Sheet1!EZ226*100</f>
        <v>0.21613305004028679</v>
      </c>
      <c r="FA227">
        <f>(Sheet1!FA227-Sheet1!FA226)/Sheet1!FA226*100</f>
        <v>0.37239324726911266</v>
      </c>
      <c r="FB227">
        <f>(Sheet1!FB227-Sheet1!FB226)/Sheet1!FB226*100</f>
        <v>0.20347243374962118</v>
      </c>
      <c r="FC227">
        <f>(Sheet1!FC227-Sheet1!FC226)/Sheet1!FC226*100</f>
        <v>0.15755785327424929</v>
      </c>
      <c r="FD227">
        <f>(Sheet1!FD227-Sheet1!FD226)/Sheet1!FD226*100</f>
        <v>3.9106418340905891E-2</v>
      </c>
      <c r="FE227">
        <f>(Sheet1!FE227-Sheet1!FE226)/Sheet1!FE226*100</f>
        <v>-1.9585521403291756E-2</v>
      </c>
      <c r="FF227">
        <f>(Sheet1!FF227-Sheet1!FF226)/Sheet1!FF226*100</f>
        <v>0.29811687260560815</v>
      </c>
      <c r="FG227">
        <f>(Sheet1!FG227-Sheet1!FG226)/Sheet1!FG226*100</f>
        <v>-0.38279734970910501</v>
      </c>
      <c r="FH227">
        <f>(Sheet1!FH227-Sheet1!FH226)/Sheet1!FH226*100</f>
        <v>-1.129847271901439</v>
      </c>
      <c r="FI227">
        <f>(Sheet1!FI227-Sheet1!FI226)/Sheet1!FI226*100</f>
        <v>9.1491308325703583E-2</v>
      </c>
      <c r="FJ227">
        <f>(Sheet1!FJ227-Sheet1!FJ226)/Sheet1!FJ226*100</f>
        <v>-3.8080263368004845E-2</v>
      </c>
      <c r="FK227">
        <f>(Sheet1!FK227-Sheet1!FK226)/Sheet1!FK226*100</f>
        <v>-2.5484921421493251E-2</v>
      </c>
      <c r="FL227">
        <f>(Sheet1!FL227-Sheet1!FL226)/Sheet1!FL226*100</f>
        <v>-0.17744229604698669</v>
      </c>
      <c r="FM227">
        <f>(Sheet1!FM227-Sheet1!FM226)/Sheet1!FM226*100</f>
        <v>-0.37125544081250872</v>
      </c>
      <c r="FN227">
        <f>(Sheet1!FN227-Sheet1!FN226)/Sheet1!FN226*100</f>
        <v>3.2964050826894917</v>
      </c>
      <c r="FO227">
        <f>(Sheet1!FO227-Sheet1!FO226)/Sheet1!FO226*100</f>
        <v>0.16011429697508336</v>
      </c>
      <c r="FP227">
        <f>(Sheet1!FP227-Sheet1!FP226)/Sheet1!FP226*100</f>
        <v>-0.47996865510824055</v>
      </c>
      <c r="FQ227">
        <f>(Sheet1!FQ227-Sheet1!FQ226)/Sheet1!FQ226*100</f>
        <v>2.3112648625090269</v>
      </c>
    </row>
    <row r="228" spans="1:173" x14ac:dyDescent="0.25">
      <c r="A228">
        <f>(Sheet1!A228-Sheet1!A227)/Sheet1!A227*100</f>
        <v>0.26803330562000566</v>
      </c>
      <c r="B228">
        <f>(Sheet1!B228-Sheet1!B227)/Sheet1!B227*100</f>
        <v>0.91166637575692755</v>
      </c>
      <c r="C228">
        <f>(Sheet1!C228-Sheet1!C227)/Sheet1!C227*100</f>
        <v>1.1078764353873563</v>
      </c>
      <c r="D228">
        <f>(Sheet1!D228-Sheet1!D227)/Sheet1!D227*100</f>
        <v>0.7954622189209245</v>
      </c>
      <c r="E228">
        <f>(Sheet1!E228-Sheet1!E227)/Sheet1!E227*100</f>
        <v>0.18241180125043424</v>
      </c>
      <c r="F228">
        <f>(Sheet1!F228-Sheet1!F227)/Sheet1!F227*100</f>
        <v>-0.60409626922281556</v>
      </c>
      <c r="G228">
        <f>(Sheet1!G228-Sheet1!G227)/Sheet1!G227*100</f>
        <v>0.24303964981931403</v>
      </c>
      <c r="H228">
        <f>(Sheet1!H228-Sheet1!H227)/Sheet1!H227*100</f>
        <v>0.72159709618874757</v>
      </c>
      <c r="I228">
        <f>(Sheet1!I228-Sheet1!I227)/Sheet1!I227*100</f>
        <v>3.5437821129834601</v>
      </c>
      <c r="J228">
        <f>(Sheet1!J228-Sheet1!J227)/Sheet1!J227*100</f>
        <v>3.8474837748696684</v>
      </c>
      <c r="K228">
        <f>(Sheet1!K228-Sheet1!K227)/Sheet1!K227*100</f>
        <v>2.9418254026617668E-2</v>
      </c>
      <c r="L228">
        <f>(Sheet1!L228-Sheet1!L227)/Sheet1!L227*100</f>
        <v>-0.90618336886994677</v>
      </c>
      <c r="M228">
        <f>(Sheet1!M228-Sheet1!M227)/Sheet1!M227*100</f>
        <v>-0.53809305072510871</v>
      </c>
      <c r="N228">
        <f>(Sheet1!N228-Sheet1!N227)/Sheet1!N227*100</f>
        <v>-1.5106223977794451</v>
      </c>
      <c r="O228">
        <f>(Sheet1!O228-Sheet1!O227)/Sheet1!O227*100</f>
        <v>-0.19562835828682468</v>
      </c>
      <c r="P228">
        <f>(Sheet1!P228-Sheet1!P227)/Sheet1!P227*100</f>
        <v>-0.49736777668950277</v>
      </c>
      <c r="Q228">
        <f>(Sheet1!Q228-Sheet1!Q227)/Sheet1!Q227*100</f>
        <v>-1.2372750548198663</v>
      </c>
      <c r="R228">
        <f>(Sheet1!R228-Sheet1!R227)/Sheet1!R227*100</f>
        <v>-2.7329549912388571</v>
      </c>
      <c r="S228">
        <f>(Sheet1!S228-Sheet1!S227)/Sheet1!S227*100</f>
        <v>-0.48001396404259666</v>
      </c>
      <c r="T228">
        <f>(Sheet1!T228-Sheet1!T227)/Sheet1!T227*100</f>
        <v>-1.0756898445742424</v>
      </c>
      <c r="U228">
        <f>(Sheet1!U228-Sheet1!U227)/Sheet1!U227*100</f>
        <v>3.5802513336352774E-3</v>
      </c>
      <c r="V228">
        <f>(Sheet1!V228-Sheet1!V227)/Sheet1!V227*100</f>
        <v>0.62307962238635595</v>
      </c>
      <c r="W228">
        <f>(Sheet1!W228-Sheet1!W227)/Sheet1!W227*100</f>
        <v>0.70931066270612586</v>
      </c>
      <c r="X228">
        <f>(Sheet1!X228-Sheet1!X227)/Sheet1!X227*100</f>
        <v>0.70162481536188948</v>
      </c>
      <c r="Y228">
        <f>(Sheet1!Y228-Sheet1!Y227)/Sheet1!Y227*100</f>
        <v>1.0290490952489442</v>
      </c>
      <c r="Z228">
        <f>(Sheet1!Z228-Sheet1!Z227)/Sheet1!Z227*100</f>
        <v>0.14541078546894934</v>
      </c>
      <c r="AA228">
        <f>(Sheet1!AA228-Sheet1!AA227)/Sheet1!AA227*100</f>
        <v>8.8767085509414853E-2</v>
      </c>
      <c r="AB228">
        <f>(Sheet1!AB228-Sheet1!AB227)/Sheet1!AB227*100</f>
        <v>0.8557744068241171</v>
      </c>
      <c r="AC228">
        <f>(Sheet1!AC228-Sheet1!AC227)/Sheet1!AC227*100</f>
        <v>0.17950635751683552</v>
      </c>
      <c r="AD228">
        <f>(Sheet1!AD228-Sheet1!AD227)/Sheet1!AD227*100</f>
        <v>0.27285129604365449</v>
      </c>
      <c r="AE228">
        <f>(Sheet1!AE228-Sheet1!AE227)/Sheet1!AE227*100</f>
        <v>0.3405426442788701</v>
      </c>
      <c r="AF228">
        <f>(Sheet1!AF228-Sheet1!AF227)/Sheet1!AF227*100</f>
        <v>0.18199793286299168</v>
      </c>
      <c r="AG228">
        <f>(Sheet1!AG228-Sheet1!AG227)/Sheet1!AG227*100</f>
        <v>0</v>
      </c>
      <c r="AH228">
        <f>(Sheet1!AH228-Sheet1!AH227)/Sheet1!AH227*100</f>
        <v>0</v>
      </c>
      <c r="AI228">
        <f>(Sheet1!AI228-Sheet1!AI227)/Sheet1!AI227*100</f>
        <v>0</v>
      </c>
      <c r="AJ228">
        <f>(Sheet1!AJ228-Sheet1!AJ227)/Sheet1!AJ227*100</f>
        <v>2.1906872220388762</v>
      </c>
      <c r="AK228">
        <f>(Sheet1!AK228-Sheet1!AK227)/Sheet1!AK227*100</f>
        <v>1.9012158054711321</v>
      </c>
      <c r="AL228">
        <f>(Sheet1!AL228-Sheet1!AL227)/Sheet1!AL227*100</f>
        <v>3.2160194174757262</v>
      </c>
      <c r="AM228">
        <f>(Sheet1!AM228-Sheet1!AM227)/Sheet1!AM227*100</f>
        <v>-4.4971688525383513</v>
      </c>
      <c r="AN228">
        <f>(Sheet1!AN228-Sheet1!AN227)/Sheet1!AN227*100</f>
        <v>1.1614818681587513</v>
      </c>
      <c r="AO228">
        <f>(Sheet1!AO228-Sheet1!AO227)/Sheet1!AO227*100</f>
        <v>0.93194493384040999</v>
      </c>
      <c r="AP228">
        <f>(Sheet1!AP228-Sheet1!AP227)/Sheet1!AP227*100</f>
        <v>1.4236170057963362</v>
      </c>
      <c r="AQ228">
        <f>(Sheet1!AQ228-Sheet1!AQ227)/Sheet1!AQ227*100</f>
        <v>2.1445170923189822</v>
      </c>
      <c r="AR228">
        <f>(Sheet1!AR228-Sheet1!AR227)/Sheet1!AR227*100</f>
        <v>-1.1469042163433938</v>
      </c>
      <c r="AS228">
        <f>(Sheet1!AS228-Sheet1!AS227)/Sheet1!AS227*100</f>
        <v>2.1279928161969663</v>
      </c>
      <c r="AT228">
        <f>(Sheet1!AT228-Sheet1!AT227)/Sheet1!AT227*100</f>
        <v>-6.5865679438559727E-2</v>
      </c>
      <c r="AU228">
        <f>(Sheet1!AU228-Sheet1!AU227)/Sheet1!AU227*100</f>
        <v>-0.10620439206549194</v>
      </c>
      <c r="AV228">
        <f>(Sheet1!AV228-Sheet1!AV227)/Sheet1!AV227*100</f>
        <v>0.24813895781637132</v>
      </c>
      <c r="AW228">
        <f>(Sheet1!AW228-Sheet1!AW227)/Sheet1!AW227*100</f>
        <v>0.92801367099422838</v>
      </c>
      <c r="AX228">
        <f>(Sheet1!AX228-Sheet1!AX227)/Sheet1!AX227*100</f>
        <v>-0.20838310636828922</v>
      </c>
      <c r="AY228">
        <f>(Sheet1!AY228-Sheet1!AY227)/Sheet1!AY227*100</f>
        <v>6.558895019098207E-2</v>
      </c>
      <c r="AZ228">
        <f>(Sheet1!AZ228-Sheet1!AZ227)/Sheet1!AZ227*100</f>
        <v>0.46043419575392514</v>
      </c>
      <c r="BA228">
        <f>(Sheet1!BA228-Sheet1!BA227)/Sheet1!BA227*100</f>
        <v>-0.26298652507139197</v>
      </c>
      <c r="BB228">
        <f>(Sheet1!BB228-Sheet1!BB227)/Sheet1!BB227*100</f>
        <v>-4.4411171312916789E-2</v>
      </c>
      <c r="BC228">
        <f>(Sheet1!BC228-Sheet1!BC227)/Sheet1!BC227*100</f>
        <v>-0.30041348424214964</v>
      </c>
      <c r="BD228">
        <f>(Sheet1!BD228-Sheet1!BD227)/Sheet1!BD227*100</f>
        <v>-0.36971511522410588</v>
      </c>
      <c r="BE228">
        <f>(Sheet1!BE228-Sheet1!BE227)/Sheet1!BE227*100</f>
        <v>-0.24186384991598878</v>
      </c>
      <c r="BF228">
        <f>(Sheet1!BF228-Sheet1!BF227)/Sheet1!BF227*100</f>
        <v>0.33137321058466973</v>
      </c>
      <c r="BG228">
        <f>(Sheet1!BG228-Sheet1!BG227)/Sheet1!BG227*100</f>
        <v>0.21987686895338343</v>
      </c>
      <c r="BH228">
        <f>(Sheet1!BH228-Sheet1!BH227)/Sheet1!BH227*100</f>
        <v>0.4373656933383942</v>
      </c>
      <c r="BI228">
        <f>(Sheet1!BI228-Sheet1!BI227)/Sheet1!BI227*100</f>
        <v>8.8906602081651423E-2</v>
      </c>
      <c r="BJ228">
        <f>(Sheet1!BJ228-Sheet1!BJ227)/Sheet1!BJ227*100</f>
        <v>-0.34733185980422565</v>
      </c>
      <c r="BK228">
        <f>(Sheet1!BK228-Sheet1!BK227)/Sheet1!BK227*100</f>
        <v>3.0650714672498278E-2</v>
      </c>
      <c r="BL228">
        <f>(Sheet1!BL228-Sheet1!BL227)/Sheet1!BL227*100</f>
        <v>-0.3699228094404266</v>
      </c>
      <c r="BM228">
        <f>(Sheet1!BM228-Sheet1!BM227)/Sheet1!BM227*100</f>
        <v>0.2599425149152082</v>
      </c>
      <c r="BN228">
        <f>(Sheet1!BN228-Sheet1!BN227)/Sheet1!BN227*100</f>
        <v>-0.30890996526849313</v>
      </c>
      <c r="BO228">
        <f>(Sheet1!BO228-Sheet1!BO227)/Sheet1!BO227*100</f>
        <v>9.6680210606077871E-2</v>
      </c>
      <c r="BP228">
        <f>(Sheet1!BP228-Sheet1!BP227)/Sheet1!BP227*100</f>
        <v>0.2113128247037504</v>
      </c>
      <c r="BQ228">
        <f>(Sheet1!BQ228-Sheet1!BQ227)/Sheet1!BQ227*100</f>
        <v>-0.47341073834113778</v>
      </c>
      <c r="BR228">
        <f>(Sheet1!BR228-Sheet1!BR227)/Sheet1!BR227*100</f>
        <v>0.79553864044825551</v>
      </c>
      <c r="BS228">
        <f>(Sheet1!BS228-Sheet1!BS227)/Sheet1!BS227*100</f>
        <v>0.3364504477759705</v>
      </c>
      <c r="BT228">
        <f>(Sheet1!BT228-Sheet1!BT227)/Sheet1!BT227*100</f>
        <v>-1.9209101152182644</v>
      </c>
      <c r="BU228">
        <f>(Sheet1!BU228-Sheet1!BU227)/Sheet1!BU227*100</f>
        <v>0.9615533739667248</v>
      </c>
      <c r="BV228">
        <f>(Sheet1!BV228-Sheet1!BV227)/Sheet1!BV227*100</f>
        <v>0.52970006416470561</v>
      </c>
      <c r="BW228">
        <f>(Sheet1!BW228-Sheet1!BW227)/Sheet1!BW227*100</f>
        <v>-7.9271173946736644</v>
      </c>
      <c r="BX228">
        <f>(Sheet1!BX228-Sheet1!BX227)/Sheet1!BX227*100</f>
        <v>-8.6532333186252899</v>
      </c>
      <c r="BY228">
        <f>(Sheet1!BY228-Sheet1!BY227)/Sheet1!BY227*100</f>
        <v>-0.11954912899920754</v>
      </c>
      <c r="BZ228">
        <f>(Sheet1!BZ228-Sheet1!BZ227)/Sheet1!BZ227*100</f>
        <v>0</v>
      </c>
      <c r="CA228">
        <f>(Sheet1!CA228-Sheet1!CA227)/Sheet1!CA227*100</f>
        <v>-0.12404611857479292</v>
      </c>
      <c r="CB228">
        <f>(Sheet1!CB228-Sheet1!CB227)/Sheet1!CB227*100</f>
        <v>0.14266810023985324</v>
      </c>
      <c r="CC228">
        <f>(Sheet1!CC228-Sheet1!CC227)/Sheet1!CC227*100</f>
        <v>0.58696738145016814</v>
      </c>
      <c r="CD228">
        <f>(Sheet1!CD228-Sheet1!CD227)/Sheet1!CD227*100</f>
        <v>0.5532828270967669</v>
      </c>
      <c r="CE228">
        <f>(Sheet1!CE228-Sheet1!CE227)/Sheet1!CE227*100</f>
        <v>-1.8799483746311223</v>
      </c>
      <c r="CF228">
        <f>(Sheet1!CF228-Sheet1!CF227)/Sheet1!CF227*100</f>
        <v>0.81226448516860172</v>
      </c>
      <c r="CG228">
        <f>(Sheet1!CG228-Sheet1!CG227)/Sheet1!CG227*100</f>
        <v>1.7429835034557046</v>
      </c>
      <c r="CH228">
        <f>(Sheet1!CH228-Sheet1!CH227)/Sheet1!CH227*100</f>
        <v>-1.9708545393429075E-2</v>
      </c>
      <c r="CI228">
        <f>(Sheet1!CI228-Sheet1!CI227)/Sheet1!CI227*100</f>
        <v>-0.11693142096554765</v>
      </c>
      <c r="CJ228">
        <f>(Sheet1!CJ228-Sheet1!CJ227)/Sheet1!CJ227*100</f>
        <v>-0.11693142096554765</v>
      </c>
      <c r="CK228">
        <f>(Sheet1!CK228-Sheet1!CK227)/Sheet1!CK227*100</f>
        <v>-0.2167360558070176</v>
      </c>
      <c r="CL228">
        <f>(Sheet1!CL228-Sheet1!CL227)/Sheet1!CL227*100</f>
        <v>-0.66088319646579297</v>
      </c>
      <c r="CM228">
        <f>(Sheet1!CM228-Sheet1!CM227)/Sheet1!CM227*100</f>
        <v>-0.24250017682304045</v>
      </c>
      <c r="CN228">
        <f>(Sheet1!CN228-Sheet1!CN227)/Sheet1!CN227*100</f>
        <v>1.4884396342431847</v>
      </c>
      <c r="CO228">
        <f>(Sheet1!CO228-Sheet1!CO227)/Sheet1!CO227*100</f>
        <v>4.3803759158969481E-2</v>
      </c>
      <c r="CP228">
        <f>(Sheet1!CP228-Sheet1!CP227)/Sheet1!CP227*100</f>
        <v>-0.14118786053329205</v>
      </c>
      <c r="CQ228">
        <f>(Sheet1!CQ228-Sheet1!CQ227)/Sheet1!CQ227*100</f>
        <v>6.4380033970737272E-2</v>
      </c>
      <c r="CR228">
        <f>(Sheet1!CR228-Sheet1!CR227)/Sheet1!CR227*100</f>
        <v>-0.22251832111925596</v>
      </c>
      <c r="CS228">
        <f>(Sheet1!CS228-Sheet1!CS227)/Sheet1!CS227*100</f>
        <v>0.5461576282673134</v>
      </c>
      <c r="CT228">
        <f>(Sheet1!CT228-Sheet1!CT227)/Sheet1!CT227*100</f>
        <v>1.1419772097320686</v>
      </c>
      <c r="CU228">
        <f>(Sheet1!CU228-Sheet1!CU227)/Sheet1!CU227*100</f>
        <v>0.45934638228150754</v>
      </c>
      <c r="CV228">
        <f>(Sheet1!CV228-Sheet1!CV227)/Sheet1!CV227*100</f>
        <v>3.8666866237596562E-2</v>
      </c>
      <c r="CW228">
        <f>(Sheet1!CW228-Sheet1!CW227)/Sheet1!CW227*100</f>
        <v>0.38112829584922198</v>
      </c>
      <c r="CX228">
        <f>(Sheet1!CX228-Sheet1!CX227)/Sheet1!CX227*100</f>
        <v>0</v>
      </c>
      <c r="CY228">
        <f>(Sheet1!CY228-Sheet1!CY227)/Sheet1!CY227*100</f>
        <v>0.24712442909081822</v>
      </c>
      <c r="CZ228">
        <f>(Sheet1!CZ228-Sheet1!CZ227)/Sheet1!CZ227*100</f>
        <v>0.38186407208338446</v>
      </c>
      <c r="DA228">
        <f>(Sheet1!DA228-Sheet1!DA227)/Sheet1!DA227*100</f>
        <v>0.24589409459690148</v>
      </c>
      <c r="DB228">
        <f>(Sheet1!DB228-Sheet1!DB227)/Sheet1!DB227*100</f>
        <v>1.4597363296995034</v>
      </c>
      <c r="DC228">
        <f>(Sheet1!DC228-Sheet1!DC227)/Sheet1!DC227*100</f>
        <v>-0.60303073898240067</v>
      </c>
      <c r="DD228">
        <f>(Sheet1!DD228-Sheet1!DD227)/Sheet1!DD227*100</f>
        <v>-5.4018021331368432E-2</v>
      </c>
      <c r="DE228">
        <f>(Sheet1!DE228-Sheet1!DE227)/Sheet1!DE227*100</f>
        <v>-7.9909061237350115E-2</v>
      </c>
      <c r="DF228">
        <f>(Sheet1!DF228-Sheet1!DF227)/Sheet1!DF227*100</f>
        <v>0.29782974879769519</v>
      </c>
      <c r="DG228">
        <f>(Sheet1!DG228-Sheet1!DG227)/Sheet1!DG227*100</f>
        <v>-0.20595742816139434</v>
      </c>
      <c r="DH228">
        <f>(Sheet1!DH228-Sheet1!DH227)/Sheet1!DH227*100</f>
        <v>-1.5512293492593468E-2</v>
      </c>
      <c r="DI228">
        <f>(Sheet1!DI228-Sheet1!DI227)/Sheet1!DI227*100</f>
        <v>9.0055862777389181E-2</v>
      </c>
      <c r="DJ228">
        <f>(Sheet1!DJ228-Sheet1!DJ227)/Sheet1!DJ227*100</f>
        <v>-0.20660068093897688</v>
      </c>
      <c r="DK228">
        <f>(Sheet1!DK228-Sheet1!DK227)/Sheet1!DK227*100</f>
        <v>0.44873446036629322</v>
      </c>
      <c r="DL228">
        <f>(Sheet1!DL228-Sheet1!DL227)/Sheet1!DL227*100</f>
        <v>1.0355562837948515</v>
      </c>
      <c r="DM228">
        <f>(Sheet1!DM228-Sheet1!DM227)/Sheet1!DM227*100</f>
        <v>-0.36605978654560362</v>
      </c>
      <c r="DN228">
        <f>(Sheet1!DN228-Sheet1!DN227)/Sheet1!DN227*100</f>
        <v>0</v>
      </c>
      <c r="DO228">
        <f>(Sheet1!DO228-Sheet1!DO227)/Sheet1!DO227*100</f>
        <v>2.0585409845707536</v>
      </c>
      <c r="DP228">
        <f>(Sheet1!DP228-Sheet1!DP227)/Sheet1!DP227*100</f>
        <v>-0.70691212713893314</v>
      </c>
      <c r="DQ228">
        <f>(Sheet1!DQ228-Sheet1!DQ227)/Sheet1!DQ227*100</f>
        <v>-0.70691212713893314</v>
      </c>
      <c r="DR228">
        <f>(Sheet1!DR228-Sheet1!DR227)/Sheet1!DR227*100</f>
        <v>0.20355476119551372</v>
      </c>
      <c r="DS228">
        <f>(Sheet1!DS228-Sheet1!DS227)/Sheet1!DS227*100</f>
        <v>0.47293500655553045</v>
      </c>
      <c r="DT228">
        <f>(Sheet1!DT228-Sheet1!DT227)/Sheet1!DT227*100</f>
        <v>0.48936911815963624</v>
      </c>
      <c r="DU228">
        <f>(Sheet1!DU228-Sheet1!DU227)/Sheet1!DU227*100</f>
        <v>0.15326288618212752</v>
      </c>
      <c r="DV228">
        <f>(Sheet1!DV228-Sheet1!DV227)/Sheet1!DV227*100</f>
        <v>1.7816476892163404</v>
      </c>
      <c r="DW228">
        <f>(Sheet1!DW228-Sheet1!DW227)/Sheet1!DW227*100</f>
        <v>3.0380673499267932</v>
      </c>
      <c r="DX228">
        <f>(Sheet1!DX228-Sheet1!DX227)/Sheet1!DX227*100</f>
        <v>0.63088264052443566</v>
      </c>
      <c r="DY228">
        <f>(Sheet1!DY228-Sheet1!DY227)/Sheet1!DY227*100</f>
        <v>0.89117032912399163</v>
      </c>
      <c r="DZ228">
        <f>(Sheet1!DZ228-Sheet1!DZ227)/Sheet1!DZ227*100</f>
        <v>1.0522889997830216</v>
      </c>
      <c r="EA228">
        <f>(Sheet1!EA228-Sheet1!EA227)/Sheet1!EA227*100</f>
        <v>0.23171553758005595</v>
      </c>
      <c r="EB228">
        <f>(Sheet1!EB228-Sheet1!EB227)/Sheet1!EB227*100</f>
        <v>0.9613423835464745</v>
      </c>
      <c r="EC228">
        <f>(Sheet1!EC228-Sheet1!EC227)/Sheet1!EC227*100</f>
        <v>2.5207817754933668</v>
      </c>
      <c r="ED228">
        <f>(Sheet1!ED228-Sheet1!ED227)/Sheet1!ED227*100</f>
        <v>-0.68412421850977734</v>
      </c>
      <c r="EE228">
        <f>(Sheet1!EE228-Sheet1!EE227)/Sheet1!EE227*100</f>
        <v>-0.30041348424214964</v>
      </c>
      <c r="EF228">
        <f>(Sheet1!EF228-Sheet1!EF227)/Sheet1!EF227*100</f>
        <v>4.9763622791741124E-2</v>
      </c>
      <c r="EG228">
        <f>(Sheet1!EG228-Sheet1!EG227)/Sheet1!EG227*100</f>
        <v>0.16414371694327309</v>
      </c>
      <c r="EH228">
        <f>(Sheet1!EH228-Sheet1!EH227)/Sheet1!EH227*100</f>
        <v>-0.14414917114227688</v>
      </c>
      <c r="EI228">
        <f>(Sheet1!EI228-Sheet1!EI227)/Sheet1!EI227*100</f>
        <v>1.5942818424584428E-2</v>
      </c>
      <c r="EJ228">
        <f>(Sheet1!EJ228-Sheet1!EJ227)/Sheet1!EJ227*100</f>
        <v>0.11312217194569386</v>
      </c>
      <c r="EK228">
        <f>(Sheet1!EK228-Sheet1!EK227)/Sheet1!EK227*100</f>
        <v>4.6168051708213906E-2</v>
      </c>
      <c r="EL228">
        <f>(Sheet1!EL228-Sheet1!EL227)/Sheet1!EL227*100</f>
        <v>-0.19226739958342792</v>
      </c>
      <c r="EM228">
        <f>(Sheet1!EM228-Sheet1!EM227)/Sheet1!EM227*100</f>
        <v>0.16073316884033037</v>
      </c>
      <c r="EN228">
        <f>(Sheet1!EN228-Sheet1!EN227)/Sheet1!EN227*100</f>
        <v>-0.44472681067344527</v>
      </c>
      <c r="EO228">
        <f>(Sheet1!EO228-Sheet1!EO227)/Sheet1!EO227*100</f>
        <v>0.70512154581343023</v>
      </c>
      <c r="EP228">
        <f>(Sheet1!EP228-Sheet1!EP227)/Sheet1!EP227*100</f>
        <v>0.21018761190544949</v>
      </c>
      <c r="EQ228">
        <f>(Sheet1!EQ228-Sheet1!EQ227)/Sheet1!EQ227*100</f>
        <v>-2.018698192004106E-2</v>
      </c>
      <c r="ER228">
        <f>(Sheet1!ER228-Sheet1!ER227)/Sheet1!ER227*100</f>
        <v>0.27640955774470566</v>
      </c>
      <c r="ES228">
        <f>(Sheet1!ES228-Sheet1!ES227)/Sheet1!ES227*100</f>
        <v>-3.9424921807239909E-2</v>
      </c>
      <c r="ET228">
        <f>(Sheet1!ET228-Sheet1!ET227)/Sheet1!ET227*100</f>
        <v>-0.21948171891128179</v>
      </c>
      <c r="EU228">
        <f>(Sheet1!EU228-Sheet1!EU227)/Sheet1!EU227*100</f>
        <v>0.61318594341259502</v>
      </c>
      <c r="EV228">
        <f>(Sheet1!EV228-Sheet1!EV227)/Sheet1!EV227*100</f>
        <v>2.2324667641458458E-3</v>
      </c>
      <c r="EW228">
        <f>(Sheet1!EW228-Sheet1!EW227)/Sheet1!EW227*100</f>
        <v>0.21517733791398741</v>
      </c>
      <c r="EX228">
        <f>(Sheet1!EX228-Sheet1!EX227)/Sheet1!EX227*100</f>
        <v>0.16313990735558601</v>
      </c>
      <c r="EY228">
        <f>(Sheet1!EY228-Sheet1!EY227)/Sheet1!EY227*100</f>
        <v>0.19183405735217876</v>
      </c>
      <c r="EZ228">
        <f>(Sheet1!EZ228-Sheet1!EZ227)/Sheet1!EZ227*100</f>
        <v>0.13037491927721037</v>
      </c>
      <c r="FA228">
        <f>(Sheet1!FA228-Sheet1!FA227)/Sheet1!FA227*100</f>
        <v>0.30299282710858838</v>
      </c>
      <c r="FB228">
        <f>(Sheet1!FB228-Sheet1!FB227)/Sheet1!FB227*100</f>
        <v>0.13010383988716143</v>
      </c>
      <c r="FC228">
        <f>(Sheet1!FC228-Sheet1!FC227)/Sheet1!FC227*100</f>
        <v>0.30355913872775525</v>
      </c>
      <c r="FD228">
        <f>(Sheet1!FD228-Sheet1!FD227)/Sheet1!FD227*100</f>
        <v>0.1917908624480778</v>
      </c>
      <c r="FE228">
        <f>(Sheet1!FE228-Sheet1!FE227)/Sheet1!FE227*100</f>
        <v>0.279148352657412</v>
      </c>
      <c r="FF228">
        <f>(Sheet1!FF228-Sheet1!FF227)/Sheet1!FF227*100</f>
        <v>0.29588584186246536</v>
      </c>
      <c r="FG228">
        <f>(Sheet1!FG228-Sheet1!FG227)/Sheet1!FG227*100</f>
        <v>0.36094860537975093</v>
      </c>
      <c r="FH228">
        <f>(Sheet1!FH228-Sheet1!FH227)/Sheet1!FH227*100</f>
        <v>0.36464913288158979</v>
      </c>
      <c r="FI228">
        <f>(Sheet1!FI228-Sheet1!FI227)/Sheet1!FI227*100</f>
        <v>0.50792513993856037</v>
      </c>
      <c r="FJ228">
        <f>(Sheet1!FJ228-Sheet1!FJ227)/Sheet1!FJ227*100</f>
        <v>0.10936885568226336</v>
      </c>
      <c r="FK228">
        <f>(Sheet1!FK228-Sheet1!FK227)/Sheet1!FK227*100</f>
        <v>0.64436639664646</v>
      </c>
      <c r="FL228">
        <f>(Sheet1!FL228-Sheet1!FL227)/Sheet1!FL227*100</f>
        <v>1.2894488100108652</v>
      </c>
      <c r="FM228">
        <f>(Sheet1!FM228-Sheet1!FM227)/Sheet1!FM227*100</f>
        <v>1.5262489113519262</v>
      </c>
      <c r="FN228">
        <f>(Sheet1!FN228-Sheet1!FN227)/Sheet1!FN227*100</f>
        <v>7.8814384397845633E-2</v>
      </c>
      <c r="FO228">
        <f>(Sheet1!FO228-Sheet1!FO227)/Sheet1!FO227*100</f>
        <v>0.27544821819434318</v>
      </c>
      <c r="FP228">
        <f>(Sheet1!FP228-Sheet1!FP227)/Sheet1!FP227*100</f>
        <v>0.46697287839020851</v>
      </c>
      <c r="FQ228">
        <f>(Sheet1!FQ228-Sheet1!FQ227)/Sheet1!FQ227*100</f>
        <v>-0.11581469648562738</v>
      </c>
    </row>
    <row r="229" spans="1:173" x14ac:dyDescent="0.25">
      <c r="A229">
        <f>(Sheet1!A229-Sheet1!A228)/Sheet1!A228*100</f>
        <v>0.58289914978404722</v>
      </c>
      <c r="B229">
        <f>(Sheet1!B229-Sheet1!B228)/Sheet1!B228*100</f>
        <v>0.22352909869873089</v>
      </c>
      <c r="C229">
        <f>(Sheet1!C229-Sheet1!C228)/Sheet1!C228*100</f>
        <v>0.18662187741608757</v>
      </c>
      <c r="D229">
        <f>(Sheet1!D229-Sheet1!D228)/Sheet1!D228*100</f>
        <v>0.62973979687541726</v>
      </c>
      <c r="E229">
        <f>(Sheet1!E229-Sheet1!E228)/Sheet1!E228*100</f>
        <v>0.6056128036310422</v>
      </c>
      <c r="F229">
        <f>(Sheet1!F229-Sheet1!F228)/Sheet1!F228*100</f>
        <v>1.6429156201867869</v>
      </c>
      <c r="G229">
        <f>(Sheet1!G229-Sheet1!G228)/Sheet1!G228*100</f>
        <v>0.29068660429809873</v>
      </c>
      <c r="H229">
        <f>(Sheet1!H229-Sheet1!H228)/Sheet1!H228*100</f>
        <v>-9.3697745488089901E-2</v>
      </c>
      <c r="I229">
        <f>(Sheet1!I229-Sheet1!I228)/Sheet1!I228*100</f>
        <v>-0.67166817235554033</v>
      </c>
      <c r="J229">
        <f>(Sheet1!J229-Sheet1!J228)/Sheet1!J228*100</f>
        <v>-0.69155407568674143</v>
      </c>
      <c r="K229">
        <f>(Sheet1!K229-Sheet1!K228)/Sheet1!K228*100</f>
        <v>-2.9409602235123924E-2</v>
      </c>
      <c r="L229">
        <f>(Sheet1!L229-Sheet1!L228)/Sheet1!L228*100</f>
        <v>0.36904061948784883</v>
      </c>
      <c r="M229">
        <f>(Sheet1!M229-Sheet1!M228)/Sheet1!M228*100</f>
        <v>0.49745991950915036</v>
      </c>
      <c r="N229">
        <f>(Sheet1!N229-Sheet1!N228)/Sheet1!N228*100</f>
        <v>1.5636008888407085</v>
      </c>
      <c r="O229">
        <f>(Sheet1!O229-Sheet1!O228)/Sheet1!O228*100</f>
        <v>0.12675430572616944</v>
      </c>
      <c r="P229">
        <f>(Sheet1!P229-Sheet1!P228)/Sheet1!P228*100</f>
        <v>-0.3952690751934127</v>
      </c>
      <c r="Q229">
        <f>(Sheet1!Q229-Sheet1!Q228)/Sheet1!Q228*100</f>
        <v>-1.0394314136515224</v>
      </c>
      <c r="R229">
        <f>(Sheet1!R229-Sheet1!R228)/Sheet1!R228*100</f>
        <v>-1.4976338997633958</v>
      </c>
      <c r="S229">
        <f>(Sheet1!S229-Sheet1!S228)/Sheet1!S228*100</f>
        <v>-1.4219315718920973</v>
      </c>
      <c r="T229">
        <f>(Sheet1!T229-Sheet1!T228)/Sheet1!T228*100</f>
        <v>0.38371888468643212</v>
      </c>
      <c r="U229">
        <f>(Sheet1!U229-Sheet1!U228)/Sheet1!U228*100</f>
        <v>3.4011169984257225E-2</v>
      </c>
      <c r="V229">
        <f>(Sheet1!V229-Sheet1!V228)/Sheet1!V228*100</f>
        <v>-1.2920292258882096</v>
      </c>
      <c r="W229">
        <f>(Sheet1!W229-Sheet1!W228)/Sheet1!W228*100</f>
        <v>-1.1764007899175257</v>
      </c>
      <c r="X229">
        <f>(Sheet1!X229-Sheet1!X228)/Sheet1!X228*100</f>
        <v>-1.2651265126512656</v>
      </c>
      <c r="Y229">
        <f>(Sheet1!Y229-Sheet1!Y228)/Sheet1!Y228*100</f>
        <v>-0.14999117698959452</v>
      </c>
      <c r="Z229">
        <f>(Sheet1!Z229-Sheet1!Z228)/Sheet1!Z228*100</f>
        <v>0.25535110777318004</v>
      </c>
      <c r="AA229">
        <f>(Sheet1!AA229-Sheet1!AA228)/Sheet1!AA228*100</f>
        <v>-2.0122786019959213</v>
      </c>
      <c r="AB229">
        <f>(Sheet1!AB229-Sheet1!AB228)/Sheet1!AB228*100</f>
        <v>0.73081607795370374</v>
      </c>
      <c r="AC229">
        <f>(Sheet1!AC229-Sheet1!AC228)/Sheet1!AC228*100</f>
        <v>0.10825742869940408</v>
      </c>
      <c r="AD229">
        <f>(Sheet1!AD229-Sheet1!AD228)/Sheet1!AD228*100</f>
        <v>0.74003433148961517</v>
      </c>
      <c r="AE229">
        <f>(Sheet1!AE229-Sheet1!AE228)/Sheet1!AE228*100</f>
        <v>1.1026610702461686</v>
      </c>
      <c r="AF229">
        <f>(Sheet1!AF229-Sheet1!AF228)/Sheet1!AF228*100</f>
        <v>0.24895148810190659</v>
      </c>
      <c r="AG229">
        <f>(Sheet1!AG229-Sheet1!AG228)/Sheet1!AG228*100</f>
        <v>0</v>
      </c>
      <c r="AH229">
        <f>(Sheet1!AH229-Sheet1!AH228)/Sheet1!AH228*100</f>
        <v>0</v>
      </c>
      <c r="AI229">
        <f>(Sheet1!AI229-Sheet1!AI228)/Sheet1!AI228*100</f>
        <v>0</v>
      </c>
      <c r="AJ229">
        <f>(Sheet1!AJ229-Sheet1!AJ228)/Sheet1!AJ228*100</f>
        <v>1.6577729250926585</v>
      </c>
      <c r="AK229">
        <f>(Sheet1!AK229-Sheet1!AK228)/Sheet1!AK228*100</f>
        <v>1.2259324991424478</v>
      </c>
      <c r="AL229">
        <f>(Sheet1!AL229-Sheet1!AL228)/Sheet1!AL228*100</f>
        <v>1.8876018876018914</v>
      </c>
      <c r="AM229">
        <f>(Sheet1!AM229-Sheet1!AM228)/Sheet1!AM228*100</f>
        <v>4.7317413061379607</v>
      </c>
      <c r="AN229">
        <f>(Sheet1!AN229-Sheet1!AN228)/Sheet1!AN228*100</f>
        <v>1.4513085965846422E-2</v>
      </c>
      <c r="AO229">
        <f>(Sheet1!AO229-Sheet1!AO228)/Sheet1!AO228*100</f>
        <v>3.391197573072672</v>
      </c>
      <c r="AP229">
        <f>(Sheet1!AP229-Sheet1!AP228)/Sheet1!AP228*100</f>
        <v>7.4820659971305545</v>
      </c>
      <c r="AQ229">
        <f>(Sheet1!AQ229-Sheet1!AQ228)/Sheet1!AQ228*100</f>
        <v>8.6938583048449836</v>
      </c>
      <c r="AR229">
        <f>(Sheet1!AR229-Sheet1!AR228)/Sheet1!AR228*100</f>
        <v>3.0220018593120574</v>
      </c>
      <c r="AS229">
        <f>(Sheet1!AS229-Sheet1!AS228)/Sheet1!AS228*100</f>
        <v>1.2268809618747205E-2</v>
      </c>
      <c r="AT229">
        <f>(Sheet1!AT229-Sheet1!AT228)/Sheet1!AT228*100</f>
        <v>0</v>
      </c>
      <c r="AU229">
        <f>(Sheet1!AU229-Sheet1!AU228)/Sheet1!AU228*100</f>
        <v>-2.2863936712634876E-2</v>
      </c>
      <c r="AV229">
        <f>(Sheet1!AV229-Sheet1!AV228)/Sheet1!AV228*100</f>
        <v>0.16930264455017066</v>
      </c>
      <c r="AW229">
        <f>(Sheet1!AW229-Sheet1!AW228)/Sheet1!AW228*100</f>
        <v>0.17401937729281833</v>
      </c>
      <c r="AX229">
        <f>(Sheet1!AX229-Sheet1!AX228)/Sheet1!AX228*100</f>
        <v>0.25270998204428774</v>
      </c>
      <c r="AY229">
        <f>(Sheet1!AY229-Sheet1!AY228)/Sheet1!AY228*100</f>
        <v>0.27632120090477741</v>
      </c>
      <c r="AZ229">
        <f>(Sheet1!AZ229-Sheet1!AZ228)/Sheet1!AZ228*100</f>
        <v>0.11677842236117093</v>
      </c>
      <c r="BA229">
        <f>(Sheet1!BA229-Sheet1!BA228)/Sheet1!BA228*100</f>
        <v>0.41058737851886967</v>
      </c>
      <c r="BB229">
        <f>(Sheet1!BB229-Sheet1!BB228)/Sheet1!BB228*100</f>
        <v>9.9017442303301798E-2</v>
      </c>
      <c r="BC229">
        <f>(Sheet1!BC229-Sheet1!BC228)/Sheet1!BC228*100</f>
        <v>0.1378727567880042</v>
      </c>
      <c r="BD229">
        <f>(Sheet1!BD229-Sheet1!BD228)/Sheet1!BD228*100</f>
        <v>0.6021627774615943</v>
      </c>
      <c r="BE229">
        <f>(Sheet1!BE229-Sheet1!BE228)/Sheet1!BE228*100</f>
        <v>-0.25532371399452825</v>
      </c>
      <c r="BF229">
        <f>(Sheet1!BF229-Sheet1!BF228)/Sheet1!BF228*100</f>
        <v>4.5638518909956044E-2</v>
      </c>
      <c r="BG229">
        <f>(Sheet1!BG229-Sheet1!BG228)/Sheet1!BG228*100</f>
        <v>-0.19283619315951314</v>
      </c>
      <c r="BH229">
        <f>(Sheet1!BH229-Sheet1!BH228)/Sheet1!BH228*100</f>
        <v>0.27814136125654909</v>
      </c>
      <c r="BI229">
        <f>(Sheet1!BI229-Sheet1!BI228)/Sheet1!BI228*100</f>
        <v>7.8107052607400154E-2</v>
      </c>
      <c r="BJ229">
        <f>(Sheet1!BJ229-Sheet1!BJ228)/Sheet1!BJ228*100</f>
        <v>1.6714195183777001</v>
      </c>
      <c r="BK229">
        <f>(Sheet1!BK229-Sheet1!BK228)/Sheet1!BK228*100</f>
        <v>-8.0688816938516678E-2</v>
      </c>
      <c r="BL229">
        <f>(Sheet1!BL229-Sheet1!BL228)/Sheet1!BL228*100</f>
        <v>0.81932721106957096</v>
      </c>
      <c r="BM229">
        <f>(Sheet1!BM229-Sheet1!BM228)/Sheet1!BM228*100</f>
        <v>3.4264568152227353E-3</v>
      </c>
      <c r="BN229">
        <f>(Sheet1!BN229-Sheet1!BN228)/Sheet1!BN228*100</f>
        <v>-0.38691523039043541</v>
      </c>
      <c r="BO229">
        <f>(Sheet1!BO229-Sheet1!BO228)/Sheet1!BO228*100</f>
        <v>1.2386608366507841</v>
      </c>
      <c r="BP229">
        <f>(Sheet1!BP229-Sheet1!BP228)/Sheet1!BP228*100</f>
        <v>-0.12815135840439842</v>
      </c>
      <c r="BQ229">
        <f>(Sheet1!BQ229-Sheet1!BQ228)/Sheet1!BQ228*100</f>
        <v>2.2906569041971756</v>
      </c>
      <c r="BR229">
        <f>(Sheet1!BR229-Sheet1!BR228)/Sheet1!BR228*100</f>
        <v>0.37103075753205711</v>
      </c>
      <c r="BS229">
        <f>(Sheet1!BS229-Sheet1!BS228)/Sheet1!BS228*100</f>
        <v>0.30820060160757434</v>
      </c>
      <c r="BT229">
        <f>(Sheet1!BT229-Sheet1!BT228)/Sheet1!BT228*100</f>
        <v>5.4883358965331874</v>
      </c>
      <c r="BU229">
        <f>(Sheet1!BU229-Sheet1!BU228)/Sheet1!BU228*100</f>
        <v>-0.44854759673727945</v>
      </c>
      <c r="BV229">
        <f>(Sheet1!BV229-Sheet1!BV228)/Sheet1!BV228*100</f>
        <v>0.28518272064314643</v>
      </c>
      <c r="BW229">
        <f>(Sheet1!BW229-Sheet1!BW228)/Sheet1!BW228*100</f>
        <v>24.363106357645805</v>
      </c>
      <c r="BX229">
        <f>(Sheet1!BX229-Sheet1!BX228)/Sheet1!BX228*100</f>
        <v>5.1756834120509527</v>
      </c>
      <c r="BY229">
        <f>(Sheet1!BY229-Sheet1!BY228)/Sheet1!BY228*100</f>
        <v>-0.37161584497006944</v>
      </c>
      <c r="BZ229">
        <f>(Sheet1!BZ229-Sheet1!BZ228)/Sheet1!BZ228*100</f>
        <v>0</v>
      </c>
      <c r="CA229">
        <f>(Sheet1!CA229-Sheet1!CA228)/Sheet1!CA228*100</f>
        <v>-0.39034343568759644</v>
      </c>
      <c r="CB229">
        <f>(Sheet1!CB229-Sheet1!CB228)/Sheet1!CB228*100</f>
        <v>0.47488282782399782</v>
      </c>
      <c r="CC229">
        <f>(Sheet1!CC229-Sheet1!CC228)/Sheet1!CC228*100</f>
        <v>0.90313383762904309</v>
      </c>
      <c r="CD229">
        <f>(Sheet1!CD229-Sheet1!CD228)/Sheet1!CD228*100</f>
        <v>-0.30267785827389365</v>
      </c>
      <c r="CE229">
        <f>(Sheet1!CE229-Sheet1!CE228)/Sheet1!CE228*100</f>
        <v>-2.0756571811861586</v>
      </c>
      <c r="CF229">
        <f>(Sheet1!CF229-Sheet1!CF228)/Sheet1!CF228*100</f>
        <v>0.66131649904795764</v>
      </c>
      <c r="CG229">
        <f>(Sheet1!CG229-Sheet1!CG228)/Sheet1!CG228*100</f>
        <v>3.1783285264488743</v>
      </c>
      <c r="CH229">
        <f>(Sheet1!CH229-Sheet1!CH228)/Sheet1!CH228*100</f>
        <v>0.13334879406309033</v>
      </c>
      <c r="CI229">
        <f>(Sheet1!CI229-Sheet1!CI228)/Sheet1!CI228*100</f>
        <v>-6.2270377981137708E-3</v>
      </c>
      <c r="CJ229">
        <f>(Sheet1!CJ229-Sheet1!CJ228)/Sheet1!CJ228*100</f>
        <v>-6.2270377981137708E-3</v>
      </c>
      <c r="CK229">
        <f>(Sheet1!CK229-Sheet1!CK228)/Sheet1!CK228*100</f>
        <v>0.5071526711387796</v>
      </c>
      <c r="CL229">
        <f>(Sheet1!CL229-Sheet1!CL228)/Sheet1!CL228*100</f>
        <v>0.70562708460352741</v>
      </c>
      <c r="CM229">
        <f>(Sheet1!CM229-Sheet1!CM228)/Sheet1!CM228*100</f>
        <v>-0.29474622451356425</v>
      </c>
      <c r="CN229">
        <f>(Sheet1!CN229-Sheet1!CN228)/Sheet1!CN228*100</f>
        <v>0.76795814795769823</v>
      </c>
      <c r="CO229">
        <f>(Sheet1!CO229-Sheet1!CO228)/Sheet1!CO228*100</f>
        <v>0.1578898486114978</v>
      </c>
      <c r="CP229">
        <f>(Sheet1!CP229-Sheet1!CP228)/Sheet1!CP228*100</f>
        <v>0.49283636755359211</v>
      </c>
      <c r="CQ229">
        <f>(Sheet1!CQ229-Sheet1!CQ228)/Sheet1!CQ228*100</f>
        <v>3.0115946393603592E-2</v>
      </c>
      <c r="CR229">
        <f>(Sheet1!CR229-Sheet1!CR228)/Sheet1!CR228*100</f>
        <v>0.6757207911007842</v>
      </c>
      <c r="CS229">
        <f>(Sheet1!CS229-Sheet1!CS228)/Sheet1!CS228*100</f>
        <v>0.75333051385069938</v>
      </c>
      <c r="CT229">
        <f>(Sheet1!CT229-Sheet1!CT228)/Sheet1!CT228*100</f>
        <v>1.9000755158217852</v>
      </c>
      <c r="CU229">
        <f>(Sheet1!CU229-Sheet1!CU228)/Sheet1!CU228*100</f>
        <v>0.12814538676608819</v>
      </c>
      <c r="CV229">
        <f>(Sheet1!CV229-Sheet1!CV228)/Sheet1!CV228*100</f>
        <v>0.43763948979464495</v>
      </c>
      <c r="CW229">
        <f>(Sheet1!CW229-Sheet1!CW228)/Sheet1!CW228*100</f>
        <v>2.5916807049311116E-3</v>
      </c>
      <c r="CX229">
        <f>(Sheet1!CX229-Sheet1!CX228)/Sheet1!CX228*100</f>
        <v>0</v>
      </c>
      <c r="CY229">
        <f>(Sheet1!CY229-Sheet1!CY228)/Sheet1!CY228*100</f>
        <v>0.21424883840990813</v>
      </c>
      <c r="CZ229">
        <f>(Sheet1!CZ229-Sheet1!CZ228)/Sheet1!CZ228*100</f>
        <v>0.25664742896598797</v>
      </c>
      <c r="DA229">
        <f>(Sheet1!DA229-Sheet1!DA228)/Sheet1!DA228*100</f>
        <v>0.29251272364761921</v>
      </c>
      <c r="DB229">
        <f>(Sheet1!DB229-Sheet1!DB228)/Sheet1!DB228*100</f>
        <v>-1.3446117739108511E-2</v>
      </c>
      <c r="DC229">
        <f>(Sheet1!DC229-Sheet1!DC228)/Sheet1!DC228*100</f>
        <v>-6.7543933710467616E-2</v>
      </c>
      <c r="DD229">
        <f>(Sheet1!DD229-Sheet1!DD228)/Sheet1!DD228*100</f>
        <v>-0.11614401858304194</v>
      </c>
      <c r="DE229">
        <f>(Sheet1!DE229-Sheet1!DE228)/Sheet1!DE228*100</f>
        <v>-0.49785987835098811</v>
      </c>
      <c r="DF229">
        <f>(Sheet1!DF229-Sheet1!DF228)/Sheet1!DF228*100</f>
        <v>0.33467202141899899</v>
      </c>
      <c r="DG229">
        <f>(Sheet1!DG229-Sheet1!DG228)/Sheet1!DG228*100</f>
        <v>-0.77832544761946931</v>
      </c>
      <c r="DH229">
        <f>(Sheet1!DH229-Sheet1!DH228)/Sheet1!DH228*100</f>
        <v>-7.7573500892098191E-2</v>
      </c>
      <c r="DI229">
        <f>(Sheet1!DI229-Sheet1!DI228)/Sheet1!DI228*100</f>
        <v>-0.34443491585947694</v>
      </c>
      <c r="DJ229">
        <f>(Sheet1!DJ229-Sheet1!DJ228)/Sheet1!DJ228*100</f>
        <v>0.40877546924677616</v>
      </c>
      <c r="DK229">
        <f>(Sheet1!DK229-Sheet1!DK228)/Sheet1!DK228*100</f>
        <v>0.29961940238077095</v>
      </c>
      <c r="DL229">
        <f>(Sheet1!DL229-Sheet1!DL228)/Sheet1!DL228*100</f>
        <v>-0.50760598099316012</v>
      </c>
      <c r="DM229">
        <f>(Sheet1!DM229-Sheet1!DM228)/Sheet1!DM228*100</f>
        <v>-0.44495715227422855</v>
      </c>
      <c r="DN229">
        <f>(Sheet1!DN229-Sheet1!DN228)/Sheet1!DN228*100</f>
        <v>0</v>
      </c>
      <c r="DO229">
        <f>(Sheet1!DO229-Sheet1!DO228)/Sheet1!DO228*100</f>
        <v>-0.74725781355053666</v>
      </c>
      <c r="DP229">
        <f>(Sheet1!DP229-Sheet1!DP228)/Sheet1!DP228*100</f>
        <v>1.7666127849763735E-2</v>
      </c>
      <c r="DQ229">
        <f>(Sheet1!DQ229-Sheet1!DQ228)/Sheet1!DQ228*100</f>
        <v>1.7666127849763735E-2</v>
      </c>
      <c r="DR229">
        <f>(Sheet1!DR229-Sheet1!DR228)/Sheet1!DR228*100</f>
        <v>0.36416786404399359</v>
      </c>
      <c r="DS229">
        <f>(Sheet1!DS229-Sheet1!DS228)/Sheet1!DS228*100</f>
        <v>0.63266067017755523</v>
      </c>
      <c r="DT229">
        <f>(Sheet1!DT229-Sheet1!DT228)/Sheet1!DT228*100</f>
        <v>3.8847882790395971E-2</v>
      </c>
      <c r="DU229">
        <f>(Sheet1!DU229-Sheet1!DU228)/Sheet1!DU228*100</f>
        <v>0.35169673539518964</v>
      </c>
      <c r="DV229">
        <f>(Sheet1!DV229-Sheet1!DV228)/Sheet1!DV228*100</f>
        <v>7.8968149513032729E-2</v>
      </c>
      <c r="DW229">
        <f>(Sheet1!DW229-Sheet1!DW228)/Sheet1!DW228*100</f>
        <v>-0.32366291691335458</v>
      </c>
      <c r="DX229">
        <f>(Sheet1!DX229-Sheet1!DX228)/Sheet1!DX228*100</f>
        <v>-1.317223606945205</v>
      </c>
      <c r="DY229">
        <f>(Sheet1!DY229-Sheet1!DY228)/Sheet1!DY228*100</f>
        <v>3.1315831618888077</v>
      </c>
      <c r="DZ229">
        <f>(Sheet1!DZ229-Sheet1!DZ228)/Sheet1!DZ228*100</f>
        <v>3.7132462575296712</v>
      </c>
      <c r="EA229">
        <f>(Sheet1!EA229-Sheet1!EA228)/Sheet1!EA228*100</f>
        <v>0.74678099561458988</v>
      </c>
      <c r="EB229">
        <f>(Sheet1!EB229-Sheet1!EB228)/Sheet1!EB228*100</f>
        <v>1.9462157717055772</v>
      </c>
      <c r="EC229">
        <f>(Sheet1!EC229-Sheet1!EC228)/Sheet1!EC228*100</f>
        <v>1.516441005802714</v>
      </c>
      <c r="ED229">
        <f>(Sheet1!ED229-Sheet1!ED228)/Sheet1!ED228*100</f>
        <v>2.4135084234152822</v>
      </c>
      <c r="EE229">
        <f>(Sheet1!EE229-Sheet1!EE228)/Sheet1!EE228*100</f>
        <v>0.1378727567880042</v>
      </c>
      <c r="EF229">
        <f>(Sheet1!EF229-Sheet1!EF228)/Sheet1!EF228*100</f>
        <v>-8.6006797645691788E-2</v>
      </c>
      <c r="EG229">
        <f>(Sheet1!EG229-Sheet1!EG228)/Sheet1!EG228*100</f>
        <v>0.61734817743558013</v>
      </c>
      <c r="EH229">
        <f>(Sheet1!EH229-Sheet1!EH228)/Sheet1!EH228*100</f>
        <v>-0.55181727164775618</v>
      </c>
      <c r="EI229">
        <f>(Sheet1!EI229-Sheet1!EI228)/Sheet1!EI228*100</f>
        <v>0.52071571844156683</v>
      </c>
      <c r="EJ229">
        <f>(Sheet1!EJ229-Sheet1!EJ228)/Sheet1!EJ228*100</f>
        <v>0.12789470416590135</v>
      </c>
      <c r="EK229">
        <f>(Sheet1!EK229-Sheet1!EK228)/Sheet1!EK228*100</f>
        <v>7.2863284191098859E-2</v>
      </c>
      <c r="EL229">
        <f>(Sheet1!EL229-Sheet1!EL228)/Sheet1!EL228*100</f>
        <v>0.37663155555007577</v>
      </c>
      <c r="EM229">
        <f>(Sheet1!EM229-Sheet1!EM228)/Sheet1!EM228*100</f>
        <v>6.7568518700997796E-2</v>
      </c>
      <c r="EN229">
        <f>(Sheet1!EN229-Sheet1!EN228)/Sheet1!EN228*100</f>
        <v>2.6802807913209952</v>
      </c>
      <c r="EO229">
        <f>(Sheet1!EO229-Sheet1!EO228)/Sheet1!EO228*100</f>
        <v>0.35847377854572032</v>
      </c>
      <c r="EP229">
        <f>(Sheet1!EP229-Sheet1!EP228)/Sheet1!EP228*100</f>
        <v>0.22916774561084532</v>
      </c>
      <c r="EQ229">
        <f>(Sheet1!EQ229-Sheet1!EQ228)/Sheet1!EQ228*100</f>
        <v>-2.5238822356543823E-2</v>
      </c>
      <c r="ER229">
        <f>(Sheet1!ER229-Sheet1!ER228)/Sheet1!ER228*100</f>
        <v>0.3030817667576774</v>
      </c>
      <c r="ES229">
        <f>(Sheet1!ES229-Sheet1!ES228)/Sheet1!ES228*100</f>
        <v>0.44436264198570691</v>
      </c>
      <c r="ET229">
        <f>(Sheet1!ET229-Sheet1!ET228)/Sheet1!ET228*100</f>
        <v>0.15898424313699955</v>
      </c>
      <c r="EU229">
        <f>(Sheet1!EU229-Sheet1!EU228)/Sheet1!EU228*100</f>
        <v>0.93649180182967229</v>
      </c>
      <c r="EV229">
        <f>(Sheet1!EV229-Sheet1!EV228)/Sheet1!EV228*100</f>
        <v>0.50117759992856048</v>
      </c>
      <c r="EW229">
        <f>(Sheet1!EW229-Sheet1!EW228)/Sheet1!EW228*100</f>
        <v>0.475789627786115</v>
      </c>
      <c r="EX229">
        <f>(Sheet1!EX229-Sheet1!EX228)/Sheet1!EX228*100</f>
        <v>0.55876548493710776</v>
      </c>
      <c r="EY229">
        <f>(Sheet1!EY229-Sheet1!EY228)/Sheet1!EY228*100</f>
        <v>0.60775255083134183</v>
      </c>
      <c r="EZ229">
        <f>(Sheet1!EZ229-Sheet1!EZ228)/Sheet1!EZ228*100</f>
        <v>0.50013385577648684</v>
      </c>
      <c r="FA229">
        <f>(Sheet1!FA229-Sheet1!FA228)/Sheet1!FA228*100</f>
        <v>0.51661426545835265</v>
      </c>
      <c r="FB229">
        <f>(Sheet1!FB229-Sheet1!FB228)/Sheet1!FB228*100</f>
        <v>0.4978809700178467</v>
      </c>
      <c r="FC229">
        <f>(Sheet1!FC229-Sheet1!FC228)/Sheet1!FC228*100</f>
        <v>0.62733566133676466</v>
      </c>
      <c r="FD229">
        <f>(Sheet1!FD229-Sheet1!FD228)/Sheet1!FD228*100</f>
        <v>0.56329785288416223</v>
      </c>
      <c r="FE229">
        <f>(Sheet1!FE229-Sheet1!FE228)/Sheet1!FE228*100</f>
        <v>0.61046334167633232</v>
      </c>
      <c r="FF229">
        <f>(Sheet1!FF229-Sheet1!FF228)/Sheet1!FF228*100</f>
        <v>0.40765424483392387</v>
      </c>
      <c r="FG229">
        <f>(Sheet1!FG229-Sheet1!FG228)/Sheet1!FG228*100</f>
        <v>0.60918320957720307</v>
      </c>
      <c r="FH229">
        <f>(Sheet1!FH229-Sheet1!FH228)/Sheet1!FH228*100</f>
        <v>1.8766986125017915</v>
      </c>
      <c r="FI229">
        <f>(Sheet1!FI229-Sheet1!FI228)/Sheet1!FI228*100</f>
        <v>-0.19314250353938614</v>
      </c>
      <c r="FJ229">
        <f>(Sheet1!FJ229-Sheet1!FJ228)/Sheet1!FJ228*100</f>
        <v>4.2963235745407953E-2</v>
      </c>
      <c r="FK229">
        <f>(Sheet1!FK229-Sheet1!FK228)/Sheet1!FK228*100</f>
        <v>0.66697623369496917</v>
      </c>
      <c r="FL229">
        <f>(Sheet1!FL229-Sheet1!FL228)/Sheet1!FL228*100</f>
        <v>1.1950360042898784</v>
      </c>
      <c r="FM229">
        <f>(Sheet1!FM229-Sheet1!FM228)/Sheet1!FM228*100</f>
        <v>1.3190831106736076</v>
      </c>
      <c r="FN229">
        <f>(Sheet1!FN229-Sheet1!FN228)/Sheet1!FN228*100</f>
        <v>0.10963557751698261</v>
      </c>
      <c r="FO229">
        <f>(Sheet1!FO229-Sheet1!FO228)/Sheet1!FO228*100</f>
        <v>0.59720893728692359</v>
      </c>
      <c r="FP229">
        <f>(Sheet1!FP229-Sheet1!FP228)/Sheet1!FP228*100</f>
        <v>0.8479649928701235</v>
      </c>
      <c r="FQ229">
        <f>(Sheet1!FQ229-Sheet1!FQ228)/Sheet1!FQ228*100</f>
        <v>0.11195074167366782</v>
      </c>
    </row>
    <row r="230" spans="1:173" x14ac:dyDescent="0.25">
      <c r="A230">
        <f>(Sheet1!A230-Sheet1!A229)/Sheet1!A229*100</f>
        <v>-0.77392524054433753</v>
      </c>
      <c r="B230">
        <f>(Sheet1!B230-Sheet1!B229)/Sheet1!B229*100</f>
        <v>-0.93327669065128749</v>
      </c>
      <c r="C230">
        <f>(Sheet1!C230-Sheet1!C229)/Sheet1!C229*100</f>
        <v>-0.89145533409617295</v>
      </c>
      <c r="D230">
        <f>(Sheet1!D230-Sheet1!D229)/Sheet1!D229*100</f>
        <v>-0.74829569663399764</v>
      </c>
      <c r="E230">
        <f>(Sheet1!E230-Sheet1!E229)/Sheet1!E229*100</f>
        <v>-0.76721311475409015</v>
      </c>
      <c r="F230">
        <f>(Sheet1!F230-Sheet1!F229)/Sheet1!F229*100</f>
        <v>-0.97882622762828997</v>
      </c>
      <c r="G230">
        <f>(Sheet1!G230-Sheet1!G229)/Sheet1!G229*100</f>
        <v>-0.59234507897933042</v>
      </c>
      <c r="H230">
        <f>(Sheet1!H230-Sheet1!H229)/Sheet1!H229*100</f>
        <v>9.6671331900086671E-2</v>
      </c>
      <c r="I230">
        <f>(Sheet1!I230-Sheet1!I229)/Sheet1!I229*100</f>
        <v>-6.3811557523990396</v>
      </c>
      <c r="J230">
        <f>(Sheet1!J230-Sheet1!J229)/Sheet1!J229*100</f>
        <v>0.8562770004513528</v>
      </c>
      <c r="K230">
        <f>(Sheet1!K230-Sheet1!K229)/Sheet1!K229*100</f>
        <v>0.43980289769803133</v>
      </c>
      <c r="L230">
        <f>(Sheet1!L230-Sheet1!L229)/Sheet1!L229*100</f>
        <v>-0.73038189251171415</v>
      </c>
      <c r="M230">
        <f>(Sheet1!M230-Sheet1!M229)/Sheet1!M229*100</f>
        <v>-1.221081379165472</v>
      </c>
      <c r="N230">
        <f>(Sheet1!N230-Sheet1!N229)/Sheet1!N229*100</f>
        <v>-3.3111875983884298</v>
      </c>
      <c r="O230">
        <f>(Sheet1!O230-Sheet1!O229)/Sheet1!O229*100</f>
        <v>-0.59251138692038641</v>
      </c>
      <c r="P230">
        <f>(Sheet1!P230-Sheet1!P229)/Sheet1!P229*100</f>
        <v>1.5070566072696938</v>
      </c>
      <c r="Q230">
        <f>(Sheet1!Q230-Sheet1!Q229)/Sheet1!Q229*100</f>
        <v>1.2609202461677302</v>
      </c>
      <c r="R230">
        <f>(Sheet1!R230-Sheet1!R229)/Sheet1!R229*100</f>
        <v>1.9243892452572826</v>
      </c>
      <c r="S230">
        <f>(Sheet1!S230-Sheet1!S229)/Sheet1!S229*100</f>
        <v>1.6966169331265961</v>
      </c>
      <c r="T230">
        <f>(Sheet1!T230-Sheet1!T229)/Sheet1!T229*100</f>
        <v>-0.54654384946495138</v>
      </c>
      <c r="U230">
        <f>(Sheet1!U230-Sheet1!U229)/Sheet1!U229*100</f>
        <v>1.6838752393393257</v>
      </c>
      <c r="V230">
        <f>(Sheet1!V230-Sheet1!V229)/Sheet1!V229*100</f>
        <v>-4.1637942920171032</v>
      </c>
      <c r="W230">
        <f>(Sheet1!W230-Sheet1!W229)/Sheet1!W229*100</f>
        <v>-4.5334865650648819</v>
      </c>
      <c r="X230">
        <f>(Sheet1!X230-Sheet1!X229)/Sheet1!X229*100</f>
        <v>-4.7531020511521911</v>
      </c>
      <c r="Y230">
        <f>(Sheet1!Y230-Sheet1!Y229)/Sheet1!Y229*100</f>
        <v>-2.4780811561760587</v>
      </c>
      <c r="Z230">
        <f>(Sheet1!Z230-Sheet1!Z229)/Sheet1!Z229*100</f>
        <v>0.29090818288511511</v>
      </c>
      <c r="AA230">
        <f>(Sheet1!AA230-Sheet1!AA229)/Sheet1!AA229*100</f>
        <v>-1.667838312829522</v>
      </c>
      <c r="AB230">
        <f>(Sheet1!AB230-Sheet1!AB229)/Sheet1!AB229*100</f>
        <v>0.33694278765811814</v>
      </c>
      <c r="AC230">
        <f>(Sheet1!AC230-Sheet1!AC229)/Sheet1!AC229*100</f>
        <v>0.34679494350599815</v>
      </c>
      <c r="AD230">
        <f>(Sheet1!AD230-Sheet1!AD229)/Sheet1!AD229*100</f>
        <v>0.851982278768598</v>
      </c>
      <c r="AE230">
        <f>(Sheet1!AE230-Sheet1!AE229)/Sheet1!AE229*100</f>
        <v>0.35349729396450719</v>
      </c>
      <c r="AF230">
        <f>(Sheet1!AF230-Sheet1!AF229)/Sheet1!AF229*100</f>
        <v>1.5649469774934013</v>
      </c>
      <c r="AG230">
        <f>(Sheet1!AG230-Sheet1!AG229)/Sheet1!AG229*100</f>
        <v>0</v>
      </c>
      <c r="AH230">
        <f>(Sheet1!AH230-Sheet1!AH229)/Sheet1!AH229*100</f>
        <v>0</v>
      </c>
      <c r="AI230">
        <f>(Sheet1!AI230-Sheet1!AI229)/Sheet1!AI229*100</f>
        <v>0</v>
      </c>
      <c r="AJ230">
        <f>(Sheet1!AJ230-Sheet1!AJ229)/Sheet1!AJ229*100</f>
        <v>0.18606761969592384</v>
      </c>
      <c r="AK230">
        <f>(Sheet1!AK230-Sheet1!AK229)/Sheet1!AK229*100</f>
        <v>0.47441545238900368</v>
      </c>
      <c r="AL230">
        <f>(Sheet1!AL230-Sheet1!AL229)/Sheet1!AL229*100</f>
        <v>0.28226120857699399</v>
      </c>
      <c r="AM230">
        <f>(Sheet1!AM230-Sheet1!AM229)/Sheet1!AM229*100</f>
        <v>-7.0352001935405859</v>
      </c>
      <c r="AN230">
        <f>(Sheet1!AN230-Sheet1!AN229)/Sheet1!AN229*100</f>
        <v>0.14510979974848184</v>
      </c>
      <c r="AO230">
        <f>(Sheet1!AO230-Sheet1!AO229)/Sheet1!AO229*100</f>
        <v>-4.843686324736578</v>
      </c>
      <c r="AP230">
        <f>(Sheet1!AP230-Sheet1!AP229)/Sheet1!AP229*100</f>
        <v>-9.7321408707646402</v>
      </c>
      <c r="AQ230">
        <f>(Sheet1!AQ230-Sheet1!AQ229)/Sheet1!AQ229*100</f>
        <v>-10.960360067241467</v>
      </c>
      <c r="AR230">
        <f>(Sheet1!AR230-Sheet1!AR229)/Sheet1!AR229*100</f>
        <v>-5.2266191811148603</v>
      </c>
      <c r="AS230">
        <f>(Sheet1!AS230-Sheet1!AS229)/Sheet1!AS229*100</f>
        <v>-4.4867666451988795</v>
      </c>
      <c r="AT230">
        <f>(Sheet1!AT230-Sheet1!AT229)/Sheet1!AT229*100</f>
        <v>-1.6511363636363672</v>
      </c>
      <c r="AU230">
        <f>(Sheet1!AU230-Sheet1!AU229)/Sheet1!AU229*100</f>
        <v>-1.9713220664577831</v>
      </c>
      <c r="AV230">
        <f>(Sheet1!AV230-Sheet1!AV229)/Sheet1!AV229*100</f>
        <v>0.59690635630389477</v>
      </c>
      <c r="AW230">
        <f>(Sheet1!AW230-Sheet1!AW229)/Sheet1!AW229*100</f>
        <v>-2.6444903516597025</v>
      </c>
      <c r="AX230">
        <f>(Sheet1!AX230-Sheet1!AX229)/Sheet1!AX229*100</f>
        <v>9.0215588723048551E-2</v>
      </c>
      <c r="AY230">
        <f>(Sheet1!AY230-Sheet1!AY229)/Sheet1!AY229*100</f>
        <v>0.92921318072877046</v>
      </c>
      <c r="AZ230">
        <f>(Sheet1!AZ230-Sheet1!AZ229)/Sheet1!AZ229*100</f>
        <v>-6.898195181296185E-2</v>
      </c>
      <c r="BA230">
        <f>(Sheet1!BA230-Sheet1!BA229)/Sheet1!BA229*100</f>
        <v>1.7619327489402221</v>
      </c>
      <c r="BB230">
        <f>(Sheet1!BB230-Sheet1!BB229)/Sheet1!BB229*100</f>
        <v>0.58717597524475451</v>
      </c>
      <c r="BC230">
        <f>(Sheet1!BC230-Sheet1!BC229)/Sheet1!BC229*100</f>
        <v>0.344207323843577</v>
      </c>
      <c r="BD230">
        <f>(Sheet1!BD230-Sheet1!BD229)/Sheet1!BD229*100</f>
        <v>0.11428054175765631</v>
      </c>
      <c r="BE230">
        <f>(Sheet1!BE230-Sheet1!BE229)/Sheet1!BE229*100</f>
        <v>0.57648665799068732</v>
      </c>
      <c r="BF230">
        <f>(Sheet1!BF230-Sheet1!BF229)/Sheet1!BF229*100</f>
        <v>0.75869437341689172</v>
      </c>
      <c r="BG230">
        <f>(Sheet1!BG230-Sheet1!BG229)/Sheet1!BG229*100</f>
        <v>0.48360039335916249</v>
      </c>
      <c r="BH230">
        <f>(Sheet1!BH230-Sheet1!BH229)/Sheet1!BH229*100</f>
        <v>1.1697227556258243</v>
      </c>
      <c r="BI230">
        <f>(Sheet1!BI230-Sheet1!BI229)/Sheet1!BI229*100</f>
        <v>0.76209714443116705</v>
      </c>
      <c r="BJ230">
        <f>(Sheet1!BJ230-Sheet1!BJ229)/Sheet1!BJ229*100</f>
        <v>-0.66225165562914567</v>
      </c>
      <c r="BK230">
        <f>(Sheet1!BK230-Sheet1!BK229)/Sheet1!BK229*100</f>
        <v>0.37208161262623185</v>
      </c>
      <c r="BL230">
        <f>(Sheet1!BL230-Sheet1!BL229)/Sheet1!BL229*100</f>
        <v>-1.0753744168917145</v>
      </c>
      <c r="BM230">
        <f>(Sheet1!BM230-Sheet1!BM229)/Sheet1!BM229*100</f>
        <v>5.9389883161817446E-2</v>
      </c>
      <c r="BN230">
        <f>(Sheet1!BN230-Sheet1!BN229)/Sheet1!BN229*100</f>
        <v>1.0467110573042695</v>
      </c>
      <c r="BO230">
        <f>(Sheet1!BO230-Sheet1!BO229)/Sheet1!BO229*100</f>
        <v>-0.2153060698261918</v>
      </c>
      <c r="BP230">
        <f>(Sheet1!BP230-Sheet1!BP229)/Sheet1!BP229*100</f>
        <v>3.0329188344255242E-2</v>
      </c>
      <c r="BQ230">
        <f>(Sheet1!BQ230-Sheet1!BQ229)/Sheet1!BQ229*100</f>
        <v>-1.0799843736216646</v>
      </c>
      <c r="BR230">
        <f>(Sheet1!BR230-Sheet1!BR229)/Sheet1!BR229*100</f>
        <v>0.47546272711836191</v>
      </c>
      <c r="BS230">
        <f>(Sheet1!BS230-Sheet1!BS229)/Sheet1!BS229*100</f>
        <v>1.9565912051716916</v>
      </c>
      <c r="BT230">
        <f>(Sheet1!BT230-Sheet1!BT229)/Sheet1!BT229*100</f>
        <v>-3.3338602870140983</v>
      </c>
      <c r="BU230">
        <f>(Sheet1!BU230-Sheet1!BU229)/Sheet1!BU229*100</f>
        <v>3.6786149644328545</v>
      </c>
      <c r="BV230">
        <f>(Sheet1!BV230-Sheet1!BV229)/Sheet1!BV229*100</f>
        <v>1.9039365173940799</v>
      </c>
      <c r="BW230">
        <f>(Sheet1!BW230-Sheet1!BW229)/Sheet1!BW229*100</f>
        <v>-21.349928195308767</v>
      </c>
      <c r="BX230">
        <f>(Sheet1!BX230-Sheet1!BX229)/Sheet1!BX229*100</f>
        <v>-4.994131555222916</v>
      </c>
      <c r="BY230">
        <f>(Sheet1!BY230-Sheet1!BY229)/Sheet1!BY229*100</f>
        <v>-0.94737926063227607</v>
      </c>
      <c r="BZ230">
        <f>(Sheet1!BZ230-Sheet1!BZ229)/Sheet1!BZ229*100</f>
        <v>0</v>
      </c>
      <c r="CA230">
        <f>(Sheet1!CA230-Sheet1!CA229)/Sheet1!CA229*100</f>
        <v>-0.98747564709156743</v>
      </c>
      <c r="CB230">
        <f>(Sheet1!CB230-Sheet1!CB229)/Sheet1!CB229*100</f>
        <v>-0.88568316790990576</v>
      </c>
      <c r="CC230">
        <f>(Sheet1!CC230-Sheet1!CC229)/Sheet1!CC229*100</f>
        <v>-2.0507772445756944</v>
      </c>
      <c r="CD230">
        <f>(Sheet1!CD230-Sheet1!CD229)/Sheet1!CD229*100</f>
        <v>-1.4289663185611066</v>
      </c>
      <c r="CE230">
        <f>(Sheet1!CE230-Sheet1!CE229)/Sheet1!CE229*100</f>
        <v>-7.6475329094653892</v>
      </c>
      <c r="CF230">
        <f>(Sheet1!CF230-Sheet1!CF229)/Sheet1!CF229*100</f>
        <v>-1.1276429627842901</v>
      </c>
      <c r="CG230">
        <f>(Sheet1!CG230-Sheet1!CG229)/Sheet1!CG229*100</f>
        <v>-1.2470665502630998</v>
      </c>
      <c r="CH230">
        <f>(Sheet1!CH230-Sheet1!CH229)/Sheet1!CH229*100</f>
        <v>1.3016038445949802</v>
      </c>
      <c r="CI230">
        <f>(Sheet1!CI230-Sheet1!CI229)/Sheet1!CI229*100</f>
        <v>-0.3512268028397193</v>
      </c>
      <c r="CJ230">
        <f>(Sheet1!CJ230-Sheet1!CJ229)/Sheet1!CJ229*100</f>
        <v>-0.3512268028397193</v>
      </c>
      <c r="CK230">
        <f>(Sheet1!CK230-Sheet1!CK229)/Sheet1!CK229*100</f>
        <v>-6.0309993365903012E-3</v>
      </c>
      <c r="CL230">
        <f>(Sheet1!CL230-Sheet1!CL229)/Sheet1!CL229*100</f>
        <v>0.37037366785672665</v>
      </c>
      <c r="CM230">
        <f>(Sheet1!CM230-Sheet1!CM229)/Sheet1!CM229*100</f>
        <v>-6.7047278490016557E-2</v>
      </c>
      <c r="CN230">
        <f>(Sheet1!CN230-Sheet1!CN229)/Sheet1!CN229*100</f>
        <v>-0.27400299517444104</v>
      </c>
      <c r="CO230">
        <f>(Sheet1!CO230-Sheet1!CO229)/Sheet1!CO229*100</f>
        <v>-0.91140313692242791</v>
      </c>
      <c r="CP230">
        <f>(Sheet1!CP230-Sheet1!CP229)/Sheet1!CP229*100</f>
        <v>-1.1000937960605628</v>
      </c>
      <c r="CQ230">
        <f>(Sheet1!CQ230-Sheet1!CQ229)/Sheet1!CQ229*100</f>
        <v>2.0527417787692539E-2</v>
      </c>
      <c r="CR230">
        <f>(Sheet1!CR230-Sheet1!CR229)/Sheet1!CR229*100</f>
        <v>-1.6089880486543049</v>
      </c>
      <c r="CS230">
        <f>(Sheet1!CS230-Sheet1!CS229)/Sheet1!CS229*100</f>
        <v>-2.9658682477634599</v>
      </c>
      <c r="CT230">
        <f>(Sheet1!CT230-Sheet1!CT229)/Sheet1!CT229*100</f>
        <v>-8.7518825751237159</v>
      </c>
      <c r="CU230">
        <f>(Sheet1!CU230-Sheet1!CU229)/Sheet1!CU229*100</f>
        <v>-0.23560209424084663</v>
      </c>
      <c r="CV230">
        <f>(Sheet1!CV230-Sheet1!CV229)/Sheet1!CV229*100</f>
        <v>-1.0030538520743935</v>
      </c>
      <c r="CW230">
        <f>(Sheet1!CW230-Sheet1!CW229)/Sheet1!CW229*100</f>
        <v>0.44575752863734036</v>
      </c>
      <c r="CX230">
        <f>(Sheet1!CX230-Sheet1!CX229)/Sheet1!CX229*100</f>
        <v>0</v>
      </c>
      <c r="CY230">
        <f>(Sheet1!CY230-Sheet1!CY229)/Sheet1!CY229*100</f>
        <v>0.17000231821343664</v>
      </c>
      <c r="CZ230">
        <f>(Sheet1!CZ230-Sheet1!CZ229)/Sheet1!CZ229*100</f>
        <v>0.15463381672644078</v>
      </c>
      <c r="DA230">
        <f>(Sheet1!DA230-Sheet1!DA229)/Sheet1!DA229*100</f>
        <v>8.2397101714647564E-2</v>
      </c>
      <c r="DB230">
        <f>(Sheet1!DB230-Sheet1!DB229)/Sheet1!DB229*100</f>
        <v>0.74208100541584576</v>
      </c>
      <c r="DC230">
        <f>(Sheet1!DC230-Sheet1!DC229)/Sheet1!DC229*100</f>
        <v>0.27277225930261922</v>
      </c>
      <c r="DD230">
        <f>(Sheet1!DD230-Sheet1!DD229)/Sheet1!DD229*100</f>
        <v>0.26939903292654233</v>
      </c>
      <c r="DE230">
        <f>(Sheet1!DE230-Sheet1!DE229)/Sheet1!DE229*100</f>
        <v>0.12338970771356481</v>
      </c>
      <c r="DF230">
        <f>(Sheet1!DF230-Sheet1!DF229)/Sheet1!DF229*100</f>
        <v>0.44271938868337579</v>
      </c>
      <c r="DG230">
        <f>(Sheet1!DG230-Sheet1!DG229)/Sheet1!DG229*100</f>
        <v>1.1063905115955387E-2</v>
      </c>
      <c r="DH230">
        <f>(Sheet1!DH230-Sheet1!DH229)/Sheet1!DH229*100</f>
        <v>-0.7064668892166841</v>
      </c>
      <c r="DI230">
        <f>(Sheet1!DI230-Sheet1!DI229)/Sheet1!DI229*100</f>
        <v>-0.59673278221369785</v>
      </c>
      <c r="DJ230">
        <f>(Sheet1!DJ230-Sheet1!DJ229)/Sheet1!DJ229*100</f>
        <v>-0.96254996844099117</v>
      </c>
      <c r="DK230">
        <f>(Sheet1!DK230-Sheet1!DK229)/Sheet1!DK229*100</f>
        <v>1.0657193605683857</v>
      </c>
      <c r="DL230">
        <f>(Sheet1!DL230-Sheet1!DL229)/Sheet1!DL229*100</f>
        <v>1.4686465957065371</v>
      </c>
      <c r="DM230">
        <f>(Sheet1!DM230-Sheet1!DM229)/Sheet1!DM229*100</f>
        <v>0.72056632618284355</v>
      </c>
      <c r="DN230">
        <f>(Sheet1!DN230-Sheet1!DN229)/Sheet1!DN229*100</f>
        <v>1.7426434085968137</v>
      </c>
      <c r="DO230">
        <f>(Sheet1!DO230-Sheet1!DO229)/Sheet1!DO229*100</f>
        <v>1.7051172872958122</v>
      </c>
      <c r="DP230">
        <f>(Sheet1!DP230-Sheet1!DP229)/Sheet1!DP229*100</f>
        <v>2.2961909724378005E-2</v>
      </c>
      <c r="DQ230">
        <f>(Sheet1!DQ230-Sheet1!DQ229)/Sheet1!DQ229*100</f>
        <v>2.2961909724378005E-2</v>
      </c>
      <c r="DR230">
        <f>(Sheet1!DR230-Sheet1!DR229)/Sheet1!DR229*100</f>
        <v>0.45170685952657136</v>
      </c>
      <c r="DS230">
        <f>(Sheet1!DS230-Sheet1!DS229)/Sheet1!DS229*100</f>
        <v>-1.3858818353382369</v>
      </c>
      <c r="DT230">
        <f>(Sheet1!DT230-Sheet1!DT229)/Sheet1!DT229*100</f>
        <v>-0.21358038388993172</v>
      </c>
      <c r="DU230">
        <f>(Sheet1!DU230-Sheet1!DU229)/Sheet1!DU229*100</f>
        <v>-0.55646218464913033</v>
      </c>
      <c r="DV230">
        <f>(Sheet1!DV230-Sheet1!DV229)/Sheet1!DV229*100</f>
        <v>-1.3637559179379355</v>
      </c>
      <c r="DW230">
        <f>(Sheet1!DW230-Sheet1!DW229)/Sheet1!DW229*100</f>
        <v>-1.8281656304861535</v>
      </c>
      <c r="DX230">
        <f>(Sheet1!DX230-Sheet1!DX229)/Sheet1!DX229*100</f>
        <v>-4.2364464536456792</v>
      </c>
      <c r="DY230">
        <f>(Sheet1!DY230-Sheet1!DY229)/Sheet1!DY229*100</f>
        <v>-4.4340918592844805</v>
      </c>
      <c r="DZ230">
        <f>(Sheet1!DZ230-Sheet1!DZ229)/Sheet1!DZ229*100</f>
        <v>-5.582647099415742</v>
      </c>
      <c r="EA230">
        <f>(Sheet1!EA230-Sheet1!EA229)/Sheet1!EA229*100</f>
        <v>0.23641977025559407</v>
      </c>
      <c r="EB230">
        <f>(Sheet1!EB230-Sheet1!EB229)/Sheet1!EB229*100</f>
        <v>-0.42313516267352425</v>
      </c>
      <c r="EC230">
        <f>(Sheet1!EC230-Sheet1!EC229)/Sheet1!EC229*100</f>
        <v>0.37497141986128357</v>
      </c>
      <c r="ED230">
        <f>(Sheet1!ED230-Sheet1!ED229)/Sheet1!ED229*100</f>
        <v>-1.240663534568538</v>
      </c>
      <c r="EE230">
        <f>(Sheet1!EE230-Sheet1!EE229)/Sheet1!EE229*100</f>
        <v>0.344207323843577</v>
      </c>
      <c r="EF230">
        <f>(Sheet1!EF230-Sheet1!EF229)/Sheet1!EF229*100</f>
        <v>0.3349892658238281</v>
      </c>
      <c r="EG230">
        <f>(Sheet1!EG230-Sheet1!EG229)/Sheet1!EG229*100</f>
        <v>-1.2590052049222695</v>
      </c>
      <c r="EH230">
        <f>(Sheet1!EH230-Sheet1!EH229)/Sheet1!EH229*100</f>
        <v>-0.20603109196478966</v>
      </c>
      <c r="EI230">
        <f>(Sheet1!EI230-Sheet1!EI229)/Sheet1!EI229*100</f>
        <v>-3.7001308260549731E-2</v>
      </c>
      <c r="EJ230">
        <f>(Sheet1!EJ230-Sheet1!EJ229)/Sheet1!EJ229*100</f>
        <v>0.57913142687070451</v>
      </c>
      <c r="EK230">
        <f>(Sheet1!EK230-Sheet1!EK229)/Sheet1!EK229*100</f>
        <v>0.88585782588645212</v>
      </c>
      <c r="EL230">
        <f>(Sheet1!EL230-Sheet1!EL229)/Sheet1!EL229*100</f>
        <v>1.5968309425977434</v>
      </c>
      <c r="EM230">
        <f>(Sheet1!EM230-Sheet1!EM229)/Sheet1!EM229*100</f>
        <v>0.76103928988422187</v>
      </c>
      <c r="EN230">
        <f>(Sheet1!EN230-Sheet1!EN229)/Sheet1!EN229*100</f>
        <v>-1.1295835922933448</v>
      </c>
      <c r="EO230">
        <f>(Sheet1!EO230-Sheet1!EO229)/Sheet1!EO229*100</f>
        <v>0.7722057330815163</v>
      </c>
      <c r="EP230">
        <f>(Sheet1!EP230-Sheet1!EP229)/Sheet1!EP229*100</f>
        <v>3.100254479221954E-2</v>
      </c>
      <c r="EQ230">
        <f>(Sheet1!EQ230-Sheet1!EQ229)/Sheet1!EQ229*100</f>
        <v>0.37741564949573558</v>
      </c>
      <c r="ER230">
        <f>(Sheet1!ER230-Sheet1!ER229)/Sheet1!ER229*100</f>
        <v>-7.1634170801902361E-2</v>
      </c>
      <c r="ES230">
        <f>(Sheet1!ES230-Sheet1!ES229)/Sheet1!ES229*100</f>
        <v>-0.71594984424491115</v>
      </c>
      <c r="ET230">
        <f>(Sheet1!ET230-Sheet1!ET229)/Sheet1!ET229*100</f>
        <v>0.41205057676209234</v>
      </c>
      <c r="EU230">
        <f>(Sheet1!EU230-Sheet1!EU229)/Sheet1!EU229*100</f>
        <v>-2.1708576157345574</v>
      </c>
      <c r="EV230">
        <f>(Sheet1!EV230-Sheet1!EV229)/Sheet1!EV229*100</f>
        <v>-0.85408383127123133</v>
      </c>
      <c r="EW230">
        <f>(Sheet1!EW230-Sheet1!EW229)/Sheet1!EW229*100</f>
        <v>-0.80379800628952758</v>
      </c>
      <c r="EX230">
        <f>(Sheet1!EX230-Sheet1!EX229)/Sheet1!EX229*100</f>
        <v>-0.91388442258582714</v>
      </c>
      <c r="EY230">
        <f>(Sheet1!EY230-Sheet1!EY229)/Sheet1!EY229*100</f>
        <v>-0.74527908061783188</v>
      </c>
      <c r="EZ230">
        <f>(Sheet1!EZ230-Sheet1!EZ229)/Sheet1!EZ229*100</f>
        <v>-0.77249996972963131</v>
      </c>
      <c r="FA230">
        <f>(Sheet1!FA230-Sheet1!FA229)/Sheet1!FA229*100</f>
        <v>-0.75683234384966935</v>
      </c>
      <c r="FB230">
        <f>(Sheet1!FB230-Sheet1!FB229)/Sheet1!FB229*100</f>
        <v>-0.77212146110996482</v>
      </c>
      <c r="FC230">
        <f>(Sheet1!FC230-Sheet1!FC229)/Sheet1!FC229*100</f>
        <v>-0.87790860496546741</v>
      </c>
      <c r="FD230">
        <f>(Sheet1!FD230-Sheet1!FD229)/Sheet1!FD229*100</f>
        <v>-0.91902181161264751</v>
      </c>
      <c r="FE230">
        <f>(Sheet1!FE230-Sheet1!FE229)/Sheet1!FE229*100</f>
        <v>-0.84703598082641518</v>
      </c>
      <c r="FF230">
        <f>(Sheet1!FF230-Sheet1!FF229)/Sheet1!FF229*100</f>
        <v>-0.4901371582728879</v>
      </c>
      <c r="FG230">
        <f>(Sheet1!FG230-Sheet1!FG229)/Sheet1!FG229*100</f>
        <v>-2.1317829457364246</v>
      </c>
      <c r="FH230">
        <f>(Sheet1!FH230-Sheet1!FH229)/Sheet1!FH229*100</f>
        <v>-2.7566388662679073</v>
      </c>
      <c r="FI230">
        <f>(Sheet1!FI230-Sheet1!FI229)/Sheet1!FI229*100</f>
        <v>-2.764652281331315</v>
      </c>
      <c r="FJ230">
        <f>(Sheet1!FJ230-Sheet1!FJ229)/Sheet1!FJ229*100</f>
        <v>-9.6932515337415356E-2</v>
      </c>
      <c r="FK230">
        <f>(Sheet1!FK230-Sheet1!FK229)/Sheet1!FK229*100</f>
        <v>-0.28515117205517609</v>
      </c>
      <c r="FL230">
        <f>(Sheet1!FL230-Sheet1!FL229)/Sheet1!FL229*100</f>
        <v>-0.7900350973780168</v>
      </c>
      <c r="FM230">
        <f>(Sheet1!FM230-Sheet1!FM229)/Sheet1!FM229*100</f>
        <v>-0.79391516766600423</v>
      </c>
      <c r="FN230">
        <f>(Sheet1!FN230-Sheet1!FN229)/Sheet1!FN229*100</f>
        <v>0.49821844487975397</v>
      </c>
      <c r="FO230">
        <f>(Sheet1!FO230-Sheet1!FO229)/Sheet1!FO229*100</f>
        <v>-0.83746784830494758</v>
      </c>
      <c r="FP230">
        <f>(Sheet1!FP230-Sheet1!FP229)/Sheet1!FP229*100</f>
        <v>-1.8122746799645988</v>
      </c>
      <c r="FQ230">
        <f>(Sheet1!FQ230-Sheet1!FQ229)/Sheet1!FQ229*100</f>
        <v>0.38340189304684252</v>
      </c>
    </row>
    <row r="231" spans="1:173" x14ac:dyDescent="0.25">
      <c r="A231">
        <f>(Sheet1!A231-Sheet1!A230)/Sheet1!A230*100</f>
        <v>0.4191208382416865</v>
      </c>
      <c r="B231">
        <f>(Sheet1!B231-Sheet1!B230)/Sheet1!B230*100</f>
        <v>1.0010318534500084</v>
      </c>
      <c r="C231">
        <f>(Sheet1!C231-Sheet1!C230)/Sheet1!C230*100</f>
        <v>0.86322629148319285</v>
      </c>
      <c r="D231">
        <f>(Sheet1!D231-Sheet1!D230)/Sheet1!D230*100</f>
        <v>0.67076279144643292</v>
      </c>
      <c r="E231">
        <f>(Sheet1!E231-Sheet1!E230)/Sheet1!E230*100</f>
        <v>0.69516949712548237</v>
      </c>
      <c r="F231">
        <f>(Sheet1!F231-Sheet1!F230)/Sheet1!F230*100</f>
        <v>2.4278269501199374</v>
      </c>
      <c r="G231">
        <f>(Sheet1!G231-Sheet1!G230)/Sheet1!G230*100</f>
        <v>-0.55640437993380676</v>
      </c>
      <c r="H231">
        <f>(Sheet1!H231-Sheet1!H230)/Sheet1!H230*100</f>
        <v>-0.62559460316544746</v>
      </c>
      <c r="I231">
        <f>(Sheet1!I231-Sheet1!I230)/Sheet1!I230*100</f>
        <v>0.66738943722456634</v>
      </c>
      <c r="J231">
        <f>(Sheet1!J231-Sheet1!J230)/Sheet1!J230*100</f>
        <v>2.6160672045416664</v>
      </c>
      <c r="K231">
        <f>(Sheet1!K231-Sheet1!K230)/Sheet1!K230*100</f>
        <v>0.58725323648291872</v>
      </c>
      <c r="L231">
        <f>(Sheet1!L231-Sheet1!L230)/Sheet1!L230*100</f>
        <v>1.0446224543605376</v>
      </c>
      <c r="M231">
        <f>(Sheet1!M231-Sheet1!M230)/Sheet1!M230*100</f>
        <v>1.9645895363674959</v>
      </c>
      <c r="N231">
        <f>(Sheet1!N231-Sheet1!N230)/Sheet1!N230*100</f>
        <v>2.2159059550747759</v>
      </c>
      <c r="O231">
        <f>(Sheet1!O231-Sheet1!O230)/Sheet1!O230*100</f>
        <v>1.8892200238942447</v>
      </c>
      <c r="P231">
        <f>(Sheet1!P231-Sheet1!P230)/Sheet1!P230*100</f>
        <v>0.52785299218107373</v>
      </c>
      <c r="Q231">
        <f>(Sheet1!Q231-Sheet1!Q230)/Sheet1!Q230*100</f>
        <v>0.65602990506133407</v>
      </c>
      <c r="R231">
        <f>(Sheet1!R231-Sheet1!R230)/Sheet1!R230*100</f>
        <v>1.2814675950722998</v>
      </c>
      <c r="S231">
        <f>(Sheet1!S231-Sheet1!S230)/Sheet1!S230*100</f>
        <v>0.47612501718298972</v>
      </c>
      <c r="T231">
        <f>(Sheet1!T231-Sheet1!T230)/Sheet1!T230*100</f>
        <v>0.28083081870442878</v>
      </c>
      <c r="U231">
        <f>(Sheet1!U231-Sheet1!U230)/Sheet1!U230*100</f>
        <v>0.43467548922990268</v>
      </c>
      <c r="V231">
        <f>(Sheet1!V231-Sheet1!V230)/Sheet1!V230*100</f>
        <v>-0.1240828657747006</v>
      </c>
      <c r="W231">
        <f>(Sheet1!W231-Sheet1!W230)/Sheet1!W230*100</f>
        <v>-0.24884784346841882</v>
      </c>
      <c r="X231">
        <f>(Sheet1!X231-Sheet1!X230)/Sheet1!X230*100</f>
        <v>-0.21712351226083584</v>
      </c>
      <c r="Y231">
        <f>(Sheet1!Y231-Sheet1!Y230)/Sheet1!Y230*100</f>
        <v>-0.93326218929012938</v>
      </c>
      <c r="Z231">
        <f>(Sheet1!Z231-Sheet1!Z230)/Sheet1!Z230*100</f>
        <v>0.19545109365468211</v>
      </c>
      <c r="AA231">
        <f>(Sheet1!AA231-Sheet1!AA230)/Sheet1!AA230*100</f>
        <v>0.72384765241014659</v>
      </c>
      <c r="AB231">
        <f>(Sheet1!AB231-Sheet1!AB230)/Sheet1!AB230*100</f>
        <v>0.19904943738067943</v>
      </c>
      <c r="AC231">
        <f>(Sheet1!AC231-Sheet1!AC230)/Sheet1!AC230*100</f>
        <v>-3.3444816053512974E-2</v>
      </c>
      <c r="AD231">
        <f>(Sheet1!AD231-Sheet1!AD230)/Sheet1!AD230*100</f>
        <v>0.55067457635603323</v>
      </c>
      <c r="AE231">
        <f>(Sheet1!AE231-Sheet1!AE230)/Sheet1!AE230*100</f>
        <v>0.82465218519175798</v>
      </c>
      <c r="AF231">
        <f>(Sheet1!AF231-Sheet1!AF230)/Sheet1!AF230*100</f>
        <v>0.157497659562752</v>
      </c>
      <c r="AG231">
        <f>(Sheet1!AG231-Sheet1!AG230)/Sheet1!AG230*100</f>
        <v>0</v>
      </c>
      <c r="AH231">
        <f>(Sheet1!AH231-Sheet1!AH230)/Sheet1!AH230*100</f>
        <v>0</v>
      </c>
      <c r="AI231">
        <f>(Sheet1!AI231-Sheet1!AI230)/Sheet1!AI230*100</f>
        <v>0</v>
      </c>
      <c r="AJ231">
        <f>(Sheet1!AJ231-Sheet1!AJ230)/Sheet1!AJ230*100</f>
        <v>0.3865434559400861</v>
      </c>
      <c r="AK231">
        <f>(Sheet1!AK231-Sheet1!AK230)/Sheet1!AK230*100</f>
        <v>0.33580174499598714</v>
      </c>
      <c r="AL231">
        <f>(Sheet1!AL231-Sheet1!AL230)/Sheet1!AL230*100</f>
        <v>0.33900413647249639</v>
      </c>
      <c r="AM231">
        <f>(Sheet1!AM231-Sheet1!AM230)/Sheet1!AM230*100</f>
        <v>2.3681265776667542</v>
      </c>
      <c r="AN231">
        <f>(Sheet1!AN231-Sheet1!AN230)/Sheet1!AN230*100</f>
        <v>0.25276919113858271</v>
      </c>
      <c r="AO231">
        <f>(Sheet1!AO231-Sheet1!AO230)/Sheet1!AO230*100</f>
        <v>1.306821657999403</v>
      </c>
      <c r="AP231">
        <f>(Sheet1!AP231-Sheet1!AP230)/Sheet1!AP230*100</f>
        <v>1.6266374200544591</v>
      </c>
      <c r="AQ231">
        <f>(Sheet1!AQ231-Sheet1!AQ230)/Sheet1!AQ230*100</f>
        <v>1.2679813396021837</v>
      </c>
      <c r="AR231">
        <f>(Sheet1!AR231-Sheet1!AR230)/Sheet1!AR230*100</f>
        <v>2.9389734540237877</v>
      </c>
      <c r="AS231">
        <f>(Sheet1!AS231-Sheet1!AS230)/Sheet1!AS230*100</f>
        <v>2.5440962411165291</v>
      </c>
      <c r="AT231">
        <f>(Sheet1!AT231-Sheet1!AT230)/Sheet1!AT230*100</f>
        <v>1.0063895917825105</v>
      </c>
      <c r="AU231">
        <f>(Sheet1!AU231-Sheet1!AU230)/Sheet1!AU230*100</f>
        <v>1.1209611571211926</v>
      </c>
      <c r="AV231">
        <f>(Sheet1!AV231-Sheet1!AV230)/Sheet1!AV230*100</f>
        <v>0.20310506167587014</v>
      </c>
      <c r="AW231">
        <f>(Sheet1!AW231-Sheet1!AW230)/Sheet1!AW230*100</f>
        <v>1.4853574141277737</v>
      </c>
      <c r="AX231">
        <f>(Sheet1!AX231-Sheet1!AX230)/Sheet1!AX230*100</f>
        <v>0.3605370942300884</v>
      </c>
      <c r="AY231">
        <f>(Sheet1!AY231-Sheet1!AY230)/Sheet1!AY230*100</f>
        <v>0.21841824554274017</v>
      </c>
      <c r="AZ231">
        <f>(Sheet1!AZ231-Sheet1!AZ230)/Sheet1!AZ230*100</f>
        <v>0.51081881620562841</v>
      </c>
      <c r="BA231">
        <f>(Sheet1!BA231-Sheet1!BA230)/Sheet1!BA230*100</f>
        <v>-2.5805500258055981E-2</v>
      </c>
      <c r="BB231">
        <f>(Sheet1!BB231-Sheet1!BB230)/Sheet1!BB230*100</f>
        <v>7.5647733719980167E-2</v>
      </c>
      <c r="BC231">
        <f>(Sheet1!BC231-Sheet1!BC230)/Sheet1!BC230*100</f>
        <v>0.1416367901562432</v>
      </c>
      <c r="BD231">
        <f>(Sheet1!BD231-Sheet1!BD230)/Sheet1!BD230*100</f>
        <v>-1.017179023508176E-2</v>
      </c>
      <c r="BE231">
        <f>(Sheet1!BE231-Sheet1!BE230)/Sheet1!BE230*100</f>
        <v>0.29193801931281865</v>
      </c>
      <c r="BF231">
        <f>(Sheet1!BF231-Sheet1!BF230)/Sheet1!BF230*100</f>
        <v>8.2208428151011398E-2</v>
      </c>
      <c r="BG231">
        <f>(Sheet1!BG231-Sheet1!BG230)/Sheet1!BG230*100</f>
        <v>5.8719906048152554E-2</v>
      </c>
      <c r="BH231">
        <f>(Sheet1!BH231-Sheet1!BH230)/Sheet1!BH230*100</f>
        <v>0.11785284521579335</v>
      </c>
      <c r="BI231">
        <f>(Sheet1!BI231-Sheet1!BI230)/Sheet1!BI230*100</f>
        <v>-1.5187412672233826E-3</v>
      </c>
      <c r="BJ231">
        <f>(Sheet1!BJ231-Sheet1!BJ230)/Sheet1!BJ230*100</f>
        <v>0.64183006535947673</v>
      </c>
      <c r="BK231">
        <f>(Sheet1!BK231-Sheet1!BK230)/Sheet1!BK230*100</f>
        <v>0.39921785888871819</v>
      </c>
      <c r="BL231">
        <f>(Sheet1!BL231-Sheet1!BL230)/Sheet1!BL230*100</f>
        <v>1.5387670008934711</v>
      </c>
      <c r="BM231">
        <f>(Sheet1!BM231-Sheet1!BM230)/Sheet1!BM230*100</f>
        <v>0.3344405255167921</v>
      </c>
      <c r="BN231">
        <f>(Sheet1!BN231-Sheet1!BN230)/Sheet1!BN230*100</f>
        <v>0.31034454068176343</v>
      </c>
      <c r="BO231">
        <f>(Sheet1!BO231-Sheet1!BO230)/Sheet1!BO230*100</f>
        <v>-0.41474475754875789</v>
      </c>
      <c r="BP231">
        <f>(Sheet1!BP231-Sheet1!BP230)/Sheet1!BP230*100</f>
        <v>-0.76266442765182907</v>
      </c>
      <c r="BQ231">
        <f>(Sheet1!BQ231-Sheet1!BQ230)/Sheet1!BQ230*100</f>
        <v>-0.77710966163880901</v>
      </c>
      <c r="BR231">
        <f>(Sheet1!BR231-Sheet1!BR230)/Sheet1!BR230*100</f>
        <v>0.16120435251751175</v>
      </c>
      <c r="BS231">
        <f>(Sheet1!BS231-Sheet1!BS230)/Sheet1!BS230*100</f>
        <v>-0.19648496829720669</v>
      </c>
      <c r="BT231">
        <f>(Sheet1!BT231-Sheet1!BT230)/Sheet1!BT230*100</f>
        <v>3.4797303436120126</v>
      </c>
      <c r="BU231">
        <f>(Sheet1!BU231-Sheet1!BU230)/Sheet1!BU230*100</f>
        <v>1.183194177791671</v>
      </c>
      <c r="BV231">
        <f>(Sheet1!BV231-Sheet1!BV230)/Sheet1!BV230*100</f>
        <v>0.24982392728529415</v>
      </c>
      <c r="BW231">
        <f>(Sheet1!BW231-Sheet1!BW230)/Sheet1!BW230*100</f>
        <v>9.3772955275253498</v>
      </c>
      <c r="BX231">
        <f>(Sheet1!BX231-Sheet1!BX230)/Sheet1!BX230*100</f>
        <v>14.65095876676275</v>
      </c>
      <c r="BY231">
        <f>(Sheet1!BY231-Sheet1!BY230)/Sheet1!BY230*100</f>
        <v>-0.85247946772013661</v>
      </c>
      <c r="BZ231">
        <f>(Sheet1!BZ231-Sheet1!BZ230)/Sheet1!BZ230*100</f>
        <v>0</v>
      </c>
      <c r="CA231">
        <f>(Sheet1!CA231-Sheet1!CA230)/Sheet1!CA230*100</f>
        <v>-0.89050799433313277</v>
      </c>
      <c r="CB231">
        <f>(Sheet1!CB231-Sheet1!CB230)/Sheet1!CB230*100</f>
        <v>4.1466246475375536E-2</v>
      </c>
      <c r="CC231">
        <f>(Sheet1!CC231-Sheet1!CC230)/Sheet1!CC230*100</f>
        <v>-1.7405747944670165</v>
      </c>
      <c r="CD231">
        <f>(Sheet1!CD231-Sheet1!CD230)/Sheet1!CD230*100</f>
        <v>-1.284750773559707</v>
      </c>
      <c r="CE231">
        <f>(Sheet1!CE231-Sheet1!CE230)/Sheet1!CE230*100</f>
        <v>-2.2369994607385291</v>
      </c>
      <c r="CF231">
        <f>(Sheet1!CF231-Sheet1!CF230)/Sheet1!CF230*100</f>
        <v>-1.9224534473516033</v>
      </c>
      <c r="CG231">
        <f>(Sheet1!CG231-Sheet1!CG230)/Sheet1!CG230*100</f>
        <v>-1.8516415779911766</v>
      </c>
      <c r="CH231">
        <f>(Sheet1!CH231-Sheet1!CH230)/Sheet1!CH230*100</f>
        <v>0</v>
      </c>
      <c r="CI231">
        <f>(Sheet1!CI231-Sheet1!CI230)/Sheet1!CI230*100</f>
        <v>-7.99920007999112E-2</v>
      </c>
      <c r="CJ231">
        <f>(Sheet1!CJ231-Sheet1!CJ230)/Sheet1!CJ230*100</f>
        <v>-7.99920007999112E-2</v>
      </c>
      <c r="CK231">
        <f>(Sheet1!CK231-Sheet1!CK230)/Sheet1!CK230*100</f>
        <v>-0.12163248894251036</v>
      </c>
      <c r="CL231">
        <f>(Sheet1!CL231-Sheet1!CL230)/Sheet1!CL230*100</f>
        <v>-1.1620171197942097</v>
      </c>
      <c r="CM231">
        <f>(Sheet1!CM231-Sheet1!CM230)/Sheet1!CM230*100</f>
        <v>-0.76952791444720547</v>
      </c>
      <c r="CN231">
        <f>(Sheet1!CN231-Sheet1!CN230)/Sheet1!CN230*100</f>
        <v>2.2625642394714078</v>
      </c>
      <c r="CO231">
        <f>(Sheet1!CO231-Sheet1!CO230)/Sheet1!CO230*100</f>
        <v>1.6671122994652405</v>
      </c>
      <c r="CP231">
        <f>(Sheet1!CP231-Sheet1!CP230)/Sheet1!CP230*100</f>
        <v>0.46471297538241074</v>
      </c>
      <c r="CQ231">
        <f>(Sheet1!CQ231-Sheet1!CQ230)/Sheet1!CQ230*100</f>
        <v>0.10808887915938011</v>
      </c>
      <c r="CR231">
        <f>(Sheet1!CR231-Sheet1!CR230)/Sheet1!CR230*100</f>
        <v>0.62688740293356804</v>
      </c>
      <c r="CS231">
        <f>(Sheet1!CS231-Sheet1!CS230)/Sheet1!CS230*100</f>
        <v>2.864558690332959</v>
      </c>
      <c r="CT231">
        <f>(Sheet1!CT231-Sheet1!CT230)/Sheet1!CT230*100</f>
        <v>9.3882630337961768</v>
      </c>
      <c r="CU231">
        <f>(Sheet1!CU231-Sheet1!CU230)/Sheet1!CU230*100</f>
        <v>0.29155368961194617</v>
      </c>
      <c r="CV231">
        <f>(Sheet1!CV231-Sheet1!CV230)/Sheet1!CV230*100</f>
        <v>-5.893712537305576E-2</v>
      </c>
      <c r="CW231">
        <f>(Sheet1!CW231-Sheet1!CW230)/Sheet1!CW230*100</f>
        <v>-4.7732081118744697E-2</v>
      </c>
      <c r="CX231">
        <f>(Sheet1!CX231-Sheet1!CX230)/Sheet1!CX230*100</f>
        <v>0</v>
      </c>
      <c r="CY231">
        <f>(Sheet1!CY231-Sheet1!CY230)/Sheet1!CY230*100</f>
        <v>0.29957057265549369</v>
      </c>
      <c r="CZ231">
        <f>(Sheet1!CZ231-Sheet1!CZ230)/Sheet1!CZ230*100</f>
        <v>0.27246188777164287</v>
      </c>
      <c r="DA231">
        <f>(Sheet1!DA231-Sheet1!DA230)/Sheet1!DA230*100</f>
        <v>0.24698779435978271</v>
      </c>
      <c r="DB231">
        <f>(Sheet1!DB231-Sheet1!DB230)/Sheet1!DB230*100</f>
        <v>0.47449152953740759</v>
      </c>
      <c r="DC231">
        <f>(Sheet1!DC231-Sheet1!DC230)/Sheet1!DC230*100</f>
        <v>0.47304372946231987</v>
      </c>
      <c r="DD231">
        <f>(Sheet1!DD231-Sheet1!DD230)/Sheet1!DD230*100</f>
        <v>0.63264978069672073</v>
      </c>
      <c r="DE231">
        <f>(Sheet1!DE231-Sheet1!DE230)/Sheet1!DE230*100</f>
        <v>1.7174126878243368</v>
      </c>
      <c r="DF231">
        <f>(Sheet1!DF231-Sheet1!DF230)/Sheet1!DF230*100</f>
        <v>0.19079821277623626</v>
      </c>
      <c r="DG231">
        <f>(Sheet1!DG231-Sheet1!DG230)/Sheet1!DG230*100</f>
        <v>2.247936809965259</v>
      </c>
      <c r="DH231">
        <f>(Sheet1!DH231-Sheet1!DH230)/Sheet1!DH230*100</f>
        <v>0.88089653375032839</v>
      </c>
      <c r="DI231">
        <f>(Sheet1!DI231-Sheet1!DI230)/Sheet1!DI230*100</f>
        <v>0.89834381164584221</v>
      </c>
      <c r="DJ231">
        <f>(Sheet1!DJ231-Sheet1!DJ230)/Sheet1!DJ230*100</f>
        <v>0.83913112751607222</v>
      </c>
      <c r="DK231">
        <f>(Sheet1!DK231-Sheet1!DK230)/Sheet1!DK230*100</f>
        <v>8.7873462214414569E-2</v>
      </c>
      <c r="DL231">
        <f>(Sheet1!DL231-Sheet1!DL230)/Sheet1!DL230*100</f>
        <v>0.33092369477912142</v>
      </c>
      <c r="DM231">
        <f>(Sheet1!DM231-Sheet1!DM230)/Sheet1!DM230*100</f>
        <v>0.67384011523923038</v>
      </c>
      <c r="DN231">
        <f>(Sheet1!DN231-Sheet1!DN230)/Sheet1!DN230*100</f>
        <v>0</v>
      </c>
      <c r="DO231">
        <f>(Sheet1!DO231-Sheet1!DO230)/Sheet1!DO230*100</f>
        <v>0.325410569183047</v>
      </c>
      <c r="DP231">
        <f>(Sheet1!DP231-Sheet1!DP230)/Sheet1!DP230*100</f>
        <v>-0.12802740669451798</v>
      </c>
      <c r="DQ231">
        <f>(Sheet1!DQ231-Sheet1!DQ230)/Sheet1!DQ230*100</f>
        <v>-0.12802740669451798</v>
      </c>
      <c r="DR231">
        <f>(Sheet1!DR231-Sheet1!DR230)/Sheet1!DR230*100</f>
        <v>0.10689011205032842</v>
      </c>
      <c r="DS231">
        <f>(Sheet1!DS231-Sheet1!DS230)/Sheet1!DS230*100</f>
        <v>0.49780449432924639</v>
      </c>
      <c r="DT231">
        <f>(Sheet1!DT231-Sheet1!DT230)/Sheet1!DT230*100</f>
        <v>0.86170952050033411</v>
      </c>
      <c r="DU231">
        <f>(Sheet1!DU231-Sheet1!DU230)/Sheet1!DU230*100</f>
        <v>0.65777084286137621</v>
      </c>
      <c r="DV231">
        <f>(Sheet1!DV231-Sheet1!DV230)/Sheet1!DV230*100</f>
        <v>1.3946108822313861</v>
      </c>
      <c r="DW231">
        <f>(Sheet1!DW231-Sheet1!DW230)/Sheet1!DW230*100</f>
        <v>1.938849597977798</v>
      </c>
      <c r="DX231">
        <f>(Sheet1!DX231-Sheet1!DX230)/Sheet1!DX230*100</f>
        <v>-0.12874615549675048</v>
      </c>
      <c r="DY231">
        <f>(Sheet1!DY231-Sheet1!DY230)/Sheet1!DY230*100</f>
        <v>1.2787020486731699</v>
      </c>
      <c r="DZ231">
        <f>(Sheet1!DZ231-Sheet1!DZ230)/Sheet1!DZ230*100</f>
        <v>1.4568665188686289</v>
      </c>
      <c r="EA231">
        <f>(Sheet1!EA231-Sheet1!EA230)/Sheet1!EA230*100</f>
        <v>0.54942005660691606</v>
      </c>
      <c r="EB231">
        <f>(Sheet1!EB231-Sheet1!EB230)/Sheet1!EB230*100</f>
        <v>-0.17054175430618576</v>
      </c>
      <c r="EC231">
        <f>(Sheet1!EC231-Sheet1!EC230)/Sheet1!EC230*100</f>
        <v>0.33560614113681442</v>
      </c>
      <c r="ED231">
        <f>(Sheet1!ED231-Sheet1!ED230)/Sheet1!ED230*100</f>
        <v>-0.69253137434956424</v>
      </c>
      <c r="EE231">
        <f>(Sheet1!EE231-Sheet1!EE230)/Sheet1!EE230*100</f>
        <v>0.1416367901562432</v>
      </c>
      <c r="EF231">
        <f>(Sheet1!EF231-Sheet1!EF230)/Sheet1!EF230*100</f>
        <v>0.27288514016372672</v>
      </c>
      <c r="EG231">
        <f>(Sheet1!EG231-Sheet1!EG230)/Sheet1!EG230*100</f>
        <v>-7.6800223418826405E-2</v>
      </c>
      <c r="EH231">
        <f>(Sheet1!EH231-Sheet1!EH230)/Sheet1!EH230*100</f>
        <v>1.8334740990991016</v>
      </c>
      <c r="EI231">
        <f>(Sheet1!EI231-Sheet1!EI230)/Sheet1!EI230*100</f>
        <v>0.32652521647167676</v>
      </c>
      <c r="EJ231">
        <f>(Sheet1!EJ231-Sheet1!EJ230)/Sheet1!EJ230*100</f>
        <v>1.2329696072980586E-2</v>
      </c>
      <c r="EK231">
        <f>(Sheet1!EK231-Sheet1!EK230)/Sheet1!EK230*100</f>
        <v>0.17561585835257987</v>
      </c>
      <c r="EL231">
        <f>(Sheet1!EL231-Sheet1!EL230)/Sheet1!EL230*100</f>
        <v>6.0544415383069995E-3</v>
      </c>
      <c r="EM231">
        <f>(Sheet1!EM231-Sheet1!EM230)/Sheet1!EM230*100</f>
        <v>2.9318143742671578E-2</v>
      </c>
      <c r="EN231">
        <f>(Sheet1!EN231-Sheet1!EN230)/Sheet1!EN230*100</f>
        <v>1.7208052425628082</v>
      </c>
      <c r="EO231">
        <f>(Sheet1!EO231-Sheet1!EO230)/Sheet1!EO230*100</f>
        <v>8.9251561902324583E-2</v>
      </c>
      <c r="EP231">
        <f>(Sheet1!EP231-Sheet1!EP230)/Sheet1!EP230*100</f>
        <v>0.27118819169132063</v>
      </c>
      <c r="EQ231">
        <f>(Sheet1!EQ231-Sheet1!EQ230)/Sheet1!EQ230*100</f>
        <v>0.15844671914689087</v>
      </c>
      <c r="ER231">
        <f>(Sheet1!ER231-Sheet1!ER230)/Sheet1!ER230*100</f>
        <v>0.30368593921066406</v>
      </c>
      <c r="ES231">
        <f>(Sheet1!ES231-Sheet1!ES230)/Sheet1!ES230*100</f>
        <v>0.39549139806208838</v>
      </c>
      <c r="ET231">
        <f>(Sheet1!ET231-Sheet1!ET230)/Sheet1!ET230*100</f>
        <v>-2.4903094480186173E-2</v>
      </c>
      <c r="EU231">
        <f>(Sheet1!EU231-Sheet1!EU230)/Sheet1!EU230*100</f>
        <v>-1.80279370364901</v>
      </c>
      <c r="EV231">
        <f>(Sheet1!EV231-Sheet1!EV230)/Sheet1!EV230*100</f>
        <v>0.69004917720597247</v>
      </c>
      <c r="EW231">
        <f>(Sheet1!EW231-Sheet1!EW230)/Sheet1!EW230*100</f>
        <v>0.46880546409292329</v>
      </c>
      <c r="EX231">
        <f>(Sheet1!EX231-Sheet1!EX230)/Sheet1!EX230*100</f>
        <v>0.39493622555510471</v>
      </c>
      <c r="EY231">
        <f>(Sheet1!EY231-Sheet1!EY230)/Sheet1!EY230*100</f>
        <v>0.37853016489565355</v>
      </c>
      <c r="EZ231">
        <f>(Sheet1!EZ231-Sheet1!EZ230)/Sheet1!EZ230*100</f>
        <v>0.42464399458214447</v>
      </c>
      <c r="FA231">
        <f>(Sheet1!FA231-Sheet1!FA230)/Sheet1!FA230*100</f>
        <v>0.46349512403129517</v>
      </c>
      <c r="FB231">
        <f>(Sheet1!FB231-Sheet1!FB230)/Sheet1!FB230*100</f>
        <v>0.41646371164149865</v>
      </c>
      <c r="FC231">
        <f>(Sheet1!FC231-Sheet1!FC230)/Sheet1!FC230*100</f>
        <v>0.41520281060363345</v>
      </c>
      <c r="FD231">
        <f>(Sheet1!FD231-Sheet1!FD230)/Sheet1!FD230*100</f>
        <v>0.44908897345846255</v>
      </c>
      <c r="FE231">
        <f>(Sheet1!FE231-Sheet1!FE230)/Sheet1!FE230*100</f>
        <v>0.44059872471146838</v>
      </c>
      <c r="FF231">
        <f>(Sheet1!FF231-Sheet1!FF230)/Sheet1!FF230*100</f>
        <v>0.40128841766204854</v>
      </c>
      <c r="FG231">
        <f>(Sheet1!FG231-Sheet1!FG230)/Sheet1!FG230*100</f>
        <v>0.4883804442620418</v>
      </c>
      <c r="FH231">
        <f>(Sheet1!FH231-Sheet1!FH230)/Sheet1!FH230*100</f>
        <v>0.41390728476820476</v>
      </c>
      <c r="FI231">
        <f>(Sheet1!FI231-Sheet1!FI230)/Sheet1!FI230*100</f>
        <v>0.16713683966456874</v>
      </c>
      <c r="FJ231">
        <f>(Sheet1!FJ231-Sheet1!FJ230)/Sheet1!FJ230*100</f>
        <v>1.1508087594109597</v>
      </c>
      <c r="FK231">
        <f>(Sheet1!FK231-Sheet1!FK230)/Sheet1!FK230*100</f>
        <v>0.51165594291881478</v>
      </c>
      <c r="FL231">
        <f>(Sheet1!FL231-Sheet1!FL230)/Sheet1!FL230*100</f>
        <v>0.43978302187815521</v>
      </c>
      <c r="FM231">
        <f>(Sheet1!FM231-Sheet1!FM230)/Sheet1!FM230*100</f>
        <v>0.3861436006491637</v>
      </c>
      <c r="FN231">
        <f>(Sheet1!FN231-Sheet1!FN230)/Sheet1!FN230*100</f>
        <v>5.2184056236003973E-2</v>
      </c>
      <c r="FO231">
        <f>(Sheet1!FO231-Sheet1!FO230)/Sheet1!FO230*100</f>
        <v>0.4204263270474255</v>
      </c>
      <c r="FP231">
        <f>(Sheet1!FP231-Sheet1!FP230)/Sheet1!FP230*100</f>
        <v>0.36496751569251251</v>
      </c>
      <c r="FQ231">
        <f>(Sheet1!FQ231-Sheet1!FQ230)/Sheet1!FQ230*100</f>
        <v>-1.1935548040581315E-2</v>
      </c>
    </row>
    <row r="232" spans="1:173" x14ac:dyDescent="0.25">
      <c r="A232">
        <f>(Sheet1!A232-Sheet1!A231)/Sheet1!A231*100</f>
        <v>0.47293876492596659</v>
      </c>
      <c r="B232">
        <f>(Sheet1!B232-Sheet1!B231)/Sheet1!B231*100</f>
        <v>0.5413294414223182</v>
      </c>
      <c r="C232">
        <f>(Sheet1!C232-Sheet1!C231)/Sheet1!C231*100</f>
        <v>0.57100264870692796</v>
      </c>
      <c r="D232">
        <f>(Sheet1!D232-Sheet1!D231)/Sheet1!D231*100</f>
        <v>1.5964393273100306</v>
      </c>
      <c r="E232">
        <f>(Sheet1!E232-Sheet1!E231)/Sheet1!E231*100</f>
        <v>0.29006050583402715</v>
      </c>
      <c r="F232">
        <f>(Sheet1!F232-Sheet1!F231)/Sheet1!F231*100</f>
        <v>-0.41725553536577459</v>
      </c>
      <c r="G232">
        <f>(Sheet1!G232-Sheet1!G231)/Sheet1!G231*100</f>
        <v>2.3955545881720415</v>
      </c>
      <c r="H232">
        <f>(Sheet1!H232-Sheet1!H231)/Sheet1!H231*100</f>
        <v>0.2335364084711363</v>
      </c>
      <c r="I232">
        <f>(Sheet1!I232-Sheet1!I231)/Sheet1!I231*100</f>
        <v>-2.0518343426996917</v>
      </c>
      <c r="J232">
        <f>(Sheet1!J232-Sheet1!J231)/Sheet1!J231*100</f>
        <v>0.67908541523892807</v>
      </c>
      <c r="K232">
        <f>(Sheet1!K232-Sheet1!K231)/Sheet1!K231*100</f>
        <v>0.18053432336026093</v>
      </c>
      <c r="L232">
        <f>(Sheet1!L232-Sheet1!L231)/Sheet1!L231*100</f>
        <v>0.55543129799448632</v>
      </c>
      <c r="M232">
        <f>(Sheet1!M232-Sheet1!M231)/Sheet1!M231*100</f>
        <v>0.32720636162169831</v>
      </c>
      <c r="N232">
        <f>(Sheet1!N232-Sheet1!N231)/Sheet1!N231*100</f>
        <v>0.74647012769635201</v>
      </c>
      <c r="O232">
        <f>(Sheet1!O232-Sheet1!O231)/Sheet1!O231*100</f>
        <v>0.20101020513348067</v>
      </c>
      <c r="P232">
        <f>(Sheet1!P232-Sheet1!P231)/Sheet1!P231*100</f>
        <v>0.44034198380874789</v>
      </c>
      <c r="Q232">
        <f>(Sheet1!Q232-Sheet1!Q231)/Sheet1!Q231*100</f>
        <v>0.96902322950355602</v>
      </c>
      <c r="R232">
        <f>(Sheet1!R232-Sheet1!R231)/Sheet1!R231*100</f>
        <v>1.6949376627840822</v>
      </c>
      <c r="S232">
        <f>(Sheet1!S232-Sheet1!S231)/Sheet1!S231*100</f>
        <v>0.71266883908359646</v>
      </c>
      <c r="T232">
        <f>(Sheet1!T232-Sheet1!T231)/Sheet1!T231*100</f>
        <v>0.62927616767518513</v>
      </c>
      <c r="U232">
        <f>(Sheet1!U232-Sheet1!U231)/Sheet1!U231*100</f>
        <v>5.9574915456184263E-2</v>
      </c>
      <c r="V232">
        <f>(Sheet1!V232-Sheet1!V231)/Sheet1!V231*100</f>
        <v>1.0037991321413735</v>
      </c>
      <c r="W232">
        <f>(Sheet1!W232-Sheet1!W231)/Sheet1!W231*100</f>
        <v>1.0951403148528351</v>
      </c>
      <c r="X232">
        <f>(Sheet1!X232-Sheet1!X231)/Sheet1!X231*100</f>
        <v>1.1208412526422371</v>
      </c>
      <c r="Y232">
        <f>(Sheet1!Y232-Sheet1!Y231)/Sheet1!Y231*100</f>
        <v>1.0223369443710497</v>
      </c>
      <c r="Z232">
        <f>(Sheet1!Z232-Sheet1!Z231)/Sheet1!Z231*100</f>
        <v>5.3426768053285584E-2</v>
      </c>
      <c r="AA232">
        <f>(Sheet1!AA232-Sheet1!AA231)/Sheet1!AA231*100</f>
        <v>0.3859393853360798</v>
      </c>
      <c r="AB232">
        <f>(Sheet1!AB232-Sheet1!AB231)/Sheet1!AB231*100</f>
        <v>-0.10270547852645694</v>
      </c>
      <c r="AC232">
        <f>(Sheet1!AC232-Sheet1!AC231)/Sheet1!AC231*100</f>
        <v>-1.982578094990935E-2</v>
      </c>
      <c r="AD232">
        <f>(Sheet1!AD232-Sheet1!AD231)/Sheet1!AD231*100</f>
        <v>-2.3648900948452189E-2</v>
      </c>
      <c r="AE232">
        <f>(Sheet1!AE232-Sheet1!AE231)/Sheet1!AE231*100</f>
        <v>-0.19635191680094796</v>
      </c>
      <c r="AF232">
        <f>(Sheet1!AF232-Sheet1!AF231)/Sheet1!AF231*100</f>
        <v>0.22542831379621092</v>
      </c>
      <c r="AG232">
        <f>(Sheet1!AG232-Sheet1!AG231)/Sheet1!AG231*100</f>
        <v>0</v>
      </c>
      <c r="AH232">
        <f>(Sheet1!AH232-Sheet1!AH231)/Sheet1!AH231*100</f>
        <v>0</v>
      </c>
      <c r="AI232">
        <f>(Sheet1!AI232-Sheet1!AI231)/Sheet1!AI231*100</f>
        <v>0</v>
      </c>
      <c r="AJ232">
        <f>(Sheet1!AJ232-Sheet1!AJ231)/Sheet1!AJ231*100</f>
        <v>-0.2647253474520001</v>
      </c>
      <c r="AK232">
        <f>(Sheet1!AK232-Sheet1!AK231)/Sheet1!AK231*100</f>
        <v>1.0230328539680216E-2</v>
      </c>
      <c r="AL232">
        <f>(Sheet1!AL232-Sheet1!AL231)/Sheet1!AL231*100</f>
        <v>-0.78420432707209753</v>
      </c>
      <c r="AM232">
        <f>(Sheet1!AM232-Sheet1!AM231)/Sheet1!AM231*100</f>
        <v>3.4407809441492661</v>
      </c>
      <c r="AN232">
        <f>(Sheet1!AN232-Sheet1!AN231)/Sheet1!AN231*100</f>
        <v>0.11080955210458272</v>
      </c>
      <c r="AO232">
        <f>(Sheet1!AO232-Sheet1!AO231)/Sheet1!AO231*100</f>
        <v>3.3203290133223762</v>
      </c>
      <c r="AP232">
        <f>(Sheet1!AP232-Sheet1!AP231)/Sheet1!AP231*100</f>
        <v>7.3615540384872045</v>
      </c>
      <c r="AQ232">
        <f>(Sheet1!AQ232-Sheet1!AQ231)/Sheet1!AQ231*100</f>
        <v>9.6547991339908599</v>
      </c>
      <c r="AR232">
        <f>(Sheet1!AR232-Sheet1!AR231)/Sheet1!AR231*100</f>
        <v>-0.90770065610971851</v>
      </c>
      <c r="AS232">
        <f>(Sheet1!AS232-Sheet1!AS231)/Sheet1!AS231*100</f>
        <v>-0.74523270256447582</v>
      </c>
      <c r="AT232">
        <f>(Sheet1!AT232-Sheet1!AT231)/Sheet1!AT231*100</f>
        <v>2.1437232606556949</v>
      </c>
      <c r="AU232">
        <f>(Sheet1!AU232-Sheet1!AU231)/Sheet1!AU231*100</f>
        <v>2.4454672341996337</v>
      </c>
      <c r="AV232">
        <f>(Sheet1!AV232-Sheet1!AV231)/Sheet1!AV231*100</f>
        <v>1.0612218908857083E-2</v>
      </c>
      <c r="AW232">
        <f>(Sheet1!AW232-Sheet1!AW231)/Sheet1!AW231*100</f>
        <v>0.39322839322839687</v>
      </c>
      <c r="AX232">
        <f>(Sheet1!AX232-Sheet1!AX231)/Sheet1!AX231*100</f>
        <v>-0.32622333751568366</v>
      </c>
      <c r="AY232">
        <f>(Sheet1!AY232-Sheet1!AY231)/Sheet1!AY231*100</f>
        <v>0.65002534211860774</v>
      </c>
      <c r="AZ232">
        <f>(Sheet1!AZ232-Sheet1!AZ231)/Sheet1!AZ231*100</f>
        <v>1.037673413833152</v>
      </c>
      <c r="BA232">
        <f>(Sheet1!BA232-Sheet1!BA231)/Sheet1!BA231*100</f>
        <v>0.32449574099339429</v>
      </c>
      <c r="BB232">
        <f>(Sheet1!BB232-Sheet1!BB231)/Sheet1!BB231*100</f>
        <v>-8.566929133857995E-2</v>
      </c>
      <c r="BC232">
        <f>(Sheet1!BC232-Sheet1!BC231)/Sheet1!BC231*100</f>
        <v>-0.30607734806629949</v>
      </c>
      <c r="BD232">
        <f>(Sheet1!BD232-Sheet1!BD231)/Sheet1!BD231*100</f>
        <v>-0.65332142736038135</v>
      </c>
      <c r="BE232">
        <f>(Sheet1!BE232-Sheet1!BE231)/Sheet1!BE231*100</f>
        <v>4.0517774507918776E-2</v>
      </c>
      <c r="BF232">
        <f>(Sheet1!BF232-Sheet1!BF231)/Sheet1!BF231*100</f>
        <v>1.9047165543683894E-2</v>
      </c>
      <c r="BG232">
        <f>(Sheet1!BG232-Sheet1!BG231)/Sheet1!BG231*100</f>
        <v>4.6027800791734429E-3</v>
      </c>
      <c r="BH232">
        <f>(Sheet1!BH232-Sheet1!BH231)/Sheet1!BH231*100</f>
        <v>4.2129262490094702E-2</v>
      </c>
      <c r="BI232">
        <f>(Sheet1!BI232-Sheet1!BI231)/Sheet1!BI231*100</f>
        <v>0.10023844600033792</v>
      </c>
      <c r="BJ232">
        <f>(Sheet1!BJ232-Sheet1!BJ231)/Sheet1!BJ231*100</f>
        <v>0.31172474704834963</v>
      </c>
      <c r="BK232">
        <f>(Sheet1!BK232-Sheet1!BK231)/Sheet1!BK231*100</f>
        <v>-0.22315994481863066</v>
      </c>
      <c r="BL232">
        <f>(Sheet1!BL232-Sheet1!BL231)/Sheet1!BL231*100</f>
        <v>-0.38619475948377313</v>
      </c>
      <c r="BM232">
        <f>(Sheet1!BM232-Sheet1!BM231)/Sheet1!BM231*100</f>
        <v>0.18998430069850697</v>
      </c>
      <c r="BN232">
        <f>(Sheet1!BN232-Sheet1!BN231)/Sheet1!BN231*100</f>
        <v>-0.78382906720193202</v>
      </c>
      <c r="BO232">
        <f>(Sheet1!BO232-Sheet1!BO231)/Sheet1!BO231*100</f>
        <v>1.5387409829259524</v>
      </c>
      <c r="BP232">
        <f>(Sheet1!BP232-Sheet1!BP231)/Sheet1!BP231*100</f>
        <v>-0.40306470187313864</v>
      </c>
      <c r="BQ232">
        <f>(Sheet1!BQ232-Sheet1!BQ231)/Sheet1!BQ231*100</f>
        <v>2.5203502555016408</v>
      </c>
      <c r="BR232">
        <f>(Sheet1!BR232-Sheet1!BR231)/Sheet1!BR231*100</f>
        <v>0.40236225582452106</v>
      </c>
      <c r="BS232">
        <f>(Sheet1!BS232-Sheet1!BS231)/Sheet1!BS231*100</f>
        <v>2.1824989431728996</v>
      </c>
      <c r="BT232">
        <f>(Sheet1!BT232-Sheet1!BT231)/Sheet1!BT231*100</f>
        <v>-1.6119969094612618</v>
      </c>
      <c r="BU232">
        <f>(Sheet1!BU232-Sheet1!BU231)/Sheet1!BU231*100</f>
        <v>-0.35154296472803853</v>
      </c>
      <c r="BV232">
        <f>(Sheet1!BV232-Sheet1!BV231)/Sheet1!BV231*100</f>
        <v>0.23594597102371026</v>
      </c>
      <c r="BW232">
        <f>(Sheet1!BW232-Sheet1!BW231)/Sheet1!BW231*100</f>
        <v>-4.7107358725894759</v>
      </c>
      <c r="BX232">
        <f>(Sheet1!BX232-Sheet1!BX231)/Sheet1!BX231*100</f>
        <v>-7.0413517396464496</v>
      </c>
      <c r="BY232">
        <f>(Sheet1!BY232-Sheet1!BY231)/Sheet1!BY231*100</f>
        <v>-6.6408024885536057E-2</v>
      </c>
      <c r="BZ232">
        <f>(Sheet1!BZ232-Sheet1!BZ231)/Sheet1!BZ231*100</f>
        <v>0</v>
      </c>
      <c r="CA232">
        <f>(Sheet1!CA232-Sheet1!CA231)/Sheet1!CA231*100</f>
        <v>-6.92033671408879E-2</v>
      </c>
      <c r="CB232">
        <f>(Sheet1!CB232-Sheet1!CB231)/Sheet1!CB231*100</f>
        <v>-0.14818038630523156</v>
      </c>
      <c r="CC232">
        <f>(Sheet1!CC232-Sheet1!CC231)/Sheet1!CC231*100</f>
        <v>-1.6085194234520861</v>
      </c>
      <c r="CD232">
        <f>(Sheet1!CD232-Sheet1!CD231)/Sheet1!CD231*100</f>
        <v>-2.466680790416389</v>
      </c>
      <c r="CE232">
        <f>(Sheet1!CE232-Sheet1!CE231)/Sheet1!CE231*100</f>
        <v>2.0270023369080081</v>
      </c>
      <c r="CF232">
        <f>(Sheet1!CF232-Sheet1!CF231)/Sheet1!CF231*100</f>
        <v>-4.7267133599528721</v>
      </c>
      <c r="CG232">
        <f>(Sheet1!CG232-Sheet1!CG231)/Sheet1!CG231*100</f>
        <v>-0.63133712906878603</v>
      </c>
      <c r="CH232">
        <f>(Sheet1!CH232-Sheet1!CH231)/Sheet1!CH231*100</f>
        <v>0.12345820139691138</v>
      </c>
      <c r="CI232">
        <f>(Sheet1!CI232-Sheet1!CI231)/Sheet1!CI231*100</f>
        <v>-1.6261382968084194E-2</v>
      </c>
      <c r="CJ232">
        <f>(Sheet1!CJ232-Sheet1!CJ231)/Sheet1!CJ231*100</f>
        <v>-1.6261382968084194E-2</v>
      </c>
      <c r="CK232">
        <f>(Sheet1!CK232-Sheet1!CK231)/Sheet1!CK231*100</f>
        <v>0.4669934278726624</v>
      </c>
      <c r="CL232">
        <f>(Sheet1!CL232-Sheet1!CL231)/Sheet1!CL231*100</f>
        <v>0.91990127888714901</v>
      </c>
      <c r="CM232">
        <f>(Sheet1!CM232-Sheet1!CM231)/Sheet1!CM231*100</f>
        <v>0.42616401167854429</v>
      </c>
      <c r="CN232">
        <f>(Sheet1!CN232-Sheet1!CN231)/Sheet1!CN231*100</f>
        <v>-0.56563546969498757</v>
      </c>
      <c r="CO232">
        <f>(Sheet1!CO232-Sheet1!CO231)/Sheet1!CO231*100</f>
        <v>-8.9418385998129901E-2</v>
      </c>
      <c r="CP232">
        <f>(Sheet1!CP232-Sheet1!CP231)/Sheet1!CP231*100</f>
        <v>0.43154601359369027</v>
      </c>
      <c r="CQ232">
        <f>(Sheet1!CQ232-Sheet1!CQ231)/Sheet1!CQ231*100</f>
        <v>3.1434936515090314E-2</v>
      </c>
      <c r="CR232">
        <f>(Sheet1!CR232-Sheet1!CR231)/Sheet1!CR231*100</f>
        <v>0.61226403719134737</v>
      </c>
      <c r="CS232">
        <f>(Sheet1!CS232-Sheet1!CS231)/Sheet1!CS231*100</f>
        <v>-0.41660095673657294</v>
      </c>
      <c r="CT232">
        <f>(Sheet1!CT232-Sheet1!CT231)/Sheet1!CT231*100</f>
        <v>-1.1136790927706741</v>
      </c>
      <c r="CU232">
        <f>(Sheet1!CU232-Sheet1!CU231)/Sheet1!CU231*100</f>
        <v>0.25582139015669342</v>
      </c>
      <c r="CV232">
        <f>(Sheet1!CV232-Sheet1!CV231)/Sheet1!CV231*100</f>
        <v>-0.59850186326052257</v>
      </c>
      <c r="CW232">
        <f>(Sheet1!CW232-Sheet1!CW231)/Sheet1!CW231*100</f>
        <v>-2.1941429290512147E-2</v>
      </c>
      <c r="CX232">
        <f>(Sheet1!CX232-Sheet1!CX231)/Sheet1!CX231*100</f>
        <v>0</v>
      </c>
      <c r="CY232">
        <f>(Sheet1!CY232-Sheet1!CY231)/Sheet1!CY231*100</f>
        <v>0.43583597185012812</v>
      </c>
      <c r="CZ232">
        <f>(Sheet1!CZ232-Sheet1!CZ231)/Sheet1!CZ231*100</f>
        <v>0.43216665588406961</v>
      </c>
      <c r="DA232">
        <f>(Sheet1!DA232-Sheet1!DA231)/Sheet1!DA231*100</f>
        <v>0.44322196295186278</v>
      </c>
      <c r="DB232">
        <f>(Sheet1!DB232-Sheet1!DB231)/Sheet1!DB231*100</f>
        <v>0.34422368500512901</v>
      </c>
      <c r="DC232">
        <f>(Sheet1!DC232-Sheet1!DC231)/Sheet1!DC231*100</f>
        <v>0.44925244393329505</v>
      </c>
      <c r="DD232">
        <f>(Sheet1!DD232-Sheet1!DD231)/Sheet1!DD231*100</f>
        <v>0.3833647099092915</v>
      </c>
      <c r="DE232">
        <f>(Sheet1!DE232-Sheet1!DE231)/Sheet1!DE231*100</f>
        <v>0.81141764666652294</v>
      </c>
      <c r="DF232">
        <f>(Sheet1!DF232-Sheet1!DF231)/Sheet1!DF231*100</f>
        <v>0.24828849676984266</v>
      </c>
      <c r="DG232">
        <f>(Sheet1!DG232-Sheet1!DG231)/Sheet1!DG231*100</f>
        <v>1.0040464804275824</v>
      </c>
      <c r="DH232">
        <f>(Sheet1!DH232-Sheet1!DH231)/Sheet1!DH231*100</f>
        <v>0.27901209052393328</v>
      </c>
      <c r="DI232">
        <f>(Sheet1!DI232-Sheet1!DI231)/Sheet1!DI231*100</f>
        <v>0.29256216946100821</v>
      </c>
      <c r="DJ232">
        <f>(Sheet1!DJ232-Sheet1!DJ231)/Sheet1!DJ231*100</f>
        <v>0.25069784589455896</v>
      </c>
      <c r="DK232">
        <f>(Sheet1!DK232-Sheet1!DK231)/Sheet1!DK231*100</f>
        <v>0.19687657966849728</v>
      </c>
      <c r="DL232">
        <f>(Sheet1!DL232-Sheet1!DL231)/Sheet1!DL231*100</f>
        <v>3.0421416677338206E-2</v>
      </c>
      <c r="DM232">
        <f>(Sheet1!DM232-Sheet1!DM231)/Sheet1!DM231*100</f>
        <v>-0.30249486238884293</v>
      </c>
      <c r="DN232">
        <f>(Sheet1!DN232-Sheet1!DN231)/Sheet1!DN231*100</f>
        <v>0</v>
      </c>
      <c r="DO232">
        <f>(Sheet1!DO232-Sheet1!DO231)/Sheet1!DO231*100</f>
        <v>0.21433990895295818</v>
      </c>
      <c r="DP232">
        <f>(Sheet1!DP232-Sheet1!DP231)/Sheet1!DP231*100</f>
        <v>0.26787608741779079</v>
      </c>
      <c r="DQ232">
        <f>(Sheet1!DQ232-Sheet1!DQ231)/Sheet1!DQ231*100</f>
        <v>0.26787608741779079</v>
      </c>
      <c r="DR232">
        <f>(Sheet1!DR232-Sheet1!DR231)/Sheet1!DR231*100</f>
        <v>3.6819303133324094E-3</v>
      </c>
      <c r="DS232">
        <f>(Sheet1!DS232-Sheet1!DS231)/Sheet1!DS231*100</f>
        <v>0.75585878174724364</v>
      </c>
      <c r="DT232">
        <f>(Sheet1!DT232-Sheet1!DT231)/Sheet1!DT231*100</f>
        <v>0.51123053603418678</v>
      </c>
      <c r="DU232">
        <f>(Sheet1!DU232-Sheet1!DU231)/Sheet1!DU231*100</f>
        <v>1.0958025417273498</v>
      </c>
      <c r="DV232">
        <f>(Sheet1!DV232-Sheet1!DV231)/Sheet1!DV231*100</f>
        <v>-9.0730976081214221E-2</v>
      </c>
      <c r="DW232">
        <f>(Sheet1!DW232-Sheet1!DW231)/Sheet1!DW231*100</f>
        <v>-0.38382399493510183</v>
      </c>
      <c r="DX232">
        <f>(Sheet1!DX232-Sheet1!DX231)/Sheet1!DX231*100</f>
        <v>1.0187638759578934</v>
      </c>
      <c r="DY232">
        <f>(Sheet1!DY232-Sheet1!DY231)/Sheet1!DY231*100</f>
        <v>2.9200503542072913</v>
      </c>
      <c r="DZ232">
        <f>(Sheet1!DZ232-Sheet1!DZ231)/Sheet1!DZ231*100</f>
        <v>3.663104814503527</v>
      </c>
      <c r="EA232">
        <f>(Sheet1!EA232-Sheet1!EA231)/Sheet1!EA231*100</f>
        <v>-0.13108510873164653</v>
      </c>
      <c r="EB232">
        <f>(Sheet1!EB232-Sheet1!EB231)/Sheet1!EB231*100</f>
        <v>1.0634360230055235</v>
      </c>
      <c r="EC232">
        <f>(Sheet1!EC232-Sheet1!EC231)/Sheet1!EC231*100</f>
        <v>-0.36324010170724225</v>
      </c>
      <c r="ED232">
        <f>(Sheet1!ED232-Sheet1!ED231)/Sheet1!ED231*100</f>
        <v>2.5467154690811076</v>
      </c>
      <c r="EE232">
        <f>(Sheet1!EE232-Sheet1!EE231)/Sheet1!EE231*100</f>
        <v>-0.30607734806629949</v>
      </c>
      <c r="EF232">
        <f>(Sheet1!EF232-Sheet1!EF231)/Sheet1!EF231*100</f>
        <v>-0.24224806201550331</v>
      </c>
      <c r="EG232">
        <f>(Sheet1!EG232-Sheet1!EG231)/Sheet1!EG231*100</f>
        <v>-0.39739726625616689</v>
      </c>
      <c r="EH232">
        <f>(Sheet1!EH232-Sheet1!EH231)/Sheet1!EH231*100</f>
        <v>0.78676665399545298</v>
      </c>
      <c r="EI232">
        <f>(Sheet1!EI232-Sheet1!EI231)/Sheet1!EI231*100</f>
        <v>0.12913087018394426</v>
      </c>
      <c r="EJ232">
        <f>(Sheet1!EJ232-Sheet1!EJ231)/Sheet1!EJ231*100</f>
        <v>2.7121987301985541E-2</v>
      </c>
      <c r="EK232">
        <f>(Sheet1!EK232-Sheet1!EK231)/Sheet1!EK231*100</f>
        <v>6.8442160370790997E-2</v>
      </c>
      <c r="EL232">
        <f>(Sheet1!EL232-Sheet1!EL231)/Sheet1!EL231*100</f>
        <v>0.27969826490209904</v>
      </c>
      <c r="EM232">
        <f>(Sheet1!EM232-Sheet1!EM231)/Sheet1!EM231*100</f>
        <v>7.1180337478543923E-2</v>
      </c>
      <c r="EN232">
        <f>(Sheet1!EN232-Sheet1!EN231)/Sheet1!EN231*100</f>
        <v>-0.42485477691260581</v>
      </c>
      <c r="EO232">
        <f>(Sheet1!EO232-Sheet1!EO231)/Sheet1!EO231*100</f>
        <v>0.75796178343948906</v>
      </c>
      <c r="EP232">
        <f>(Sheet1!EP232-Sheet1!EP231)/Sheet1!EP231*100</f>
        <v>0.36060633379267854</v>
      </c>
      <c r="EQ232">
        <f>(Sheet1!EQ232-Sheet1!EQ231)/Sheet1!EQ231*100</f>
        <v>0.16447368421052661</v>
      </c>
      <c r="ER232">
        <f>(Sheet1!ER232-Sheet1!ER231)/Sheet1!ER231*100</f>
        <v>0.41971490572658438</v>
      </c>
      <c r="ES232">
        <f>(Sheet1!ES232-Sheet1!ES231)/Sheet1!ES231*100</f>
        <v>0.38080231107608437</v>
      </c>
      <c r="ET232">
        <f>(Sheet1!ET232-Sheet1!ET231)/Sheet1!ET231*100</f>
        <v>0.1862782260248132</v>
      </c>
      <c r="EU232">
        <f>(Sheet1!EU232-Sheet1!EU231)/Sheet1!EU231*100</f>
        <v>-1.6713536277990735</v>
      </c>
      <c r="EV232">
        <f>(Sheet1!EV232-Sheet1!EV231)/Sheet1!EV231*100</f>
        <v>0.15464204260999698</v>
      </c>
      <c r="EW232">
        <f>(Sheet1!EW232-Sheet1!EW231)/Sheet1!EW231*100</f>
        <v>0.42397660818713323</v>
      </c>
      <c r="EX232">
        <f>(Sheet1!EX232-Sheet1!EX231)/Sheet1!EX231*100</f>
        <v>0.408832687599544</v>
      </c>
      <c r="EY232">
        <f>(Sheet1!EY232-Sheet1!EY231)/Sheet1!EY231*100</f>
        <v>0.49540945221517169</v>
      </c>
      <c r="EZ232">
        <f>(Sheet1!EZ232-Sheet1!EZ231)/Sheet1!EZ231*100</f>
        <v>0.44836510771698285</v>
      </c>
      <c r="FA232">
        <f>(Sheet1!FA232-Sheet1!FA231)/Sheet1!FA231*100</f>
        <v>0.39369110012057701</v>
      </c>
      <c r="FB232">
        <f>(Sheet1!FB232-Sheet1!FB231)/Sheet1!FB231*100</f>
        <v>0.45354223763672386</v>
      </c>
      <c r="FC232">
        <f>(Sheet1!FC232-Sheet1!FC231)/Sheet1!FC231*100</f>
        <v>0.47465257388922155</v>
      </c>
      <c r="FD232">
        <f>(Sheet1!FD232-Sheet1!FD231)/Sheet1!FD231*100</f>
        <v>0.54697397914434787</v>
      </c>
      <c r="FE232">
        <f>(Sheet1!FE232-Sheet1!FE231)/Sheet1!FE231*100</f>
        <v>0.4995917969464107</v>
      </c>
      <c r="FF232">
        <f>(Sheet1!FF232-Sheet1!FF231)/Sheet1!FF231*100</f>
        <v>0.98651231803659933</v>
      </c>
      <c r="FG232">
        <f>(Sheet1!FG232-Sheet1!FG231)/Sheet1!FG231*100</f>
        <v>0.7953768084867382</v>
      </c>
      <c r="FH232">
        <f>(Sheet1!FH232-Sheet1!FH231)/Sheet1!FH231*100</f>
        <v>1.5203512337276393</v>
      </c>
      <c r="FI232">
        <f>(Sheet1!FI232-Sheet1!FI231)/Sheet1!FI231*100</f>
        <v>0.47646145388258193</v>
      </c>
      <c r="FJ232">
        <f>(Sheet1!FJ232-Sheet1!FJ231)/Sheet1!FJ231*100</f>
        <v>0.24527064766021295</v>
      </c>
      <c r="FK232">
        <f>(Sheet1!FK232-Sheet1!FK231)/Sheet1!FK231*100</f>
        <v>0.69733061839279242</v>
      </c>
      <c r="FL232">
        <f>(Sheet1!FL232-Sheet1!FL231)/Sheet1!FL231*100</f>
        <v>0.60913284897373199</v>
      </c>
      <c r="FM232">
        <f>(Sheet1!FM232-Sheet1!FM231)/Sheet1!FM231*100</f>
        <v>0.67593934663842048</v>
      </c>
      <c r="FN232">
        <f>(Sheet1!FN232-Sheet1!FN231)/Sheet1!FN231*100</f>
        <v>6.1360986684522887E-3</v>
      </c>
      <c r="FO232">
        <f>(Sheet1!FO232-Sheet1!FO231)/Sheet1!FO231*100</f>
        <v>0.48232298501614829</v>
      </c>
      <c r="FP232">
        <f>(Sheet1!FP232-Sheet1!FP231)/Sheet1!FP231*100</f>
        <v>0.84557333596204909</v>
      </c>
      <c r="FQ232">
        <f>(Sheet1!FQ232-Sheet1!FQ231)/Sheet1!FQ231*100</f>
        <v>0.12865404000211444</v>
      </c>
    </row>
    <row r="233" spans="1:173" x14ac:dyDescent="0.25">
      <c r="A233">
        <f>(Sheet1!A233-Sheet1!A232)/Sheet1!A232*100</f>
        <v>0.3146277314848957</v>
      </c>
      <c r="B233">
        <f>(Sheet1!B233-Sheet1!B232)/Sheet1!B232*100</f>
        <v>0.25073240254427104</v>
      </c>
      <c r="C233">
        <f>(Sheet1!C233-Sheet1!C232)/Sheet1!C232*100</f>
        <v>0.20116463737427345</v>
      </c>
      <c r="D233">
        <f>(Sheet1!D233-Sheet1!D232)/Sheet1!D232*100</f>
        <v>-0.15083945435466276</v>
      </c>
      <c r="E233">
        <f>(Sheet1!E233-Sheet1!E232)/Sheet1!E232*100</f>
        <v>-0.30754331780348559</v>
      </c>
      <c r="F233">
        <f>(Sheet1!F233-Sheet1!F232)/Sheet1!F232*100</f>
        <v>0.14192065959316616</v>
      </c>
      <c r="G233">
        <f>(Sheet1!G233-Sheet1!G232)/Sheet1!G232*100</f>
        <v>0.17005526796208226</v>
      </c>
      <c r="H233">
        <f>(Sheet1!H233-Sheet1!H232)/Sheet1!H232*100</f>
        <v>-0.7467330429371577</v>
      </c>
      <c r="I233">
        <f>(Sheet1!I233-Sheet1!I232)/Sheet1!I232*100</f>
        <v>-1.7892331857775241</v>
      </c>
      <c r="J233">
        <f>(Sheet1!J233-Sheet1!J232)/Sheet1!J232*100</f>
        <v>1.9727722772277332</v>
      </c>
      <c r="K233">
        <f>(Sheet1!K233-Sheet1!K232)/Sheet1!K232*100</f>
        <v>1.363193768257063</v>
      </c>
      <c r="L233">
        <f>(Sheet1!L233-Sheet1!L232)/Sheet1!L232*100</f>
        <v>-0.82669138090824457</v>
      </c>
      <c r="M233">
        <f>(Sheet1!M233-Sheet1!M232)/Sheet1!M232*100</f>
        <v>0.59380725302426929</v>
      </c>
      <c r="N233">
        <f>(Sheet1!N233-Sheet1!N232)/Sheet1!N232*100</f>
        <v>-1.0397266697930065</v>
      </c>
      <c r="O233">
        <f>(Sheet1!O233-Sheet1!O232)/Sheet1!O232*100</f>
        <v>1.0879070006686946</v>
      </c>
      <c r="P233">
        <f>(Sheet1!P233-Sheet1!P232)/Sheet1!P232*100</f>
        <v>1.3272869711944077</v>
      </c>
      <c r="Q233">
        <f>(Sheet1!Q233-Sheet1!Q232)/Sheet1!Q232*100</f>
        <v>0.15954790699940349</v>
      </c>
      <c r="R233">
        <f>(Sheet1!R233-Sheet1!R232)/Sheet1!R232*100</f>
        <v>-0.10140537448485154</v>
      </c>
      <c r="S233">
        <f>(Sheet1!S233-Sheet1!S232)/Sheet1!S232*100</f>
        <v>-0.53102809509106841</v>
      </c>
      <c r="T233">
        <f>(Sheet1!T233-Sheet1!T232)/Sheet1!T232*100</f>
        <v>2.0506384371930646</v>
      </c>
      <c r="U233">
        <f>(Sheet1!U233-Sheet1!U232)/Sheet1!U232*100</f>
        <v>2.1766920584887526</v>
      </c>
      <c r="V233">
        <f>(Sheet1!V233-Sheet1!V232)/Sheet1!V232*100</f>
        <v>1.0232367438253689</v>
      </c>
      <c r="W233">
        <f>(Sheet1!W233-Sheet1!W232)/Sheet1!W232*100</f>
        <v>1.0529879200370615</v>
      </c>
      <c r="X233">
        <f>(Sheet1!X233-Sheet1!X232)/Sheet1!X232*100</f>
        <v>1.0864600899381756</v>
      </c>
      <c r="Y233">
        <f>(Sheet1!Y233-Sheet1!Y232)/Sheet1!Y232*100</f>
        <v>0.74943666505714279</v>
      </c>
      <c r="Z233">
        <f>(Sheet1!Z233-Sheet1!Z232)/Sheet1!Z232*100</f>
        <v>0.27692575161125954</v>
      </c>
      <c r="AA233">
        <f>(Sheet1!AA233-Sheet1!AA232)/Sheet1!AA232*100</f>
        <v>0.8245910187631954</v>
      </c>
      <c r="AB233">
        <f>(Sheet1!AB233-Sheet1!AB232)/Sheet1!AB232*100</f>
        <v>0.6385108628013425</v>
      </c>
      <c r="AC233">
        <f>(Sheet1!AC233-Sheet1!AC232)/Sheet1!AC232*100</f>
        <v>1.3955160062959395</v>
      </c>
      <c r="AD233">
        <f>(Sheet1!AD233-Sheet1!AD232)/Sheet1!AD232*100</f>
        <v>0.16558146483573796</v>
      </c>
      <c r="AE233">
        <f>(Sheet1!AE233-Sheet1!AE232)/Sheet1!AE232*100</f>
        <v>-7.4624840574194204E-2</v>
      </c>
      <c r="AF233">
        <f>(Sheet1!AF233-Sheet1!AF232)/Sheet1!AF232*100</f>
        <v>0.50909011114402491</v>
      </c>
      <c r="AG233">
        <f>(Sheet1!AG233-Sheet1!AG232)/Sheet1!AG232*100</f>
        <v>6.5414163989383889</v>
      </c>
      <c r="AH233">
        <f>(Sheet1!AH233-Sheet1!AH232)/Sheet1!AH232*100</f>
        <v>6.1786580216307536</v>
      </c>
      <c r="AI233">
        <f>(Sheet1!AI233-Sheet1!AI232)/Sheet1!AI232*100</f>
        <v>6.9035401664438956</v>
      </c>
      <c r="AJ233">
        <f>(Sheet1!AJ233-Sheet1!AJ232)/Sheet1!AJ232*100</f>
        <v>-1.6166978343488003</v>
      </c>
      <c r="AK233">
        <f>(Sheet1!AK233-Sheet1!AK232)/Sheet1!AK232*100</f>
        <v>-0.89725416843244188</v>
      </c>
      <c r="AL233">
        <f>(Sheet1!AL233-Sheet1!AL232)/Sheet1!AL232*100</f>
        <v>-2.8163953887968964</v>
      </c>
      <c r="AM233">
        <f>(Sheet1!AM233-Sheet1!AM232)/Sheet1!AM232*100</f>
        <v>4.2245733033509074</v>
      </c>
      <c r="AN233">
        <f>(Sheet1!AN233-Sheet1!AN232)/Sheet1!AN232*100</f>
        <v>-5.2937213256763531E-2</v>
      </c>
      <c r="AO233">
        <f>(Sheet1!AO233-Sheet1!AO232)/Sheet1!AO232*100</f>
        <v>-2.1755395010638097</v>
      </c>
      <c r="AP233">
        <f>(Sheet1!AP233-Sheet1!AP232)/Sheet1!AP232*100</f>
        <v>-5.5308335215721769</v>
      </c>
      <c r="AQ233">
        <f>(Sheet1!AQ233-Sheet1!AQ232)/Sheet1!AQ232*100</f>
        <v>-6.8204503822655163</v>
      </c>
      <c r="AR233">
        <f>(Sheet1!AR233-Sheet1!AR232)/Sheet1!AR232*100</f>
        <v>-0.3820879175586227</v>
      </c>
      <c r="AS233">
        <f>(Sheet1!AS233-Sheet1!AS232)/Sheet1!AS232*100</f>
        <v>-0.17982017982017168</v>
      </c>
      <c r="AT233">
        <f>(Sheet1!AT233-Sheet1!AT232)/Sheet1!AT232*100</f>
        <v>0.31357792411414365</v>
      </c>
      <c r="AU233">
        <f>(Sheet1!AU233-Sheet1!AU232)/Sheet1!AU232*100</f>
        <v>0.34229994032269406</v>
      </c>
      <c r="AV233">
        <f>(Sheet1!AV233-Sheet1!AV232)/Sheet1!AV232*100</f>
        <v>0.10823314693180662</v>
      </c>
      <c r="AW233">
        <f>(Sheet1!AW233-Sheet1!AW232)/Sheet1!AW232*100</f>
        <v>0.68397510235959935</v>
      </c>
      <c r="AX233">
        <f>(Sheet1!AX233-Sheet1!AX232)/Sheet1!AX232*100</f>
        <v>0.59097895796893773</v>
      </c>
      <c r="AY233">
        <f>(Sheet1!AY233-Sheet1!AY232)/Sheet1!AY232*100</f>
        <v>0.41418554001484709</v>
      </c>
      <c r="AZ233">
        <f>(Sheet1!AZ233-Sheet1!AZ232)/Sheet1!AZ232*100</f>
        <v>0.23852485354820901</v>
      </c>
      <c r="BA233">
        <f>(Sheet1!BA233-Sheet1!BA232)/Sheet1!BA232*100</f>
        <v>0.56358045110940558</v>
      </c>
      <c r="BB233">
        <f>(Sheet1!BB233-Sheet1!BB232)/Sheet1!BB232*100</f>
        <v>0.62920044888849058</v>
      </c>
      <c r="BC233">
        <f>(Sheet1!BC233-Sheet1!BC232)/Sheet1!BC232*100</f>
        <v>0.5829999002471612</v>
      </c>
      <c r="BD233">
        <f>(Sheet1!BD233-Sheet1!BD232)/Sheet1!BD232*100</f>
        <v>0.54953181709579157</v>
      </c>
      <c r="BE233">
        <f>(Sheet1!BE233-Sheet1!BE232)/Sheet1!BE232*100</f>
        <v>0.61604706684857069</v>
      </c>
      <c r="BF233">
        <f>(Sheet1!BF233-Sheet1!BF232)/Sheet1!BF232*100</f>
        <v>8.2125258873101736E-2</v>
      </c>
      <c r="BG233">
        <f>(Sheet1!BG233-Sheet1!BG232)/Sheet1!BG232*100</f>
        <v>4.7176324389005403E-2</v>
      </c>
      <c r="BH233">
        <f>(Sheet1!BH233-Sheet1!BH232)/Sheet1!BH232*100</f>
        <v>0.13252743441749773</v>
      </c>
      <c r="BI233">
        <f>(Sheet1!BI233-Sheet1!BI232)/Sheet1!BI232*100</f>
        <v>0.98620825683896196</v>
      </c>
      <c r="BJ233">
        <f>(Sheet1!BJ233-Sheet1!BJ232)/Sheet1!BJ232*100</f>
        <v>1.3051753829420956</v>
      </c>
      <c r="BK233">
        <f>(Sheet1!BK233-Sheet1!BK232)/Sheet1!BK232*100</f>
        <v>4.8798340856412728E-2</v>
      </c>
      <c r="BL233">
        <f>(Sheet1!BL233-Sheet1!BL232)/Sheet1!BL232*100</f>
        <v>0.2061147372037179</v>
      </c>
      <c r="BM233">
        <f>(Sheet1!BM233-Sheet1!BM232)/Sheet1!BM232*100</f>
        <v>0.12717301207007548</v>
      </c>
      <c r="BN233">
        <f>(Sheet1!BN233-Sheet1!BN232)/Sheet1!BN232*100</f>
        <v>-9.1124171313449479E-2</v>
      </c>
      <c r="BO233">
        <f>(Sheet1!BO233-Sheet1!BO232)/Sheet1!BO232*100</f>
        <v>1.9102501852751075</v>
      </c>
      <c r="BP233">
        <f>(Sheet1!BP233-Sheet1!BP232)/Sheet1!BP232*100</f>
        <v>-1.533832812222408E-2</v>
      </c>
      <c r="BQ233">
        <f>(Sheet1!BQ233-Sheet1!BQ232)/Sheet1!BQ232*100</f>
        <v>3.5942842114490983</v>
      </c>
      <c r="BR233">
        <f>(Sheet1!BR233-Sheet1!BR232)/Sheet1!BR232*100</f>
        <v>0.43694654514898051</v>
      </c>
      <c r="BS233">
        <f>(Sheet1!BS233-Sheet1!BS232)/Sheet1!BS232*100</f>
        <v>-0.49053213872013218</v>
      </c>
      <c r="BT233">
        <f>(Sheet1!BT233-Sheet1!BT232)/Sheet1!BT232*100</f>
        <v>1.8650722827056962</v>
      </c>
      <c r="BU233">
        <f>(Sheet1!BU233-Sheet1!BU232)/Sheet1!BU232*100</f>
        <v>0.51219980220525518</v>
      </c>
      <c r="BV233">
        <f>(Sheet1!BV233-Sheet1!BV232)/Sheet1!BV232*100</f>
        <v>0.52235549266718162</v>
      </c>
      <c r="BW233">
        <f>(Sheet1!BW233-Sheet1!BW232)/Sheet1!BW232*100</f>
        <v>3.3870318163511928</v>
      </c>
      <c r="BX233">
        <f>(Sheet1!BX233-Sheet1!BX232)/Sheet1!BX232*100</f>
        <v>10.642229576494691</v>
      </c>
      <c r="BY233">
        <f>(Sheet1!BY233-Sheet1!BY232)/Sheet1!BY232*100</f>
        <v>-0.93382764409625296</v>
      </c>
      <c r="BZ233">
        <f>(Sheet1!BZ233-Sheet1!BZ232)/Sheet1!BZ232*100</f>
        <v>6.2784079680645171</v>
      </c>
      <c r="CA233">
        <f>(Sheet1!CA233-Sheet1!CA232)/Sheet1!CA232*100</f>
        <v>-1.2510643128795933</v>
      </c>
      <c r="CB233">
        <f>(Sheet1!CB233-Sheet1!CB232)/Sheet1!CB232*100</f>
        <v>7.1605732609668446E-2</v>
      </c>
      <c r="CC233">
        <f>(Sheet1!CC233-Sheet1!CC232)/Sheet1!CC232*100</f>
        <v>-1.4350958414945783</v>
      </c>
      <c r="CD233">
        <f>(Sheet1!CD233-Sheet1!CD232)/Sheet1!CD232*100</f>
        <v>-2.0877249278009451</v>
      </c>
      <c r="CE233">
        <f>(Sheet1!CE233-Sheet1!CE232)/Sheet1!CE232*100</f>
        <v>-1.9930415799706713</v>
      </c>
      <c r="CF233">
        <f>(Sheet1!CF233-Sheet1!CF232)/Sheet1!CF232*100</f>
        <v>-4.5311201038825404</v>
      </c>
      <c r="CG233">
        <f>(Sheet1!CG233-Sheet1!CG232)/Sheet1!CG232*100</f>
        <v>0.8582191951700312</v>
      </c>
      <c r="CH233">
        <f>(Sheet1!CH233-Sheet1!CH232)/Sheet1!CH232*100</f>
        <v>0.19865961843651725</v>
      </c>
      <c r="CI233">
        <f>(Sheet1!CI233-Sheet1!CI232)/Sheet1!CI232*100</f>
        <v>0.38032803292840334</v>
      </c>
      <c r="CJ233">
        <f>(Sheet1!CJ233-Sheet1!CJ232)/Sheet1!CJ232*100</f>
        <v>0.38032803292840334</v>
      </c>
      <c r="CK233">
        <f>(Sheet1!CK233-Sheet1!CK232)/Sheet1!CK232*100</f>
        <v>-0.31255321919797807</v>
      </c>
      <c r="CL233">
        <f>(Sheet1!CL233-Sheet1!CL232)/Sheet1!CL232*100</f>
        <v>-0.69008448199199313</v>
      </c>
      <c r="CM233">
        <f>(Sheet1!CM233-Sheet1!CM232)/Sheet1!CM232*100</f>
        <v>0.84565086554252566</v>
      </c>
      <c r="CN233">
        <f>(Sheet1!CN233-Sheet1!CN232)/Sheet1!CN232*100</f>
        <v>-1.2897650199098607</v>
      </c>
      <c r="CO233">
        <f>(Sheet1!CO233-Sheet1!CO232)/Sheet1!CO232*100</f>
        <v>0.85023493333684419</v>
      </c>
      <c r="CP233">
        <f>(Sheet1!CP233-Sheet1!CP232)/Sheet1!CP232*100</f>
        <v>1.9255559136319849</v>
      </c>
      <c r="CQ233">
        <f>(Sheet1!CQ233-Sheet1!CQ232)/Sheet1!CQ232*100</f>
        <v>0.68588605000682523</v>
      </c>
      <c r="CR233">
        <f>(Sheet1!CR233-Sheet1!CR232)/Sheet1!CR232*100</f>
        <v>2.4834216623611747</v>
      </c>
      <c r="CS233">
        <f>(Sheet1!CS233-Sheet1!CS232)/Sheet1!CS232*100</f>
        <v>-0.11613328934346166</v>
      </c>
      <c r="CT233">
        <f>(Sheet1!CT233-Sheet1!CT232)/Sheet1!CT232*100</f>
        <v>-1.0814149218305349</v>
      </c>
      <c r="CU233">
        <f>(Sheet1!CU233-Sheet1!CU232)/Sheet1!CU232*100</f>
        <v>0.39870095978193443</v>
      </c>
      <c r="CV233">
        <f>(Sheet1!CV233-Sheet1!CV232)/Sheet1!CV232*100</f>
        <v>0.20575092777260223</v>
      </c>
      <c r="CW233">
        <f>(Sheet1!CW233-Sheet1!CW232)/Sheet1!CW232*100</f>
        <v>-2.7110066871499309E-2</v>
      </c>
      <c r="CX233">
        <f>(Sheet1!CX233-Sheet1!CX232)/Sheet1!CX232*100</f>
        <v>0</v>
      </c>
      <c r="CY233">
        <f>(Sheet1!CY233-Sheet1!CY232)/Sheet1!CY232*100</f>
        <v>0.6279434850863479</v>
      </c>
      <c r="CZ233">
        <f>(Sheet1!CZ233-Sheet1!CZ232)/Sheet1!CZ232*100</f>
        <v>0.61582859866784478</v>
      </c>
      <c r="DA233">
        <f>(Sheet1!DA233-Sheet1!DA232)/Sheet1!DA232*100</f>
        <v>0.65800573646027305</v>
      </c>
      <c r="DB233">
        <f>(Sheet1!DB233-Sheet1!DB232)/Sheet1!DB232*100</f>
        <v>0.26961964371690389</v>
      </c>
      <c r="DC233">
        <f>(Sheet1!DC233-Sheet1!DC232)/Sheet1!DC232*100</f>
        <v>0.71201116319010627</v>
      </c>
      <c r="DD233">
        <f>(Sheet1!DD233-Sheet1!DD232)/Sheet1!DD232*100</f>
        <v>-0.39667655516530786</v>
      </c>
      <c r="DE233">
        <f>(Sheet1!DE233-Sheet1!DE232)/Sheet1!DE232*100</f>
        <v>0.33628825968069909</v>
      </c>
      <c r="DF233">
        <f>(Sheet1!DF233-Sheet1!DF232)/Sheet1!DF232*100</f>
        <v>0.64082525789307598</v>
      </c>
      <c r="DG233">
        <f>(Sheet1!DG233-Sheet1!DG232)/Sheet1!DG232*100</f>
        <v>0.2335197206332921</v>
      </c>
      <c r="DH233">
        <f>(Sheet1!DH233-Sheet1!DH232)/Sheet1!DH232*100</f>
        <v>0.71362324814509737</v>
      </c>
      <c r="DI233">
        <f>(Sheet1!DI233-Sheet1!DI232)/Sheet1!DI232*100</f>
        <v>0.57921014248849523</v>
      </c>
      <c r="DJ233">
        <f>(Sheet1!DJ233-Sheet1!DJ232)/Sheet1!DJ232*100</f>
        <v>1.0223487753879765</v>
      </c>
      <c r="DK233">
        <f>(Sheet1!DK233-Sheet1!DK232)/Sheet1!DK232*100</f>
        <v>0.46334404290911513</v>
      </c>
      <c r="DL233">
        <f>(Sheet1!DL233-Sheet1!DL232)/Sheet1!DL232*100</f>
        <v>0.11844737895157753</v>
      </c>
      <c r="DM233">
        <f>(Sheet1!DM233-Sheet1!DM232)/Sheet1!DM232*100</f>
        <v>-0.6260896367716946</v>
      </c>
      <c r="DN233">
        <f>(Sheet1!DN233-Sheet1!DN232)/Sheet1!DN232*100</f>
        <v>1.2063598889543177</v>
      </c>
      <c r="DO233">
        <f>(Sheet1!DO233-Sheet1!DO232)/Sheet1!DO232*100</f>
        <v>-5.1104423371758231E-2</v>
      </c>
      <c r="DP233">
        <f>(Sheet1!DP233-Sheet1!DP232)/Sheet1!DP232*100</f>
        <v>-1.9380152537142419</v>
      </c>
      <c r="DQ233">
        <f>(Sheet1!DQ233-Sheet1!DQ232)/Sheet1!DQ232*100</f>
        <v>-1.9371335361283806</v>
      </c>
      <c r="DR233">
        <f>(Sheet1!DR233-Sheet1!DR232)/Sheet1!DR232*100</f>
        <v>-0.92658501264082305</v>
      </c>
      <c r="DS233">
        <f>(Sheet1!DS233-Sheet1!DS232)/Sheet1!DS232*100</f>
        <v>0.10551336309350567</v>
      </c>
      <c r="DT233">
        <f>(Sheet1!DT233-Sheet1!DT232)/Sheet1!DT232*100</f>
        <v>0.56621104728478722</v>
      </c>
      <c r="DU233">
        <f>(Sheet1!DU233-Sheet1!DU232)/Sheet1!DU232*100</f>
        <v>0.35029279189964518</v>
      </c>
      <c r="DV233">
        <f>(Sheet1!DV233-Sheet1!DV232)/Sheet1!DV232*100</f>
        <v>0.13819426164778859</v>
      </c>
      <c r="DW233">
        <f>(Sheet1!DW233-Sheet1!DW232)/Sheet1!DW232*100</f>
        <v>0.48328368090035734</v>
      </c>
      <c r="DX233">
        <f>(Sheet1!DX233-Sheet1!DX232)/Sheet1!DX232*100</f>
        <v>1.0350755924212673</v>
      </c>
      <c r="DY233">
        <f>(Sheet1!DY233-Sheet1!DY232)/Sheet1!DY232*100</f>
        <v>-1.6188603223330706</v>
      </c>
      <c r="DZ233">
        <f>(Sheet1!DZ233-Sheet1!DZ232)/Sheet1!DZ232*100</f>
        <v>-2.4669623933009759</v>
      </c>
      <c r="EA233">
        <f>(Sheet1!EA233-Sheet1!EA232)/Sheet1!EA232*100</f>
        <v>2.0006355610207764</v>
      </c>
      <c r="EB233">
        <f>(Sheet1!EB233-Sheet1!EB232)/Sheet1!EB232*100</f>
        <v>0.90433998675887917</v>
      </c>
      <c r="EC233">
        <f>(Sheet1!EC233-Sheet1!EC232)/Sheet1!EC232*100</f>
        <v>-1.7802892210475108</v>
      </c>
      <c r="ED233">
        <f>(Sheet1!ED233-Sheet1!ED232)/Sheet1!ED232*100</f>
        <v>3.61061015930267</v>
      </c>
      <c r="EE233">
        <f>(Sheet1!EE233-Sheet1!EE232)/Sheet1!EE232*100</f>
        <v>0.5829999002471612</v>
      </c>
      <c r="EF233">
        <f>(Sheet1!EF233-Sheet1!EF232)/Sheet1!EF232*100</f>
        <v>4.1333843117404914E-2</v>
      </c>
      <c r="EG233">
        <f>(Sheet1!EG233-Sheet1!EG232)/Sheet1!EG232*100</f>
        <v>-0.55945282357068149</v>
      </c>
      <c r="EH233">
        <f>(Sheet1!EH233-Sheet1!EH232)/Sheet1!EH232*100</f>
        <v>0.37716872014080771</v>
      </c>
      <c r="EI233">
        <f>(Sheet1!EI233-Sheet1!EI232)/Sheet1!EI232*100</f>
        <v>0.57112777997106434</v>
      </c>
      <c r="EJ233">
        <f>(Sheet1!EJ233-Sheet1!EJ232)/Sheet1!EJ232*100</f>
        <v>1.5529289966353268</v>
      </c>
      <c r="EK233">
        <f>(Sheet1!EK233-Sheet1!EK232)/Sheet1!EK232*100</f>
        <v>2.6254214713399517</v>
      </c>
      <c r="EL233">
        <f>(Sheet1!EL233-Sheet1!EL232)/Sheet1!EL232*100</f>
        <v>0.4974643805844074</v>
      </c>
      <c r="EM233">
        <f>(Sheet1!EM233-Sheet1!EM232)/Sheet1!EM232*100</f>
        <v>0.66387726638772537</v>
      </c>
      <c r="EN233">
        <f>(Sheet1!EN233-Sheet1!EN232)/Sheet1!EN232*100</f>
        <v>1.0053837680169986</v>
      </c>
      <c r="EO233">
        <f>(Sheet1!EO233-Sheet1!EO232)/Sheet1!EO232*100</f>
        <v>0.24906757696441334</v>
      </c>
      <c r="EP233">
        <f>(Sheet1!EP233-Sheet1!EP232)/Sheet1!EP232*100</f>
        <v>0.73402030105096883</v>
      </c>
      <c r="EQ233">
        <f>(Sheet1!EQ233-Sheet1!EQ232)/Sheet1!EQ232*100</f>
        <v>0.26824101580616283</v>
      </c>
      <c r="ER233">
        <f>(Sheet1!ER233-Sheet1!ER232)/Sheet1!ER232*100</f>
        <v>0.87215320910972105</v>
      </c>
      <c r="ES233">
        <f>(Sheet1!ES233-Sheet1!ES232)/Sheet1!ES232*100</f>
        <v>1.601151154424755</v>
      </c>
      <c r="ET233">
        <f>(Sheet1!ET233-Sheet1!ET232)/Sheet1!ET232*100</f>
        <v>-1.0647842865945274</v>
      </c>
      <c r="EU233">
        <f>(Sheet1!EU233-Sheet1!EU232)/Sheet1!EU232*100</f>
        <v>-1.4958096933288854</v>
      </c>
      <c r="EV233">
        <f>(Sheet1!EV233-Sheet1!EV232)/Sheet1!EV232*100</f>
        <v>-0.1599573447080839</v>
      </c>
      <c r="EW233">
        <f>(Sheet1!EW233-Sheet1!EW232)/Sheet1!EW232*100</f>
        <v>0.26811277721163157</v>
      </c>
      <c r="EX233">
        <f>(Sheet1!EX233-Sheet1!EX232)/Sheet1!EX232*100</f>
        <v>0.21068579409606</v>
      </c>
      <c r="EY233">
        <f>(Sheet1!EY233-Sheet1!EY232)/Sheet1!EY232*100</f>
        <v>0.31147681705029601</v>
      </c>
      <c r="EZ233">
        <f>(Sheet1!EZ233-Sheet1!EZ232)/Sheet1!EZ232*100</f>
        <v>0.26128610828856869</v>
      </c>
      <c r="FA233">
        <f>(Sheet1!FA233-Sheet1!FA232)/Sheet1!FA232*100</f>
        <v>0.18749540452438859</v>
      </c>
      <c r="FB233">
        <f>(Sheet1!FB233-Sheet1!FB232)/Sheet1!FB232*100</f>
        <v>0.27403544352697362</v>
      </c>
      <c r="FC233">
        <f>(Sheet1!FC233-Sheet1!FC232)/Sheet1!FC232*100</f>
        <v>0.26907904349095285</v>
      </c>
      <c r="FD233">
        <f>(Sheet1!FD233-Sheet1!FD232)/Sheet1!FD232*100</f>
        <v>0.272605013509086</v>
      </c>
      <c r="FE233">
        <f>(Sheet1!FE233-Sheet1!FE232)/Sheet1!FE232*100</f>
        <v>0.3103895631509393</v>
      </c>
      <c r="FF233">
        <f>(Sheet1!FF233-Sheet1!FF232)/Sheet1!FF232*100</f>
        <v>8.206811653672233E-2</v>
      </c>
      <c r="FG233">
        <f>(Sheet1!FG233-Sheet1!FG232)/Sheet1!FG232*100</f>
        <v>-0.28464343598055702</v>
      </c>
      <c r="FH233">
        <f>(Sheet1!FH233-Sheet1!FH232)/Sheet1!FH232*100</f>
        <v>-1.72892430880798</v>
      </c>
      <c r="FI233">
        <f>(Sheet1!FI233-Sheet1!FI232)/Sheet1!FI232*100</f>
        <v>0.49724022078233809</v>
      </c>
      <c r="FJ233">
        <f>(Sheet1!FJ233-Sheet1!FJ232)/Sheet1!FJ232*100</f>
        <v>0.58866279069767946</v>
      </c>
      <c r="FK233">
        <f>(Sheet1!FK233-Sheet1!FK232)/Sheet1!FK232*100</f>
        <v>0.68142156726961089</v>
      </c>
      <c r="FL233">
        <f>(Sheet1!FL233-Sheet1!FL232)/Sheet1!FL232*100</f>
        <v>0.60407199439860204</v>
      </c>
      <c r="FM233">
        <f>(Sheet1!FM233-Sheet1!FM232)/Sheet1!FM232*100</f>
        <v>0.79183797776762976</v>
      </c>
      <c r="FN233">
        <f>(Sheet1!FN233-Sheet1!FN232)/Sheet1!FN232*100</f>
        <v>0.38348263590624621</v>
      </c>
      <c r="FO233">
        <f>(Sheet1!FO233-Sheet1!FO232)/Sheet1!FO232*100</f>
        <v>0.26802465826857669</v>
      </c>
      <c r="FP233">
        <f>(Sheet1!FP233-Sheet1!FP232)/Sheet1!FP232*100</f>
        <v>-6.2994862660330317E-2</v>
      </c>
      <c r="FQ233">
        <f>(Sheet1!FQ233-Sheet1!FQ232)/Sheet1!FQ232*100</f>
        <v>-0.55501834607181721</v>
      </c>
    </row>
    <row r="234" spans="1:173" x14ac:dyDescent="0.25">
      <c r="A234">
        <f>(Sheet1!A234-Sheet1!A233)/Sheet1!A233*100</f>
        <v>0.27811129352380959</v>
      </c>
      <c r="B234">
        <f>(Sheet1!B234-Sheet1!B233)/Sheet1!B233*100</f>
        <v>0.46203664700926583</v>
      </c>
      <c r="C234">
        <f>(Sheet1!C234-Sheet1!C233)/Sheet1!C233*100</f>
        <v>0.37246407438714668</v>
      </c>
      <c r="D234">
        <f>(Sheet1!D234-Sheet1!D233)/Sheet1!D233*100</f>
        <v>0.71592775041051127</v>
      </c>
      <c r="E234">
        <f>(Sheet1!E234-Sheet1!E233)/Sheet1!E233*100</f>
        <v>-0.84014860128385271</v>
      </c>
      <c r="F234">
        <f>(Sheet1!F234-Sheet1!F233)/Sheet1!F233*100</f>
        <v>-0.19165879335944139</v>
      </c>
      <c r="G234">
        <f>(Sheet1!G234-Sheet1!G233)/Sheet1!G233*100</f>
        <v>0.31082261889900792</v>
      </c>
      <c r="H234">
        <f>(Sheet1!H234-Sheet1!H233)/Sheet1!H233*100</f>
        <v>-1.0206313333805922E-2</v>
      </c>
      <c r="I234">
        <f>(Sheet1!I234-Sheet1!I233)/Sheet1!I233*100</f>
        <v>5.6356049260654064</v>
      </c>
      <c r="J234">
        <f>(Sheet1!J234-Sheet1!J233)/Sheet1!J233*100</f>
        <v>-0.83865329999757554</v>
      </c>
      <c r="K234">
        <f>(Sheet1!K234-Sheet1!K233)/Sheet1!K233*100</f>
        <v>4.1578849269497418E-2</v>
      </c>
      <c r="L234">
        <f>(Sheet1!L234-Sheet1!L233)/Sheet1!L233*100</f>
        <v>0.31399521531099894</v>
      </c>
      <c r="M234">
        <f>(Sheet1!M234-Sheet1!M233)/Sheet1!M233*100</f>
        <v>1.0759771629336825</v>
      </c>
      <c r="N234">
        <f>(Sheet1!N234-Sheet1!N233)/Sheet1!N233*100</f>
        <v>1.3200828605857224</v>
      </c>
      <c r="O234">
        <f>(Sheet1!O234-Sheet1!O233)/Sheet1!O233*100</f>
        <v>1.0036890980791267</v>
      </c>
      <c r="P234">
        <f>(Sheet1!P234-Sheet1!P233)/Sheet1!P233*100</f>
        <v>-0.17842009010215223</v>
      </c>
      <c r="Q234">
        <f>(Sheet1!Q234-Sheet1!Q233)/Sheet1!Q233*100</f>
        <v>-0.47058537415793245</v>
      </c>
      <c r="R234">
        <f>(Sheet1!R234-Sheet1!R233)/Sheet1!R233*100</f>
        <v>-0.46980127796357418</v>
      </c>
      <c r="S234">
        <f>(Sheet1!S234-Sheet1!S233)/Sheet1!S233*100</f>
        <v>-0.27313923893475556</v>
      </c>
      <c r="T234">
        <f>(Sheet1!T234-Sheet1!T233)/Sheet1!T233*100</f>
        <v>-0.90365633254552924</v>
      </c>
      <c r="U234">
        <f>(Sheet1!U234-Sheet1!U233)/Sheet1!U233*100</f>
        <v>3.0849386439981974E-2</v>
      </c>
      <c r="V234">
        <f>(Sheet1!V234-Sheet1!V233)/Sheet1!V233*100</f>
        <v>-3.529173026522333E-3</v>
      </c>
      <c r="W234">
        <f>(Sheet1!W234-Sheet1!W233)/Sheet1!W233*100</f>
        <v>-0.14281432374772285</v>
      </c>
      <c r="X234">
        <f>(Sheet1!X234-Sheet1!X233)/Sheet1!X233*100</f>
        <v>-7.3853318620600697E-2</v>
      </c>
      <c r="Y234">
        <f>(Sheet1!Y234-Sheet1!Y233)/Sheet1!Y233*100</f>
        <v>-1.4318093317224763</v>
      </c>
      <c r="Z234">
        <f>(Sheet1!Z234-Sheet1!Z233)/Sheet1!Z233*100</f>
        <v>0.2513931888544928</v>
      </c>
      <c r="AA234">
        <f>(Sheet1!AA234-Sheet1!AA233)/Sheet1!AA233*100</f>
        <v>0.93443197755960949</v>
      </c>
      <c r="AB234">
        <f>(Sheet1!AB234-Sheet1!AB233)/Sheet1!AB233*100</f>
        <v>-0.58741296341104365</v>
      </c>
      <c r="AC234">
        <f>(Sheet1!AC234-Sheet1!AC233)/Sheet1!AC233*100</f>
        <v>0.16134355175826676</v>
      </c>
      <c r="AD234">
        <f>(Sheet1!AD234-Sheet1!AD233)/Sheet1!AD233*100</f>
        <v>0.20383812270060839</v>
      </c>
      <c r="AE234">
        <f>(Sheet1!AE234-Sheet1!AE233)/Sheet1!AE233*100</f>
        <v>0.20774776976657783</v>
      </c>
      <c r="AF234">
        <f>(Sheet1!AF234-Sheet1!AF233)/Sheet1!AF233*100</f>
        <v>0.19758315412577357</v>
      </c>
      <c r="AG234">
        <f>(Sheet1!AG234-Sheet1!AG233)/Sheet1!AG233*100</f>
        <v>0</v>
      </c>
      <c r="AH234">
        <f>(Sheet1!AH234-Sheet1!AH233)/Sheet1!AH233*100</f>
        <v>0</v>
      </c>
      <c r="AI234">
        <f>(Sheet1!AI234-Sheet1!AI233)/Sheet1!AI233*100</f>
        <v>0</v>
      </c>
      <c r="AJ234">
        <f>(Sheet1!AJ234-Sheet1!AJ233)/Sheet1!AJ233*100</f>
        <v>-2.0694095284812084</v>
      </c>
      <c r="AK234">
        <f>(Sheet1!AK234-Sheet1!AK233)/Sheet1!AK233*100</f>
        <v>-1.1693233260096911</v>
      </c>
      <c r="AL234">
        <f>(Sheet1!AL234-Sheet1!AL233)/Sheet1!AL233*100</f>
        <v>-3.2387687856626219</v>
      </c>
      <c r="AM234">
        <f>(Sheet1!AM234-Sheet1!AM233)/Sheet1!AM233*100</f>
        <v>-0.46333958193329405</v>
      </c>
      <c r="AN234">
        <f>(Sheet1!AN234-Sheet1!AN233)/Sheet1!AN233*100</f>
        <v>-0.51520744723537115</v>
      </c>
      <c r="AO234">
        <f>(Sheet1!AO234-Sheet1!AO233)/Sheet1!AO233*100</f>
        <v>1.1077783487291102</v>
      </c>
      <c r="AP234">
        <f>(Sheet1!AP234-Sheet1!AP233)/Sheet1!AP233*100</f>
        <v>2.4233946654232881</v>
      </c>
      <c r="AQ234">
        <f>(Sheet1!AQ234-Sheet1!AQ233)/Sheet1!AQ233*100</f>
        <v>1.9976691897491468</v>
      </c>
      <c r="AR234">
        <f>(Sheet1!AR234-Sheet1!AR233)/Sheet1!AR233*100</f>
        <v>4.0104446471183621</v>
      </c>
      <c r="AS234">
        <f>(Sheet1!AS234-Sheet1!AS233)/Sheet1!AS233*100</f>
        <v>0.49618642282245734</v>
      </c>
      <c r="AT234">
        <f>(Sheet1!AT234-Sheet1!AT233)/Sheet1!AT233*100</f>
        <v>8.931362479341275E-3</v>
      </c>
      <c r="AU234">
        <f>(Sheet1!AU234-Sheet1!AU233)/Sheet1!AU233*100</f>
        <v>8.9771643382256378E-3</v>
      </c>
      <c r="AV234">
        <f>(Sheet1!AV234-Sheet1!AV233)/Sheet1!AV233*100</f>
        <v>1.2719544640302361E-2</v>
      </c>
      <c r="AW234">
        <f>(Sheet1!AW234-Sheet1!AW233)/Sheet1!AW233*100</f>
        <v>0.63584222650556721</v>
      </c>
      <c r="AX234">
        <f>(Sheet1!AX234-Sheet1!AX233)/Sheet1!AX233*100</f>
        <v>-0.23447585425612835</v>
      </c>
      <c r="AY234">
        <f>(Sheet1!AY234-Sheet1!AY233)/Sheet1!AY233*100</f>
        <v>-7.5223790777566102E-3</v>
      </c>
      <c r="AZ234">
        <f>(Sheet1!AZ234-Sheet1!AZ233)/Sheet1!AZ233*100</f>
        <v>-0.16644679250866773</v>
      </c>
      <c r="BA234">
        <f>(Sheet1!BA234-Sheet1!BA233)/Sheet1!BA233*100</f>
        <v>0.12548580061158421</v>
      </c>
      <c r="BB234">
        <f>(Sheet1!BB234-Sheet1!BB233)/Sheet1!BB233*100</f>
        <v>0.35460992907801581</v>
      </c>
      <c r="BC234">
        <f>(Sheet1!BC234-Sheet1!BC233)/Sheet1!BC233*100</f>
        <v>9.3664943966333472E-2</v>
      </c>
      <c r="BD234">
        <f>(Sheet1!BD234-Sheet1!BD233)/Sheet1!BD233*100</f>
        <v>0.19575450348511114</v>
      </c>
      <c r="BE234">
        <f>(Sheet1!BE234-Sheet1!BE233)/Sheet1!BE233*100</f>
        <v>-6.3557975466623871E-3</v>
      </c>
      <c r="BF234">
        <f>(Sheet1!BF234-Sheet1!BF233)/Sheet1!BF233*100</f>
        <v>1.1832982506213685</v>
      </c>
      <c r="BG234">
        <f>(Sheet1!BG234-Sheet1!BG233)/Sheet1!BG233*100</f>
        <v>0.58310043818790902</v>
      </c>
      <c r="BH234">
        <f>(Sheet1!BH234-Sheet1!BH233)/Sheet1!BH233*100</f>
        <v>2.0842352650132998</v>
      </c>
      <c r="BI234">
        <f>(Sheet1!BI234-Sheet1!BI233)/Sheet1!BI233*100</f>
        <v>0.18329602307726964</v>
      </c>
      <c r="BJ234">
        <f>(Sheet1!BJ234-Sheet1!BJ233)/Sheet1!BJ233*100</f>
        <v>1.586165467350042</v>
      </c>
      <c r="BK234">
        <f>(Sheet1!BK234-Sheet1!BK233)/Sheet1!BK233*100</f>
        <v>0.13616225663537002</v>
      </c>
      <c r="BL234">
        <f>(Sheet1!BL234-Sheet1!BL233)/Sheet1!BL233*100</f>
        <v>0.59748273666682927</v>
      </c>
      <c r="BM234">
        <f>(Sheet1!BM234-Sheet1!BM233)/Sheet1!BM233*100</f>
        <v>0.1394858302809048</v>
      </c>
      <c r="BN234">
        <f>(Sheet1!BN234-Sheet1!BN233)/Sheet1!BN233*100</f>
        <v>6.0247012752286652E-2</v>
      </c>
      <c r="BO234">
        <f>(Sheet1!BO234-Sheet1!BO233)/Sheet1!BO233*100</f>
        <v>1.8318141354363862</v>
      </c>
      <c r="BP234">
        <f>(Sheet1!BP234-Sheet1!BP233)/Sheet1!BP233*100</f>
        <v>0.14632649689645658</v>
      </c>
      <c r="BQ234">
        <f>(Sheet1!BQ234-Sheet1!BQ233)/Sheet1!BQ233*100</f>
        <v>3.2797785273032898</v>
      </c>
      <c r="BR234">
        <f>(Sheet1!BR234-Sheet1!BR233)/Sheet1!BR233*100</f>
        <v>0.35138300747814621</v>
      </c>
      <c r="BS234">
        <f>(Sheet1!BS234-Sheet1!BS233)/Sheet1!BS233*100</f>
        <v>0.35278605960539877</v>
      </c>
      <c r="BT234">
        <f>(Sheet1!BT234-Sheet1!BT233)/Sheet1!BT233*100</f>
        <v>3.2290845378887365</v>
      </c>
      <c r="BU234">
        <f>(Sheet1!BU234-Sheet1!BU233)/Sheet1!BU233*100</f>
        <v>-0.11601609539752919</v>
      </c>
      <c r="BV234">
        <f>(Sheet1!BV234-Sheet1!BV233)/Sheet1!BV233*100</f>
        <v>7.7617281027175924E-2</v>
      </c>
      <c r="BW234">
        <f>(Sheet1!BW234-Sheet1!BW233)/Sheet1!BW233*100</f>
        <v>12.831599859763937</v>
      </c>
      <c r="BX234">
        <f>(Sheet1!BX234-Sheet1!BX233)/Sheet1!BX233*100</f>
        <v>2.918222951018814</v>
      </c>
      <c r="BY234">
        <f>(Sheet1!BY234-Sheet1!BY233)/Sheet1!BY233*100</f>
        <v>-0.61194468961458781</v>
      </c>
      <c r="BZ234">
        <f>(Sheet1!BZ234-Sheet1!BZ233)/Sheet1!BZ233*100</f>
        <v>0</v>
      </c>
      <c r="CA234">
        <f>(Sheet1!CA234-Sheet1!CA233)/Sheet1!CA233*100</f>
        <v>-0.64035501189887933</v>
      </c>
      <c r="CB234">
        <f>(Sheet1!CB234-Sheet1!CB233)/Sheet1!CB233*100</f>
        <v>-0.27066265684953839</v>
      </c>
      <c r="CC234">
        <f>(Sheet1!CC234-Sheet1!CC233)/Sheet1!CC233*100</f>
        <v>-0.49021283244388214</v>
      </c>
      <c r="CD234">
        <f>(Sheet1!CD234-Sheet1!CD233)/Sheet1!CD233*100</f>
        <v>-1.7424975798644808</v>
      </c>
      <c r="CE234">
        <f>(Sheet1!CE234-Sheet1!CE233)/Sheet1!CE233*100</f>
        <v>-4.7155331730049665</v>
      </c>
      <c r="CF234">
        <f>(Sheet1!CF234-Sheet1!CF233)/Sheet1!CF233*100</f>
        <v>-2.6559149070915655</v>
      </c>
      <c r="CG234">
        <f>(Sheet1!CG234-Sheet1!CG233)/Sheet1!CG233*100</f>
        <v>2.8578260403525646</v>
      </c>
      <c r="CH234">
        <f>(Sheet1!CH234-Sheet1!CH233)/Sheet1!CH233*100</f>
        <v>0.41932065496064225</v>
      </c>
      <c r="CI234">
        <f>(Sheet1!CI234-Sheet1!CI233)/Sheet1!CI233*100</f>
        <v>-3.4897488627164949E-2</v>
      </c>
      <c r="CJ234">
        <f>(Sheet1!CJ234-Sheet1!CJ233)/Sheet1!CJ233*100</f>
        <v>-3.4897488627164949E-2</v>
      </c>
      <c r="CK234">
        <f>(Sheet1!CK234-Sheet1!CK233)/Sheet1!CK233*100</f>
        <v>-0.7767985448844813</v>
      </c>
      <c r="CL234">
        <f>(Sheet1!CL234-Sheet1!CL233)/Sheet1!CL233*100</f>
        <v>-1.3297634185217808</v>
      </c>
      <c r="CM234">
        <f>(Sheet1!CM234-Sheet1!CM233)/Sheet1!CM233*100</f>
        <v>0.48047744284846683</v>
      </c>
      <c r="CN234">
        <f>(Sheet1!CN234-Sheet1!CN233)/Sheet1!CN233*100</f>
        <v>-0.19615883324283434</v>
      </c>
      <c r="CO234">
        <f>(Sheet1!CO234-Sheet1!CO233)/Sheet1!CO233*100</f>
        <v>-0.28058727569331604</v>
      </c>
      <c r="CP234">
        <f>(Sheet1!CP234-Sheet1!CP233)/Sheet1!CP233*100</f>
        <v>2.371354043158733E-2</v>
      </c>
      <c r="CQ234">
        <f>(Sheet1!CQ234-Sheet1!CQ233)/Sheet1!CQ233*100</f>
        <v>0.3026108668512365</v>
      </c>
      <c r="CR234">
        <f>(Sheet1!CR234-Sheet1!CR233)/Sheet1!CR233*100</f>
        <v>-9.8748749399053343E-2</v>
      </c>
      <c r="CS234">
        <f>(Sheet1!CS234-Sheet1!CS233)/Sheet1!CS233*100</f>
        <v>0.26424617173359077</v>
      </c>
      <c r="CT234">
        <f>(Sheet1!CT234-Sheet1!CT233)/Sheet1!CT233*100</f>
        <v>1.12017041281035</v>
      </c>
      <c r="CU234">
        <f>(Sheet1!CU234-Sheet1!CU233)/Sheet1!CU233*100</f>
        <v>-0.18050802177648775</v>
      </c>
      <c r="CV234">
        <f>(Sheet1!CV234-Sheet1!CV233)/Sheet1!CV233*100</f>
        <v>-2.2674308748504984E-2</v>
      </c>
      <c r="CW234">
        <f>(Sheet1!CW234-Sheet1!CW233)/Sheet1!CW233*100</f>
        <v>-0.14204362030448914</v>
      </c>
      <c r="CX234">
        <f>(Sheet1!CX234-Sheet1!CX233)/Sheet1!CX233*100</f>
        <v>0</v>
      </c>
      <c r="CY234">
        <f>(Sheet1!CY234-Sheet1!CY233)/Sheet1!CY233*100</f>
        <v>0.28664561216594886</v>
      </c>
      <c r="CZ234">
        <f>(Sheet1!CZ234-Sheet1!CZ233)/Sheet1!CZ233*100</f>
        <v>0.27785958487521772</v>
      </c>
      <c r="DA234">
        <f>(Sheet1!DA234-Sheet1!DA233)/Sheet1!DA233*100</f>
        <v>0.26045024368859199</v>
      </c>
      <c r="DB234">
        <f>(Sheet1!DB234-Sheet1!DB233)/Sheet1!DB233*100</f>
        <v>0.42374915970420912</v>
      </c>
      <c r="DC234">
        <f>(Sheet1!DC234-Sheet1!DC233)/Sheet1!DC233*100</f>
        <v>0.33513334280706891</v>
      </c>
      <c r="DD234">
        <f>(Sheet1!DD234-Sheet1!DD233)/Sheet1!DD233*100</f>
        <v>-7.0750410808850445E-2</v>
      </c>
      <c r="DE234">
        <f>(Sheet1!DE234-Sheet1!DE233)/Sheet1!DE233*100</f>
        <v>-0.31098559356490724</v>
      </c>
      <c r="DF234">
        <f>(Sheet1!DF234-Sheet1!DF233)/Sheet1!DF233*100</f>
        <v>0.36078225238033468</v>
      </c>
      <c r="DG234">
        <f>(Sheet1!DG234-Sheet1!DG233)/Sheet1!DG233*100</f>
        <v>-0.53969136066345658</v>
      </c>
      <c r="DH234">
        <f>(Sheet1!DH234-Sheet1!DH233)/Sheet1!DH233*100</f>
        <v>0.26347427928272177</v>
      </c>
      <c r="DI234">
        <f>(Sheet1!DI234-Sheet1!DI233)/Sheet1!DI233*100</f>
        <v>0.29281760252103123</v>
      </c>
      <c r="DJ234">
        <f>(Sheet1!DJ234-Sheet1!DJ233)/Sheet1!DJ233*100</f>
        <v>0.19865621034676686</v>
      </c>
      <c r="DK234">
        <f>(Sheet1!DK234-Sheet1!DK233)/Sheet1!DK233*100</f>
        <v>0.51935351719943768</v>
      </c>
      <c r="DL234">
        <f>(Sheet1!DL234-Sheet1!DL233)/Sheet1!DL233*100</f>
        <v>-4.79623974803772E-2</v>
      </c>
      <c r="DM234">
        <f>(Sheet1!DM234-Sheet1!DM233)/Sheet1!DM233*100</f>
        <v>1.1379387219029036</v>
      </c>
      <c r="DN234">
        <f>(Sheet1!DN234-Sheet1!DN233)/Sheet1!DN233*100</f>
        <v>0</v>
      </c>
      <c r="DO234">
        <f>(Sheet1!DO234-Sheet1!DO233)/Sheet1!DO233*100</f>
        <v>-0.66090974510471656</v>
      </c>
      <c r="DP234">
        <f>(Sheet1!DP234-Sheet1!DP233)/Sheet1!DP233*100</f>
        <v>-0.3138009476968483</v>
      </c>
      <c r="DQ234">
        <f>(Sheet1!DQ234-Sheet1!DQ233)/Sheet1!DQ233*100</f>
        <v>-0.31469726123469988</v>
      </c>
      <c r="DR234">
        <f>(Sheet1!DR234-Sheet1!DR233)/Sheet1!DR233*100</f>
        <v>0.26632972859141202</v>
      </c>
      <c r="DS234">
        <f>(Sheet1!DS234-Sheet1!DS233)/Sheet1!DS233*100</f>
        <v>0.22238695329874825</v>
      </c>
      <c r="DT234">
        <f>(Sheet1!DT234-Sheet1!DT233)/Sheet1!DT233*100</f>
        <v>0.2726504348774475</v>
      </c>
      <c r="DU234">
        <f>(Sheet1!DU234-Sheet1!DU233)/Sheet1!DU233*100</f>
        <v>0.53743611359924293</v>
      </c>
      <c r="DV234">
        <f>(Sheet1!DV234-Sheet1!DV233)/Sheet1!DV233*100</f>
        <v>0.37326674114478026</v>
      </c>
      <c r="DW234">
        <f>(Sheet1!DW234-Sheet1!DW233)/Sheet1!DW233*100</f>
        <v>1.3058373962313872</v>
      </c>
      <c r="DX234">
        <f>(Sheet1!DX234-Sheet1!DX233)/Sheet1!DX233*100</f>
        <v>-7.894044382072047E-3</v>
      </c>
      <c r="DY234">
        <f>(Sheet1!DY234-Sheet1!DY233)/Sheet1!DY233*100</f>
        <v>1.0068013944077343</v>
      </c>
      <c r="DZ234">
        <f>(Sheet1!DZ234-Sheet1!DZ233)/Sheet1!DZ233*100</f>
        <v>1.2195556399995262</v>
      </c>
      <c r="EA234">
        <f>(Sheet1!EA234-Sheet1!EA233)/Sheet1!EA233*100</f>
        <v>0.13545546901455374</v>
      </c>
      <c r="EB234">
        <f>(Sheet1!EB234-Sheet1!EB233)/Sheet1!EB233*100</f>
        <v>0.58911395585834925</v>
      </c>
      <c r="EC234">
        <f>(Sheet1!EC234-Sheet1!EC233)/Sheet1!EC233*100</f>
        <v>-2.1172285802660067</v>
      </c>
      <c r="ED234">
        <f>(Sheet1!ED234-Sheet1!ED233)/Sheet1!ED233*100</f>
        <v>3.1753514402098482</v>
      </c>
      <c r="EE234">
        <f>(Sheet1!EE234-Sheet1!EE233)/Sheet1!EE233*100</f>
        <v>9.3664943966333472E-2</v>
      </c>
      <c r="EF234">
        <f>(Sheet1!EF234-Sheet1!EF233)/Sheet1!EF233*100</f>
        <v>0.1373782446572212</v>
      </c>
      <c r="EG234">
        <f>(Sheet1!EG234-Sheet1!EG233)/Sheet1!EG233*100</f>
        <v>-0.4259184141373204</v>
      </c>
      <c r="EH234">
        <f>(Sheet1!EH234-Sheet1!EH233)/Sheet1!EH233*100</f>
        <v>-0.29946256148659933</v>
      </c>
      <c r="EI234">
        <f>(Sheet1!EI234-Sheet1!EI233)/Sheet1!EI233*100</f>
        <v>0.34544122265256433</v>
      </c>
      <c r="EJ234">
        <f>(Sheet1!EJ234-Sheet1!EJ233)/Sheet1!EJ233*100</f>
        <v>0.17476364430742775</v>
      </c>
      <c r="EK234">
        <f>(Sheet1!EK234-Sheet1!EK233)/Sheet1!EK233*100</f>
        <v>0.25489026857016328</v>
      </c>
      <c r="EL234">
        <f>(Sheet1!EL234-Sheet1!EL233)/Sheet1!EL233*100</f>
        <v>0.11053440984236682</v>
      </c>
      <c r="EM234">
        <f>(Sheet1!EM234-Sheet1!EM233)/Sheet1!EM233*100</f>
        <v>0.53757481711370958</v>
      </c>
      <c r="EN234">
        <f>(Sheet1!EN234-Sheet1!EN233)/Sheet1!EN233*100</f>
        <v>1.6804657378534802</v>
      </c>
      <c r="EO234">
        <f>(Sheet1!EO234-Sheet1!EO233)/Sheet1!EO233*100</f>
        <v>0.35186399636785093</v>
      </c>
      <c r="EP234">
        <f>(Sheet1!EP234-Sheet1!EP233)/Sheet1!EP233*100</f>
        <v>0.18981133517624546</v>
      </c>
      <c r="EQ234">
        <f>(Sheet1!EQ234-Sheet1!EQ233)/Sheet1!EQ233*100</f>
        <v>4.7504156613717347E-2</v>
      </c>
      <c r="ER234">
        <f>(Sheet1!ER234-Sheet1!ER233)/Sheet1!ER233*100</f>
        <v>0.23090540575211896</v>
      </c>
      <c r="ES234">
        <f>(Sheet1!ES234-Sheet1!ES233)/Sheet1!ES233*100</f>
        <v>0.1017136824215681</v>
      </c>
      <c r="ET234">
        <f>(Sheet1!ET234-Sheet1!ET233)/Sheet1!ET233*100</f>
        <v>1.0926334651767776E-2</v>
      </c>
      <c r="EU234">
        <f>(Sheet1!EU234-Sheet1!EU233)/Sheet1!EU233*100</f>
        <v>-0.5242130921513799</v>
      </c>
      <c r="EV234">
        <f>(Sheet1!EV234-Sheet1!EV233)/Sheet1!EV233*100</f>
        <v>-0.3860703159768516</v>
      </c>
      <c r="EW234">
        <f>(Sheet1!EW234-Sheet1!EW233)/Sheet1!EW233*100</f>
        <v>0.25287662282665629</v>
      </c>
      <c r="EX234">
        <f>(Sheet1!EX234-Sheet1!EX233)/Sheet1!EX233*100</f>
        <v>0.24922044788812073</v>
      </c>
      <c r="EY234">
        <f>(Sheet1!EY234-Sheet1!EY233)/Sheet1!EY233*100</f>
        <v>0.24938570433123497</v>
      </c>
      <c r="EZ234">
        <f>(Sheet1!EZ234-Sheet1!EZ233)/Sheet1!EZ233*100</f>
        <v>0.22079050238887205</v>
      </c>
      <c r="FA234">
        <f>(Sheet1!FA234-Sheet1!FA233)/Sheet1!FA233*100</f>
        <v>0.16145801480032415</v>
      </c>
      <c r="FB234">
        <f>(Sheet1!FB234-Sheet1!FB233)/Sheet1!FB233*100</f>
        <v>0.24680062121522012</v>
      </c>
      <c r="FC234">
        <f>(Sheet1!FC234-Sheet1!FC233)/Sheet1!FC233*100</f>
        <v>0.29992835719403049</v>
      </c>
      <c r="FD234">
        <f>(Sheet1!FD234-Sheet1!FD233)/Sheet1!FD233*100</f>
        <v>0.39027573040766689</v>
      </c>
      <c r="FE234">
        <f>(Sheet1!FE234-Sheet1!FE233)/Sheet1!FE233*100</f>
        <v>0.27921143920804825</v>
      </c>
      <c r="FF234">
        <f>(Sheet1!FF234-Sheet1!FF233)/Sheet1!FF233*100</f>
        <v>-3.0419659035294921E-2</v>
      </c>
      <c r="FG234">
        <f>(Sheet1!FG234-Sheet1!FG233)/Sheet1!FG233*100</f>
        <v>0.11479190158373588</v>
      </c>
      <c r="FH234">
        <f>(Sheet1!FH234-Sheet1!FH233)/Sheet1!FH233*100</f>
        <v>0.28633747465721354</v>
      </c>
      <c r="FI234">
        <f>(Sheet1!FI234-Sheet1!FI233)/Sheet1!FI233*100</f>
        <v>0.14423122844888983</v>
      </c>
      <c r="FJ234">
        <f>(Sheet1!FJ234-Sheet1!FJ233)/Sheet1!FJ233*100</f>
        <v>-0.19146015461311322</v>
      </c>
      <c r="FK234">
        <f>(Sheet1!FK234-Sheet1!FK233)/Sheet1!FK233*100</f>
        <v>0.37967370071807338</v>
      </c>
      <c r="FL234">
        <f>(Sheet1!FL234-Sheet1!FL233)/Sheet1!FL233*100</f>
        <v>0.50491955403322175</v>
      </c>
      <c r="FM234">
        <f>(Sheet1!FM234-Sheet1!FM233)/Sheet1!FM233*100</f>
        <v>0.7787498798225595</v>
      </c>
      <c r="FN234">
        <f>(Sheet1!FN234-Sheet1!FN233)/Sheet1!FN233*100</f>
        <v>0.27199657712174369</v>
      </c>
      <c r="FO234">
        <f>(Sheet1!FO234-Sheet1!FO233)/Sheet1!FO233*100</f>
        <v>0.28431872858496104</v>
      </c>
      <c r="FP234">
        <f>(Sheet1!FP234-Sheet1!FP233)/Sheet1!FP233*100</f>
        <v>0.20431895493026875</v>
      </c>
      <c r="FQ234">
        <f>(Sheet1!FQ234-Sheet1!FQ233)/Sheet1!FQ233*100</f>
        <v>9.5905373364950225E-2</v>
      </c>
    </row>
    <row r="235" spans="1:173" x14ac:dyDescent="0.25">
      <c r="A235">
        <f>(Sheet1!A235-Sheet1!A234)/Sheet1!A234*100</f>
        <v>0.21869540250950167</v>
      </c>
      <c r="B235">
        <f>(Sheet1!B235-Sheet1!B234)/Sheet1!B234*100</f>
        <v>0.54377022759731131</v>
      </c>
      <c r="C235">
        <f>(Sheet1!C235-Sheet1!C234)/Sheet1!C234*100</f>
        <v>0.64741953312104172</v>
      </c>
      <c r="D235">
        <f>(Sheet1!D235-Sheet1!D234)/Sheet1!D234*100</f>
        <v>0.39128733533324267</v>
      </c>
      <c r="E235">
        <f>(Sheet1!E235-Sheet1!E234)/Sheet1!E234*100</f>
        <v>0.96244224684590274</v>
      </c>
      <c r="F235">
        <f>(Sheet1!F235-Sheet1!F234)/Sheet1!F234*100</f>
        <v>1.6227619408232852</v>
      </c>
      <c r="G235">
        <f>(Sheet1!G235-Sheet1!G234)/Sheet1!G234*100</f>
        <v>9.4575592030771441E-2</v>
      </c>
      <c r="H235">
        <f>(Sheet1!H235-Sheet1!H234)/Sheet1!H234*100</f>
        <v>-2.7705678205846566E-2</v>
      </c>
      <c r="I235">
        <f>(Sheet1!I235-Sheet1!I234)/Sheet1!I234*100</f>
        <v>0.45696667721910122</v>
      </c>
      <c r="J235">
        <f>(Sheet1!J235-Sheet1!J234)/Sheet1!J234*100</f>
        <v>1.3022777621384685</v>
      </c>
      <c r="K235">
        <f>(Sheet1!K235-Sheet1!K234)/Sheet1!K234*100</f>
        <v>1.8631047924795387E-2</v>
      </c>
      <c r="L235">
        <f>(Sheet1!L235-Sheet1!L234)/Sheet1!L234*100</f>
        <v>0.99617429323794748</v>
      </c>
      <c r="M235">
        <f>(Sheet1!M235-Sheet1!M234)/Sheet1!M234*100</f>
        <v>-0.16229824538984747</v>
      </c>
      <c r="N235">
        <f>(Sheet1!N235-Sheet1!N234)/Sheet1!N234*100</f>
        <v>-0.93005852954539092</v>
      </c>
      <c r="O235">
        <f>(Sheet1!O235-Sheet1!O234)/Sheet1!O234*100</f>
        <v>6.5492008715465552E-2</v>
      </c>
      <c r="P235">
        <f>(Sheet1!P235-Sheet1!P234)/Sheet1!P234*100</f>
        <v>0.28151391929933267</v>
      </c>
      <c r="Q235">
        <f>(Sheet1!Q235-Sheet1!Q234)/Sheet1!Q234*100</f>
        <v>0.65607017629595987</v>
      </c>
      <c r="R235">
        <f>(Sheet1!R235-Sheet1!R234)/Sheet1!R234*100</f>
        <v>0.62761506276149293</v>
      </c>
      <c r="S235">
        <f>(Sheet1!S235-Sheet1!S234)/Sheet1!S234*100</f>
        <v>1.2934951758481188</v>
      </c>
      <c r="T235">
        <f>(Sheet1!T235-Sheet1!T234)/Sheet1!T234*100</f>
        <v>-0.7241215574548977</v>
      </c>
      <c r="U235">
        <f>(Sheet1!U235-Sheet1!U234)/Sheet1!U234*100</f>
        <v>1.5419936264264024E-2</v>
      </c>
      <c r="V235">
        <f>(Sheet1!V235-Sheet1!V234)/Sheet1!V234*100</f>
        <v>-0.18440579863592929</v>
      </c>
      <c r="W235">
        <f>(Sheet1!W235-Sheet1!W234)/Sheet1!W234*100</f>
        <v>-0.2021682322197888</v>
      </c>
      <c r="X235">
        <f>(Sheet1!X235-Sheet1!X234)/Sheet1!X234*100</f>
        <v>-0.26954646633277884</v>
      </c>
      <c r="Y235">
        <f>(Sheet1!Y235-Sheet1!Y234)/Sheet1!Y234*100</f>
        <v>0.57030561492722009</v>
      </c>
      <c r="Z235">
        <f>(Sheet1!Z235-Sheet1!Z234)/Sheet1!Z234*100</f>
        <v>0.90422837943003875</v>
      </c>
      <c r="AA235">
        <f>(Sheet1!AA235-Sheet1!AA234)/Sheet1!AA234*100</f>
        <v>-6.0792385319513823E-2</v>
      </c>
      <c r="AB235">
        <f>(Sheet1!AB235-Sheet1!AB234)/Sheet1!AB234*100</f>
        <v>-0.48271292778235919</v>
      </c>
      <c r="AC235">
        <f>(Sheet1!AC235-Sheet1!AC234)/Sheet1!AC234*100</f>
        <v>6.8338519738863387E-2</v>
      </c>
      <c r="AD235">
        <f>(Sheet1!AD235-Sheet1!AD234)/Sheet1!AD234*100</f>
        <v>0.69337633341602267</v>
      </c>
      <c r="AE235">
        <f>(Sheet1!AE235-Sheet1!AE234)/Sheet1!AE234*100</f>
        <v>0.99864498644987676</v>
      </c>
      <c r="AF235">
        <f>(Sheet1!AF235-Sheet1!AF234)/Sheet1!AF234*100</f>
        <v>0.25820368675644856</v>
      </c>
      <c r="AG235">
        <f>(Sheet1!AG235-Sheet1!AG234)/Sheet1!AG234*100</f>
        <v>0</v>
      </c>
      <c r="AH235">
        <f>(Sheet1!AH235-Sheet1!AH234)/Sheet1!AH234*100</f>
        <v>0</v>
      </c>
      <c r="AI235">
        <f>(Sheet1!AI235-Sheet1!AI234)/Sheet1!AI234*100</f>
        <v>0</v>
      </c>
      <c r="AJ235">
        <f>(Sheet1!AJ235-Sheet1!AJ234)/Sheet1!AJ234*100</f>
        <v>-1.883041667971078</v>
      </c>
      <c r="AK235">
        <f>(Sheet1!AK235-Sheet1!AK234)/Sheet1!AK234*100</f>
        <v>-1.3905466698496092</v>
      </c>
      <c r="AL235">
        <f>(Sheet1!AL235-Sheet1!AL234)/Sheet1!AL234*100</f>
        <v>-2.795681063122923</v>
      </c>
      <c r="AM235">
        <f>(Sheet1!AM235-Sheet1!AM234)/Sheet1!AM234*100</f>
        <v>2.4542202638997495</v>
      </c>
      <c r="AN235">
        <f>(Sheet1!AN235-Sheet1!AN234)/Sheet1!AN234*100</f>
        <v>-0.44366288074341531</v>
      </c>
      <c r="AO235">
        <f>(Sheet1!AO235-Sheet1!AO234)/Sheet1!AO234*100</f>
        <v>2.1889183055975669</v>
      </c>
      <c r="AP235">
        <f>(Sheet1!AP235-Sheet1!AP234)/Sheet1!AP234*100</f>
        <v>5.0180926812186204</v>
      </c>
      <c r="AQ235">
        <f>(Sheet1!AQ235-Sheet1!AQ234)/Sheet1!AQ234*100</f>
        <v>7.197100847125089</v>
      </c>
      <c r="AR235">
        <f>(Sheet1!AR235-Sheet1!AR234)/Sheet1!AR234*100</f>
        <v>-2.9621265810620989</v>
      </c>
      <c r="AS235">
        <f>(Sheet1!AS235-Sheet1!AS234)/Sheet1!AS234*100</f>
        <v>0.3710886314796365</v>
      </c>
      <c r="AT235">
        <f>(Sheet1!AT235-Sheet1!AT234)/Sheet1!AT234*100</f>
        <v>-0.82607724938601801</v>
      </c>
      <c r="AU235">
        <f>(Sheet1!AU235-Sheet1!AU234)/Sheet1!AU234*100</f>
        <v>-0.94700582341259631</v>
      </c>
      <c r="AV235">
        <f>(Sheet1!AV235-Sheet1!AV234)/Sheet1!AV234*100</f>
        <v>5.2991362407924493E-2</v>
      </c>
      <c r="AW235">
        <f>(Sheet1!AW235-Sheet1!AW234)/Sheet1!AW234*100</f>
        <v>0.57343065693430617</v>
      </c>
      <c r="AX235">
        <f>(Sheet1!AX235-Sheet1!AX234)/Sheet1!AX234*100</f>
        <v>-3.6970529206725729E-2</v>
      </c>
      <c r="AY235">
        <f>(Sheet1!AY235-Sheet1!AY234)/Sheet1!AY234*100</f>
        <v>0.50779878629821096</v>
      </c>
      <c r="AZ235">
        <f>(Sheet1!AZ235-Sheet1!AZ234)/Sheet1!AZ234*100</f>
        <v>0.3297436150768292</v>
      </c>
      <c r="BA235">
        <f>(Sheet1!BA235-Sheet1!BA234)/Sheet1!BA234*100</f>
        <v>0.6570622018884531</v>
      </c>
      <c r="BB235">
        <f>(Sheet1!BB235-Sheet1!BB234)/Sheet1!BB234*100</f>
        <v>0.20227496909688741</v>
      </c>
      <c r="BC235">
        <f>(Sheet1!BC235-Sheet1!BC234)/Sheet1!BC234*100</f>
        <v>8.8072748089873462E-3</v>
      </c>
      <c r="BD235">
        <f>(Sheet1!BD235-Sheet1!BD234)/Sheet1!BD234*100</f>
        <v>-0.32637296863883436</v>
      </c>
      <c r="BE235">
        <f>(Sheet1!BE235-Sheet1!BE234)/Sheet1!BE234*100</f>
        <v>0.34111614898936682</v>
      </c>
      <c r="BF235">
        <f>(Sheet1!BF235-Sheet1!BF234)/Sheet1!BF234*100</f>
        <v>0.27032744881408993</v>
      </c>
      <c r="BG235">
        <f>(Sheet1!BG235-Sheet1!BG234)/Sheet1!BG234*100</f>
        <v>0.38648005854371781</v>
      </c>
      <c r="BH235">
        <f>(Sheet1!BH235-Sheet1!BH234)/Sheet1!BH234*100</f>
        <v>9.8146128680483544E-2</v>
      </c>
      <c r="BI235">
        <f>(Sheet1!BI235-Sheet1!BI234)/Sheet1!BI234*100</f>
        <v>0.38091810260794662</v>
      </c>
      <c r="BJ235">
        <f>(Sheet1!BJ235-Sheet1!BJ234)/Sheet1!BJ234*100</f>
        <v>0.64921992954201191</v>
      </c>
      <c r="BK235">
        <f>(Sheet1!BK235-Sheet1!BK234)/Sheet1!BK234*100</f>
        <v>-0.30036734114018476</v>
      </c>
      <c r="BL235">
        <f>(Sheet1!BL235-Sheet1!BL234)/Sheet1!BL234*100</f>
        <v>-1.1209288739594061</v>
      </c>
      <c r="BM235">
        <f>(Sheet1!BM235-Sheet1!BM234)/Sheet1!BM234*100</f>
        <v>0.14382134444645239</v>
      </c>
      <c r="BN235">
        <f>(Sheet1!BN235-Sheet1!BN234)/Sheet1!BN234*100</f>
        <v>-0.80866365612978652</v>
      </c>
      <c r="BO235">
        <f>(Sheet1!BO235-Sheet1!BO234)/Sheet1!BO234*100</f>
        <v>0.86803417961535401</v>
      </c>
      <c r="BP235">
        <f>(Sheet1!BP235-Sheet1!BP234)/Sheet1!BP234*100</f>
        <v>0.58327245304362707</v>
      </c>
      <c r="BQ235">
        <f>(Sheet1!BQ235-Sheet1!BQ234)/Sheet1!BQ234*100</f>
        <v>1.1529637606517458</v>
      </c>
      <c r="BR235">
        <f>(Sheet1!BR235-Sheet1!BR234)/Sheet1!BR234*100</f>
        <v>0.66439217094631087</v>
      </c>
      <c r="BS235">
        <f>(Sheet1!BS235-Sheet1!BS234)/Sheet1!BS234*100</f>
        <v>0.12665120022726115</v>
      </c>
      <c r="BT235">
        <f>(Sheet1!BT235-Sheet1!BT234)/Sheet1!BT234*100</f>
        <v>1.5580976951016654</v>
      </c>
      <c r="BU235">
        <f>(Sheet1!BU235-Sheet1!BU234)/Sheet1!BU234*100</f>
        <v>0.1514371829743357</v>
      </c>
      <c r="BV235">
        <f>(Sheet1!BV235-Sheet1!BV234)/Sheet1!BV234*100</f>
        <v>0.63886004232776972</v>
      </c>
      <c r="BW235">
        <f>(Sheet1!BW235-Sheet1!BW234)/Sheet1!BW234*100</f>
        <v>3.8425686172967355</v>
      </c>
      <c r="BX235">
        <f>(Sheet1!BX235-Sheet1!BX234)/Sheet1!BX234*100</f>
        <v>3.5981942641331179</v>
      </c>
      <c r="BY235">
        <f>(Sheet1!BY235-Sheet1!BY234)/Sheet1!BY234*100</f>
        <v>-0.43810313184536687</v>
      </c>
      <c r="BZ235">
        <f>(Sheet1!BZ235-Sheet1!BZ234)/Sheet1!BZ234*100</f>
        <v>0</v>
      </c>
      <c r="CA235">
        <f>(Sheet1!CA235-Sheet1!CA234)/Sheet1!CA234*100</f>
        <v>-0.45935250966145091</v>
      </c>
      <c r="CB235">
        <f>(Sheet1!CB235-Sheet1!CB234)/Sheet1!CB234*100</f>
        <v>-0.48872297725878289</v>
      </c>
      <c r="CC235">
        <f>(Sheet1!CC235-Sheet1!CC234)/Sheet1!CC234*100</f>
        <v>-2.1446971369691661</v>
      </c>
      <c r="CD235">
        <f>(Sheet1!CD235-Sheet1!CD234)/Sheet1!CD234*100</f>
        <v>-2.6662561576354671</v>
      </c>
      <c r="CE235">
        <f>(Sheet1!CE235-Sheet1!CE234)/Sheet1!CE234*100</f>
        <v>-7.3544989005690811</v>
      </c>
      <c r="CF235">
        <f>(Sheet1!CF235-Sheet1!CF234)/Sheet1!CF234*100</f>
        <v>-0.75814983347317932</v>
      </c>
      <c r="CG235">
        <f>(Sheet1!CG235-Sheet1!CG234)/Sheet1!CG234*100</f>
        <v>-1.0982228029531809</v>
      </c>
      <c r="CH235">
        <f>(Sheet1!CH235-Sheet1!CH234)/Sheet1!CH234*100</f>
        <v>7.9429018824669725E-2</v>
      </c>
      <c r="CI235">
        <f>(Sheet1!CI235-Sheet1!CI234)/Sheet1!CI234*100</f>
        <v>3.7403219170398017E-3</v>
      </c>
      <c r="CJ235">
        <f>(Sheet1!CJ235-Sheet1!CJ234)/Sheet1!CJ234*100</f>
        <v>3.7403219170398017E-3</v>
      </c>
      <c r="CK235">
        <f>(Sheet1!CK235-Sheet1!CK234)/Sheet1!CK234*100</f>
        <v>-0.52259515080314101</v>
      </c>
      <c r="CL235">
        <f>(Sheet1!CL235-Sheet1!CL234)/Sheet1!CL234*100</f>
        <v>-0.83039141838113806</v>
      </c>
      <c r="CM235">
        <f>(Sheet1!CM235-Sheet1!CM234)/Sheet1!CM234*100</f>
        <v>0.4127447526048329</v>
      </c>
      <c r="CN235">
        <f>(Sheet1!CN235-Sheet1!CN234)/Sheet1!CN234*100</f>
        <v>-0.9871635426845472</v>
      </c>
      <c r="CO235">
        <f>(Sheet1!CO235-Sheet1!CO234)/Sheet1!CO234*100</f>
        <v>0.15443004842299335</v>
      </c>
      <c r="CP235">
        <f>(Sheet1!CP235-Sheet1!CP234)/Sheet1!CP234*100</f>
        <v>0.54528212422947586</v>
      </c>
      <c r="CQ235">
        <f>(Sheet1!CQ235-Sheet1!CQ234)/Sheet1!CQ234*100</f>
        <v>0.14340796861258817</v>
      </c>
      <c r="CR235">
        <f>(Sheet1!CR235-Sheet1!CR234)/Sheet1!CR234*100</f>
        <v>0.72183854227631794</v>
      </c>
      <c r="CS235">
        <f>(Sheet1!CS235-Sheet1!CS234)/Sheet1!CS234*100</f>
        <v>-0.28068048545863433</v>
      </c>
      <c r="CT235">
        <f>(Sheet1!CT235-Sheet1!CT234)/Sheet1!CT234*100</f>
        <v>-0.89347328660153214</v>
      </c>
      <c r="CU235">
        <f>(Sheet1!CU235-Sheet1!CU234)/Sheet1!CU234*100</f>
        <v>0.14611422950060629</v>
      </c>
      <c r="CV235">
        <f>(Sheet1!CV235-Sheet1!CV234)/Sheet1!CV234*100</f>
        <v>-0.21923469452040092</v>
      </c>
      <c r="CW235">
        <f>(Sheet1!CW235-Sheet1!CW234)/Sheet1!CW234*100</f>
        <v>-0.33104447116938901</v>
      </c>
      <c r="CX235">
        <f>(Sheet1!CX235-Sheet1!CX234)/Sheet1!CX234*100</f>
        <v>0</v>
      </c>
      <c r="CY235">
        <f>(Sheet1!CY235-Sheet1!CY234)/Sheet1!CY234*100</f>
        <v>0.26938496755997149</v>
      </c>
      <c r="CZ235">
        <f>(Sheet1!CZ235-Sheet1!CZ234)/Sheet1!CZ234*100</f>
        <v>0.24388998135710413</v>
      </c>
      <c r="DA235">
        <f>(Sheet1!DA235-Sheet1!DA234)/Sheet1!DA234*100</f>
        <v>0.23148148148147196</v>
      </c>
      <c r="DB235">
        <f>(Sheet1!DB235-Sheet1!DB234)/Sheet1!DB234*100</f>
        <v>0.34904431189261098</v>
      </c>
      <c r="DC235">
        <f>(Sheet1!DC235-Sheet1!DC234)/Sheet1!DC234*100</f>
        <v>0.428434855477002</v>
      </c>
      <c r="DD235">
        <f>(Sheet1!DD235-Sheet1!DD234)/Sheet1!DD234*100</f>
        <v>4.681968710746949E-2</v>
      </c>
      <c r="DE235">
        <f>(Sheet1!DE235-Sheet1!DE234)/Sheet1!DE234*100</f>
        <v>-0.33069512114464295</v>
      </c>
      <c r="DF235">
        <f>(Sheet1!DF235-Sheet1!DF234)/Sheet1!DF234*100</f>
        <v>0.18093299527431708</v>
      </c>
      <c r="DG235">
        <f>(Sheet1!DG235-Sheet1!DG234)/Sheet1!DG234*100</f>
        <v>-0.50501251786347356</v>
      </c>
      <c r="DH235">
        <f>(Sheet1!DH235-Sheet1!DH234)/Sheet1!DH234*100</f>
        <v>-0.19899989794875972</v>
      </c>
      <c r="DI235">
        <f>(Sheet1!DI235-Sheet1!DI234)/Sheet1!DI234*100</f>
        <v>-0.24747313248155972</v>
      </c>
      <c r="DJ235">
        <f>(Sheet1!DJ235-Sheet1!DJ234)/Sheet1!DJ234*100</f>
        <v>-8.7193913034455284E-2</v>
      </c>
      <c r="DK235">
        <f>(Sheet1!DK235-Sheet1!DK234)/Sheet1!DK234*100</f>
        <v>0.56005469078670855</v>
      </c>
      <c r="DL235">
        <f>(Sheet1!DL235-Sheet1!DL234)/Sheet1!DL234*100</f>
        <v>-0.14075720980821985</v>
      </c>
      <c r="DM235">
        <f>(Sheet1!DM235-Sheet1!DM234)/Sheet1!DM234*100</f>
        <v>-1.6599101041756505</v>
      </c>
      <c r="DN235">
        <f>(Sheet1!DN235-Sheet1!DN234)/Sheet1!DN234*100</f>
        <v>0</v>
      </c>
      <c r="DO235">
        <f>(Sheet1!DO235-Sheet1!DO234)/Sheet1!DO234*100</f>
        <v>0.55474007282154303</v>
      </c>
      <c r="DP235">
        <f>(Sheet1!DP235-Sheet1!DP234)/Sheet1!DP234*100</f>
        <v>0.13259010715445896</v>
      </c>
      <c r="DQ235">
        <f>(Sheet1!DQ235-Sheet1!DQ234)/Sheet1!DQ234*100</f>
        <v>0.13259010715445896</v>
      </c>
      <c r="DR235">
        <f>(Sheet1!DR235-Sheet1!DR234)/Sheet1!DR234*100</f>
        <v>0.72026883447408352</v>
      </c>
      <c r="DS235">
        <f>(Sheet1!DS235-Sheet1!DS234)/Sheet1!DS234*100</f>
        <v>0.14908468934910166</v>
      </c>
      <c r="DT235">
        <f>(Sheet1!DT235-Sheet1!DT234)/Sheet1!DT234*100</f>
        <v>0.46632406123392817</v>
      </c>
      <c r="DU235">
        <f>(Sheet1!DU235-Sheet1!DU234)/Sheet1!DU234*100</f>
        <v>0.12708977516902731</v>
      </c>
      <c r="DV235">
        <f>(Sheet1!DV235-Sheet1!DV234)/Sheet1!DV234*100</f>
        <v>1.0239756969450908</v>
      </c>
      <c r="DW235">
        <f>(Sheet1!DW235-Sheet1!DW234)/Sheet1!DW234*100</f>
        <v>1.0704855555989039</v>
      </c>
      <c r="DX235">
        <f>(Sheet1!DX235-Sheet1!DX234)/Sheet1!DX234*100</f>
        <v>-0.20087543091727192</v>
      </c>
      <c r="DY235">
        <f>(Sheet1!DY235-Sheet1!DY234)/Sheet1!DY234*100</f>
        <v>2.033354250132744</v>
      </c>
      <c r="DZ235">
        <f>(Sheet1!DZ235-Sheet1!DZ234)/Sheet1!DZ234*100</f>
        <v>2.3698350500950234</v>
      </c>
      <c r="EA235">
        <f>(Sheet1!EA235-Sheet1!EA234)/Sheet1!EA234*100</f>
        <v>0.65471761920866944</v>
      </c>
      <c r="EB235">
        <f>(Sheet1!EB235-Sheet1!EB234)/Sheet1!EB234*100</f>
        <v>-0.33446672680593137</v>
      </c>
      <c r="EC235">
        <f>(Sheet1!EC235-Sheet1!EC234)/Sheet1!EC234*100</f>
        <v>-2.0129244284337329</v>
      </c>
      <c r="ED235">
        <f>(Sheet1!ED235-Sheet1!ED234)/Sheet1!ED234*100</f>
        <v>1.1867663253590652</v>
      </c>
      <c r="EE235">
        <f>(Sheet1!EE235-Sheet1!EE234)/Sheet1!EE234*100</f>
        <v>8.8072748089873462E-3</v>
      </c>
      <c r="EF235">
        <f>(Sheet1!EF235-Sheet1!EF234)/Sheet1!EF234*100</f>
        <v>-0.2052689125905123</v>
      </c>
      <c r="EG235">
        <f>(Sheet1!EG235-Sheet1!EG234)/Sheet1!EG234*100</f>
        <v>-0.92721331219723613</v>
      </c>
      <c r="EH235">
        <f>(Sheet1!EH235-Sheet1!EH234)/Sheet1!EH234*100</f>
        <v>-0.41228400772033685</v>
      </c>
      <c r="EI235">
        <f>(Sheet1!EI235-Sheet1!EI234)/Sheet1!EI234*100</f>
        <v>0.30122052993948795</v>
      </c>
      <c r="EJ235">
        <f>(Sheet1!EJ235-Sheet1!EJ234)/Sheet1!EJ234*100</f>
        <v>8.2383300420394517E-2</v>
      </c>
      <c r="EK235">
        <f>(Sheet1!EK235-Sheet1!EK234)/Sheet1!EK234*100</f>
        <v>-0.10612863723833248</v>
      </c>
      <c r="EL235">
        <f>(Sheet1!EL235-Sheet1!EL234)/Sheet1!EL234*100</f>
        <v>0.57126398156593428</v>
      </c>
      <c r="EM235">
        <f>(Sheet1!EM235-Sheet1!EM234)/Sheet1!EM234*100</f>
        <v>0.3417672675155789</v>
      </c>
      <c r="EN235">
        <f>(Sheet1!EN235-Sheet1!EN234)/Sheet1!EN234*100</f>
        <v>1.0484175541959402</v>
      </c>
      <c r="EO235">
        <f>(Sheet1!EO235-Sheet1!EO234)/Sheet1!EO234*100</f>
        <v>0.55673549408703904</v>
      </c>
      <c r="EP235">
        <f>(Sheet1!EP235-Sheet1!EP234)/Sheet1!EP234*100</f>
        <v>0.2288678669514887</v>
      </c>
      <c r="EQ235">
        <f>(Sheet1!EQ235-Sheet1!EQ234)/Sheet1!EQ234*100</f>
        <v>-2.4990316252464961E-2</v>
      </c>
      <c r="ER235">
        <f>(Sheet1!ER235-Sheet1!ER234)/Sheet1!ER234*100</f>
        <v>0.30460490951442337</v>
      </c>
      <c r="ES235">
        <f>(Sheet1!ES235-Sheet1!ES234)/Sheet1!ES234*100</f>
        <v>0.47332407264494902</v>
      </c>
      <c r="ET235">
        <f>(Sheet1!ET235-Sheet1!ET234)/Sheet1!ET234*100</f>
        <v>0.34851199580474873</v>
      </c>
      <c r="EU235">
        <f>(Sheet1!EU235-Sheet1!EU234)/Sheet1!EU234*100</f>
        <v>-2.2290025781120733</v>
      </c>
      <c r="EV235">
        <f>(Sheet1!EV235-Sheet1!EV234)/Sheet1!EV234*100</f>
        <v>-0.38086515586432734</v>
      </c>
      <c r="EW235">
        <f>(Sheet1!EW235-Sheet1!EW234)/Sheet1!EW234*100</f>
        <v>0.26310072654419525</v>
      </c>
      <c r="EX235">
        <f>(Sheet1!EX235-Sheet1!EX234)/Sheet1!EX234*100</f>
        <v>0.22503681885125479</v>
      </c>
      <c r="EY235">
        <f>(Sheet1!EY235-Sheet1!EY234)/Sheet1!EY234*100</f>
        <v>0.19389061642583505</v>
      </c>
      <c r="EZ235">
        <f>(Sheet1!EZ235-Sheet1!EZ234)/Sheet1!EZ234*100</f>
        <v>0.23956565182324183</v>
      </c>
      <c r="FA235">
        <f>(Sheet1!FA235-Sheet1!FA234)/Sheet1!FA234*100</f>
        <v>0.178294478977128</v>
      </c>
      <c r="FB235">
        <f>(Sheet1!FB235-Sheet1!FB234)/Sheet1!FB234*100</f>
        <v>0.22217418456069832</v>
      </c>
      <c r="FC235">
        <f>(Sheet1!FC235-Sheet1!FC234)/Sheet1!FC234*100</f>
        <v>0.21428571428572241</v>
      </c>
      <c r="FD235">
        <f>(Sheet1!FD235-Sheet1!FD234)/Sheet1!FD234*100</f>
        <v>0.30811819221279446</v>
      </c>
      <c r="FE235">
        <f>(Sheet1!FE235-Sheet1!FE234)/Sheet1!FE234*100</f>
        <v>0.21816691577069258</v>
      </c>
      <c r="FF235">
        <f>(Sheet1!FF235-Sheet1!FF234)/Sheet1!FF234*100</f>
        <v>0.46172571640251336</v>
      </c>
      <c r="FG235">
        <f>(Sheet1!FG235-Sheet1!FG234)/Sheet1!FG234*100</f>
        <v>0.1187190518710835</v>
      </c>
      <c r="FH235">
        <f>(Sheet1!FH235-Sheet1!FH234)/Sheet1!FH234*100</f>
        <v>0.66493566220502121</v>
      </c>
      <c r="FI235">
        <f>(Sheet1!FI235-Sheet1!FI234)/Sheet1!FI234*100</f>
        <v>-0.26038686047842141</v>
      </c>
      <c r="FJ235">
        <f>(Sheet1!FJ235-Sheet1!FJ234)/Sheet1!FJ234*100</f>
        <v>-5.187785780641882E-2</v>
      </c>
      <c r="FK235">
        <f>(Sheet1!FK235-Sheet1!FK234)/Sheet1!FK234*100</f>
        <v>0.19460052076195136</v>
      </c>
      <c r="FL235">
        <f>(Sheet1!FL235-Sheet1!FL234)/Sheet1!FL234*100</f>
        <v>0.1941642113266992</v>
      </c>
      <c r="FM235">
        <f>(Sheet1!FM235-Sheet1!FM234)/Sheet1!FM234*100</f>
        <v>3.9522459659829319E-2</v>
      </c>
      <c r="FN235">
        <f>(Sheet1!FN235-Sheet1!FN234)/Sheet1!FN234*100</f>
        <v>0.21639743980493126</v>
      </c>
      <c r="FO235">
        <f>(Sheet1!FO235-Sheet1!FO234)/Sheet1!FO234*100</f>
        <v>0.22414461568285629</v>
      </c>
      <c r="FP235">
        <f>(Sheet1!FP235-Sheet1!FP234)/Sheet1!FP234*100</f>
        <v>3.2537608051974642E-2</v>
      </c>
      <c r="FQ235">
        <f>(Sheet1!FQ235-Sheet1!FQ234)/Sheet1!FQ234*100</f>
        <v>0.27280227823170666</v>
      </c>
    </row>
    <row r="236" spans="1:173" x14ac:dyDescent="0.25">
      <c r="A236">
        <f>(Sheet1!A236-Sheet1!A235)/Sheet1!A235*100</f>
        <v>-0.60832886331497704</v>
      </c>
      <c r="B236">
        <f>(Sheet1!B236-Sheet1!B235)/Sheet1!B235*100</f>
        <v>-1.6915578491933012</v>
      </c>
      <c r="C236">
        <f>(Sheet1!C236-Sheet1!C235)/Sheet1!C235*100</f>
        <v>-1.9532986428888943</v>
      </c>
      <c r="D236">
        <f>(Sheet1!D236-Sheet1!D235)/Sheet1!D235*100</f>
        <v>-1.8279849291931876</v>
      </c>
      <c r="E236">
        <f>(Sheet1!E236-Sheet1!E235)/Sheet1!E235*100</f>
        <v>-1.639043323193119</v>
      </c>
      <c r="F236">
        <f>(Sheet1!F236-Sheet1!F235)/Sheet1!F235*100</f>
        <v>-1.7179432586362871</v>
      </c>
      <c r="G236">
        <f>(Sheet1!G236-Sheet1!G235)/Sheet1!G235*100</f>
        <v>0.24118853732828074</v>
      </c>
      <c r="H236">
        <f>(Sheet1!H236-Sheet1!H235)/Sheet1!H235*100</f>
        <v>-1.0662349217462253</v>
      </c>
      <c r="I236">
        <f>(Sheet1!I236-Sheet1!I235)/Sheet1!I235*100</f>
        <v>-6.4944851681852365</v>
      </c>
      <c r="J236">
        <f>(Sheet1!J236-Sheet1!J235)/Sheet1!J235*100</f>
        <v>-3.0024043398939182</v>
      </c>
      <c r="K236">
        <f>(Sheet1!K236-Sheet1!K235)/Sheet1!K235*100</f>
        <v>-0.42986717104414329</v>
      </c>
      <c r="L236">
        <f>(Sheet1!L236-Sheet1!L235)/Sheet1!L235*100</f>
        <v>-0.89656868773828458</v>
      </c>
      <c r="M236">
        <f>(Sheet1!M236-Sheet1!M235)/Sheet1!M235*100</f>
        <v>9.9841277968361772E-2</v>
      </c>
      <c r="N236">
        <f>(Sheet1!N236-Sheet1!N235)/Sheet1!N235*100</f>
        <v>0.52065067846447932</v>
      </c>
      <c r="O236">
        <f>(Sheet1!O236-Sheet1!O235)/Sheet1!O235*100</f>
        <v>-2.3914110583870874E-2</v>
      </c>
      <c r="P236">
        <f>(Sheet1!P236-Sheet1!P235)/Sheet1!P235*100</f>
        <v>-0.19011971600867442</v>
      </c>
      <c r="Q236">
        <f>(Sheet1!Q236-Sheet1!Q235)/Sheet1!Q235*100</f>
        <v>-0.51585182308104494</v>
      </c>
      <c r="R236">
        <f>(Sheet1!R236-Sheet1!R235)/Sheet1!R235*100</f>
        <v>-1.2383056133055987</v>
      </c>
      <c r="S236">
        <f>(Sheet1!S236-Sheet1!S235)/Sheet1!S235*100</f>
        <v>-0.49038886977041551</v>
      </c>
      <c r="T236">
        <f>(Sheet1!T236-Sheet1!T235)/Sheet1!T235*100</f>
        <v>0.34785255399868187</v>
      </c>
      <c r="U236">
        <f>(Sheet1!U236-Sheet1!U235)/Sheet1!U235*100</f>
        <v>4.2826552462524328E-2</v>
      </c>
      <c r="V236">
        <f>(Sheet1!V236-Sheet1!V235)/Sheet1!V235*100</f>
        <v>-4.0352521038116098</v>
      </c>
      <c r="W236">
        <f>(Sheet1!W236-Sheet1!W235)/Sheet1!W235*100</f>
        <v>-4.2904027670886373</v>
      </c>
      <c r="X236">
        <f>(Sheet1!X236-Sheet1!X235)/Sheet1!X235*100</f>
        <v>-4.5432352787319736</v>
      </c>
      <c r="Y236">
        <f>(Sheet1!Y236-Sheet1!Y235)/Sheet1!Y235*100</f>
        <v>-1.6125783122821851</v>
      </c>
      <c r="Z236">
        <f>(Sheet1!Z236-Sheet1!Z235)/Sheet1!Z235*100</f>
        <v>0.44439003489012607</v>
      </c>
      <c r="AA236">
        <f>(Sheet1!AA236-Sheet1!AA235)/Sheet1!AA235*100</f>
        <v>-2.3358476137509023</v>
      </c>
      <c r="AB236">
        <f>(Sheet1!AB236-Sheet1!AB235)/Sheet1!AB235*100</f>
        <v>-0.12771739130433979</v>
      </c>
      <c r="AC236">
        <f>(Sheet1!AC236-Sheet1!AC235)/Sheet1!AC235*100</f>
        <v>0.668284533115452</v>
      </c>
      <c r="AD236">
        <f>(Sheet1!AD236-Sheet1!AD235)/Sheet1!AD235*100</f>
        <v>0.44962367114647245</v>
      </c>
      <c r="AE236">
        <f>(Sheet1!AE236-Sheet1!AE235)/Sheet1!AE235*100</f>
        <v>0.69093202033889278</v>
      </c>
      <c r="AF236">
        <f>(Sheet1!AF236-Sheet1!AF235)/Sheet1!AF235*100</f>
        <v>0.10323281716924625</v>
      </c>
      <c r="AG236">
        <f>(Sheet1!AG236-Sheet1!AG235)/Sheet1!AG235*100</f>
        <v>0</v>
      </c>
      <c r="AH236">
        <f>(Sheet1!AH236-Sheet1!AH235)/Sheet1!AH235*100</f>
        <v>0</v>
      </c>
      <c r="AI236">
        <f>(Sheet1!AI236-Sheet1!AI235)/Sheet1!AI235*100</f>
        <v>0</v>
      </c>
      <c r="AJ236">
        <f>(Sheet1!AJ236-Sheet1!AJ235)/Sheet1!AJ235*100</f>
        <v>-1.5091811176874079</v>
      </c>
      <c r="AK236">
        <f>(Sheet1!AK236-Sheet1!AK235)/Sheet1!AK235*100</f>
        <v>-1.2376687042304635</v>
      </c>
      <c r="AL236">
        <f>(Sheet1!AL236-Sheet1!AL235)/Sheet1!AL235*100</f>
        <v>-2.1839807235504312</v>
      </c>
      <c r="AM236">
        <f>(Sheet1!AM236-Sheet1!AM235)/Sheet1!AM235*100</f>
        <v>2.6763624592476098</v>
      </c>
      <c r="AN236">
        <f>(Sheet1!AN236-Sheet1!AN235)/Sheet1!AN235*100</f>
        <v>-0.1636714255619216</v>
      </c>
      <c r="AO236">
        <f>(Sheet1!AO236-Sheet1!AO235)/Sheet1!AO235*100</f>
        <v>-4.14989590562109</v>
      </c>
      <c r="AP236">
        <f>(Sheet1!AP236-Sheet1!AP235)/Sheet1!AP235*100</f>
        <v>-8.3406506685636064</v>
      </c>
      <c r="AQ236">
        <f>(Sheet1!AQ236-Sheet1!AQ235)/Sheet1!AQ235*100</f>
        <v>-10.439051700006457</v>
      </c>
      <c r="AR236">
        <f>(Sheet1!AR236-Sheet1!AR235)/Sheet1!AR235*100</f>
        <v>0.1497802809927701</v>
      </c>
      <c r="AS236">
        <f>(Sheet1!AS236-Sheet1!AS235)/Sheet1!AS235*100</f>
        <v>-2.9619108293559191</v>
      </c>
      <c r="AT236">
        <f>(Sheet1!AT236-Sheet1!AT235)/Sheet1!AT235*100</f>
        <v>0.15758667266996912</v>
      </c>
      <c r="AU236">
        <f>(Sheet1!AU236-Sheet1!AU235)/Sheet1!AU235*100</f>
        <v>0.13819821248541542</v>
      </c>
      <c r="AV236">
        <f>(Sheet1!AV236-Sheet1!AV235)/Sheet1!AV235*100</f>
        <v>0.2860018007520746</v>
      </c>
      <c r="AW236">
        <f>(Sheet1!AW236-Sheet1!AW235)/Sheet1!AW235*100</f>
        <v>-1.718612104603098</v>
      </c>
      <c r="AX236">
        <f>(Sheet1!AX236-Sheet1!AX235)/Sheet1!AX235*100</f>
        <v>-0.18227928356317064</v>
      </c>
      <c r="AY236">
        <f>(Sheet1!AY236-Sheet1!AY235)/Sheet1!AY235*100</f>
        <v>-0.27320018462844559</v>
      </c>
      <c r="AZ236">
        <f>(Sheet1!AZ236-Sheet1!AZ235)/Sheet1!AZ235*100</f>
        <v>-0.64624133728874766</v>
      </c>
      <c r="BA236">
        <f>(Sheet1!BA236-Sheet1!BA235)/Sheet1!BA235*100</f>
        <v>3.8682848991823983E-2</v>
      </c>
      <c r="BB236">
        <f>(Sheet1!BB236-Sheet1!BB235)/Sheet1!BB235*100</f>
        <v>0.48597525264482755</v>
      </c>
      <c r="BC236">
        <f>(Sheet1!BC236-Sheet1!BC235)/Sheet1!BC235*100</f>
        <v>-0.51958345258800354</v>
      </c>
      <c r="BD236">
        <f>(Sheet1!BD236-Sheet1!BD235)/Sheet1!BD235*100</f>
        <v>-0.68547473374122359</v>
      </c>
      <c r="BE236">
        <f>(Sheet1!BE236-Sheet1!BE235)/Sheet1!BE235*100</f>
        <v>-0.35790451656495981</v>
      </c>
      <c r="BF236">
        <f>(Sheet1!BF236-Sheet1!BF235)/Sheet1!BF235*100</f>
        <v>7.2674418604648364E-2</v>
      </c>
      <c r="BG236">
        <f>(Sheet1!BG236-Sheet1!BG235)/Sheet1!BG235*100</f>
        <v>5.5812470100469962E-2</v>
      </c>
      <c r="BH236">
        <f>(Sheet1!BH236-Sheet1!BH235)/Sheet1!BH235*100</f>
        <v>9.6839403953466588E-2</v>
      </c>
      <c r="BI236">
        <f>(Sheet1!BI236-Sheet1!BI235)/Sheet1!BI235*100</f>
        <v>1.8211697915888461</v>
      </c>
      <c r="BJ236">
        <f>(Sheet1!BJ236-Sheet1!BJ235)/Sheet1!BJ235*100</f>
        <v>1.1413070653532813</v>
      </c>
      <c r="BK236">
        <f>(Sheet1!BK236-Sheet1!BK235)/Sheet1!BK235*100</f>
        <v>-0.38676844783714548</v>
      </c>
      <c r="BL236">
        <f>(Sheet1!BL236-Sheet1!BL235)/Sheet1!BL235*100</f>
        <v>0.15016678359981772</v>
      </c>
      <c r="BM236">
        <f>(Sheet1!BM236-Sheet1!BM235)/Sheet1!BM235*100</f>
        <v>0.11986746729089207</v>
      </c>
      <c r="BN236">
        <f>(Sheet1!BN236-Sheet1!BN235)/Sheet1!BN235*100</f>
        <v>-1.2106598770792347</v>
      </c>
      <c r="BO236">
        <f>(Sheet1!BO236-Sheet1!BO235)/Sheet1!BO235*100</f>
        <v>-9.3990698582813337E-2</v>
      </c>
      <c r="BP236">
        <f>(Sheet1!BP236-Sheet1!BP235)/Sheet1!BP235*100</f>
        <v>0.23312754068016781</v>
      </c>
      <c r="BQ236">
        <f>(Sheet1!BQ236-Sheet1!BQ235)/Sheet1!BQ235*100</f>
        <v>-0.3147528842704625</v>
      </c>
      <c r="BR236">
        <f>(Sheet1!BR236-Sheet1!BR235)/Sheet1!BR235*100</f>
        <v>0.10575403903980228</v>
      </c>
      <c r="BS236">
        <f>(Sheet1!BS236-Sheet1!BS235)/Sheet1!BS235*100</f>
        <v>0.20924211795581882</v>
      </c>
      <c r="BT236">
        <f>(Sheet1!BT236-Sheet1!BT235)/Sheet1!BT235*100</f>
        <v>6.1584998997259213</v>
      </c>
      <c r="BU236">
        <f>(Sheet1!BU236-Sheet1!BU235)/Sheet1!BU235*100</f>
        <v>0.22754631668575287</v>
      </c>
      <c r="BV236">
        <f>(Sheet1!BV236-Sheet1!BV235)/Sheet1!BV235*100</f>
        <v>0.28474771091576889</v>
      </c>
      <c r="BW236">
        <f>(Sheet1!BW236-Sheet1!BW235)/Sheet1!BW235*100</f>
        <v>16.854511603165108</v>
      </c>
      <c r="BX236">
        <f>(Sheet1!BX236-Sheet1!BX235)/Sheet1!BX235*100</f>
        <v>20.976033493299923</v>
      </c>
      <c r="BY236">
        <f>(Sheet1!BY236-Sheet1!BY235)/Sheet1!BY235*100</f>
        <v>-1.4271273116489132</v>
      </c>
      <c r="BZ236">
        <f>(Sheet1!BZ236-Sheet1!BZ235)/Sheet1!BZ235*100</f>
        <v>0</v>
      </c>
      <c r="CA236">
        <f>(Sheet1!CA236-Sheet1!CA235)/Sheet1!CA235*100</f>
        <v>-1.4948447616501428</v>
      </c>
      <c r="CB236">
        <f>(Sheet1!CB236-Sheet1!CB235)/Sheet1!CB235*100</f>
        <v>-0.56844899110753189</v>
      </c>
      <c r="CC236">
        <f>(Sheet1!CC236-Sheet1!CC235)/Sheet1!CC235*100</f>
        <v>-2.6600278788972824</v>
      </c>
      <c r="CD236">
        <f>(Sheet1!CD236-Sheet1!CD235)/Sheet1!CD235*100</f>
        <v>-1.786128508466716</v>
      </c>
      <c r="CE236">
        <f>(Sheet1!CE236-Sheet1!CE235)/Sheet1!CE235*100</f>
        <v>-3.6713017903115848</v>
      </c>
      <c r="CF236">
        <f>(Sheet1!CF236-Sheet1!CF235)/Sheet1!CF235*100</f>
        <v>-3.4103607026326399</v>
      </c>
      <c r="CG236">
        <f>(Sheet1!CG236-Sheet1!CG235)/Sheet1!CG235*100</f>
        <v>-2.6633813433622162</v>
      </c>
      <c r="CH236">
        <f>(Sheet1!CH236-Sheet1!CH235)/Sheet1!CH235*100</f>
        <v>0.63039263483712671</v>
      </c>
      <c r="CI236">
        <f>(Sheet1!CI236-Sheet1!CI235)/Sheet1!CI235*100</f>
        <v>-6.2336367036525578E-2</v>
      </c>
      <c r="CJ236">
        <f>(Sheet1!CJ236-Sheet1!CJ235)/Sheet1!CJ235*100</f>
        <v>-6.2336367036525578E-2</v>
      </c>
      <c r="CK236">
        <f>(Sheet1!CK236-Sheet1!CK235)/Sheet1!CK235*100</f>
        <v>-0.60373439758912395</v>
      </c>
      <c r="CL236">
        <f>(Sheet1!CL236-Sheet1!CL235)/Sheet1!CL235*100</f>
        <v>-1.0569760418763852</v>
      </c>
      <c r="CM236">
        <f>(Sheet1!CM236-Sheet1!CM235)/Sheet1!CM235*100</f>
        <v>-1.118853075342122</v>
      </c>
      <c r="CN236">
        <f>(Sheet1!CN236-Sheet1!CN235)/Sheet1!CN235*100</f>
        <v>0.21981226238406357</v>
      </c>
      <c r="CO236">
        <f>(Sheet1!CO236-Sheet1!CO235)/Sheet1!CO235*100</f>
        <v>0.40769391595232801</v>
      </c>
      <c r="CP236">
        <f>(Sheet1!CP236-Sheet1!CP235)/Sheet1!CP235*100</f>
        <v>-0.82920694804683848</v>
      </c>
      <c r="CQ236">
        <f>(Sheet1!CQ236-Sheet1!CQ235)/Sheet1!CQ235*100</f>
        <v>0.24182326637035712</v>
      </c>
      <c r="CR236">
        <f>(Sheet1!CR236-Sheet1!CR235)/Sheet1!CR235*100</f>
        <v>-1.3003279873970079</v>
      </c>
      <c r="CS236">
        <f>(Sheet1!CS236-Sheet1!CS235)/Sheet1!CS235*100</f>
        <v>1.0413087718370861</v>
      </c>
      <c r="CT236">
        <f>(Sheet1!CT236-Sheet1!CT235)/Sheet1!CT235*100</f>
        <v>2.9904350056803524</v>
      </c>
      <c r="CU236">
        <f>(Sheet1!CU236-Sheet1!CU235)/Sheet1!CU235*100</f>
        <v>0.40014445648248614</v>
      </c>
      <c r="CV236">
        <f>(Sheet1!CV236-Sheet1!CV235)/Sheet1!CV235*100</f>
        <v>-0.15279128205775144</v>
      </c>
      <c r="CW236">
        <f>(Sheet1!CW236-Sheet1!CW235)/Sheet1!CW235*100</f>
        <v>0.60201102821926511</v>
      </c>
      <c r="CX236">
        <f>(Sheet1!CX236-Sheet1!CX235)/Sheet1!CX235*100</f>
        <v>0</v>
      </c>
      <c r="CY236">
        <f>(Sheet1!CY236-Sheet1!CY235)/Sheet1!CY235*100</f>
        <v>0.24721878862793314</v>
      </c>
      <c r="CZ236">
        <f>(Sheet1!CZ236-Sheet1!CZ235)/Sheet1!CZ235*100</f>
        <v>0.26749888542132089</v>
      </c>
      <c r="DA236">
        <f>(Sheet1!DA236-Sheet1!DA235)/Sheet1!DA235*100</f>
        <v>0.28355144983320968</v>
      </c>
      <c r="DB236">
        <f>(Sheet1!DB236-Sheet1!DB235)/Sheet1!DB235*100</f>
        <v>0.12626713838164691</v>
      </c>
      <c r="DC236">
        <f>(Sheet1!DC236-Sheet1!DC235)/Sheet1!DC235*100</f>
        <v>0.13045011164648018</v>
      </c>
      <c r="DD236">
        <f>(Sheet1!DD236-Sheet1!DD235)/Sheet1!DD235*100</f>
        <v>0.27507961329056813</v>
      </c>
      <c r="DE236">
        <f>(Sheet1!DE236-Sheet1!DE235)/Sheet1!DE235*100</f>
        <v>-1.3271693689310152E-2</v>
      </c>
      <c r="DF236">
        <f>(Sheet1!DF236-Sheet1!DF235)/Sheet1!DF235*100</f>
        <v>0.35289504639915997</v>
      </c>
      <c r="DG236">
        <f>(Sheet1!DG236-Sheet1!DG235)/Sheet1!DG235*100</f>
        <v>-0.14147326587254472</v>
      </c>
      <c r="DH236">
        <f>(Sheet1!DH236-Sheet1!DH235)/Sheet1!DH235*100</f>
        <v>-1.0187126131192945</v>
      </c>
      <c r="DI236">
        <f>(Sheet1!DI236-Sheet1!DI235)/Sheet1!DI235*100</f>
        <v>-0.58398026453329932</v>
      </c>
      <c r="DJ236">
        <f>(Sheet1!DJ236-Sheet1!DJ235)/Sheet1!DJ235*100</f>
        <v>-2.0311055239836664</v>
      </c>
      <c r="DK236">
        <f>(Sheet1!DK236-Sheet1!DK235)/Sheet1!DK235*100</f>
        <v>0.56085762844816589</v>
      </c>
      <c r="DL236">
        <f>(Sheet1!DL236-Sheet1!DL235)/Sheet1!DL235*100</f>
        <v>0.88417613044801413</v>
      </c>
      <c r="DM236">
        <f>(Sheet1!DM236-Sheet1!DM235)/Sheet1!DM235*100</f>
        <v>-7.8938905185606881E-2</v>
      </c>
      <c r="DN236">
        <f>(Sheet1!DN236-Sheet1!DN235)/Sheet1!DN235*100</f>
        <v>2.6881899188721858</v>
      </c>
      <c r="DO236">
        <f>(Sheet1!DO236-Sheet1!DO235)/Sheet1!DO235*100</f>
        <v>0.45120194130583063</v>
      </c>
      <c r="DP236">
        <f>(Sheet1!DP236-Sheet1!DP235)/Sheet1!DP235*100</f>
        <v>0.77827320632347363</v>
      </c>
      <c r="DQ236">
        <f>(Sheet1!DQ236-Sheet1!DQ235)/Sheet1!DQ235*100</f>
        <v>0.77827320632347363</v>
      </c>
      <c r="DR236">
        <f>(Sheet1!DR236-Sheet1!DR235)/Sheet1!DR235*100</f>
        <v>0.28948175406315851</v>
      </c>
      <c r="DS236">
        <f>(Sheet1!DS236-Sheet1!DS235)/Sheet1!DS235*100</f>
        <v>-1.6455681595254881</v>
      </c>
      <c r="DT236">
        <f>(Sheet1!DT236-Sheet1!DT235)/Sheet1!DT235*100</f>
        <v>-1.2503890550360726</v>
      </c>
      <c r="DU236">
        <f>(Sheet1!DU236-Sheet1!DU235)/Sheet1!DU235*100</f>
        <v>-0.57968359482342813</v>
      </c>
      <c r="DV236">
        <f>(Sheet1!DV236-Sheet1!DV235)/Sheet1!DV235*100</f>
        <v>-2.9643167295303909</v>
      </c>
      <c r="DW236">
        <f>(Sheet1!DW236-Sheet1!DW235)/Sheet1!DW235*100</f>
        <v>-3.9586121692576879</v>
      </c>
      <c r="DX236">
        <f>(Sheet1!DX236-Sheet1!DX235)/Sheet1!DX235*100</f>
        <v>-4.109095383749966</v>
      </c>
      <c r="DY236">
        <f>(Sheet1!DY236-Sheet1!DY235)/Sheet1!DY235*100</f>
        <v>-3.6355895119037744</v>
      </c>
      <c r="DZ236">
        <f>(Sheet1!DZ236-Sheet1!DZ235)/Sheet1!DZ235*100</f>
        <v>-4.6127575695065115</v>
      </c>
      <c r="EA236">
        <f>(Sheet1!EA236-Sheet1!EA235)/Sheet1!EA235*100</f>
        <v>0.45424612614064669</v>
      </c>
      <c r="EB236">
        <f>(Sheet1!EB236-Sheet1!EB235)/Sheet1!EB235*100</f>
        <v>-0.89119113264821115</v>
      </c>
      <c r="EC236">
        <f>(Sheet1!EC236-Sheet1!EC235)/Sheet1!EC235*100</f>
        <v>-1.6414853991647462</v>
      </c>
      <c r="ED236">
        <f>(Sheet1!ED236-Sheet1!ED235)/Sheet1!ED235*100</f>
        <v>-0.2304014078799575</v>
      </c>
      <c r="EE236">
        <f>(Sheet1!EE236-Sheet1!EE235)/Sheet1!EE235*100</f>
        <v>-0.51958345258800354</v>
      </c>
      <c r="EF236">
        <f>(Sheet1!EF236-Sheet1!EF235)/Sheet1!EF235*100</f>
        <v>-0.31938974851933133</v>
      </c>
      <c r="EG236">
        <f>(Sheet1!EG236-Sheet1!EG235)/Sheet1!EG235*100</f>
        <v>-0.86348684210525772</v>
      </c>
      <c r="EH236">
        <f>(Sheet1!EH236-Sheet1!EH235)/Sheet1!EH235*100</f>
        <v>-0.40711009174312379</v>
      </c>
      <c r="EI236">
        <f>(Sheet1!EI236-Sheet1!EI235)/Sheet1!EI235*100</f>
        <v>0.64483417621135131</v>
      </c>
      <c r="EJ236">
        <f>(Sheet1!EJ236-Sheet1!EJ235)/Sheet1!EJ235*100</f>
        <v>0.48178769867691218</v>
      </c>
      <c r="EK236">
        <f>(Sheet1!EK236-Sheet1!EK235)/Sheet1!EK235*100</f>
        <v>4.0862072991333265E-2</v>
      </c>
      <c r="EL236">
        <f>(Sheet1!EL236-Sheet1!EL235)/Sheet1!EL235*100</f>
        <v>7.3985680190927938E-2</v>
      </c>
      <c r="EM236">
        <f>(Sheet1!EM236-Sheet1!EM235)/Sheet1!EM235*100</f>
        <v>1.1962313904301616</v>
      </c>
      <c r="EN236">
        <f>(Sheet1!EN236-Sheet1!EN235)/Sheet1!EN235*100</f>
        <v>3.1215894990207782</v>
      </c>
      <c r="EO236">
        <f>(Sheet1!EO236-Sheet1!EO235)/Sheet1!EO235*100</f>
        <v>0.12622791011572862</v>
      </c>
      <c r="EP236">
        <f>(Sheet1!EP236-Sheet1!EP235)/Sheet1!EP235*100</f>
        <v>0.13573857005124995</v>
      </c>
      <c r="EQ236">
        <f>(Sheet1!EQ236-Sheet1!EQ235)/Sheet1!EQ235*100</f>
        <v>0.411193460899136</v>
      </c>
      <c r="ER236">
        <f>(Sheet1!ER236-Sheet1!ER235)/Sheet1!ER235*100</f>
        <v>5.4866533966220543E-2</v>
      </c>
      <c r="ES236">
        <f>(Sheet1!ES236-Sheet1!ES235)/Sheet1!ES235*100</f>
        <v>-0.54150238107430215</v>
      </c>
      <c r="ET236">
        <f>(Sheet1!ET236-Sheet1!ET235)/Sheet1!ET235*100</f>
        <v>0.69895809517587826</v>
      </c>
      <c r="EU236">
        <f>(Sheet1!EU236-Sheet1!EU235)/Sheet1!EU235*100</f>
        <v>-2.7883280192371922</v>
      </c>
      <c r="EV236">
        <f>(Sheet1!EV236-Sheet1!EV235)/Sheet1!EV235*100</f>
        <v>-7.0634137590802074E-2</v>
      </c>
      <c r="EW236">
        <f>(Sheet1!EW236-Sheet1!EW235)/Sheet1!EW235*100</f>
        <v>-0.585006500072211</v>
      </c>
      <c r="EX236">
        <f>(Sheet1!EX236-Sheet1!EX235)/Sheet1!EX235*100</f>
        <v>-0.45964310065126529</v>
      </c>
      <c r="EY236">
        <f>(Sheet1!EY236-Sheet1!EY235)/Sheet1!EY235*100</f>
        <v>-0.51238985443747442</v>
      </c>
      <c r="EZ236">
        <f>(Sheet1!EZ236-Sheet1!EZ235)/Sheet1!EZ235*100</f>
        <v>-0.48158912401221438</v>
      </c>
      <c r="FA236">
        <f>(Sheet1!FA236-Sheet1!FA235)/Sheet1!FA235*100</f>
        <v>-0.62413906598564051</v>
      </c>
      <c r="FB236">
        <f>(Sheet1!FB236-Sheet1!FB235)/Sheet1!FB235*100</f>
        <v>-0.45414784369645772</v>
      </c>
      <c r="FC236">
        <f>(Sheet1!FC236-Sheet1!FC235)/Sheet1!FC235*100</f>
        <v>-0.62698575691315872</v>
      </c>
      <c r="FD236">
        <f>(Sheet1!FD236-Sheet1!FD235)/Sheet1!FD235*100</f>
        <v>-0.66953840246696439</v>
      </c>
      <c r="FE236">
        <f>(Sheet1!FE236-Sheet1!FE235)/Sheet1!FE235*100</f>
        <v>-0.66269769679475843</v>
      </c>
      <c r="FF236">
        <f>(Sheet1!FF236-Sheet1!FF235)/Sheet1!FF235*100</f>
        <v>-1.0719694475538384</v>
      </c>
      <c r="FG236">
        <f>(Sheet1!FG236-Sheet1!FG235)/Sheet1!FG235*100</f>
        <v>-2.0006283635184343</v>
      </c>
      <c r="FH236">
        <f>(Sheet1!FH236-Sheet1!FH235)/Sheet1!FH235*100</f>
        <v>-2.7430638176366924</v>
      </c>
      <c r="FI236">
        <f>(Sheet1!FI236-Sheet1!FI235)/Sheet1!FI235*100</f>
        <v>-2.5265130868022645</v>
      </c>
      <c r="FJ236">
        <f>(Sheet1!FJ236-Sheet1!FJ235)/Sheet1!FJ235*100</f>
        <v>1.6899232292030813E-2</v>
      </c>
      <c r="FK236">
        <f>(Sheet1!FK236-Sheet1!FK235)/Sheet1!FK235*100</f>
        <v>-1.129773498194542</v>
      </c>
      <c r="FL236">
        <f>(Sheet1!FL236-Sheet1!FL235)/Sheet1!FL235*100</f>
        <v>-1.7034366869037361</v>
      </c>
      <c r="FM236">
        <f>(Sheet1!FM236-Sheet1!FM235)/Sheet1!FM235*100</f>
        <v>-1.7165043253184458</v>
      </c>
      <c r="FN236">
        <f>(Sheet1!FN236-Sheet1!FN235)/Sheet1!FN235*100</f>
        <v>0.34214287886620592</v>
      </c>
      <c r="FO236">
        <f>(Sheet1!FO236-Sheet1!FO235)/Sheet1!FO235*100</f>
        <v>-0.62620132735339351</v>
      </c>
      <c r="FP236">
        <f>(Sheet1!FP236-Sheet1!FP235)/Sheet1!FP235*100</f>
        <v>-1.7911548177944518</v>
      </c>
      <c r="FQ236">
        <f>(Sheet1!FQ236-Sheet1!FQ235)/Sheet1!FQ235*100</f>
        <v>0.63436450743851369</v>
      </c>
    </row>
    <row r="237" spans="1:173" x14ac:dyDescent="0.25">
      <c r="A237">
        <f>(Sheet1!A237-Sheet1!A236)/Sheet1!A236*100</f>
        <v>0.35447509475156258</v>
      </c>
      <c r="B237">
        <f>(Sheet1!B237-Sheet1!B236)/Sheet1!B236*100</f>
        <v>0.58062463545255327</v>
      </c>
      <c r="C237">
        <f>(Sheet1!C237-Sheet1!C236)/Sheet1!C236*100</f>
        <v>0.6720716876466698</v>
      </c>
      <c r="D237">
        <f>(Sheet1!D237-Sheet1!D236)/Sheet1!D236*100</f>
        <v>0.10719532046107628</v>
      </c>
      <c r="E237">
        <f>(Sheet1!E237-Sheet1!E236)/Sheet1!E236*100</f>
        <v>0.29327858799690576</v>
      </c>
      <c r="F237">
        <f>(Sheet1!F237-Sheet1!F236)/Sheet1!F236*100</f>
        <v>0.74332832365247248</v>
      </c>
      <c r="G237">
        <f>(Sheet1!G237-Sheet1!G236)/Sheet1!G236*100</f>
        <v>0.72678564784382604</v>
      </c>
      <c r="H237">
        <f>(Sheet1!H237-Sheet1!H236)/Sheet1!H236*100</f>
        <v>-0.85805272158991541</v>
      </c>
      <c r="I237">
        <f>(Sheet1!I237-Sheet1!I236)/Sheet1!I236*100</f>
        <v>2.2170122353285819</v>
      </c>
      <c r="J237">
        <f>(Sheet1!J237-Sheet1!J236)/Sheet1!J236*100</f>
        <v>1.0699783263994531</v>
      </c>
      <c r="K237">
        <f>(Sheet1!K237-Sheet1!K236)/Sheet1!K236*100</f>
        <v>0.81739555900933647</v>
      </c>
      <c r="L237">
        <f>(Sheet1!L237-Sheet1!L236)/Sheet1!L236*100</f>
        <v>-0.41821273004803028</v>
      </c>
      <c r="M237">
        <f>(Sheet1!M237-Sheet1!M236)/Sheet1!M236*100</f>
        <v>-3.4525971202783848E-2</v>
      </c>
      <c r="N237">
        <f>(Sheet1!N237-Sheet1!N236)/Sheet1!N236*100</f>
        <v>-0.54344909022596899</v>
      </c>
      <c r="O237">
        <f>(Sheet1!O237-Sheet1!O236)/Sheet1!O236*100</f>
        <v>0.11582233860408744</v>
      </c>
      <c r="P237">
        <f>(Sheet1!P237-Sheet1!P236)/Sheet1!P236*100</f>
        <v>0.15327837138011347</v>
      </c>
      <c r="Q237">
        <f>(Sheet1!Q237-Sheet1!Q236)/Sheet1!Q236*100</f>
        <v>0.32941693203031885</v>
      </c>
      <c r="R237">
        <f>(Sheet1!R237-Sheet1!R236)/Sheet1!R236*100</f>
        <v>1.6143249963818984</v>
      </c>
      <c r="S237">
        <f>(Sheet1!S237-Sheet1!S236)/Sheet1!S236*100</f>
        <v>-0.61014018403013615</v>
      </c>
      <c r="T237">
        <f>(Sheet1!T237-Sheet1!T236)/Sheet1!T236*100</f>
        <v>0.82436926543389943</v>
      </c>
      <c r="U237">
        <f>(Sheet1!U237-Sheet1!U236)/Sheet1!U236*100</f>
        <v>2.9109589041101051E-2</v>
      </c>
      <c r="V237">
        <f>(Sheet1!V237-Sheet1!V236)/Sheet1!V236*100</f>
        <v>1.4212945478662087</v>
      </c>
      <c r="W237">
        <f>(Sheet1!W237-Sheet1!W236)/Sheet1!W236*100</f>
        <v>1.5287495494163175</v>
      </c>
      <c r="X237">
        <f>(Sheet1!X237-Sheet1!X236)/Sheet1!X236*100</f>
        <v>1.6622978070455923</v>
      </c>
      <c r="Y237">
        <f>(Sheet1!Y237-Sheet1!Y236)/Sheet1!Y236*100</f>
        <v>-0.1709646707138559</v>
      </c>
      <c r="Z237">
        <f>(Sheet1!Z237-Sheet1!Z236)/Sheet1!Z236*100</f>
        <v>8.7753510140408941E-2</v>
      </c>
      <c r="AA237">
        <f>(Sheet1!AA237-Sheet1!AA236)/Sheet1!AA236*100</f>
        <v>0.71804819019823107</v>
      </c>
      <c r="AB237">
        <f>(Sheet1!AB237-Sheet1!AB236)/Sheet1!AB236*100</f>
        <v>-0.28977226348868645</v>
      </c>
      <c r="AC237">
        <f>(Sheet1!AC237-Sheet1!AC236)/Sheet1!AC236*100</f>
        <v>-3.2707846248895833E-2</v>
      </c>
      <c r="AD237">
        <f>(Sheet1!AD237-Sheet1!AD236)/Sheet1!AD236*100</f>
        <v>0.12140684783675533</v>
      </c>
      <c r="AE237">
        <f>(Sheet1!AE237-Sheet1!AE236)/Sheet1!AE236*100</f>
        <v>3.4642647764211804E-2</v>
      </c>
      <c r="AF237">
        <f>(Sheet1!AF237-Sheet1!AF236)/Sheet1!AF236*100</f>
        <v>0.24750325662179162</v>
      </c>
      <c r="AG237">
        <f>(Sheet1!AG237-Sheet1!AG236)/Sheet1!AG236*100</f>
        <v>0</v>
      </c>
      <c r="AH237">
        <f>(Sheet1!AH237-Sheet1!AH236)/Sheet1!AH236*100</f>
        <v>0</v>
      </c>
      <c r="AI237">
        <f>(Sheet1!AI237-Sheet1!AI236)/Sheet1!AI236*100</f>
        <v>0</v>
      </c>
      <c r="AJ237">
        <f>(Sheet1!AJ237-Sheet1!AJ236)/Sheet1!AJ236*100</f>
        <v>-0.9248910701848243</v>
      </c>
      <c r="AK237">
        <f>(Sheet1!AK237-Sheet1!AK236)/Sheet1!AK236*100</f>
        <v>-0.51322119067317451</v>
      </c>
      <c r="AL237">
        <f>(Sheet1!AL237-Sheet1!AL236)/Sheet1!AL236*100</f>
        <v>-1.3801778507660847</v>
      </c>
      <c r="AM237">
        <f>(Sheet1!AM237-Sheet1!AM236)/Sheet1!AM236*100</f>
        <v>-2.0256043597221201</v>
      </c>
      <c r="AN237">
        <f>(Sheet1!AN237-Sheet1!AN236)/Sheet1!AN236*100</f>
        <v>0.13634592910012203</v>
      </c>
      <c r="AO237">
        <f>(Sheet1!AO237-Sheet1!AO236)/Sheet1!AO236*100</f>
        <v>0.52973259967179165</v>
      </c>
      <c r="AP237">
        <f>(Sheet1!AP237-Sheet1!AP236)/Sheet1!AP236*100</f>
        <v>1.0004244224822685</v>
      </c>
      <c r="AQ237">
        <f>(Sheet1!AQ237-Sheet1!AQ236)/Sheet1!AQ236*100</f>
        <v>0.93284927752265556</v>
      </c>
      <c r="AR237">
        <f>(Sheet1!AR237-Sheet1!AR236)/Sheet1!AR236*100</f>
        <v>1.2446542901638824</v>
      </c>
      <c r="AS237">
        <f>(Sheet1!AS237-Sheet1!AS236)/Sheet1!AS236*100</f>
        <v>1.8963977053803025</v>
      </c>
      <c r="AT237">
        <f>(Sheet1!AT237-Sheet1!AT236)/Sheet1!AT236*100</f>
        <v>-0.71589121150820456</v>
      </c>
      <c r="AU237">
        <f>(Sheet1!AU237-Sheet1!AU236)/Sheet1!AU236*100</f>
        <v>-0.82804493161841997</v>
      </c>
      <c r="AV237">
        <f>(Sheet1!AV237-Sheet1!AV236)/Sheet1!AV236*100</f>
        <v>9.611829944547999E-2</v>
      </c>
      <c r="AW237">
        <f>(Sheet1!AW237-Sheet1!AW236)/Sheet1!AW236*100</f>
        <v>5.9076515903411515E-2</v>
      </c>
      <c r="AX237">
        <f>(Sheet1!AX237-Sheet1!AX236)/Sheet1!AX236*100</f>
        <v>3.9698292973403652E-2</v>
      </c>
      <c r="AY237">
        <f>(Sheet1!AY237-Sheet1!AY236)/Sheet1!AY236*100</f>
        <v>-0.15636336343849291</v>
      </c>
      <c r="AZ237">
        <f>(Sheet1!AZ237-Sheet1!AZ236)/Sheet1!AZ236*100</f>
        <v>-0.62566593156081407</v>
      </c>
      <c r="BA237">
        <f>(Sheet1!BA237-Sheet1!BA236)/Sheet1!BA236*100</f>
        <v>0.23321571849774983</v>
      </c>
      <c r="BB237">
        <f>(Sheet1!BB237-Sheet1!BB236)/Sheet1!BB236*100</f>
        <v>0.23685222157461872</v>
      </c>
      <c r="BC237">
        <f>(Sheet1!BC237-Sheet1!BC236)/Sheet1!BC236*100</f>
        <v>0.32864888790527502</v>
      </c>
      <c r="BD237">
        <f>(Sheet1!BD237-Sheet1!BD236)/Sheet1!BD236*100</f>
        <v>0.62517825566140184</v>
      </c>
      <c r="BE237">
        <f>(Sheet1!BE237-Sheet1!BE236)/Sheet1!BE236*100</f>
        <v>3.7084520920963968E-2</v>
      </c>
      <c r="BF237">
        <f>(Sheet1!BF237-Sheet1!BF236)/Sheet1!BF236*100</f>
        <v>0.29868578255676165</v>
      </c>
      <c r="BG237">
        <f>(Sheet1!BG237-Sheet1!BG236)/Sheet1!BG236*100</f>
        <v>0.37339344057011137</v>
      </c>
      <c r="BH237">
        <f>(Sheet1!BH237-Sheet1!BH236)/Sheet1!BH236*100</f>
        <v>0.18865414615858037</v>
      </c>
      <c r="BI237">
        <f>(Sheet1!BI237-Sheet1!BI236)/Sheet1!BI236*100</f>
        <v>0.1027085717639572</v>
      </c>
      <c r="BJ237">
        <f>(Sheet1!BJ237-Sheet1!BJ236)/Sheet1!BJ236*100</f>
        <v>0.56236018242716912</v>
      </c>
      <c r="BK237">
        <f>(Sheet1!BK237-Sheet1!BK236)/Sheet1!BK236*100</f>
        <v>-0.27076734443649797</v>
      </c>
      <c r="BL237">
        <f>(Sheet1!BL237-Sheet1!BL236)/Sheet1!BL236*100</f>
        <v>0.35273151846617851</v>
      </c>
      <c r="BM237">
        <f>(Sheet1!BM237-Sheet1!BM236)/Sheet1!BM236*100</f>
        <v>2.3718897184228961E-2</v>
      </c>
      <c r="BN237">
        <f>(Sheet1!BN237-Sheet1!BN236)/Sheet1!BN236*100</f>
        <v>-0.80561885011563916</v>
      </c>
      <c r="BO237">
        <f>(Sheet1!BO237-Sheet1!BO236)/Sheet1!BO236*100</f>
        <v>-8.3082862937709653E-2</v>
      </c>
      <c r="BP237">
        <f>(Sheet1!BP237-Sheet1!BP236)/Sheet1!BP236*100</f>
        <v>0.70827489481065276</v>
      </c>
      <c r="BQ237">
        <f>(Sheet1!BQ237-Sheet1!BQ236)/Sheet1!BQ236*100</f>
        <v>-0.58041673921875914</v>
      </c>
      <c r="BR237">
        <f>(Sheet1!BR237-Sheet1!BR236)/Sheet1!BR236*100</f>
        <v>0.45057085035703726</v>
      </c>
      <c r="BS237">
        <f>(Sheet1!BS237-Sheet1!BS236)/Sheet1!BS236*100</f>
        <v>0.22532087580219243</v>
      </c>
      <c r="BT237">
        <f>(Sheet1!BT237-Sheet1!BT236)/Sheet1!BT236*100</f>
        <v>3.0745737630075141</v>
      </c>
      <c r="BU237">
        <f>(Sheet1!BU237-Sheet1!BU236)/Sheet1!BU236*100</f>
        <v>0.37057108959618024</v>
      </c>
      <c r="BV237">
        <f>(Sheet1!BV237-Sheet1!BV236)/Sheet1!BV236*100</f>
        <v>0.2865441473357892</v>
      </c>
      <c r="BW237">
        <f>(Sheet1!BW237-Sheet1!BW236)/Sheet1!BW236*100</f>
        <v>7.410199871968139</v>
      </c>
      <c r="BX237">
        <f>(Sheet1!BX237-Sheet1!BX236)/Sheet1!BX236*100</f>
        <v>8.6624368768613174</v>
      </c>
      <c r="BY237">
        <f>(Sheet1!BY237-Sheet1!BY236)/Sheet1!BY236*100</f>
        <v>2.5179465524521794</v>
      </c>
      <c r="BZ237">
        <f>(Sheet1!BZ237-Sheet1!BZ236)/Sheet1!BZ236*100</f>
        <v>0</v>
      </c>
      <c r="CA237">
        <f>(Sheet1!CA237-Sheet1!CA236)/Sheet1!CA236*100</f>
        <v>2.6397460557214272</v>
      </c>
      <c r="CB237">
        <f>(Sheet1!CB237-Sheet1!CB236)/Sheet1!CB236*100</f>
        <v>0.48026903473279764</v>
      </c>
      <c r="CC237">
        <f>(Sheet1!CC237-Sheet1!CC236)/Sheet1!CC236*100</f>
        <v>-0.10920573433128955</v>
      </c>
      <c r="CD237">
        <f>(Sheet1!CD237-Sheet1!CD236)/Sheet1!CD236*100</f>
        <v>1.1986301369863035</v>
      </c>
      <c r="CE237">
        <f>(Sheet1!CE237-Sheet1!CE236)/Sheet1!CE236*100</f>
        <v>-0.21425852634335565</v>
      </c>
      <c r="CF237">
        <f>(Sheet1!CF237-Sheet1!CF236)/Sheet1!CF236*100</f>
        <v>-1.6589541878759804</v>
      </c>
      <c r="CG237">
        <f>(Sheet1!CG237-Sheet1!CG236)/Sheet1!CG236*100</f>
        <v>7.4110466229786454E-2</v>
      </c>
      <c r="CH237">
        <f>(Sheet1!CH237-Sheet1!CH236)/Sheet1!CH236*100</f>
        <v>0.34927609712129154</v>
      </c>
      <c r="CI237">
        <f>(Sheet1!CI237-Sheet1!CI236)/Sheet1!CI236*100</f>
        <v>4.2415169660686161E-2</v>
      </c>
      <c r="CJ237">
        <f>(Sheet1!CJ237-Sheet1!CJ236)/Sheet1!CJ236*100</f>
        <v>4.2415169660686161E-2</v>
      </c>
      <c r="CK237">
        <f>(Sheet1!CK237-Sheet1!CK236)/Sheet1!CK236*100</f>
        <v>0.9659015251615789</v>
      </c>
      <c r="CL237">
        <f>(Sheet1!CL237-Sheet1!CL236)/Sheet1!CL236*100</f>
        <v>2.1550328804372945</v>
      </c>
      <c r="CM237">
        <f>(Sheet1!CM237-Sheet1!CM236)/Sheet1!CM236*100</f>
        <v>0.2453639396120717</v>
      </c>
      <c r="CN237">
        <f>(Sheet1!CN237-Sheet1!CN236)/Sheet1!CN236*100</f>
        <v>1.5666439130284114E-2</v>
      </c>
      <c r="CO237">
        <f>(Sheet1!CO237-Sheet1!CO236)/Sheet1!CO236*100</f>
        <v>-1.3066111400312399</v>
      </c>
      <c r="CP237">
        <f>(Sheet1!CP237-Sheet1!CP236)/Sheet1!CP236*100</f>
        <v>0.82028928076084162</v>
      </c>
      <c r="CQ237">
        <f>(Sheet1!CQ237-Sheet1!CQ236)/Sheet1!CQ236*100</f>
        <v>0.23180592991913349</v>
      </c>
      <c r="CR237">
        <f>(Sheet1!CR237-Sheet1!CR236)/Sheet1!CR236*100</f>
        <v>1.0845816707005869</v>
      </c>
      <c r="CS237">
        <f>(Sheet1!CS237-Sheet1!CS236)/Sheet1!CS236*100</f>
        <v>0.33873034971619931</v>
      </c>
      <c r="CT237">
        <f>(Sheet1!CT237-Sheet1!CT236)/Sheet1!CT236*100</f>
        <v>1.6083692132512646</v>
      </c>
      <c r="CU237">
        <f>(Sheet1!CU237-Sheet1!CU236)/Sheet1!CU236*100</f>
        <v>5.3235878104236051E-2</v>
      </c>
      <c r="CV237">
        <f>(Sheet1!CV237-Sheet1!CV236)/Sheet1!CV236*100</f>
        <v>-0.66521651153378714</v>
      </c>
      <c r="CW237">
        <f>(Sheet1!CW237-Sheet1!CW236)/Sheet1!CW236*100</f>
        <v>0.23858961296896047</v>
      </c>
      <c r="CX237">
        <f>(Sheet1!CX237-Sheet1!CX236)/Sheet1!CX236*100</f>
        <v>0</v>
      </c>
      <c r="CY237">
        <f>(Sheet1!CY237-Sheet1!CY236)/Sheet1!CY236*100</f>
        <v>0.14595233901205323</v>
      </c>
      <c r="CZ237">
        <f>(Sheet1!CZ237-Sheet1!CZ236)/Sheet1!CZ236*100</f>
        <v>0.16388236041414045</v>
      </c>
      <c r="DA237">
        <f>(Sheet1!DA237-Sheet1!DA236)/Sheet1!DA236*100</f>
        <v>0.12794104476656429</v>
      </c>
      <c r="DB237">
        <f>(Sheet1!DB237-Sheet1!DB236)/Sheet1!DB236*100</f>
        <v>0.46041282493603736</v>
      </c>
      <c r="DC237">
        <f>(Sheet1!DC237-Sheet1!DC236)/Sheet1!DC236*100</f>
        <v>2.8168683466157571E-2</v>
      </c>
      <c r="DD237">
        <f>(Sheet1!DD237-Sheet1!DD236)/Sheet1!DD236*100</f>
        <v>-0.44392842507854186</v>
      </c>
      <c r="DE237">
        <f>(Sheet1!DE237-Sheet1!DE236)/Sheet1!DE236*100</f>
        <v>-0.487799482335246</v>
      </c>
      <c r="DF237">
        <f>(Sheet1!DF237-Sheet1!DF236)/Sheet1!DF236*100</f>
        <v>2.9600511496845398E-2</v>
      </c>
      <c r="DG237">
        <f>(Sheet1!DG237-Sheet1!DG236)/Sheet1!DG236*100</f>
        <v>-0.66619081608374942</v>
      </c>
      <c r="DH237">
        <f>(Sheet1!DH237-Sheet1!DH236)/Sheet1!DH236*100</f>
        <v>0.94913415720762639</v>
      </c>
      <c r="DI237">
        <f>(Sheet1!DI237-Sheet1!DI236)/Sheet1!DI236*100</f>
        <v>0.9392962287957406</v>
      </c>
      <c r="DJ237">
        <f>(Sheet1!DJ237-Sheet1!DJ236)/Sheet1!DJ236*100</f>
        <v>0.97563044815372724</v>
      </c>
      <c r="DK237">
        <f>(Sheet1!DK237-Sheet1!DK236)/Sheet1!DK236*100</f>
        <v>0.31331660578010595</v>
      </c>
      <c r="DL237">
        <f>(Sheet1!DL237-Sheet1!DL236)/Sheet1!DL236*100</f>
        <v>0.20958036295509108</v>
      </c>
      <c r="DM237">
        <f>(Sheet1!DM237-Sheet1!DM236)/Sheet1!DM236*100</f>
        <v>0.51692187652394528</v>
      </c>
      <c r="DN237">
        <f>(Sheet1!DN237-Sheet1!DN236)/Sheet1!DN236*100</f>
        <v>0</v>
      </c>
      <c r="DO237">
        <f>(Sheet1!DO237-Sheet1!DO236)/Sheet1!DO236*100</f>
        <v>0.16608160646208614</v>
      </c>
      <c r="DP237">
        <f>(Sheet1!DP237-Sheet1!DP236)/Sheet1!DP236*100</f>
        <v>-1.7876455813870342</v>
      </c>
      <c r="DQ237">
        <f>(Sheet1!DQ237-Sheet1!DQ236)/Sheet1!DQ236*100</f>
        <v>-1.7876455813870342</v>
      </c>
      <c r="DR237">
        <f>(Sheet1!DR237-Sheet1!DR236)/Sheet1!DR236*100</f>
        <v>0.45131541933195507</v>
      </c>
      <c r="DS237">
        <f>(Sheet1!DS237-Sheet1!DS236)/Sheet1!DS236*100</f>
        <v>0.28862737736270766</v>
      </c>
      <c r="DT237">
        <f>(Sheet1!DT237-Sheet1!DT236)/Sheet1!DT236*100</f>
        <v>0.4535924245954025</v>
      </c>
      <c r="DU237">
        <f>(Sheet1!DU237-Sheet1!DU236)/Sheet1!DU236*100</f>
        <v>0.29745452631024655</v>
      </c>
      <c r="DV237">
        <f>(Sheet1!DV237-Sheet1!DV236)/Sheet1!DV236*100</f>
        <v>0.91098525325924629</v>
      </c>
      <c r="DW237">
        <f>(Sheet1!DW237-Sheet1!DW236)/Sheet1!DW236*100</f>
        <v>1.385538939808123</v>
      </c>
      <c r="DX237">
        <f>(Sheet1!DX237-Sheet1!DX236)/Sheet1!DX236*100</f>
        <v>1.4445860106144144</v>
      </c>
      <c r="DY237">
        <f>(Sheet1!DY237-Sheet1!DY236)/Sheet1!DY236*100</f>
        <v>0.4577866689576513</v>
      </c>
      <c r="DZ237">
        <f>(Sheet1!DZ237-Sheet1!DZ236)/Sheet1!DZ236*100</f>
        <v>0.56588132111060441</v>
      </c>
      <c r="EA237">
        <f>(Sheet1!EA237-Sheet1!EA236)/Sheet1!EA236*100</f>
        <v>2.1405541359526593E-2</v>
      </c>
      <c r="EB237">
        <f>(Sheet1!EB237-Sheet1!EB236)/Sheet1!EB236*100</f>
        <v>-0.74605895411246503</v>
      </c>
      <c r="EC237">
        <f>(Sheet1!EC237-Sheet1!EC236)/Sheet1!EC236*100</f>
        <v>-0.89017852751684334</v>
      </c>
      <c r="ED237">
        <f>(Sheet1!ED237-Sheet1!ED236)/Sheet1!ED236*100</f>
        <v>-0.62317226013089166</v>
      </c>
      <c r="EE237">
        <f>(Sheet1!EE237-Sheet1!EE236)/Sheet1!EE236*100</f>
        <v>0.32864888790527502</v>
      </c>
      <c r="EF237">
        <f>(Sheet1!EF237-Sheet1!EF236)/Sheet1!EF236*100</f>
        <v>-0.16383583234824575</v>
      </c>
      <c r="EG237">
        <f>(Sheet1!EG237-Sheet1!EG236)/Sheet1!EG236*100</f>
        <v>0.43370061132850751</v>
      </c>
      <c r="EH237">
        <f>(Sheet1!EH237-Sheet1!EH236)/Sheet1!EH236*100</f>
        <v>-0.18078185272611719</v>
      </c>
      <c r="EI237">
        <f>(Sheet1!EI237-Sheet1!EI236)/Sheet1!EI236*100</f>
        <v>0.43273267454626851</v>
      </c>
      <c r="EJ237">
        <f>(Sheet1!EJ237-Sheet1!EJ236)/Sheet1!EJ236*100</f>
        <v>3.8550965581211794E-2</v>
      </c>
      <c r="EK237">
        <f>(Sheet1!EK237-Sheet1!EK236)/Sheet1!EK236*100</f>
        <v>0.19255680425726318</v>
      </c>
      <c r="EL237">
        <f>(Sheet1!EL237-Sheet1!EL236)/Sheet1!EL236*100</f>
        <v>0.2134458992153801</v>
      </c>
      <c r="EM237">
        <f>(Sheet1!EM237-Sheet1!EM236)/Sheet1!EM236*100</f>
        <v>0.17100280933185477</v>
      </c>
      <c r="EN237">
        <f>(Sheet1!EN237-Sheet1!EN236)/Sheet1!EN236*100</f>
        <v>1.7469591313046353</v>
      </c>
      <c r="EO237">
        <f>(Sheet1!EO237-Sheet1!EO236)/Sheet1!EO236*100</f>
        <v>0.40566685389752588</v>
      </c>
      <c r="EP237">
        <f>(Sheet1!EP237-Sheet1!EP236)/Sheet1!EP236*100</f>
        <v>0.25844048900993666</v>
      </c>
      <c r="EQ237">
        <f>(Sheet1!EQ237-Sheet1!EQ236)/Sheet1!EQ236*100</f>
        <v>0.15434403783917752</v>
      </c>
      <c r="ER237">
        <f>(Sheet1!ER237-Sheet1!ER236)/Sheet1!ER236*100</f>
        <v>0.28821016387170706</v>
      </c>
      <c r="ES237">
        <f>(Sheet1!ES237-Sheet1!ES236)/Sheet1!ES236*100</f>
        <v>0.64098438726784224</v>
      </c>
      <c r="ET237">
        <f>(Sheet1!ET237-Sheet1!ET236)/Sheet1!ET236*100</f>
        <v>-0.76546333236028508</v>
      </c>
      <c r="EU237">
        <f>(Sheet1!EU237-Sheet1!EU236)/Sheet1!EU236*100</f>
        <v>-0.12791160660958423</v>
      </c>
      <c r="EV237">
        <f>(Sheet1!EV237-Sheet1!EV236)/Sheet1!EV236*100</f>
        <v>0.65747399836192322</v>
      </c>
      <c r="EW237">
        <f>(Sheet1!EW237-Sheet1!EW236)/Sheet1!EW236*100</f>
        <v>0.44436372442183097</v>
      </c>
      <c r="EX237">
        <f>(Sheet1!EX237-Sheet1!EX236)/Sheet1!EX236*100</f>
        <v>0.44286979627989376</v>
      </c>
      <c r="EY237">
        <f>(Sheet1!EY237-Sheet1!EY236)/Sheet1!EY236*100</f>
        <v>0.32541012686102216</v>
      </c>
      <c r="EZ237">
        <f>(Sheet1!EZ237-Sheet1!EZ236)/Sheet1!EZ236*100</f>
        <v>0.41633982984372031</v>
      </c>
      <c r="FA237">
        <f>(Sheet1!FA237-Sheet1!FA236)/Sheet1!FA236*100</f>
        <v>0.39621692570011813</v>
      </c>
      <c r="FB237">
        <f>(Sheet1!FB237-Sheet1!FB236)/Sheet1!FB236*100</f>
        <v>0.41890362809061676</v>
      </c>
      <c r="FC237">
        <f>(Sheet1!FC237-Sheet1!FC236)/Sheet1!FC236*100</f>
        <v>0.3647061683970087</v>
      </c>
      <c r="FD237">
        <f>(Sheet1!FD237-Sheet1!FD236)/Sheet1!FD236*100</f>
        <v>0.43728784895448919</v>
      </c>
      <c r="FE237">
        <f>(Sheet1!FE237-Sheet1!FE236)/Sheet1!FE236*100</f>
        <v>0.36564399351043264</v>
      </c>
      <c r="FF237">
        <f>(Sheet1!FF237-Sheet1!FF236)/Sheet1!FF236*100</f>
        <v>0.36740724963726584</v>
      </c>
      <c r="FG237">
        <f>(Sheet1!FG237-Sheet1!FG236)/Sheet1!FG236*100</f>
        <v>0.45710739955531027</v>
      </c>
      <c r="FH237">
        <f>(Sheet1!FH237-Sheet1!FH236)/Sheet1!FH236*100</f>
        <v>0.10667136412122824</v>
      </c>
      <c r="FI237">
        <f>(Sheet1!FI237-Sheet1!FI236)/Sheet1!FI236*100</f>
        <v>1.2528328542416791</v>
      </c>
      <c r="FJ237">
        <f>(Sheet1!FJ237-Sheet1!FJ236)/Sheet1!FJ236*100</f>
        <v>-0.35120326341452968</v>
      </c>
      <c r="FK237">
        <f>(Sheet1!FK237-Sheet1!FK236)/Sheet1!FK236*100</f>
        <v>4.7035387211896929E-2</v>
      </c>
      <c r="FL237">
        <f>(Sheet1!FL237-Sheet1!FL236)/Sheet1!FL236*100</f>
        <v>-0.10477700420485753</v>
      </c>
      <c r="FM237">
        <f>(Sheet1!FM237-Sheet1!FM236)/Sheet1!FM236*100</f>
        <v>-0.18435095987247291</v>
      </c>
      <c r="FN237">
        <f>(Sheet1!FN237-Sheet1!FN236)/Sheet1!FN236*100</f>
        <v>0.17579220149423322</v>
      </c>
      <c r="FO237">
        <f>(Sheet1!FO237-Sheet1!FO236)/Sheet1!FO236*100</f>
        <v>0.36373368368550096</v>
      </c>
      <c r="FP237">
        <f>(Sheet1!FP237-Sheet1!FP236)/Sheet1!FP236*100</f>
        <v>0.2285297916735754</v>
      </c>
      <c r="FQ237">
        <f>(Sheet1!FQ237-Sheet1!FQ236)/Sheet1!FQ236*100</f>
        <v>-0.44573975655750953</v>
      </c>
    </row>
    <row r="238" spans="1:173" x14ac:dyDescent="0.25">
      <c r="A238">
        <f>(Sheet1!A238-Sheet1!A237)/Sheet1!A237*100</f>
        <v>6.9666821481828151E-2</v>
      </c>
      <c r="B238">
        <f>(Sheet1!B238-Sheet1!B237)/Sheet1!B237*100</f>
        <v>1.2481218862851606</v>
      </c>
      <c r="C238">
        <f>(Sheet1!C238-Sheet1!C237)/Sheet1!C237*100</f>
        <v>1.4543816890961097</v>
      </c>
      <c r="D238">
        <f>(Sheet1!D238-Sheet1!D237)/Sheet1!D237*100</f>
        <v>1.3510655174237103</v>
      </c>
      <c r="E238">
        <f>(Sheet1!E238-Sheet1!E237)/Sheet1!E237*100</f>
        <v>-0.86264189063455476</v>
      </c>
      <c r="F238">
        <f>(Sheet1!F238-Sheet1!F237)/Sheet1!F237*100</f>
        <v>0.46636023976560248</v>
      </c>
      <c r="G238">
        <f>(Sheet1!G238-Sheet1!G237)/Sheet1!G237*100</f>
        <v>6.2882472449670619</v>
      </c>
      <c r="H238">
        <f>(Sheet1!H238-Sheet1!H237)/Sheet1!H237*100</f>
        <v>12.366534812479557</v>
      </c>
      <c r="I238">
        <f>(Sheet1!I238-Sheet1!I237)/Sheet1!I237*100</f>
        <v>3.7486739872129493</v>
      </c>
      <c r="J238">
        <f>(Sheet1!J238-Sheet1!J237)/Sheet1!J237*100</f>
        <v>-0.78135591131487203</v>
      </c>
      <c r="K238">
        <f>(Sheet1!K238-Sheet1!K237)/Sheet1!K237*100</f>
        <v>0.19983727536149218</v>
      </c>
      <c r="L238">
        <f>(Sheet1!L238-Sheet1!L237)/Sheet1!L237*100</f>
        <v>1.0455610388315619</v>
      </c>
      <c r="M238">
        <f>(Sheet1!M238-Sheet1!M237)/Sheet1!M237*100</f>
        <v>-0.13559322033897608</v>
      </c>
      <c r="N238">
        <f>(Sheet1!N238-Sheet1!N237)/Sheet1!N237*100</f>
        <v>1.0375207436689722</v>
      </c>
      <c r="O238">
        <f>(Sheet1!O238-Sheet1!O237)/Sheet1!O237*100</f>
        <v>-0.48035813087873475</v>
      </c>
      <c r="P238">
        <f>(Sheet1!P238-Sheet1!P237)/Sheet1!P237*100</f>
        <v>7.7264825188321867E-2</v>
      </c>
      <c r="Q238">
        <f>(Sheet1!Q238-Sheet1!Q237)/Sheet1!Q237*100</f>
        <v>7.5395522478807292E-2</v>
      </c>
      <c r="R238">
        <f>(Sheet1!R238-Sheet1!R237)/Sheet1!R237*100</f>
        <v>1.0474661418546387</v>
      </c>
      <c r="S238">
        <f>(Sheet1!S238-Sheet1!S237)/Sheet1!S237*100</f>
        <v>2.6096357694077116E-2</v>
      </c>
      <c r="T238">
        <f>(Sheet1!T238-Sheet1!T237)/Sheet1!T237*100</f>
        <v>-1.0443303178116277</v>
      </c>
      <c r="U238">
        <f>(Sheet1!U238-Sheet1!U237)/Sheet1!U237*100</f>
        <v>7.8744201174314618E-2</v>
      </c>
      <c r="V238">
        <f>(Sheet1!V238-Sheet1!V237)/Sheet1!V237*100</f>
        <v>1.5512324487312212</v>
      </c>
      <c r="W238">
        <f>(Sheet1!W238-Sheet1!W237)/Sheet1!W237*100</f>
        <v>1.7396924813604391</v>
      </c>
      <c r="X238">
        <f>(Sheet1!X238-Sheet1!X237)/Sheet1!X237*100</f>
        <v>1.7977306009505285</v>
      </c>
      <c r="Y238">
        <f>(Sheet1!Y238-Sheet1!Y237)/Sheet1!Y237*100</f>
        <v>1.2910966630432559</v>
      </c>
      <c r="Z238">
        <f>(Sheet1!Z238-Sheet1!Z237)/Sheet1!Z237*100</f>
        <v>0.22162688748173665</v>
      </c>
      <c r="AA238">
        <f>(Sheet1!AA238-Sheet1!AA237)/Sheet1!AA237*100</f>
        <v>0.31273466142498646</v>
      </c>
      <c r="AB238">
        <f>(Sheet1!AB238-Sheet1!AB237)/Sheet1!AB237*100</f>
        <v>-2.7287735527397562E-3</v>
      </c>
      <c r="AC238">
        <f>(Sheet1!AC238-Sheet1!AC237)/Sheet1!AC237*100</f>
        <v>3.2718547781198981E-2</v>
      </c>
      <c r="AD238">
        <f>(Sheet1!AD238-Sheet1!AD237)/Sheet1!AD237*100</f>
        <v>0.22659627892164946</v>
      </c>
      <c r="AE238">
        <f>(Sheet1!AE238-Sheet1!AE237)/Sheet1!AE237*100</f>
        <v>0.26372572524573551</v>
      </c>
      <c r="AF238">
        <f>(Sheet1!AF238-Sheet1!AF237)/Sheet1!AF237*100</f>
        <v>0.17217481699658468</v>
      </c>
      <c r="AG238">
        <f>(Sheet1!AG238-Sheet1!AG237)/Sheet1!AG237*100</f>
        <v>0</v>
      </c>
      <c r="AH238">
        <f>(Sheet1!AH238-Sheet1!AH237)/Sheet1!AH237*100</f>
        <v>0</v>
      </c>
      <c r="AI238">
        <f>(Sheet1!AI238-Sheet1!AI237)/Sheet1!AI237*100</f>
        <v>0</v>
      </c>
      <c r="AJ238">
        <f>(Sheet1!AJ238-Sheet1!AJ237)/Sheet1!AJ237*100</f>
        <v>-0.16185462511852441</v>
      </c>
      <c r="AK238">
        <f>(Sheet1!AK238-Sheet1!AK237)/Sheet1!AK237*100</f>
        <v>-0.12165262785074227</v>
      </c>
      <c r="AL238">
        <f>(Sheet1!AL238-Sheet1!AL237)/Sheet1!AL237*100</f>
        <v>-0.73340537476306311</v>
      </c>
      <c r="AM238">
        <f>(Sheet1!AM238-Sheet1!AM237)/Sheet1!AM237*100</f>
        <v>6.0760337416967456</v>
      </c>
      <c r="AN238">
        <f>(Sheet1!AN238-Sheet1!AN237)/Sheet1!AN237*100</f>
        <v>1.1573623808597526</v>
      </c>
      <c r="AO238">
        <f>(Sheet1!AO238-Sheet1!AO237)/Sheet1!AO237*100</f>
        <v>1.8340915365317803</v>
      </c>
      <c r="AP238">
        <f>(Sheet1!AP238-Sheet1!AP237)/Sheet1!AP237*100</f>
        <v>3.3941649657822044</v>
      </c>
      <c r="AQ238">
        <f>(Sheet1!AQ238-Sheet1!AQ237)/Sheet1!AQ237*100</f>
        <v>4.1125747361901848</v>
      </c>
      <c r="AR238">
        <f>(Sheet1!AR238-Sheet1!AR237)/Sheet1!AR237*100</f>
        <v>0.8069537191898738</v>
      </c>
      <c r="AS238">
        <f>(Sheet1!AS238-Sheet1!AS237)/Sheet1!AS237*100</f>
        <v>1.0509638236070817</v>
      </c>
      <c r="AT238">
        <f>(Sheet1!AT238-Sheet1!AT237)/Sheet1!AT237*100</f>
        <v>2.1292009553671489</v>
      </c>
      <c r="AU238">
        <f>(Sheet1!AU238-Sheet1!AU237)/Sheet1!AU237*100</f>
        <v>2.3702791180462914</v>
      </c>
      <c r="AV238">
        <f>(Sheet1!AV238-Sheet1!AV237)/Sheet1!AV237*100</f>
        <v>0.41576092691470695</v>
      </c>
      <c r="AW238">
        <f>(Sheet1!AW238-Sheet1!AW237)/Sheet1!AW237*100</f>
        <v>0.57742720166260075</v>
      </c>
      <c r="AX238">
        <f>(Sheet1!AX238-Sheet1!AX237)/Sheet1!AX237*100</f>
        <v>-0.30820105820104488</v>
      </c>
      <c r="AY238">
        <f>(Sheet1!AY238-Sheet1!AY237)/Sheet1!AY237*100</f>
        <v>0.12278086122005738</v>
      </c>
      <c r="AZ238">
        <f>(Sheet1!AZ238-Sheet1!AZ237)/Sheet1!AZ237*100</f>
        <v>-3.8649029410672005E-2</v>
      </c>
      <c r="BA238">
        <f>(Sheet1!BA238-Sheet1!BA237)/Sheet1!BA237*100</f>
        <v>0.25557872909860674</v>
      </c>
      <c r="BB238">
        <f>(Sheet1!BB238-Sheet1!BB237)/Sheet1!BB237*100</f>
        <v>0.23752969121141046</v>
      </c>
      <c r="BC238">
        <f>(Sheet1!BC238-Sheet1!BC237)/Sheet1!BC237*100</f>
        <v>0.26580784629468235</v>
      </c>
      <c r="BD238">
        <f>(Sheet1!BD238-Sheet1!BD237)/Sheet1!BD237*100</f>
        <v>0.41268437581487033</v>
      </c>
      <c r="BE238">
        <f>(Sheet1!BE238-Sheet1!BE237)/Sheet1!BE237*100</f>
        <v>0.12180396975024349</v>
      </c>
      <c r="BF238">
        <f>(Sheet1!BF238-Sheet1!BF237)/Sheet1!BF237*100</f>
        <v>0.29546065001343014</v>
      </c>
      <c r="BG238">
        <f>(Sheet1!BG238-Sheet1!BG237)/Sheet1!BG237*100</f>
        <v>0.28353993943586892</v>
      </c>
      <c r="BH238">
        <f>(Sheet1!BH238-Sheet1!BH237)/Sheet1!BH237*100</f>
        <v>0.31262447644453073</v>
      </c>
      <c r="BI238">
        <f>(Sheet1!BI238-Sheet1!BI237)/Sheet1!BI237*100</f>
        <v>0.17442542213883641</v>
      </c>
      <c r="BJ238">
        <f>(Sheet1!BJ238-Sheet1!BJ237)/Sheet1!BJ237*100</f>
        <v>-2.6731724104026489</v>
      </c>
      <c r="BK238">
        <f>(Sheet1!BK238-Sheet1!BK237)/Sheet1!BK237*100</f>
        <v>-0.22130013831259482</v>
      </c>
      <c r="BL238">
        <f>(Sheet1!BL238-Sheet1!BL237)/Sheet1!BL237*100</f>
        <v>-1.3398324597070421</v>
      </c>
      <c r="BM238">
        <f>(Sheet1!BM238-Sheet1!BM237)/Sheet1!BM237*100</f>
        <v>6.7752207592606164E-3</v>
      </c>
      <c r="BN238">
        <f>(Sheet1!BN238-Sheet1!BN237)/Sheet1!BN237*100</f>
        <v>-0.37510861803447132</v>
      </c>
      <c r="BO238">
        <f>(Sheet1!BO238-Sheet1!BO237)/Sheet1!BO237*100</f>
        <v>-0.35706424710802609</v>
      </c>
      <c r="BP238">
        <f>(Sheet1!BP238-Sheet1!BP237)/Sheet1!BP237*100</f>
        <v>0.30290369751411217</v>
      </c>
      <c r="BQ238">
        <f>(Sheet1!BQ238-Sheet1!BQ237)/Sheet1!BQ237*100</f>
        <v>-0.7437678790355543</v>
      </c>
      <c r="BR238">
        <f>(Sheet1!BR238-Sheet1!BR237)/Sheet1!BR237*100</f>
        <v>-1.3937988621545456E-2</v>
      </c>
      <c r="BS238">
        <f>(Sheet1!BS238-Sheet1!BS237)/Sheet1!BS237*100</f>
        <v>9.0631951882670675E-2</v>
      </c>
      <c r="BT238">
        <f>(Sheet1!BT238-Sheet1!BT237)/Sheet1!BT237*100</f>
        <v>-10.689739438555765</v>
      </c>
      <c r="BU238">
        <f>(Sheet1!BU238-Sheet1!BU237)/Sheet1!BU237*100</f>
        <v>-5.399410442750479E-2</v>
      </c>
      <c r="BV238">
        <f>(Sheet1!BV238-Sheet1!BV237)/Sheet1!BV237*100</f>
        <v>0.11818642284763559</v>
      </c>
      <c r="BW238">
        <f>(Sheet1!BW238-Sheet1!BW237)/Sheet1!BW237*100</f>
        <v>-28.126986649713924</v>
      </c>
      <c r="BX238">
        <f>(Sheet1!BX238-Sheet1!BX237)/Sheet1!BX237*100</f>
        <v>-25.268654129473951</v>
      </c>
      <c r="BY238">
        <f>(Sheet1!BY238-Sheet1!BY237)/Sheet1!BY237*100</f>
        <v>-0.53076307489525187</v>
      </c>
      <c r="BZ238">
        <f>(Sheet1!BZ238-Sheet1!BZ237)/Sheet1!BZ237*100</f>
        <v>0</v>
      </c>
      <c r="CA238">
        <f>(Sheet1!CA238-Sheet1!CA237)/Sheet1!CA237*100</f>
        <v>-0.55530006898137974</v>
      </c>
      <c r="CB238">
        <f>(Sheet1!CB238-Sheet1!CB237)/Sheet1!CB237*100</f>
        <v>0.15060871020374583</v>
      </c>
      <c r="CC238">
        <f>(Sheet1!CC238-Sheet1!CC237)/Sheet1!CC237*100</f>
        <v>-1.2118586818071619</v>
      </c>
      <c r="CD238">
        <f>(Sheet1!CD238-Sheet1!CD237)/Sheet1!CD237*100</f>
        <v>-1.305899888080873</v>
      </c>
      <c r="CE238">
        <f>(Sheet1!CE238-Sheet1!CE237)/Sheet1!CE237*100</f>
        <v>-2.2646965331255204</v>
      </c>
      <c r="CF238">
        <f>(Sheet1!CF238-Sheet1!CF237)/Sheet1!CF237*100</f>
        <v>-3.8616881945588202</v>
      </c>
      <c r="CG238">
        <f>(Sheet1!CG238-Sheet1!CG237)/Sheet1!CG237*100</f>
        <v>0.44100515892826336</v>
      </c>
      <c r="CH238">
        <f>(Sheet1!CH238-Sheet1!CH237)/Sheet1!CH237*100</f>
        <v>0.22343232470667271</v>
      </c>
      <c r="CI238">
        <f>(Sheet1!CI238-Sheet1!CI237)/Sheet1!CI237*100</f>
        <v>3.7409282489963259E-2</v>
      </c>
      <c r="CJ238">
        <f>(Sheet1!CJ238-Sheet1!CJ237)/Sheet1!CJ237*100</f>
        <v>3.7409282489963259E-2</v>
      </c>
      <c r="CK238">
        <f>(Sheet1!CK238-Sheet1!CK237)/Sheet1!CK237*100</f>
        <v>0.7213001663758456</v>
      </c>
      <c r="CL238">
        <f>(Sheet1!CL238-Sheet1!CL237)/Sheet1!CL237*100</f>
        <v>0.71254606198336434</v>
      </c>
      <c r="CM238">
        <f>(Sheet1!CM238-Sheet1!CM237)/Sheet1!CM237*100</f>
        <v>0.20026094608126499</v>
      </c>
      <c r="CN238">
        <f>(Sheet1!CN238-Sheet1!CN237)/Sheet1!CN237*100</f>
        <v>0.43747272788301839</v>
      </c>
      <c r="CO238">
        <f>(Sheet1!CO238-Sheet1!CO237)/Sheet1!CO237*100</f>
        <v>1.2395168521546465</v>
      </c>
      <c r="CP238">
        <f>(Sheet1!CP238-Sheet1!CP237)/Sheet1!CP237*100</f>
        <v>0.47821188061736386</v>
      </c>
      <c r="CQ238">
        <f>(Sheet1!CQ238-Sheet1!CQ237)/Sheet1!CQ237*100</f>
        <v>3.0683590598612334</v>
      </c>
      <c r="CR238">
        <f>(Sheet1!CR238-Sheet1!CR237)/Sheet1!CR237*100</f>
        <v>-0.67301718782356079</v>
      </c>
      <c r="CS238">
        <f>(Sheet1!CS238-Sheet1!CS237)/Sheet1!CS237*100</f>
        <v>0.58393399460381545</v>
      </c>
      <c r="CT238">
        <f>(Sheet1!CT238-Sheet1!CT237)/Sheet1!CT237*100</f>
        <v>1.2957450534057076</v>
      </c>
      <c r="CU238">
        <f>(Sheet1!CU238-Sheet1!CU237)/Sheet1!CU237*100</f>
        <v>0.50762881260874393</v>
      </c>
      <c r="CV238">
        <f>(Sheet1!CV238-Sheet1!CV237)/Sheet1!CV237*100</f>
        <v>-0.11967509484888891</v>
      </c>
      <c r="CW238">
        <f>(Sheet1!CW238-Sheet1!CW237)/Sheet1!CW237*100</f>
        <v>5.7897174617880839E-2</v>
      </c>
      <c r="CX238">
        <f>(Sheet1!CX238-Sheet1!CX237)/Sheet1!CX237*100</f>
        <v>4.348739937364698</v>
      </c>
      <c r="CY238">
        <f>(Sheet1!CY238-Sheet1!CY237)/Sheet1!CY237*100</f>
        <v>0.24122421288037704</v>
      </c>
      <c r="CZ238">
        <f>(Sheet1!CZ238-Sheet1!CZ237)/Sheet1!CZ237*100</f>
        <v>0.20800568210643991</v>
      </c>
      <c r="DA238">
        <f>(Sheet1!DA238-Sheet1!DA237)/Sheet1!DA237*100</f>
        <v>0.1801663663893962</v>
      </c>
      <c r="DB238">
        <f>(Sheet1!DB238-Sheet1!DB237)/Sheet1!DB237*100</f>
        <v>0.43935482342911036</v>
      </c>
      <c r="DC238">
        <f>(Sheet1!DC238-Sheet1!DC237)/Sheet1!DC237*100</f>
        <v>0.45057201525374052</v>
      </c>
      <c r="DD238">
        <f>(Sheet1!DD238-Sheet1!DD237)/Sheet1!DD237*100</f>
        <v>0.18064988223457185</v>
      </c>
      <c r="DE238">
        <f>(Sheet1!DE238-Sheet1!DE237)/Sheet1!DE237*100</f>
        <v>-0.14116600900351198</v>
      </c>
      <c r="DF238">
        <f>(Sheet1!DF238-Sheet1!DF237)/Sheet1!DF237*100</f>
        <v>0.30301954239314444</v>
      </c>
      <c r="DG238">
        <f>(Sheet1!DG238-Sheet1!DG237)/Sheet1!DG237*100</f>
        <v>-0.29613500272181964</v>
      </c>
      <c r="DH238">
        <f>(Sheet1!DH238-Sheet1!DH237)/Sheet1!DH237*100</f>
        <v>0.77007700770075682</v>
      </c>
      <c r="DI238">
        <f>(Sheet1!DI238-Sheet1!DI237)/Sheet1!DI237*100</f>
        <v>0.58611111111110703</v>
      </c>
      <c r="DJ238">
        <f>(Sheet1!DJ238-Sheet1!DJ237)/Sheet1!DJ237*100</f>
        <v>1.2046041714801732</v>
      </c>
      <c r="DK238">
        <f>(Sheet1!DK238-Sheet1!DK237)/Sheet1!DK237*100</f>
        <v>0.41861067910835598</v>
      </c>
      <c r="DL238">
        <f>(Sheet1!DL238-Sheet1!DL237)/Sheet1!DL237*100</f>
        <v>0.17270062584170903</v>
      </c>
      <c r="DM238">
        <f>(Sheet1!DM238-Sheet1!DM237)/Sheet1!DM237*100</f>
        <v>0.17271492334562125</v>
      </c>
      <c r="DN238">
        <f>(Sheet1!DN238-Sheet1!DN237)/Sheet1!DN237*100</f>
        <v>0</v>
      </c>
      <c r="DO238">
        <f>(Sheet1!DO238-Sheet1!DO237)/Sheet1!DO237*100</f>
        <v>0.26001431962920679</v>
      </c>
      <c r="DP238">
        <f>(Sheet1!DP238-Sheet1!DP237)/Sheet1!DP237*100</f>
        <v>0.19566978221497211</v>
      </c>
      <c r="DQ238">
        <f>(Sheet1!DQ238-Sheet1!DQ237)/Sheet1!DQ237*100</f>
        <v>0.19566978221497211</v>
      </c>
      <c r="DR238">
        <f>(Sheet1!DR238-Sheet1!DR237)/Sheet1!DR237*100</f>
        <v>0.26543285035919095</v>
      </c>
      <c r="DS238">
        <f>(Sheet1!DS238-Sheet1!DS237)/Sheet1!DS237*100</f>
        <v>0.58729248803771228</v>
      </c>
      <c r="DT238">
        <f>(Sheet1!DT238-Sheet1!DT237)/Sheet1!DT237*100</f>
        <v>0.90308850813051389</v>
      </c>
      <c r="DU238">
        <f>(Sheet1!DU238-Sheet1!DU237)/Sheet1!DU237*100</f>
        <v>2.2203558868300974</v>
      </c>
      <c r="DV238">
        <f>(Sheet1!DV238-Sheet1!DV237)/Sheet1!DV237*100</f>
        <v>0.11780901702273928</v>
      </c>
      <c r="DW238">
        <f>(Sheet1!DW238-Sheet1!DW237)/Sheet1!DW237*100</f>
        <v>0.86437048980993936</v>
      </c>
      <c r="DX238">
        <f>(Sheet1!DX238-Sheet1!DX237)/Sheet1!DX237*100</f>
        <v>1.5731027441200651</v>
      </c>
      <c r="DY238">
        <f>(Sheet1!DY238-Sheet1!DY237)/Sheet1!DY237*100</f>
        <v>1.64443141279381</v>
      </c>
      <c r="DZ238">
        <f>(Sheet1!DZ238-Sheet1!DZ237)/Sheet1!DZ237*100</f>
        <v>2.0118512854821895</v>
      </c>
      <c r="EA238">
        <f>(Sheet1!EA238-Sheet1!EA237)/Sheet1!EA237*100</f>
        <v>0.17522036301379054</v>
      </c>
      <c r="EB238">
        <f>(Sheet1!EB238-Sheet1!EB237)/Sheet1!EB237*100</f>
        <v>-0.46430644225189044</v>
      </c>
      <c r="EC238">
        <f>(Sheet1!EC238-Sheet1!EC237)/Sheet1!EC237*100</f>
        <v>-0.36224692338229653</v>
      </c>
      <c r="ED238">
        <f>(Sheet1!ED238-Sheet1!ED237)/Sheet1!ED237*100</f>
        <v>-0.55234425176621582</v>
      </c>
      <c r="EE238">
        <f>(Sheet1!EE238-Sheet1!EE237)/Sheet1!EE237*100</f>
        <v>0.26580784629468235</v>
      </c>
      <c r="EF238">
        <f>(Sheet1!EF238-Sheet1!EF237)/Sheet1!EF237*100</f>
        <v>-0.16306605733277574</v>
      </c>
      <c r="EG238">
        <f>(Sheet1!EG238-Sheet1!EG237)/Sheet1!EG237*100</f>
        <v>5.7457333441059501E-2</v>
      </c>
      <c r="EH238">
        <f>(Sheet1!EH238-Sheet1!EH237)/Sheet1!EH237*100</f>
        <v>2.7685492801772921E-2</v>
      </c>
      <c r="EI238">
        <f>(Sheet1!EI238-Sheet1!EI237)/Sheet1!EI237*100</f>
        <v>-0.5389067524115716</v>
      </c>
      <c r="EJ238">
        <f>(Sheet1!EJ238-Sheet1!EJ237)/Sheet1!EJ237*100</f>
        <v>7.1050951962327941E-2</v>
      </c>
      <c r="EK238">
        <f>(Sheet1!EK238-Sheet1!EK237)/Sheet1!EK237*100</f>
        <v>0.10832343280453272</v>
      </c>
      <c r="EL238">
        <f>(Sheet1!EL238-Sheet1!EL237)/Sheet1!EL237*100</f>
        <v>0.27843552551731759</v>
      </c>
      <c r="EM238">
        <f>(Sheet1!EM238-Sheet1!EM237)/Sheet1!EM237*100</f>
        <v>0.21813058028153934</v>
      </c>
      <c r="EN238">
        <f>(Sheet1!EN238-Sheet1!EN237)/Sheet1!EN237*100</f>
        <v>-5.4814624832578271</v>
      </c>
      <c r="EO238">
        <f>(Sheet1!EO238-Sheet1!EO237)/Sheet1!EO237*100</f>
        <v>7.4589756340132114E-3</v>
      </c>
      <c r="EP238">
        <f>(Sheet1!EP238-Sheet1!EP237)/Sheet1!EP237*100</f>
        <v>0.25524709688017055</v>
      </c>
      <c r="EQ238">
        <f>(Sheet1!EQ238-Sheet1!EQ237)/Sheet1!EQ237*100</f>
        <v>0.21624577450786264</v>
      </c>
      <c r="ER238">
        <f>(Sheet1!ER238-Sheet1!ER237)/Sheet1!ER237*100</f>
        <v>0.26703627878586711</v>
      </c>
      <c r="ES238">
        <f>(Sheet1!ES238-Sheet1!ES237)/Sheet1!ES237*100</f>
        <v>0.43355373380567924</v>
      </c>
      <c r="ET238">
        <f>(Sheet1!ET238-Sheet1!ET237)/Sheet1!ET237*100</f>
        <v>0.25494361823828388</v>
      </c>
      <c r="EU238">
        <f>(Sheet1!EU238-Sheet1!EU237)/Sheet1!EU237*100</f>
        <v>-1.2697906440150908</v>
      </c>
      <c r="EV238">
        <f>(Sheet1!EV238-Sheet1!EV237)/Sheet1!EV237*100</f>
        <v>0.58518642367496121</v>
      </c>
      <c r="EW238">
        <f>(Sheet1!EW238-Sheet1!EW237)/Sheet1!EW237*100</f>
        <v>0.11210627192401307</v>
      </c>
      <c r="EX238">
        <f>(Sheet1!EX238-Sheet1!EX237)/Sheet1!EX237*100</f>
        <v>-3.6449147560248911E-2</v>
      </c>
      <c r="EY238">
        <f>(Sheet1!EY238-Sheet1!EY237)/Sheet1!EY237*100</f>
        <v>4.8775134436471919E-2</v>
      </c>
      <c r="EZ238">
        <f>(Sheet1!EZ238-Sheet1!EZ237)/Sheet1!EZ237*100</f>
        <v>9.0133397428197148E-2</v>
      </c>
      <c r="FA238">
        <f>(Sheet1!FA238-Sheet1!FA237)/Sheet1!FA237*100</f>
        <v>9.5303259860225503E-2</v>
      </c>
      <c r="FB238">
        <f>(Sheet1!FB238-Sheet1!FB237)/Sheet1!FB237*100</f>
        <v>0.11268010836470992</v>
      </c>
      <c r="FC238">
        <f>(Sheet1!FC238-Sheet1!FC237)/Sheet1!FC237*100</f>
        <v>6.9042370212442083E-2</v>
      </c>
      <c r="FD238">
        <f>(Sheet1!FD238-Sheet1!FD237)/Sheet1!FD237*100</f>
        <v>7.9379397438213373E-2</v>
      </c>
      <c r="FE238">
        <f>(Sheet1!FE238-Sheet1!FE237)/Sheet1!FE237*100</f>
        <v>-1.930129318664995E-2</v>
      </c>
      <c r="FF238">
        <f>(Sheet1!FF238-Sheet1!FF237)/Sheet1!FF237*100</f>
        <v>1.7082907808002927</v>
      </c>
      <c r="FG238">
        <f>(Sheet1!FG238-Sheet1!FG237)/Sheet1!FG237*100</f>
        <v>0.68562957472435515</v>
      </c>
      <c r="FH238">
        <f>(Sheet1!FH238-Sheet1!FH237)/Sheet1!FH237*100</f>
        <v>0.62174950142728236</v>
      </c>
      <c r="FI238">
        <f>(Sheet1!FI238-Sheet1!FI237)/Sheet1!FI237*100</f>
        <v>1.0542022750615214</v>
      </c>
      <c r="FJ238">
        <f>(Sheet1!FJ238-Sheet1!FJ237)/Sheet1!FJ237*100</f>
        <v>0.15744789080384378</v>
      </c>
      <c r="FK238">
        <f>(Sheet1!FK238-Sheet1!FK237)/Sheet1!FK237*100</f>
        <v>0.44386061946904343</v>
      </c>
      <c r="FL238">
        <f>(Sheet1!FL238-Sheet1!FL237)/Sheet1!FL237*100</f>
        <v>-0.23599552850578462</v>
      </c>
      <c r="FM238">
        <f>(Sheet1!FM238-Sheet1!FM237)/Sheet1!FM237*100</f>
        <v>-0.10970393823250781</v>
      </c>
      <c r="FN238">
        <f>(Sheet1!FN238-Sheet1!FN237)/Sheet1!FN237*100</f>
        <v>1.6292755245601749</v>
      </c>
      <c r="FO238">
        <f>(Sheet1!FO238-Sheet1!FO237)/Sheet1!FO237*100</f>
        <v>7.0301326028468336E-2</v>
      </c>
      <c r="FP238">
        <f>(Sheet1!FP238-Sheet1!FP237)/Sheet1!FP237*100</f>
        <v>0.46813385323728013</v>
      </c>
      <c r="FQ238">
        <f>(Sheet1!FQ238-Sheet1!FQ237)/Sheet1!FQ237*100</f>
        <v>1.1140400842484455</v>
      </c>
    </row>
    <row r="239" spans="1:173" x14ac:dyDescent="0.25">
      <c r="A239">
        <f>(Sheet1!A239-Sheet1!A238)/Sheet1!A238*100</f>
        <v>0.48732824427481025</v>
      </c>
      <c r="B239">
        <f>(Sheet1!B239-Sheet1!B238)/Sheet1!B238*100</f>
        <v>1.5399435050311854</v>
      </c>
      <c r="C239">
        <f>(Sheet1!C239-Sheet1!C238)/Sheet1!C238*100</f>
        <v>1.7925686085072001</v>
      </c>
      <c r="D239">
        <f>(Sheet1!D239-Sheet1!D238)/Sheet1!D238*100</f>
        <v>0.97957373542379256</v>
      </c>
      <c r="E239">
        <f>(Sheet1!E239-Sheet1!E238)/Sheet1!E238*100</f>
        <v>2.764630957967436</v>
      </c>
      <c r="F239">
        <f>(Sheet1!F239-Sheet1!F238)/Sheet1!F238*100</f>
        <v>2.0159726031062366</v>
      </c>
      <c r="G239">
        <f>(Sheet1!G239-Sheet1!G238)/Sheet1!G238*100</f>
        <v>1.3102106067978039</v>
      </c>
      <c r="H239">
        <f>(Sheet1!H239-Sheet1!H238)/Sheet1!H238*100</f>
        <v>1.3459146131653423</v>
      </c>
      <c r="I239">
        <f>(Sheet1!I239-Sheet1!I238)/Sheet1!I238*100</f>
        <v>6.0367816727232526</v>
      </c>
      <c r="J239">
        <f>(Sheet1!J239-Sheet1!J238)/Sheet1!J238*100</f>
        <v>0.53535717391033988</v>
      </c>
      <c r="K239">
        <f>(Sheet1!K239-Sheet1!K238)/Sheet1!K238*100</f>
        <v>0.16809835178140803</v>
      </c>
      <c r="L239">
        <f>(Sheet1!L239-Sheet1!L238)/Sheet1!L238*100</f>
        <v>4.9332165805416987E-2</v>
      </c>
      <c r="M239">
        <f>(Sheet1!M239-Sheet1!M238)/Sheet1!M238*100</f>
        <v>-0.20110415145575897</v>
      </c>
      <c r="N239">
        <f>(Sheet1!N239-Sheet1!N238)/Sheet1!N238*100</f>
        <v>-1.3807285546416062</v>
      </c>
      <c r="O239">
        <f>(Sheet1!O239-Sheet1!O238)/Sheet1!O238*100</f>
        <v>0.15162619089738011</v>
      </c>
      <c r="P239">
        <f>(Sheet1!P239-Sheet1!P238)/Sheet1!P238*100</f>
        <v>-0.33406084361497529</v>
      </c>
      <c r="Q239">
        <f>(Sheet1!Q239-Sheet1!Q238)/Sheet1!Q238*100</f>
        <v>-0.86031958199161362</v>
      </c>
      <c r="R239">
        <f>(Sheet1!R239-Sheet1!R238)/Sheet1!R238*100</f>
        <v>-1.8400112758351252</v>
      </c>
      <c r="S239">
        <f>(Sheet1!S239-Sheet1!S238)/Sheet1!S238*100</f>
        <v>0.36773840878595671</v>
      </c>
      <c r="T239">
        <f>(Sheet1!T239-Sheet1!T238)/Sheet1!T238*100</f>
        <v>-2.3365399231287061</v>
      </c>
      <c r="U239">
        <f>(Sheet1!U239-Sheet1!U238)/Sheet1!U238*100</f>
        <v>4.1051605288816705E-2</v>
      </c>
      <c r="V239">
        <f>(Sheet1!V239-Sheet1!V238)/Sheet1!V238*100</f>
        <v>-2.6830271701206401E-2</v>
      </c>
      <c r="W239">
        <f>(Sheet1!W239-Sheet1!W238)/Sheet1!W238*100</f>
        <v>-8.3215519246934738E-2</v>
      </c>
      <c r="X239">
        <f>(Sheet1!X239-Sheet1!X238)/Sheet1!X238*100</f>
        <v>-9.5315423447597775E-2</v>
      </c>
      <c r="Y239">
        <f>(Sheet1!Y239-Sheet1!Y238)/Sheet1!Y238*100</f>
        <v>8.7068328389335675E-2</v>
      </c>
      <c r="Z239">
        <f>(Sheet1!Z239-Sheet1!Z238)/Sheet1!Z238*100</f>
        <v>5.4676678574017028E-2</v>
      </c>
      <c r="AA239">
        <f>(Sheet1!AA239-Sheet1!AA238)/Sheet1!AA238*100</f>
        <v>0.34522540929466211</v>
      </c>
      <c r="AB239">
        <f>(Sheet1!AB239-Sheet1!AB238)/Sheet1!AB238*100</f>
        <v>0.22649438539520109</v>
      </c>
      <c r="AC239">
        <f>(Sheet1!AC239-Sheet1!AC238)/Sheet1!AC238*100</f>
        <v>0.39855116355133735</v>
      </c>
      <c r="AD239">
        <f>(Sheet1!AD239-Sheet1!AD238)/Sheet1!AD238*100</f>
        <v>0.33118248032458425</v>
      </c>
      <c r="AE239">
        <f>(Sheet1!AE239-Sheet1!AE238)/Sheet1!AE238*100</f>
        <v>8.9005792018714169E-2</v>
      </c>
      <c r="AF239">
        <f>(Sheet1!AF239-Sheet1!AF238)/Sheet1!AF238*100</f>
        <v>0.68102954371020075</v>
      </c>
      <c r="AG239">
        <f>(Sheet1!AG239-Sheet1!AG238)/Sheet1!AG238*100</f>
        <v>0</v>
      </c>
      <c r="AH239">
        <f>(Sheet1!AH239-Sheet1!AH238)/Sheet1!AH238*100</f>
        <v>0</v>
      </c>
      <c r="AI239">
        <f>(Sheet1!AI239-Sheet1!AI238)/Sheet1!AI238*100</f>
        <v>0</v>
      </c>
      <c r="AJ239">
        <f>(Sheet1!AJ239-Sheet1!AJ238)/Sheet1!AJ238*100</f>
        <v>-1.6375456465810819E-3</v>
      </c>
      <c r="AK239">
        <f>(Sheet1!AK239-Sheet1!AK238)/Sheet1!AK238*100</f>
        <v>-7.092198581561282E-2</v>
      </c>
      <c r="AL239">
        <f>(Sheet1!AL239-Sheet1!AL238)/Sheet1!AL238*100</f>
        <v>-0.38368876594984619</v>
      </c>
      <c r="AM239">
        <f>(Sheet1!AM239-Sheet1!AM238)/Sheet1!AM238*100</f>
        <v>3.6640989805094253</v>
      </c>
      <c r="AN239">
        <f>(Sheet1!AN239-Sheet1!AN238)/Sheet1!AN238*100</f>
        <v>2.8154344133576865</v>
      </c>
      <c r="AO239">
        <f>(Sheet1!AO239-Sheet1!AO238)/Sheet1!AO238*100</f>
        <v>-1.2282087247610198</v>
      </c>
      <c r="AP239">
        <f>(Sheet1!AP239-Sheet1!AP238)/Sheet1!AP238*100</f>
        <v>-2.1842377230976462</v>
      </c>
      <c r="AQ239">
        <f>(Sheet1!AQ239-Sheet1!AQ238)/Sheet1!AQ238*100</f>
        <v>-2.6402791282960667</v>
      </c>
      <c r="AR239">
        <f>(Sheet1!AR239-Sheet1!AR238)/Sheet1!AR238*100</f>
        <v>-0.49046915493981297</v>
      </c>
      <c r="AS239">
        <f>(Sheet1!AS239-Sheet1!AS238)/Sheet1!AS238*100</f>
        <v>-2.2493989756454487</v>
      </c>
      <c r="AT239">
        <f>(Sheet1!AT239-Sheet1!AT238)/Sheet1!AT238*100</f>
        <v>-0.61624401489625535</v>
      </c>
      <c r="AU239">
        <f>(Sheet1!AU239-Sheet1!AU238)/Sheet1!AU238*100</f>
        <v>-0.70977302862491276</v>
      </c>
      <c r="AV239">
        <f>(Sheet1!AV239-Sheet1!AV238)/Sheet1!AV238*100</f>
        <v>5.9899117276168735E-2</v>
      </c>
      <c r="AW239">
        <f>(Sheet1!AW239-Sheet1!AW238)/Sheet1!AW238*100</f>
        <v>0.62694452597593897</v>
      </c>
      <c r="AX239">
        <f>(Sheet1!AX239-Sheet1!AX238)/Sheet1!AX238*100</f>
        <v>-0.20433346159461113</v>
      </c>
      <c r="AY239">
        <f>(Sheet1!AY239-Sheet1!AY238)/Sheet1!AY238*100</f>
        <v>-0.13514359006444859</v>
      </c>
      <c r="AZ239">
        <f>(Sheet1!AZ239-Sheet1!AZ238)/Sheet1!AZ238*100</f>
        <v>-0.56374566589338493</v>
      </c>
      <c r="BA239">
        <f>(Sheet1!BA239-Sheet1!BA238)/Sheet1!BA238*100</f>
        <v>0.21524512692247816</v>
      </c>
      <c r="BB239">
        <f>(Sheet1!BB239-Sheet1!BB238)/Sheet1!BB238*100</f>
        <v>0.41469194312796032</v>
      </c>
      <c r="BC239">
        <f>(Sheet1!BC239-Sheet1!BC238)/Sheet1!BC238*100</f>
        <v>0.24310291723501082</v>
      </c>
      <c r="BD239">
        <f>(Sheet1!BD239-Sheet1!BD238)/Sheet1!BD238*100</f>
        <v>0.46744272697506012</v>
      </c>
      <c r="BE239">
        <f>(Sheet1!BE239-Sheet1!BE238)/Sheet1!BE238*100</f>
        <v>2.2215404796412524E-2</v>
      </c>
      <c r="BF239">
        <f>(Sheet1!BF239-Sheet1!BF238)/Sheet1!BF238*100</f>
        <v>0.20842551407745749</v>
      </c>
      <c r="BG239">
        <f>(Sheet1!BG239-Sheet1!BG238)/Sheet1!BG238*100</f>
        <v>0.38678594451544174</v>
      </c>
      <c r="BH239">
        <f>(Sheet1!BH239-Sheet1!BH238)/Sheet1!BH238*100</f>
        <v>-5.4147714966413366E-2</v>
      </c>
      <c r="BI239">
        <f>(Sheet1!BI239-Sheet1!BI238)/Sheet1!BI238*100</f>
        <v>0.71258212252900033</v>
      </c>
      <c r="BJ239">
        <f>(Sheet1!BJ239-Sheet1!BJ238)/Sheet1!BJ238*100</f>
        <v>0.87764714796247889</v>
      </c>
      <c r="BK239">
        <f>(Sheet1!BK239-Sheet1!BK238)/Sheet1!BK238*100</f>
        <v>-1.950939017752646E-2</v>
      </c>
      <c r="BL239">
        <f>(Sheet1!BL239-Sheet1!BL238)/Sheet1!BL238*100</f>
        <v>-8.5652573301227206E-2</v>
      </c>
      <c r="BM239">
        <f>(Sheet1!BM239-Sheet1!BM238)/Sheet1!BM238*100</f>
        <v>0.20888848742152827</v>
      </c>
      <c r="BN239">
        <f>(Sheet1!BN239-Sheet1!BN238)/Sheet1!BN238*100</f>
        <v>-0.34888641329222381</v>
      </c>
      <c r="BO239">
        <f>(Sheet1!BO239-Sheet1!BO238)/Sheet1!BO238*100</f>
        <v>1.5340058414942443</v>
      </c>
      <c r="BP239">
        <f>(Sheet1!BP239-Sheet1!BP238)/Sheet1!BP238*100</f>
        <v>-0.42000763650249778</v>
      </c>
      <c r="BQ239">
        <f>(Sheet1!BQ239-Sheet1!BQ238)/Sheet1!BQ238*100</f>
        <v>2.7809147374364818</v>
      </c>
      <c r="BR239">
        <f>(Sheet1!BR239-Sheet1!BR238)/Sheet1!BR238*100</f>
        <v>0.2940058294259274</v>
      </c>
      <c r="BS239">
        <f>(Sheet1!BS239-Sheet1!BS238)/Sheet1!BS238*100</f>
        <v>0.50566818759112919</v>
      </c>
      <c r="BT239">
        <f>(Sheet1!BT239-Sheet1!BT238)/Sheet1!BT238*100</f>
        <v>0.69260367678495283</v>
      </c>
      <c r="BU239">
        <f>(Sheet1!BU239-Sheet1!BU238)/Sheet1!BU238*100</f>
        <v>-0.3913037130050091</v>
      </c>
      <c r="BV239">
        <f>(Sheet1!BV239-Sheet1!BV238)/Sheet1!BV238*100</f>
        <v>-0.22701328352012917</v>
      </c>
      <c r="BW239">
        <f>(Sheet1!BW239-Sheet1!BW238)/Sheet1!BW238*100</f>
        <v>4.341496673853344</v>
      </c>
      <c r="BX239">
        <f>(Sheet1!BX239-Sheet1!BX238)/Sheet1!BX238*100</f>
        <v>-2.1555098135853781</v>
      </c>
      <c r="BY239">
        <f>(Sheet1!BY239-Sheet1!BY238)/Sheet1!BY238*100</f>
        <v>-0.43657789188485674</v>
      </c>
      <c r="BZ239">
        <f>(Sheet1!BZ239-Sheet1!BZ238)/Sheet1!BZ238*100</f>
        <v>0</v>
      </c>
      <c r="CA239">
        <f>(Sheet1!CA239-Sheet1!CA238)/Sheet1!CA238*100</f>
        <v>-0.45781934633571197</v>
      </c>
      <c r="CB239">
        <f>(Sheet1!CB239-Sheet1!CB238)/Sheet1!CB238*100</f>
        <v>6.7880863862314345E-2</v>
      </c>
      <c r="CC239">
        <f>(Sheet1!CC239-Sheet1!CC238)/Sheet1!CC238*100</f>
        <v>-1.2564794562737898</v>
      </c>
      <c r="CD239">
        <f>(Sheet1!CD239-Sheet1!CD238)/Sheet1!CD238*100</f>
        <v>-1.220528089344169</v>
      </c>
      <c r="CE239">
        <f>(Sheet1!CE239-Sheet1!CE238)/Sheet1!CE238*100</f>
        <v>0.91129986654692641</v>
      </c>
      <c r="CF239">
        <f>(Sheet1!CF239-Sheet1!CF238)/Sheet1!CF238*100</f>
        <v>-0.88632377533954942</v>
      </c>
      <c r="CG239">
        <f>(Sheet1!CG239-Sheet1!CG238)/Sheet1!CG238*100</f>
        <v>-2.2649324828100363</v>
      </c>
      <c r="CH239">
        <f>(Sheet1!CH239-Sheet1!CH238)/Sheet1!CH238*100</f>
        <v>0.30919519627174502</v>
      </c>
      <c r="CI239">
        <f>(Sheet1!CI239-Sheet1!CI238)/Sheet1!CI238*100</f>
        <v>0.32035301156759916</v>
      </c>
      <c r="CJ239">
        <f>(Sheet1!CJ239-Sheet1!CJ238)/Sheet1!CJ238*100</f>
        <v>0.32035301156759916</v>
      </c>
      <c r="CK239">
        <f>(Sheet1!CK239-Sheet1!CK238)/Sheet1!CK238*100</f>
        <v>0.15108326702457187</v>
      </c>
      <c r="CL239">
        <f>(Sheet1!CL239-Sheet1!CL238)/Sheet1!CL238*100</f>
        <v>0.12585853500665303</v>
      </c>
      <c r="CM239">
        <f>(Sheet1!CM239-Sheet1!CM238)/Sheet1!CM238*100</f>
        <v>-8.3779991722938957E-2</v>
      </c>
      <c r="CN239">
        <f>(Sheet1!CN239-Sheet1!CN238)/Sheet1!CN238*100</f>
        <v>0.19160502628998868</v>
      </c>
      <c r="CO239">
        <f>(Sheet1!CO239-Sheet1!CO238)/Sheet1!CO238*100</f>
        <v>0.32822757111598616</v>
      </c>
      <c r="CP239">
        <f>(Sheet1!CP239-Sheet1!CP238)/Sheet1!CP238*100</f>
        <v>0.67282992789243989</v>
      </c>
      <c r="CQ239">
        <f>(Sheet1!CQ239-Sheet1!CQ238)/Sheet1!CQ238*100</f>
        <v>0.63923604769484843</v>
      </c>
      <c r="CR239">
        <f>(Sheet1!CR239-Sheet1!CR238)/Sheet1!CR238*100</f>
        <v>0.68669863442093326</v>
      </c>
      <c r="CS239">
        <f>(Sheet1!CS239-Sheet1!CS238)/Sheet1!CS238*100</f>
        <v>0.24362114320517617</v>
      </c>
      <c r="CT239">
        <f>(Sheet1!CT239-Sheet1!CT238)/Sheet1!CT238*100</f>
        <v>-0.58657447421492404</v>
      </c>
      <c r="CU239">
        <f>(Sheet1!CU239-Sheet1!CU238)/Sheet1!CU238*100</f>
        <v>0.83271332913639318</v>
      </c>
      <c r="CV239">
        <f>(Sheet1!CV239-Sheet1!CV238)/Sheet1!CV238*100</f>
        <v>0.35053280987101121</v>
      </c>
      <c r="CW239">
        <f>(Sheet1!CW239-Sheet1!CW238)/Sheet1!CW238*100</f>
        <v>0.2623153184430731</v>
      </c>
      <c r="CX239">
        <f>(Sheet1!CX239-Sheet1!CX238)/Sheet1!CX238*100</f>
        <v>8.4377391934899091</v>
      </c>
      <c r="CY239">
        <f>(Sheet1!CY239-Sheet1!CY238)/Sheet1!CY238*100</f>
        <v>0.28075100894894311</v>
      </c>
      <c r="CZ239">
        <f>(Sheet1!CZ239-Sheet1!CZ238)/Sheet1!CZ238*100</f>
        <v>0.2695929526124039</v>
      </c>
      <c r="DA239">
        <f>(Sheet1!DA239-Sheet1!DA238)/Sheet1!DA238*100</f>
        <v>0.27932960893853997</v>
      </c>
      <c r="DB239">
        <f>(Sheet1!DB239-Sheet1!DB238)/Sheet1!DB238*100</f>
        <v>0.18982938936248139</v>
      </c>
      <c r="DC239">
        <f>(Sheet1!DC239-Sheet1!DC238)/Sheet1!DC238*100</f>
        <v>0.34809424242778431</v>
      </c>
      <c r="DD239">
        <f>(Sheet1!DD239-Sheet1!DD238)/Sheet1!DD238*100</f>
        <v>0.61858023282355812</v>
      </c>
      <c r="DE239">
        <f>(Sheet1!DE239-Sheet1!DE238)/Sheet1!DE238*100</f>
        <v>1.3902802822859031</v>
      </c>
      <c r="DF239">
        <f>(Sheet1!DF239-Sheet1!DF238)/Sheet1!DF238*100</f>
        <v>0.29856382539326648</v>
      </c>
      <c r="DG239">
        <f>(Sheet1!DG239-Sheet1!DG238)/Sheet1!DG238*100</f>
        <v>1.7733516783506902</v>
      </c>
      <c r="DH239">
        <f>(Sheet1!DH239-Sheet1!DH238)/Sheet1!DH238*100</f>
        <v>-0.25896212044276623</v>
      </c>
      <c r="DI239">
        <f>(Sheet1!DI239-Sheet1!DI238)/Sheet1!DI238*100</f>
        <v>9.6655712352610251E-2</v>
      </c>
      <c r="DJ239">
        <f>(Sheet1!DJ239-Sheet1!DJ238)/Sheet1!DJ238*100</f>
        <v>-1.09583354952524</v>
      </c>
      <c r="DK239">
        <f>(Sheet1!DK239-Sheet1!DK238)/Sheet1!DK238*100</f>
        <v>0.36911322483641751</v>
      </c>
      <c r="DL239">
        <f>(Sheet1!DL239-Sheet1!DL238)/Sheet1!DL238*100</f>
        <v>0.32740731367835119</v>
      </c>
      <c r="DM239">
        <f>(Sheet1!DM239-Sheet1!DM238)/Sheet1!DM238*100</f>
        <v>-0.89308200468819332</v>
      </c>
      <c r="DN239">
        <f>(Sheet1!DN239-Sheet1!DN238)/Sheet1!DN238*100</f>
        <v>0.96326636338616278</v>
      </c>
      <c r="DO239">
        <f>(Sheet1!DO239-Sheet1!DO238)/Sheet1!DO238*100</f>
        <v>0.60512666315867769</v>
      </c>
      <c r="DP239">
        <f>(Sheet1!DP239-Sheet1!DP238)/Sheet1!DP238*100</f>
        <v>-9.9006303704102544E-2</v>
      </c>
      <c r="DQ239">
        <f>(Sheet1!DQ239-Sheet1!DQ238)/Sheet1!DQ238*100</f>
        <v>-9.9006303704102544E-2</v>
      </c>
      <c r="DR239">
        <f>(Sheet1!DR239-Sheet1!DR238)/Sheet1!DR238*100</f>
        <v>1.4851605382037196</v>
      </c>
      <c r="DS239">
        <f>(Sheet1!DS239-Sheet1!DS238)/Sheet1!DS238*100</f>
        <v>0.3361285895393078</v>
      </c>
      <c r="DT239">
        <f>(Sheet1!DT239-Sheet1!DT238)/Sheet1!DT238*100</f>
        <v>0.98964389043614542</v>
      </c>
      <c r="DU239">
        <f>(Sheet1!DU239-Sheet1!DU238)/Sheet1!DU238*100</f>
        <v>0.59951730512478019</v>
      </c>
      <c r="DV239">
        <f>(Sheet1!DV239-Sheet1!DV238)/Sheet1!DV238*100</f>
        <v>2.6574998347325849</v>
      </c>
      <c r="DW239">
        <f>(Sheet1!DW239-Sheet1!DW238)/Sheet1!DW238*100</f>
        <v>2.5761308244666834</v>
      </c>
      <c r="DX239">
        <f>(Sheet1!DX239-Sheet1!DX238)/Sheet1!DX238*100</f>
        <v>-2.8466205276919666E-2</v>
      </c>
      <c r="DY239">
        <f>(Sheet1!DY239-Sheet1!DY238)/Sheet1!DY238*100</f>
        <v>-1.1033919084593287</v>
      </c>
      <c r="DZ239">
        <f>(Sheet1!DZ239-Sheet1!DZ238)/Sheet1!DZ238*100</f>
        <v>-1.3877828266266947</v>
      </c>
      <c r="EA239">
        <f>(Sheet1!EA239-Sheet1!EA238)/Sheet1!EA238*100</f>
        <v>5.7414479130493974E-2</v>
      </c>
      <c r="EB239">
        <f>(Sheet1!EB239-Sheet1!EB238)/Sheet1!EB238*100</f>
        <v>1.446348574272909</v>
      </c>
      <c r="EC239">
        <f>(Sheet1!EC239-Sheet1!EC238)/Sheet1!EC238*100</f>
        <v>-0.12782841110945978</v>
      </c>
      <c r="ED239">
        <f>(Sheet1!ED239-Sheet1!ED238)/Sheet1!ED238*100</f>
        <v>2.8075902397782944</v>
      </c>
      <c r="EE239">
        <f>(Sheet1!EE239-Sheet1!EE238)/Sheet1!EE238*100</f>
        <v>0.24310291723501082</v>
      </c>
      <c r="EF239">
        <f>(Sheet1!EF239-Sheet1!EF238)/Sheet1!EF238*100</f>
        <v>-6.4500691821933992E-2</v>
      </c>
      <c r="EG239">
        <f>(Sheet1!EG239-Sheet1!EG238)/Sheet1!EG238*100</f>
        <v>-0.22521107930838716</v>
      </c>
      <c r="EH239">
        <f>(Sheet1!EH239-Sheet1!EH238)/Sheet1!EH238*100</f>
        <v>1.1509364332502887</v>
      </c>
      <c r="EI239">
        <f>(Sheet1!EI239-Sheet1!EI238)/Sheet1!EI238*100</f>
        <v>0.66726151220078767</v>
      </c>
      <c r="EJ239">
        <f>(Sheet1!EJ239-Sheet1!EJ238)/Sheet1!EJ238*100</f>
        <v>0.34176514476883441</v>
      </c>
      <c r="EK239">
        <f>(Sheet1!EK239-Sheet1!EK238)/Sheet1!EK238*100</f>
        <v>0.21175840925221609</v>
      </c>
      <c r="EL239">
        <f>(Sheet1!EL239-Sheet1!EL238)/Sheet1!EL238*100</f>
        <v>0.19222782557103757</v>
      </c>
      <c r="EM239">
        <f>(Sheet1!EM239-Sheet1!EM238)/Sheet1!EM238*100</f>
        <v>0.53400027037987841</v>
      </c>
      <c r="EN239">
        <f>(Sheet1!EN239-Sheet1!EN238)/Sheet1!EN238*100</f>
        <v>0.52611743423532642</v>
      </c>
      <c r="EO239">
        <f>(Sheet1!EO239-Sheet1!EO238)/Sheet1!EO238*100</f>
        <v>0.33562886905501332</v>
      </c>
      <c r="EP239">
        <f>(Sheet1!EP239-Sheet1!EP238)/Sheet1!EP238*100</f>
        <v>0.33904286560543162</v>
      </c>
      <c r="EQ239">
        <f>(Sheet1!EQ239-Sheet1!EQ238)/Sheet1!EQ238*100</f>
        <v>0.29638631910512425</v>
      </c>
      <c r="ER239">
        <f>(Sheet1!ER239-Sheet1!ER238)/Sheet1!ER238*100</f>
        <v>0.3512954813509036</v>
      </c>
      <c r="ES239">
        <f>(Sheet1!ES239-Sheet1!ES238)/Sheet1!ES238*100</f>
        <v>0.57812301031452118</v>
      </c>
      <c r="ET239">
        <f>(Sheet1!ET239-Sheet1!ET238)/Sheet1!ET238*100</f>
        <v>0.38687662330605044</v>
      </c>
      <c r="EU239">
        <f>(Sheet1!EU239-Sheet1!EU238)/Sheet1!EU238*100</f>
        <v>-1.3209499533099556</v>
      </c>
      <c r="EV239">
        <f>(Sheet1!EV239-Sheet1!EV238)/Sheet1!EV238*100</f>
        <v>0.20168439716312297</v>
      </c>
      <c r="EW239">
        <f>(Sheet1!EW239-Sheet1!EW238)/Sheet1!EW238*100</f>
        <v>0.41059602649007609</v>
      </c>
      <c r="EX239">
        <f>(Sheet1!EX239-Sheet1!EX238)/Sheet1!EX238*100</f>
        <v>0.30110916383396674</v>
      </c>
      <c r="EY239">
        <f>(Sheet1!EY239-Sheet1!EY238)/Sheet1!EY238*100</f>
        <v>0.42779314799692747</v>
      </c>
      <c r="EZ239">
        <f>(Sheet1!EZ239-Sheet1!EZ238)/Sheet1!EZ238*100</f>
        <v>0.34459986792340297</v>
      </c>
      <c r="FA239">
        <f>(Sheet1!FA239-Sheet1!FA238)/Sheet1!FA238*100</f>
        <v>0.39183613681306356</v>
      </c>
      <c r="FB239">
        <f>(Sheet1!FB239-Sheet1!FB238)/Sheet1!FB238*100</f>
        <v>0.28856746012740031</v>
      </c>
      <c r="FC239">
        <f>(Sheet1!FC239-Sheet1!FC238)/Sheet1!FC238*100</f>
        <v>0.52411789626581973</v>
      </c>
      <c r="FD239">
        <f>(Sheet1!FD239-Sheet1!FD238)/Sheet1!FD238*100</f>
        <v>0.52036389419668905</v>
      </c>
      <c r="FE239">
        <f>(Sheet1!FE239-Sheet1!FE238)/Sheet1!FE238*100</f>
        <v>0.33542471042471744</v>
      </c>
      <c r="FF239">
        <f>(Sheet1!FF239-Sheet1!FF238)/Sheet1!FF238*100</f>
        <v>1.4592162743691723</v>
      </c>
      <c r="FG239">
        <f>(Sheet1!FG239-Sheet1!FG238)/Sheet1!FG238*100</f>
        <v>-0.21880719405335075</v>
      </c>
      <c r="FH239">
        <f>(Sheet1!FH239-Sheet1!FH238)/Sheet1!FH238*100</f>
        <v>-0.65482667495724423</v>
      </c>
      <c r="FI239">
        <f>(Sheet1!FI239-Sheet1!FI238)/Sheet1!FI238*100</f>
        <v>-0.36243695706368545</v>
      </c>
      <c r="FJ239">
        <f>(Sheet1!FJ239-Sheet1!FJ238)/Sheet1!FJ238*100</f>
        <v>0.67596164310676021</v>
      </c>
      <c r="FK239">
        <f>(Sheet1!FK239-Sheet1!FK238)/Sheet1!FK238*100</f>
        <v>1.1412287826434018</v>
      </c>
      <c r="FL239">
        <f>(Sheet1!FL239-Sheet1!FL238)/Sheet1!FL238*100</f>
        <v>1.921480743691913</v>
      </c>
      <c r="FM239">
        <f>(Sheet1!FM239-Sheet1!FM238)/Sheet1!FM238*100</f>
        <v>1.7516299890175453</v>
      </c>
      <c r="FN239">
        <f>(Sheet1!FN239-Sheet1!FN238)/Sheet1!FN238*100</f>
        <v>3.111044953855298</v>
      </c>
      <c r="FO239">
        <f>(Sheet1!FO239-Sheet1!FO238)/Sheet1!FO238*100</f>
        <v>0.49781976744186207</v>
      </c>
      <c r="FP239">
        <f>(Sheet1!FP239-Sheet1!FP238)/Sheet1!FP238*100</f>
        <v>9.2094155310218265E-2</v>
      </c>
      <c r="FQ239">
        <f>(Sheet1!FQ239-Sheet1!FQ238)/Sheet1!FQ238*100</f>
        <v>2.1694702090866298</v>
      </c>
    </row>
    <row r="240" spans="1:173" x14ac:dyDescent="0.25">
      <c r="A240">
        <f>(Sheet1!A240-Sheet1!A239)/Sheet1!A239*100</f>
        <v>0.26739917835525062</v>
      </c>
      <c r="B240">
        <f>(Sheet1!B240-Sheet1!B239)/Sheet1!B239*100</f>
        <v>0.94995128454950972</v>
      </c>
      <c r="C240">
        <f>(Sheet1!C240-Sheet1!C239)/Sheet1!C239*100</f>
        <v>1.1453563687201005</v>
      </c>
      <c r="D240">
        <f>(Sheet1!D240-Sheet1!D239)/Sheet1!D239*100</f>
        <v>2.2436932456695491</v>
      </c>
      <c r="E240">
        <f>(Sheet1!E240-Sheet1!E239)/Sheet1!E239*100</f>
        <v>0.13960102808981345</v>
      </c>
      <c r="F240">
        <f>(Sheet1!F240-Sheet1!F239)/Sheet1!F239*100</f>
        <v>0.12457382638342362</v>
      </c>
      <c r="G240">
        <f>(Sheet1!G240-Sheet1!G239)/Sheet1!G239*100</f>
        <v>2.5899626084868448</v>
      </c>
      <c r="H240">
        <f>(Sheet1!H240-Sheet1!H239)/Sheet1!H239*100</f>
        <v>3.5780044137426832</v>
      </c>
      <c r="I240">
        <f>(Sheet1!I240-Sheet1!I239)/Sheet1!I239*100</f>
        <v>0.7883557895285368</v>
      </c>
      <c r="J240">
        <f>(Sheet1!J240-Sheet1!J239)/Sheet1!J239*100</f>
        <v>0.49049890039288263</v>
      </c>
      <c r="K240">
        <f>(Sheet1!K240-Sheet1!K239)/Sheet1!K239*100</f>
        <v>1.0083197041883001</v>
      </c>
      <c r="L240">
        <f>(Sheet1!L240-Sheet1!L239)/Sheet1!L239*100</f>
        <v>0.3402241041381559</v>
      </c>
      <c r="M240">
        <f>(Sheet1!M240-Sheet1!M239)/Sheet1!M239*100</f>
        <v>-0.41585378375604815</v>
      </c>
      <c r="N240">
        <f>(Sheet1!N240-Sheet1!N239)/Sheet1!N239*100</f>
        <v>0.81376770384813168</v>
      </c>
      <c r="O240">
        <f>(Sheet1!O240-Sheet1!O239)/Sheet1!O239*100</f>
        <v>-0.778431026216856</v>
      </c>
      <c r="P240">
        <f>(Sheet1!P240-Sheet1!P239)/Sheet1!P239*100</f>
        <v>-0.36050530330116259</v>
      </c>
      <c r="Q240">
        <f>(Sheet1!Q240-Sheet1!Q239)/Sheet1!Q239*100</f>
        <v>-0.78689006827069274</v>
      </c>
      <c r="R240">
        <f>(Sheet1!R240-Sheet1!R239)/Sheet1!R239*100</f>
        <v>-1.7296069549780084</v>
      </c>
      <c r="S240">
        <f>(Sheet1!S240-Sheet1!S239)/Sheet1!S239*100</f>
        <v>-0.71050155963756756</v>
      </c>
      <c r="T240">
        <f>(Sheet1!T240-Sheet1!T239)/Sheet1!T239*100</f>
        <v>0.25903279599778106</v>
      </c>
      <c r="U240">
        <f>(Sheet1!U240-Sheet1!U239)/Sheet1!U239*100</f>
        <v>-5.9842358130873005E-2</v>
      </c>
      <c r="V240">
        <f>(Sheet1!V240-Sheet1!V239)/Sheet1!V239*100</f>
        <v>0.52333070922492819</v>
      </c>
      <c r="W240">
        <f>(Sheet1!W240-Sheet1!W239)/Sheet1!W239*100</f>
        <v>0.6367259212824059</v>
      </c>
      <c r="X240">
        <f>(Sheet1!X240-Sheet1!X239)/Sheet1!X239*100</f>
        <v>0.62367491166078004</v>
      </c>
      <c r="Y240">
        <f>(Sheet1!Y240-Sheet1!Y239)/Sheet1!Y239*100</f>
        <v>0.95792998108417315</v>
      </c>
      <c r="Z240">
        <f>(Sheet1!Z240-Sheet1!Z239)/Sheet1!Z239*100</f>
        <v>0.34973951692230554</v>
      </c>
      <c r="AA240">
        <f>(Sheet1!AA240-Sheet1!AA239)/Sheet1!AA239*100</f>
        <v>-0.22906592008144186</v>
      </c>
      <c r="AB240">
        <f>(Sheet1!AB240-Sheet1!AB239)/Sheet1!AB239*100</f>
        <v>0.26273874511620682</v>
      </c>
      <c r="AC240">
        <f>(Sheet1!AC240-Sheet1!AC239)/Sheet1!AC239*100</f>
        <v>0.1230724679649652</v>
      </c>
      <c r="AD240">
        <f>(Sheet1!AD240-Sheet1!AD239)/Sheet1!AD239*100</f>
        <v>0.24726245143059347</v>
      </c>
      <c r="AE240">
        <f>(Sheet1!AE240-Sheet1!AE239)/Sheet1!AE239*100</f>
        <v>0.23492560689114117</v>
      </c>
      <c r="AF240">
        <f>(Sheet1!AF240-Sheet1!AF239)/Sheet1!AF239*100</f>
        <v>0.26520072581251264</v>
      </c>
      <c r="AG240">
        <f>(Sheet1!AG240-Sheet1!AG239)/Sheet1!AG239*100</f>
        <v>0</v>
      </c>
      <c r="AH240">
        <f>(Sheet1!AH240-Sheet1!AH239)/Sheet1!AH239*100</f>
        <v>0</v>
      </c>
      <c r="AI240">
        <f>(Sheet1!AI240-Sheet1!AI239)/Sheet1!AI239*100</f>
        <v>0</v>
      </c>
      <c r="AJ240">
        <f>(Sheet1!AJ240-Sheet1!AJ239)/Sheet1!AJ239*100</f>
        <v>0.54694920250220425</v>
      </c>
      <c r="AK240">
        <f>(Sheet1!AK240-Sheet1!AK239)/Sheet1!AK239*100</f>
        <v>0</v>
      </c>
      <c r="AL240">
        <f>(Sheet1!AL240-Sheet1!AL239)/Sheet1!AL239*100</f>
        <v>5.01612325331399E-2</v>
      </c>
      <c r="AM240">
        <f>(Sheet1!AM240-Sheet1!AM239)/Sheet1!AM239*100</f>
        <v>13.541590460165329</v>
      </c>
      <c r="AN240">
        <f>(Sheet1!AN240-Sheet1!AN239)/Sheet1!AN239*100</f>
        <v>1.9310194348768048</v>
      </c>
      <c r="AO240">
        <f>(Sheet1!AO240-Sheet1!AO239)/Sheet1!AO239*100</f>
        <v>0.80671145745074646</v>
      </c>
      <c r="AP240">
        <f>(Sheet1!AP240-Sheet1!AP239)/Sheet1!AP239*100</f>
        <v>1.0482454057647508</v>
      </c>
      <c r="AQ240">
        <f>(Sheet1!AQ240-Sheet1!AQ239)/Sheet1!AQ239*100</f>
        <v>2.0397852115572213</v>
      </c>
      <c r="AR240">
        <f>(Sheet1!AR240-Sheet1!AR239)/Sheet1!AR239*100</f>
        <v>-2.5666613929827489</v>
      </c>
      <c r="AS240">
        <f>(Sheet1!AS240-Sheet1!AS239)/Sheet1!AS239*100</f>
        <v>1.2981458115015276</v>
      </c>
      <c r="AT240">
        <f>(Sheet1!AT240-Sheet1!AT239)/Sheet1!AT239*100</f>
        <v>1.895882589106469</v>
      </c>
      <c r="AU240">
        <f>(Sheet1!AU240-Sheet1!AU239)/Sheet1!AU239*100</f>
        <v>2.1198518684771583</v>
      </c>
      <c r="AV240">
        <f>(Sheet1!AV240-Sheet1!AV239)/Sheet1!AV239*100</f>
        <v>0.2867135070418057</v>
      </c>
      <c r="AW240">
        <f>(Sheet1!AW240-Sheet1!AW239)/Sheet1!AW239*100</f>
        <v>-3.9669112928637625E-2</v>
      </c>
      <c r="AX240">
        <f>(Sheet1!AX240-Sheet1!AX239)/Sheet1!AX239*100</f>
        <v>-0.69668807254065246</v>
      </c>
      <c r="AY240">
        <f>(Sheet1!AY240-Sheet1!AY239)/Sheet1!AY239*100</f>
        <v>0.36713571491221592</v>
      </c>
      <c r="AZ240">
        <f>(Sheet1!AZ240-Sheet1!AZ239)/Sheet1!AZ239*100</f>
        <v>0.49795549757921576</v>
      </c>
      <c r="BA240">
        <f>(Sheet1!BA240-Sheet1!BA239)/Sheet1!BA239*100</f>
        <v>0.26157907367411026</v>
      </c>
      <c r="BB240">
        <f>(Sheet1!BB240-Sheet1!BB239)/Sheet1!BB239*100</f>
        <v>-0.19419862340216476</v>
      </c>
      <c r="BC240">
        <f>(Sheet1!BC240-Sheet1!BC239)/Sheet1!BC239*100</f>
        <v>-0.45649573681266226</v>
      </c>
      <c r="BD240">
        <f>(Sheet1!BD240-Sheet1!BD239)/Sheet1!BD239*100</f>
        <v>-0.88445847990019433</v>
      </c>
      <c r="BE240">
        <f>(Sheet1!BE240-Sheet1!BE239)/Sheet1!BE239*100</f>
        <v>-3.3844526705443127E-2</v>
      </c>
      <c r="BF240">
        <f>(Sheet1!BF240-Sheet1!BF239)/Sheet1!BF239*100</f>
        <v>-7.6689789800260852E-2</v>
      </c>
      <c r="BG240">
        <f>(Sheet1!BG240-Sheet1!BG239)/Sheet1!BG239*100</f>
        <v>-0.27826909861090754</v>
      </c>
      <c r="BH240">
        <f>(Sheet1!BH240-Sheet1!BH239)/Sheet1!BH239*100</f>
        <v>0.22272787469448724</v>
      </c>
      <c r="BI240">
        <f>(Sheet1!BI240-Sheet1!BI239)/Sheet1!BI239*100</f>
        <v>2.6151387476392101E-2</v>
      </c>
      <c r="BJ240">
        <f>(Sheet1!BJ240-Sheet1!BJ239)/Sheet1!BJ239*100</f>
        <v>0.28916929547843689</v>
      </c>
      <c r="BK240">
        <f>(Sheet1!BK240-Sheet1!BK239)/Sheet1!BK239*100</f>
        <v>0.11194413063571391</v>
      </c>
      <c r="BL240">
        <f>(Sheet1!BL240-Sheet1!BL239)/Sheet1!BL239*100</f>
        <v>-0.47832623091354731</v>
      </c>
      <c r="BM240">
        <f>(Sheet1!BM240-Sheet1!BM239)/Sheet1!BM239*100</f>
        <v>2.5915784966602833E-2</v>
      </c>
      <c r="BN240">
        <f>(Sheet1!BN240-Sheet1!BN239)/Sheet1!BN239*100</f>
        <v>0.33710883675785858</v>
      </c>
      <c r="BO240">
        <f>(Sheet1!BO240-Sheet1!BO239)/Sheet1!BO239*100</f>
        <v>2.1067008315606204</v>
      </c>
      <c r="BP240">
        <f>(Sheet1!BP240-Sheet1!BP239)/Sheet1!BP239*100</f>
        <v>0.14872652909462741</v>
      </c>
      <c r="BQ240">
        <f>(Sheet1!BQ240-Sheet1!BQ239)/Sheet1!BQ239*100</f>
        <v>3.8685162294556554</v>
      </c>
      <c r="BR240">
        <f>(Sheet1!BR240-Sheet1!BR239)/Sheet1!BR239*100</f>
        <v>0.18068787748603862</v>
      </c>
      <c r="BS240">
        <f>(Sheet1!BS240-Sheet1!BS239)/Sheet1!BS239*100</f>
        <v>0.29602414995436799</v>
      </c>
      <c r="BT240">
        <f>(Sheet1!BT240-Sheet1!BT239)/Sheet1!BT239*100</f>
        <v>-3.6684782608695712</v>
      </c>
      <c r="BU240">
        <f>(Sheet1!BU240-Sheet1!BU239)/Sheet1!BU239*100</f>
        <v>0</v>
      </c>
      <c r="BV240">
        <f>(Sheet1!BV240-Sheet1!BV239)/Sheet1!BV239*100</f>
        <v>0.24313185027238257</v>
      </c>
      <c r="BW240">
        <f>(Sheet1!BW240-Sheet1!BW239)/Sheet1!BW239*100</f>
        <v>-13.254331278808957</v>
      </c>
      <c r="BX240">
        <f>(Sheet1!BX240-Sheet1!BX239)/Sheet1!BX239*100</f>
        <v>-6.1808323086267905</v>
      </c>
      <c r="BY240">
        <f>(Sheet1!BY240-Sheet1!BY239)/Sheet1!BY239*100</f>
        <v>4.3968057800161525E-2</v>
      </c>
      <c r="BZ240">
        <f>(Sheet1!BZ240-Sheet1!BZ239)/Sheet1!BZ239*100</f>
        <v>0</v>
      </c>
      <c r="CA240">
        <f>(Sheet1!CA240-Sheet1!CA239)/Sheet1!CA239*100</f>
        <v>4.6457067862169139E-2</v>
      </c>
      <c r="CB240">
        <f>(Sheet1!CB240-Sheet1!CB239)/Sheet1!CB239*100</f>
        <v>-7.0965654710343079E-2</v>
      </c>
      <c r="CC240">
        <f>(Sheet1!CC240-Sheet1!CC239)/Sheet1!CC239*100</f>
        <v>-0.58521886233876053</v>
      </c>
      <c r="CD240">
        <f>(Sheet1!CD240-Sheet1!CD239)/Sheet1!CD239*100</f>
        <v>-0.10772813336524141</v>
      </c>
      <c r="CE240">
        <f>(Sheet1!CE240-Sheet1!CE239)/Sheet1!CE239*100</f>
        <v>-5.9763159809945714</v>
      </c>
      <c r="CF240">
        <f>(Sheet1!CF240-Sheet1!CF239)/Sheet1!CF239*100</f>
        <v>-1.9839751108038477</v>
      </c>
      <c r="CG240">
        <f>(Sheet1!CG240-Sheet1!CG239)/Sheet1!CG239*100</f>
        <v>1.5265816776293499</v>
      </c>
      <c r="CH240">
        <f>(Sheet1!CH240-Sheet1!CH239)/Sheet1!CH239*100</f>
        <v>-4.5789591244149011E-2</v>
      </c>
      <c r="CI240">
        <f>(Sheet1!CI240-Sheet1!CI239)/Sheet1!CI239*100</f>
        <v>0.62499223419192118</v>
      </c>
      <c r="CJ240">
        <f>(Sheet1!CJ240-Sheet1!CJ239)/Sheet1!CJ239*100</f>
        <v>0.62499223419192118</v>
      </c>
      <c r="CK240">
        <f>(Sheet1!CK240-Sheet1!CK239)/Sheet1!CK239*100</f>
        <v>0.14884394516910493</v>
      </c>
      <c r="CL240">
        <f>(Sheet1!CL240-Sheet1!CL239)/Sheet1!CL239*100</f>
        <v>-0.45431690849015965</v>
      </c>
      <c r="CM240">
        <f>(Sheet1!CM240-Sheet1!CM239)/Sheet1!CM239*100</f>
        <v>0.5940233972480895</v>
      </c>
      <c r="CN240">
        <f>(Sheet1!CN240-Sheet1!CN239)/Sheet1!CN239*100</f>
        <v>0.12341561040694264</v>
      </c>
      <c r="CO240">
        <f>(Sheet1!CO240-Sheet1!CO239)/Sheet1!CO239*100</f>
        <v>1.6526457911408787</v>
      </c>
      <c r="CP240">
        <f>(Sheet1!CP240-Sheet1!CP239)/Sheet1!CP239*100</f>
        <v>6.4760967269932301E-3</v>
      </c>
      <c r="CQ240">
        <f>(Sheet1!CQ240-Sheet1!CQ239)/Sheet1!CQ239*100</f>
        <v>-2.3332987659442965E-2</v>
      </c>
      <c r="CR240">
        <f>(Sheet1!CR240-Sheet1!CR239)/Sheet1!CR239*100</f>
        <v>2.2000491775693218E-2</v>
      </c>
      <c r="CS240">
        <f>(Sheet1!CS240-Sheet1!CS239)/Sheet1!CS239*100</f>
        <v>-0.57137686311515834</v>
      </c>
      <c r="CT240">
        <f>(Sheet1!CT240-Sheet1!CT239)/Sheet1!CT239*100</f>
        <v>-2.6232814782185394</v>
      </c>
      <c r="CU240">
        <f>(Sheet1!CU240-Sheet1!CU239)/Sheet1!CU239*100</f>
        <v>0.40014757215426466</v>
      </c>
      <c r="CV240">
        <f>(Sheet1!CV240-Sheet1!CV239)/Sheet1!CV239*100</f>
        <v>0.36328070420567449</v>
      </c>
      <c r="CW240">
        <f>(Sheet1!CW240-Sheet1!CW239)/Sheet1!CW239*100</f>
        <v>0.10003462737101683</v>
      </c>
      <c r="CX240">
        <f>(Sheet1!CX240-Sheet1!CX239)/Sheet1!CX239*100</f>
        <v>0</v>
      </c>
      <c r="CY240">
        <f>(Sheet1!CY240-Sheet1!CY239)/Sheet1!CY239*100</f>
        <v>0.11998500187475243</v>
      </c>
      <c r="CZ240">
        <f>(Sheet1!CZ240-Sheet1!CZ239)/Sheet1!CZ239*100</f>
        <v>0.17040936115422792</v>
      </c>
      <c r="DA240">
        <f>(Sheet1!DA240-Sheet1!DA239)/Sheet1!DA239*100</f>
        <v>0.16535022449474018</v>
      </c>
      <c r="DB240">
        <f>(Sheet1!DB240-Sheet1!DB239)/Sheet1!DB239*100</f>
        <v>0.21300633134840938</v>
      </c>
      <c r="DC240">
        <f>(Sheet1!DC240-Sheet1!DC239)/Sheet1!DC239*100</f>
        <v>-0.20138056270152818</v>
      </c>
      <c r="DD240">
        <f>(Sheet1!DD240-Sheet1!DD239)/Sheet1!DD239*100</f>
        <v>0.19055829041989988</v>
      </c>
      <c r="DE240">
        <f>(Sheet1!DE240-Sheet1!DE239)/Sheet1!DE239*100</f>
        <v>0.15369921064476882</v>
      </c>
      <c r="DF240">
        <f>(Sheet1!DF240-Sheet1!DF239)/Sheet1!DF239*100</f>
        <v>0.48004518072289304</v>
      </c>
      <c r="DG240">
        <f>(Sheet1!DG240-Sheet1!DG239)/Sheet1!DG239*100</f>
        <v>4.0771657260570277E-2</v>
      </c>
      <c r="DH240">
        <f>(Sheet1!DH240-Sheet1!DH239)/Sheet1!DH239*100</f>
        <v>0.73308557755942749</v>
      </c>
      <c r="DI240">
        <f>(Sheet1!DI240-Sheet1!DI239)/Sheet1!DI239*100</f>
        <v>0.67041880483362293</v>
      </c>
      <c r="DJ240">
        <f>(Sheet1!DJ240-Sheet1!DJ239)/Sheet1!DJ239*100</f>
        <v>0.88134383951148731</v>
      </c>
      <c r="DK240">
        <f>(Sheet1!DK240-Sheet1!DK239)/Sheet1!DK239*100</f>
        <v>0.42819118157620439</v>
      </c>
      <c r="DL240">
        <f>(Sheet1!DL240-Sheet1!DL239)/Sheet1!DL239*100</f>
        <v>0.35156311582665589</v>
      </c>
      <c r="DM240">
        <f>(Sheet1!DM240-Sheet1!DM239)/Sheet1!DM239*100</f>
        <v>1.6292661949255265</v>
      </c>
      <c r="DN240">
        <f>(Sheet1!DN240-Sheet1!DN239)/Sheet1!DN239*100</f>
        <v>0</v>
      </c>
      <c r="DO240">
        <f>(Sheet1!DO240-Sheet1!DO239)/Sheet1!DO239*100</f>
        <v>-8.7794672544545607E-2</v>
      </c>
      <c r="DP240">
        <f>(Sheet1!DP240-Sheet1!DP239)/Sheet1!DP239*100</f>
        <v>-0.17820611901622763</v>
      </c>
      <c r="DQ240">
        <f>(Sheet1!DQ240-Sheet1!DQ239)/Sheet1!DQ239*100</f>
        <v>-0.17820611901622763</v>
      </c>
      <c r="DR240">
        <f>(Sheet1!DR240-Sheet1!DR239)/Sheet1!DR239*100</f>
        <v>0.31709564322552153</v>
      </c>
      <c r="DS240">
        <f>(Sheet1!DS240-Sheet1!DS239)/Sheet1!DS239*100</f>
        <v>0.62479714378448725</v>
      </c>
      <c r="DT240">
        <f>(Sheet1!DT240-Sheet1!DT239)/Sheet1!DT239*100</f>
        <v>0.56895766954940075</v>
      </c>
      <c r="DU240">
        <f>(Sheet1!DU240-Sheet1!DU239)/Sheet1!DU239*100</f>
        <v>1.4496637443691482</v>
      </c>
      <c r="DV240">
        <f>(Sheet1!DV240-Sheet1!DV239)/Sheet1!DV239*100</f>
        <v>0.36834310000644133</v>
      </c>
      <c r="DW240">
        <f>(Sheet1!DW240-Sheet1!DW239)/Sheet1!DW239*100</f>
        <v>0.53779923865001733</v>
      </c>
      <c r="DX240">
        <f>(Sheet1!DX240-Sheet1!DX239)/Sheet1!DX239*100</f>
        <v>0.52677475040486799</v>
      </c>
      <c r="DY240">
        <f>(Sheet1!DY240-Sheet1!DY239)/Sheet1!DY239*100</f>
        <v>0.72557122022361953</v>
      </c>
      <c r="DZ240">
        <f>(Sheet1!DZ240-Sheet1!DZ239)/Sheet1!DZ239*100</f>
        <v>0.86814009002053905</v>
      </c>
      <c r="EA240">
        <f>(Sheet1!EA240-Sheet1!EA239)/Sheet1!EA239*100</f>
        <v>0.15613115016614548</v>
      </c>
      <c r="EB240">
        <f>(Sheet1!EB240-Sheet1!EB239)/Sheet1!EB239*100</f>
        <v>2.2963046038243782</v>
      </c>
      <c r="EC240">
        <f>(Sheet1!EC240-Sheet1!EC239)/Sheet1!EC239*100</f>
        <v>7.9787234042556221E-2</v>
      </c>
      <c r="ED240">
        <f>(Sheet1!ED240-Sheet1!ED239)/Sheet1!ED239*100</f>
        <v>4.1597660845430724</v>
      </c>
      <c r="EE240">
        <f>(Sheet1!EE240-Sheet1!EE239)/Sheet1!EE239*100</f>
        <v>-0.45649573681266226</v>
      </c>
      <c r="EF240">
        <f>(Sheet1!EF240-Sheet1!EF239)/Sheet1!EF239*100</f>
        <v>0.11659258179697772</v>
      </c>
      <c r="EG240">
        <f>(Sheet1!EG240-Sheet1!EG239)/Sheet1!EG239*100</f>
        <v>-0.1573741007194219</v>
      </c>
      <c r="EH240">
        <f>(Sheet1!EH240-Sheet1!EH239)/Sheet1!EH239*100</f>
        <v>0.24968646676548664</v>
      </c>
      <c r="EI240">
        <f>(Sheet1!EI240-Sheet1!EI239)/Sheet1!EI239*100</f>
        <v>-0.15671766413606164</v>
      </c>
      <c r="EJ240">
        <f>(Sheet1!EJ240-Sheet1!EJ239)/Sheet1!EJ239*100</f>
        <v>0.18229354057230698</v>
      </c>
      <c r="EK240">
        <f>(Sheet1!EK240-Sheet1!EK239)/Sheet1!EK239*100</f>
        <v>0.3541199828164644</v>
      </c>
      <c r="EL240">
        <f>(Sheet1!EL240-Sheet1!EL239)/Sheet1!EL239*100</f>
        <v>0.26647085993108299</v>
      </c>
      <c r="EM240">
        <f>(Sheet1!EM240-Sheet1!EM239)/Sheet1!EM239*100</f>
        <v>-9.4130303233924458E-3</v>
      </c>
      <c r="EN240">
        <f>(Sheet1!EN240-Sheet1!EN239)/Sheet1!EN239*100</f>
        <v>-1.7005578549577116</v>
      </c>
      <c r="EO240">
        <f>(Sheet1!EO240-Sheet1!EO239)/Sheet1!EO239*100</f>
        <v>0.20318152534813608</v>
      </c>
      <c r="EP240">
        <f>(Sheet1!EP240-Sheet1!EP239)/Sheet1!EP239*100</f>
        <v>0.11305112423062857</v>
      </c>
      <c r="EQ240">
        <f>(Sheet1!EQ240-Sheet1!EQ239)/Sheet1!EQ239*100</f>
        <v>-2.1019572931730787E-2</v>
      </c>
      <c r="ER240">
        <f>(Sheet1!ER240-Sheet1!ER239)/Sheet1!ER239*100</f>
        <v>0.15291679304417538</v>
      </c>
      <c r="ES240">
        <f>(Sheet1!ES240-Sheet1!ES239)/Sheet1!ES239*100</f>
        <v>0.10255241567912877</v>
      </c>
      <c r="ET240">
        <f>(Sheet1!ET240-Sheet1!ET239)/Sheet1!ET239*100</f>
        <v>7.5778078484431036E-2</v>
      </c>
      <c r="EU240">
        <f>(Sheet1!EU240-Sheet1!EU239)/Sheet1!EU239*100</f>
        <v>-0.60767885093453045</v>
      </c>
      <c r="EV240">
        <f>(Sheet1!EV240-Sheet1!EV239)/Sheet1!EV239*100</f>
        <v>1.5482957687299558E-2</v>
      </c>
      <c r="EW240">
        <f>(Sheet1!EW240-Sheet1!EW239)/Sheet1!EW239*100</f>
        <v>0.10432780515881698</v>
      </c>
      <c r="EX240">
        <f>(Sheet1!EX240-Sheet1!EX239)/Sheet1!EX239*100</f>
        <v>1.5244796247424237E-2</v>
      </c>
      <c r="EY240">
        <f>(Sheet1!EY240-Sheet1!EY239)/Sheet1!EY239*100</f>
        <v>0.259708737864076</v>
      </c>
      <c r="EZ240">
        <f>(Sheet1!EZ240-Sheet1!EZ239)/Sheet1!EZ239*100</f>
        <v>9.0939549131280106E-2</v>
      </c>
      <c r="FA240">
        <f>(Sheet1!FA240-Sheet1!FA239)/Sheet1!FA239*100</f>
        <v>0.10335226098270731</v>
      </c>
      <c r="FB240">
        <f>(Sheet1!FB240-Sheet1!FB239)/Sheet1!FB239*100</f>
        <v>8.9544754468269663E-2</v>
      </c>
      <c r="FC240">
        <f>(Sheet1!FC240-Sheet1!FC239)/Sheet1!FC239*100</f>
        <v>0.29621423754936316</v>
      </c>
      <c r="FD240">
        <f>(Sheet1!FD240-Sheet1!FD239)/Sheet1!FD239*100</f>
        <v>0.26780163550283287</v>
      </c>
      <c r="FE240">
        <f>(Sheet1!FE240-Sheet1!FE239)/Sheet1!FE239*100</f>
        <v>0.28259457899420315</v>
      </c>
      <c r="FF240">
        <f>(Sheet1!FF240-Sheet1!FF239)/Sheet1!FF239*100</f>
        <v>1.4060973728857051</v>
      </c>
      <c r="FG240">
        <f>(Sheet1!FG240-Sheet1!FG239)/Sheet1!FG239*100</f>
        <v>0.26232464724507909</v>
      </c>
      <c r="FH240">
        <f>(Sheet1!FH240-Sheet1!FH239)/Sheet1!FH239*100</f>
        <v>0.26796017759696528</v>
      </c>
      <c r="FI240">
        <f>(Sheet1!FI240-Sheet1!FI239)/Sheet1!FI239*100</f>
        <v>0.27137303206435631</v>
      </c>
      <c r="FJ240">
        <f>(Sheet1!FJ240-Sheet1!FJ239)/Sheet1!FJ239*100</f>
        <v>0.23421735370422933</v>
      </c>
      <c r="FK240">
        <f>(Sheet1!FK240-Sheet1!FK239)/Sheet1!FK239*100</f>
        <v>1.147407104940797</v>
      </c>
      <c r="FL240">
        <f>(Sheet1!FL240-Sheet1!FL239)/Sheet1!FL239*100</f>
        <v>1.5337215141767382</v>
      </c>
      <c r="FM240">
        <f>(Sheet1!FM240-Sheet1!FM239)/Sheet1!FM239*100</f>
        <v>1.8184799092809463</v>
      </c>
      <c r="FN240">
        <f>(Sheet1!FN240-Sheet1!FN239)/Sheet1!FN239*100</f>
        <v>8.6617583369427275E-3</v>
      </c>
      <c r="FO240">
        <f>(Sheet1!FO240-Sheet1!FO239)/Sheet1!FO239*100</f>
        <v>0.27600004820961443</v>
      </c>
      <c r="FP240">
        <f>(Sheet1!FP240-Sheet1!FP239)/Sheet1!FP239*100</f>
        <v>0.64625664056082299</v>
      </c>
      <c r="FQ240">
        <f>(Sheet1!FQ240-Sheet1!FQ239)/Sheet1!FQ239*100</f>
        <v>4.3596450736018394E-2</v>
      </c>
    </row>
    <row r="241" spans="1:173" x14ac:dyDescent="0.25">
      <c r="A241">
        <f>(Sheet1!A241-Sheet1!A240)/Sheet1!A240*100</f>
        <v>0.57337503333575646</v>
      </c>
      <c r="B241">
        <f>(Sheet1!B241-Sheet1!B240)/Sheet1!B240*100</f>
        <v>0.85211759476791193</v>
      </c>
      <c r="C241">
        <f>(Sheet1!C241-Sheet1!C240)/Sheet1!C240*100</f>
        <v>0.97007354805985369</v>
      </c>
      <c r="D241">
        <f>(Sheet1!D241-Sheet1!D240)/Sheet1!D240*100</f>
        <v>1.9986355711650805</v>
      </c>
      <c r="E241">
        <f>(Sheet1!E241-Sheet1!E240)/Sheet1!E240*100</f>
        <v>0.84034708288818294</v>
      </c>
      <c r="F241">
        <f>(Sheet1!F241-Sheet1!F240)/Sheet1!F240*100</f>
        <v>-1.4393294479732877</v>
      </c>
      <c r="G241">
        <f>(Sheet1!G241-Sheet1!G240)/Sheet1!G240*100</f>
        <v>1.2907108941349574</v>
      </c>
      <c r="H241">
        <f>(Sheet1!H241-Sheet1!H240)/Sheet1!H240*100</f>
        <v>0.59002256710246415</v>
      </c>
      <c r="I241">
        <f>(Sheet1!I241-Sheet1!I240)/Sheet1!I240*100</f>
        <v>-1.5501570843083741</v>
      </c>
      <c r="J241">
        <f>(Sheet1!J241-Sheet1!J240)/Sheet1!J240*100</f>
        <v>1.8675846806417971</v>
      </c>
      <c r="K241">
        <f>(Sheet1!K241-Sheet1!K240)/Sheet1!K240*100</f>
        <v>1.5079409776976769</v>
      </c>
      <c r="L241">
        <f>(Sheet1!L241-Sheet1!L240)/Sheet1!L240*100</f>
        <v>0.23956068256365948</v>
      </c>
      <c r="M241">
        <f>(Sheet1!M241-Sheet1!M240)/Sheet1!M240*100</f>
        <v>1.1599731917307241E-2</v>
      </c>
      <c r="N241">
        <f>(Sheet1!N241-Sheet1!N240)/Sheet1!N240*100</f>
        <v>-1.394130682962859</v>
      </c>
      <c r="O241">
        <f>(Sheet1!O241-Sheet1!O240)/Sheet1!O240*100</f>
        <v>0.4310509250429127</v>
      </c>
      <c r="P241">
        <f>(Sheet1!P241-Sheet1!P240)/Sheet1!P240*100</f>
        <v>-0.59952755434619542</v>
      </c>
      <c r="Q241">
        <f>(Sheet1!Q241-Sheet1!Q240)/Sheet1!Q240*100</f>
        <v>-1.2465254184940222</v>
      </c>
      <c r="R241">
        <f>(Sheet1!R241-Sheet1!R240)/Sheet1!R240*100</f>
        <v>-1.6471400866076817</v>
      </c>
      <c r="S241">
        <f>(Sheet1!S241-Sheet1!S240)/Sheet1!S240*100</f>
        <v>-0.98237215448674386</v>
      </c>
      <c r="T241">
        <f>(Sheet1!T241-Sheet1!T240)/Sheet1!T240*100</f>
        <v>-1.335063149374059</v>
      </c>
      <c r="U241">
        <f>(Sheet1!U241-Sheet1!U240)/Sheet1!U240*100</f>
        <v>-0.1454184630123877</v>
      </c>
      <c r="V241">
        <f>(Sheet1!V241-Sheet1!V240)/Sheet1!V240*100</f>
        <v>-0.78135428810437046</v>
      </c>
      <c r="W241">
        <f>(Sheet1!W241-Sheet1!W240)/Sheet1!W240*100</f>
        <v>-0.74838043710401514</v>
      </c>
      <c r="X241">
        <f>(Sheet1!X241-Sheet1!X240)/Sheet1!X240*100</f>
        <v>-0.79363685846225007</v>
      </c>
      <c r="Y241">
        <f>(Sheet1!Y241-Sheet1!Y240)/Sheet1!Y240*100</f>
        <v>4.9095244774869838E-2</v>
      </c>
      <c r="Z241">
        <f>(Sheet1!Z241-Sheet1!Z240)/Sheet1!Z240*100</f>
        <v>-0.88703333938404316</v>
      </c>
      <c r="AA241">
        <f>(Sheet1!AA241-Sheet1!AA240)/Sheet1!AA240*100</f>
        <v>-1.0001759324419426</v>
      </c>
      <c r="AB241">
        <f>(Sheet1!AB241-Sheet1!AB240)/Sheet1!AB240*100</f>
        <v>0.11541072640868125</v>
      </c>
      <c r="AC241">
        <f>(Sheet1!AC241-Sheet1!AC240)/Sheet1!AC240*100</f>
        <v>-3.6153289949386763E-3</v>
      </c>
      <c r="AD241">
        <f>(Sheet1!AD241-Sheet1!AD240)/Sheet1!AD240*100</f>
        <v>0.54069159923208809</v>
      </c>
      <c r="AE241">
        <f>(Sheet1!AE241-Sheet1!AE240)/Sheet1!AE240*100</f>
        <v>0.76933262711864814</v>
      </c>
      <c r="AF241">
        <f>(Sheet1!AF241-Sheet1!AF240)/Sheet1!AF240*100</f>
        <v>0.21416945086953101</v>
      </c>
      <c r="AG241">
        <f>(Sheet1!AG241-Sheet1!AG240)/Sheet1!AG240*100</f>
        <v>0</v>
      </c>
      <c r="AH241">
        <f>(Sheet1!AH241-Sheet1!AH240)/Sheet1!AH240*100</f>
        <v>0</v>
      </c>
      <c r="AI241">
        <f>(Sheet1!AI241-Sheet1!AI240)/Sheet1!AI240*100</f>
        <v>0</v>
      </c>
      <c r="AJ241">
        <f>(Sheet1!AJ241-Sheet1!AJ240)/Sheet1!AJ240*100</f>
        <v>0.10749185667752852</v>
      </c>
      <c r="AK241">
        <f>(Sheet1!AK241-Sheet1!AK240)/Sheet1!AK240*100</f>
        <v>0</v>
      </c>
      <c r="AL241">
        <f>(Sheet1!AL241-Sheet1!AL240)/Sheet1!AL240*100</f>
        <v>6.2670104569552534E-2</v>
      </c>
      <c r="AM241">
        <f>(Sheet1!AM241-Sheet1!AM240)/Sheet1!AM240*100</f>
        <v>0.52374815905743977</v>
      </c>
      <c r="AN241">
        <f>(Sheet1!AN241-Sheet1!AN240)/Sheet1!AN240*100</f>
        <v>2.0366349652915718</v>
      </c>
      <c r="AO241">
        <f>(Sheet1!AO241-Sheet1!AO240)/Sheet1!AO240*100</f>
        <v>2.5451919548258091</v>
      </c>
      <c r="AP241">
        <f>(Sheet1!AP241-Sheet1!AP240)/Sheet1!AP240*100</f>
        <v>5.3807023108824099</v>
      </c>
      <c r="AQ241">
        <f>(Sheet1!AQ241-Sheet1!AQ240)/Sheet1!AQ240*100</f>
        <v>5.2992181292677474</v>
      </c>
      <c r="AR241">
        <f>(Sheet1!AR241-Sheet1!AR240)/Sheet1!AR240*100</f>
        <v>5.6957282038471178</v>
      </c>
      <c r="AS241">
        <f>(Sheet1!AS241-Sheet1!AS240)/Sheet1!AS240*100</f>
        <v>0.66503399062618274</v>
      </c>
      <c r="AT241">
        <f>(Sheet1!AT241-Sheet1!AT240)/Sheet1!AT240*100</f>
        <v>0.46734086332195812</v>
      </c>
      <c r="AU241">
        <f>(Sheet1!AU241-Sheet1!AU240)/Sheet1!AU240*100</f>
        <v>0.514291365839189</v>
      </c>
      <c r="AV241">
        <f>(Sheet1!AV241-Sheet1!AV240)/Sheet1!AV240*100</f>
        <v>0.11938422871505322</v>
      </c>
      <c r="AW241">
        <f>(Sheet1!AW241-Sheet1!AW240)/Sheet1!AW240*100</f>
        <v>0.83688357163699889</v>
      </c>
      <c r="AX241">
        <f>(Sheet1!AX241-Sheet1!AX240)/Sheet1!AX240*100</f>
        <v>0.73638688428016363</v>
      </c>
      <c r="AY241">
        <f>(Sheet1!AY241-Sheet1!AY240)/Sheet1!AY240*100</f>
        <v>9.4881398252194285E-2</v>
      </c>
      <c r="AZ241">
        <f>(Sheet1!AZ241-Sheet1!AZ240)/Sheet1!AZ240*100</f>
        <v>0.17098710732249223</v>
      </c>
      <c r="BA241">
        <f>(Sheet1!BA241-Sheet1!BA240)/Sheet1!BA240*100</f>
        <v>3.3509657962124018E-2</v>
      </c>
      <c r="BB241">
        <f>(Sheet1!BB241-Sheet1!BB240)/Sheet1!BB240*100</f>
        <v>0.28324425506761408</v>
      </c>
      <c r="BC241">
        <f>(Sheet1!BC241-Sheet1!BC240)/Sheet1!BC240*100</f>
        <v>0.50047953435561365</v>
      </c>
      <c r="BD241">
        <f>(Sheet1!BD241-Sheet1!BD240)/Sheet1!BD240*100</f>
        <v>0.67691679706101793</v>
      </c>
      <c r="BE241">
        <f>(Sheet1!BE241-Sheet1!BE240)/Sheet1!BE240*100</f>
        <v>0.32903785522333612</v>
      </c>
      <c r="BF241">
        <f>(Sheet1!BF241-Sheet1!BF240)/Sheet1!BF240*100</f>
        <v>0.18489447060874681</v>
      </c>
      <c r="BG241">
        <f>(Sheet1!BG241-Sheet1!BG240)/Sheet1!BG240*100</f>
        <v>0.3976682181752334</v>
      </c>
      <c r="BH241">
        <f>(Sheet1!BH241-Sheet1!BH240)/Sheet1!BH240*100</f>
        <v>-0.1309372222088685</v>
      </c>
      <c r="BI241">
        <f>(Sheet1!BI241-Sheet1!BI240)/Sheet1!BI240*100</f>
        <v>0.10312572623750575</v>
      </c>
      <c r="BJ241">
        <f>(Sheet1!BJ241-Sheet1!BJ240)/Sheet1!BJ240*100</f>
        <v>1.6626099981277014</v>
      </c>
      <c r="BK241">
        <f>(Sheet1!BK241-Sheet1!BK240)/Sheet1!BK240*100</f>
        <v>-0.40111203438689907</v>
      </c>
      <c r="BL241">
        <f>(Sheet1!BL241-Sheet1!BL240)/Sheet1!BL240*100</f>
        <v>-0.19349845201238533</v>
      </c>
      <c r="BM241">
        <f>(Sheet1!BM241-Sheet1!BM240)/Sheet1!BM240*100</f>
        <v>-1.2391294552347462E-2</v>
      </c>
      <c r="BN241">
        <f>(Sheet1!BN241-Sheet1!BN240)/Sheet1!BN240*100</f>
        <v>-1.0148382304676005</v>
      </c>
      <c r="BO241">
        <f>(Sheet1!BO241-Sheet1!BO240)/Sheet1!BO240*100</f>
        <v>1.0712721504752674</v>
      </c>
      <c r="BP241">
        <f>(Sheet1!BP241-Sheet1!BP240)/Sheet1!BP240*100</f>
        <v>-0.14270465936512722</v>
      </c>
      <c r="BQ241">
        <f>(Sheet1!BQ241-Sheet1!BQ240)/Sheet1!BQ240*100</f>
        <v>1.8688293370944971</v>
      </c>
      <c r="BR241">
        <f>(Sheet1!BR241-Sheet1!BR240)/Sheet1!BR240*100</f>
        <v>0.2825250677934083</v>
      </c>
      <c r="BS241">
        <f>(Sheet1!BS241-Sheet1!BS240)/Sheet1!BS240*100</f>
        <v>3.9664485119992099E-2</v>
      </c>
      <c r="BT241">
        <f>(Sheet1!BT241-Sheet1!BT240)/Sheet1!BT240*100</f>
        <v>6.257052186177714</v>
      </c>
      <c r="BU241">
        <f>(Sheet1!BU241-Sheet1!BU240)/Sheet1!BU240*100</f>
        <v>-1.6124067369299618E-2</v>
      </c>
      <c r="BV241">
        <f>(Sheet1!BV241-Sheet1!BV240)/Sheet1!BV240*100</f>
        <v>0.34111543450065535</v>
      </c>
      <c r="BW241">
        <f>(Sheet1!BW241-Sheet1!BW240)/Sheet1!BW240*100</f>
        <v>26.586994584470048</v>
      </c>
      <c r="BX241">
        <f>(Sheet1!BX241-Sheet1!BX240)/Sheet1!BX240*100</f>
        <v>1.4669888041435755</v>
      </c>
      <c r="BY241">
        <f>(Sheet1!BY241-Sheet1!BY240)/Sheet1!BY240*100</f>
        <v>-0.1033389160103922</v>
      </c>
      <c r="BZ241">
        <f>(Sheet1!BZ241-Sheet1!BZ240)/Sheet1!BZ240*100</f>
        <v>0</v>
      </c>
      <c r="CA241">
        <f>(Sheet1!CA241-Sheet1!CA240)/Sheet1!CA240*100</f>
        <v>-0.10912341393762354</v>
      </c>
      <c r="CB241">
        <f>(Sheet1!CB241-Sheet1!CB240)/Sheet1!CB240*100</f>
        <v>0.34985849007341152</v>
      </c>
      <c r="CC241">
        <f>(Sheet1!CC241-Sheet1!CC240)/Sheet1!CC240*100</f>
        <v>0.42913433978719639</v>
      </c>
      <c r="CD241">
        <f>(Sheet1!CD241-Sheet1!CD240)/Sheet1!CD240*100</f>
        <v>-0.43627926230134101</v>
      </c>
      <c r="CE241">
        <f>(Sheet1!CE241-Sheet1!CE240)/Sheet1!CE240*100</f>
        <v>-3.9354319354938494</v>
      </c>
      <c r="CF241">
        <f>(Sheet1!CF241-Sheet1!CF240)/Sheet1!CF240*100</f>
        <v>-0.27332728738411177</v>
      </c>
      <c r="CG241">
        <f>(Sheet1!CG241-Sheet1!CG240)/Sheet1!CG240*100</f>
        <v>2.4720939746361976</v>
      </c>
      <c r="CH241">
        <f>(Sheet1!CH241-Sheet1!CH240)/Sheet1!CH240*100</f>
        <v>0.31620465033129003</v>
      </c>
      <c r="CI241">
        <f>(Sheet1!CI241-Sheet1!CI240)/Sheet1!CI240*100</f>
        <v>1.3582929961486086E-2</v>
      </c>
      <c r="CJ241">
        <f>(Sheet1!CJ241-Sheet1!CJ240)/Sheet1!CJ240*100</f>
        <v>1.3582929961486086E-2</v>
      </c>
      <c r="CK241">
        <f>(Sheet1!CK241-Sheet1!CK240)/Sheet1!CK240*100</f>
        <v>0.64269288318052697</v>
      </c>
      <c r="CL241">
        <f>(Sheet1!CL241-Sheet1!CL240)/Sheet1!CL240*100</f>
        <v>0.78650671958149165</v>
      </c>
      <c r="CM241">
        <f>(Sheet1!CM241-Sheet1!CM240)/Sheet1!CM240*100</f>
        <v>-0.84058087452548191</v>
      </c>
      <c r="CN241">
        <f>(Sheet1!CN241-Sheet1!CN240)/Sheet1!CN240*100</f>
        <v>1.257065440694723</v>
      </c>
      <c r="CO241">
        <f>(Sheet1!CO241-Sheet1!CO240)/Sheet1!CO240*100</f>
        <v>0.64111569456328188</v>
      </c>
      <c r="CP241">
        <f>(Sheet1!CP241-Sheet1!CP240)/Sheet1!CP240*100</f>
        <v>0.10749624410713154</v>
      </c>
      <c r="CQ241">
        <f>(Sheet1!CQ241-Sheet1!CQ240)/Sheet1!CQ240*100</f>
        <v>6.2235821901825347E-2</v>
      </c>
      <c r="CR241">
        <f>(Sheet1!CR241-Sheet1!CR240)/Sheet1!CR240*100</f>
        <v>0.12809232998654871</v>
      </c>
      <c r="CS241">
        <f>(Sheet1!CS241-Sheet1!CS240)/Sheet1!CS240*100</f>
        <v>0.38744068127151737</v>
      </c>
      <c r="CT241">
        <f>(Sheet1!CT241-Sheet1!CT240)/Sheet1!CT240*100</f>
        <v>8.2139923574161181E-2</v>
      </c>
      <c r="CU241">
        <f>(Sheet1!CU241-Sheet1!CU240)/Sheet1!CU240*100</f>
        <v>0.73492000678387137</v>
      </c>
      <c r="CV241">
        <f>(Sheet1!CV241-Sheet1!CV240)/Sheet1!CV240*100</f>
        <v>0.221482540847705</v>
      </c>
      <c r="CW241">
        <f>(Sheet1!CW241-Sheet1!CW240)/Sheet1!CW240*100</f>
        <v>0.27161727588372131</v>
      </c>
      <c r="CX241">
        <f>(Sheet1!CX241-Sheet1!CX240)/Sheet1!CX240*100</f>
        <v>0</v>
      </c>
      <c r="CY241">
        <f>(Sheet1!CY241-Sheet1!CY240)/Sheet1!CY240*100</f>
        <v>0.24592415050059013</v>
      </c>
      <c r="CZ241">
        <f>(Sheet1!CZ241-Sheet1!CZ240)/Sheet1!CZ240*100</f>
        <v>0.31881647260446611</v>
      </c>
      <c r="DA241">
        <f>(Sheet1!DA241-Sheet1!DA240)/Sheet1!DA240*100</f>
        <v>0.37078894236263871</v>
      </c>
      <c r="DB241">
        <f>(Sheet1!DB241-Sheet1!DB240)/Sheet1!DB240*100</f>
        <v>-0.10099230814397103</v>
      </c>
      <c r="DC241">
        <f>(Sheet1!DC241-Sheet1!DC240)/Sheet1!DC240*100</f>
        <v>-0.20761891431637075</v>
      </c>
      <c r="DD241">
        <f>(Sheet1!DD241-Sheet1!DD240)/Sheet1!DD240*100</f>
        <v>0.18679950186800209</v>
      </c>
      <c r="DE241">
        <f>(Sheet1!DE241-Sheet1!DE240)/Sheet1!DE240*100</f>
        <v>-0.17319433939513657</v>
      </c>
      <c r="DF241">
        <f>(Sheet1!DF241-Sheet1!DF240)/Sheet1!DF240*100</f>
        <v>0.13348946135830222</v>
      </c>
      <c r="DG241">
        <f>(Sheet1!DG241-Sheet1!DG240)/Sheet1!DG240*100</f>
        <v>-0.27885027885026908</v>
      </c>
      <c r="DH241">
        <f>(Sheet1!DH241-Sheet1!DH240)/Sheet1!DH240*100</f>
        <v>2.5269116086439961E-3</v>
      </c>
      <c r="DI241">
        <f>(Sheet1!DI241-Sheet1!DI240)/Sheet1!DI240*100</f>
        <v>3.4256899339534769E-2</v>
      </c>
      <c r="DJ241">
        <f>(Sheet1!DJ241-Sheet1!DJ240)/Sheet1!DJ240*100</f>
        <v>-7.3843721723572744E-2</v>
      </c>
      <c r="DK241">
        <f>(Sheet1!DK241-Sheet1!DK240)/Sheet1!DK240*100</f>
        <v>0.16388824870041754</v>
      </c>
      <c r="DL241">
        <f>(Sheet1!DL241-Sheet1!DL240)/Sheet1!DL240*100</f>
        <v>0.57969648411724739</v>
      </c>
      <c r="DM241">
        <f>(Sheet1!DM241-Sheet1!DM240)/Sheet1!DM240*100</f>
        <v>1.1146052720156099</v>
      </c>
      <c r="DN241">
        <f>(Sheet1!DN241-Sheet1!DN240)/Sheet1!DN240*100</f>
        <v>0</v>
      </c>
      <c r="DO241">
        <f>(Sheet1!DO241-Sheet1!DO240)/Sheet1!DO240*100</f>
        <v>0.61323312206703651</v>
      </c>
      <c r="DP241">
        <f>(Sheet1!DP241-Sheet1!DP240)/Sheet1!DP240*100</f>
        <v>0.5574328940057699</v>
      </c>
      <c r="DQ241">
        <f>(Sheet1!DQ241-Sheet1!DQ240)/Sheet1!DQ240*100</f>
        <v>0.5574328940057699</v>
      </c>
      <c r="DR241">
        <f>(Sheet1!DR241-Sheet1!DR240)/Sheet1!DR240*100</f>
        <v>0.21709051004342067</v>
      </c>
      <c r="DS241">
        <f>(Sheet1!DS241-Sheet1!DS240)/Sheet1!DS240*100</f>
        <v>0.5483428755745493</v>
      </c>
      <c r="DT241">
        <f>(Sheet1!DT241-Sheet1!DT240)/Sheet1!DT240*100</f>
        <v>0.43661728099249064</v>
      </c>
      <c r="DU241">
        <f>(Sheet1!DU241-Sheet1!DU240)/Sheet1!DU240*100</f>
        <v>1.1685681580900416</v>
      </c>
      <c r="DV241">
        <f>(Sheet1!DV241-Sheet1!DV240)/Sheet1!DV240*100</f>
        <v>0.47734534395811667</v>
      </c>
      <c r="DW241">
        <f>(Sheet1!DW241-Sheet1!DW240)/Sheet1!DW240*100</f>
        <v>0.20837833373569173</v>
      </c>
      <c r="DX241">
        <f>(Sheet1!DX241-Sheet1!DX240)/Sheet1!DX240*100</f>
        <v>-0.77982544656292618</v>
      </c>
      <c r="DY241">
        <f>(Sheet1!DY241-Sheet1!DY240)/Sheet1!DY240*100</f>
        <v>2.3685702909130497</v>
      </c>
      <c r="DZ241">
        <f>(Sheet1!DZ241-Sheet1!DZ240)/Sheet1!DZ240*100</f>
        <v>2.8292556573339369</v>
      </c>
      <c r="EA241">
        <f>(Sheet1!EA241-Sheet1!EA240)/Sheet1!EA240*100</f>
        <v>0.50763450315772674</v>
      </c>
      <c r="EB241">
        <f>(Sheet1!EB241-Sheet1!EB240)/Sheet1!EB240*100</f>
        <v>1.0497464711525357</v>
      </c>
      <c r="EC241">
        <f>(Sheet1!EC241-Sheet1!EC240)/Sheet1!EC240*100</f>
        <v>8.9689077863410252E-2</v>
      </c>
      <c r="ED241">
        <f>(Sheet1!ED241-Sheet1!ED240)/Sheet1!ED240*100</f>
        <v>1.8257579911179409</v>
      </c>
      <c r="EE241">
        <f>(Sheet1!EE241-Sheet1!EE240)/Sheet1!EE240*100</f>
        <v>0.50047953435561365</v>
      </c>
      <c r="EF241">
        <f>(Sheet1!EF241-Sheet1!EF240)/Sheet1!EF240*100</f>
        <v>-0.37224584862695775</v>
      </c>
      <c r="EG241">
        <f>(Sheet1!EG241-Sheet1!EG240)/Sheet1!EG240*100</f>
        <v>0.4692636793514981</v>
      </c>
      <c r="EH241">
        <f>(Sheet1!EH241-Sheet1!EH240)/Sheet1!EH240*100</f>
        <v>-0.19333780663944969</v>
      </c>
      <c r="EI241">
        <f>(Sheet1!EI241-Sheet1!EI240)/Sheet1!EI240*100</f>
        <v>0.60083628176262305</v>
      </c>
      <c r="EJ241">
        <f>(Sheet1!EJ241-Sheet1!EJ240)/Sheet1!EJ240*100</f>
        <v>5.5067397706313914E-2</v>
      </c>
      <c r="EK241">
        <f>(Sheet1!EK241-Sheet1!EK240)/Sheet1!EK240*100</f>
        <v>0.25915727607192052</v>
      </c>
      <c r="EL241">
        <f>(Sheet1!EL241-Sheet1!EL240)/Sheet1!EL240*100</f>
        <v>4.4884363705082204E-2</v>
      </c>
      <c r="EM241">
        <f>(Sheet1!EM241-Sheet1!EM240)/Sheet1!EM240*100</f>
        <v>0.13179483041501786</v>
      </c>
      <c r="EN241">
        <f>(Sheet1!EN241-Sheet1!EN240)/Sheet1!EN240*100</f>
        <v>3.1319603356216588</v>
      </c>
      <c r="EO241">
        <f>(Sheet1!EO241-Sheet1!EO240)/Sheet1!EO240*100</f>
        <v>0.23491592482690124</v>
      </c>
      <c r="EP241">
        <f>(Sheet1!EP241-Sheet1!EP240)/Sheet1!EP240*100</f>
        <v>0.21831869510664037</v>
      </c>
      <c r="EQ241">
        <f>(Sheet1!EQ241-Sheet1!EQ240)/Sheet1!EQ240*100</f>
        <v>7.9149146673271289E-2</v>
      </c>
      <c r="ER241">
        <f>(Sheet1!ER241-Sheet1!ER240)/Sheet1!ER240*100</f>
        <v>0.25994018851973283</v>
      </c>
      <c r="ES241">
        <f>(Sheet1!ES241-Sheet1!ES240)/Sheet1!ES240*100</f>
        <v>9.3593878454433774E-2</v>
      </c>
      <c r="ET241">
        <f>(Sheet1!ET241-Sheet1!ET240)/Sheet1!ET240*100</f>
        <v>0.37103142409000334</v>
      </c>
      <c r="EU241">
        <f>(Sheet1!EU241-Sheet1!EU240)/Sheet1!EU240*100</f>
        <v>0.43384282846996519</v>
      </c>
      <c r="EV241">
        <f>(Sheet1!EV241-Sheet1!EV240)/Sheet1!EV240*100</f>
        <v>0.48321464903356798</v>
      </c>
      <c r="EW241">
        <f>(Sheet1!EW241-Sheet1!EW240)/Sheet1!EW240*100</f>
        <v>0.53307458252474593</v>
      </c>
      <c r="EX241">
        <f>(Sheet1!EX241-Sheet1!EX240)/Sheet1!EX240*100</f>
        <v>0.55224650595629365</v>
      </c>
      <c r="EY241">
        <f>(Sheet1!EY241-Sheet1!EY240)/Sheet1!EY240*100</f>
        <v>0.58343622146367358</v>
      </c>
      <c r="EZ241">
        <f>(Sheet1!EZ241-Sheet1!EZ240)/Sheet1!EZ240*100</f>
        <v>0.54275057383321501</v>
      </c>
      <c r="FA241">
        <f>(Sheet1!FA241-Sheet1!FA240)/Sheet1!FA240*100</f>
        <v>0.51744242542027241</v>
      </c>
      <c r="FB241">
        <f>(Sheet1!FB241-Sheet1!FB240)/Sheet1!FB240*100</f>
        <v>0.5367878614371635</v>
      </c>
      <c r="FC241">
        <f>(Sheet1!FC241-Sheet1!FC240)/Sheet1!FC240*100</f>
        <v>0.62429466708285841</v>
      </c>
      <c r="FD241">
        <f>(Sheet1!FD241-Sheet1!FD240)/Sheet1!FD240*100</f>
        <v>0.63075308818621001</v>
      </c>
      <c r="FE241">
        <f>(Sheet1!FE241-Sheet1!FE240)/Sheet1!FE240*100</f>
        <v>0.59717242454403208</v>
      </c>
      <c r="FF241">
        <f>(Sheet1!FF241-Sheet1!FF240)/Sheet1!FF240*100</f>
        <v>1.2978782732135175</v>
      </c>
      <c r="FG241">
        <f>(Sheet1!FG241-Sheet1!FG240)/Sheet1!FG240*100</f>
        <v>0.48239562573457428</v>
      </c>
      <c r="FH241">
        <f>(Sheet1!FH241-Sheet1!FH240)/Sheet1!FH240*100</f>
        <v>1.0992119225967494</v>
      </c>
      <c r="FI241">
        <f>(Sheet1!FI241-Sheet1!FI240)/Sheet1!FI240*100</f>
        <v>4.7985565941775631E-2</v>
      </c>
      <c r="FJ241">
        <f>(Sheet1!FJ241-Sheet1!FJ240)/Sheet1!FJ240*100</f>
        <v>0.31156007717104067</v>
      </c>
      <c r="FK241">
        <f>(Sheet1!FK241-Sheet1!FK240)/Sheet1!FK240*100</f>
        <v>0.64322527686945008</v>
      </c>
      <c r="FL241">
        <f>(Sheet1!FL241-Sheet1!FL240)/Sheet1!FL240*100</f>
        <v>0.82612589730906871</v>
      </c>
      <c r="FM241">
        <f>(Sheet1!FM241-Sheet1!FM240)/Sheet1!FM240*100</f>
        <v>0.82389565777468243</v>
      </c>
      <c r="FN241">
        <f>(Sheet1!FN241-Sheet1!FN240)/Sheet1!FN240*100</f>
        <v>0.15734164790116184</v>
      </c>
      <c r="FO241">
        <f>(Sheet1!FO241-Sheet1!FO240)/Sheet1!FO240*100</f>
        <v>0.59134615384614209</v>
      </c>
      <c r="FP241">
        <f>(Sheet1!FP241-Sheet1!FP240)/Sheet1!FP240*100</f>
        <v>0.59204440333024633</v>
      </c>
      <c r="FQ241">
        <f>(Sheet1!FQ241-Sheet1!FQ240)/Sheet1!FQ240*100</f>
        <v>0.24480274794287288</v>
      </c>
    </row>
    <row r="242" spans="1:173" x14ac:dyDescent="0.25">
      <c r="A242">
        <f>(Sheet1!A242-Sheet1!A241)/Sheet1!A241*100</f>
        <v>-0.674967155616091</v>
      </c>
      <c r="B242">
        <f>(Sheet1!B242-Sheet1!B241)/Sheet1!B241*100</f>
        <v>-0.28835499143749271</v>
      </c>
      <c r="C242">
        <f>(Sheet1!C242-Sheet1!C241)/Sheet1!C241*100</f>
        <v>-0.27378335949764965</v>
      </c>
      <c r="D242">
        <f>(Sheet1!D242-Sheet1!D241)/Sheet1!D241*100</f>
        <v>-0.49791914387633895</v>
      </c>
      <c r="E242">
        <f>(Sheet1!E242-Sheet1!E241)/Sheet1!E241*100</f>
        <v>-0.4134420341348175</v>
      </c>
      <c r="F242">
        <f>(Sheet1!F242-Sheet1!F241)/Sheet1!F241*100</f>
        <v>1.5095141915594712</v>
      </c>
      <c r="G242">
        <f>(Sheet1!G242-Sheet1!G241)/Sheet1!G241*100</f>
        <v>-0.26189532990008313</v>
      </c>
      <c r="H242">
        <f>(Sheet1!H242-Sheet1!H241)/Sheet1!H241*100</f>
        <v>0.49381478185668243</v>
      </c>
      <c r="I242">
        <f>(Sheet1!I242-Sheet1!I241)/Sheet1!I241*100</f>
        <v>-3.1845879077585715</v>
      </c>
      <c r="J242">
        <f>(Sheet1!J242-Sheet1!J241)/Sheet1!J241*100</f>
        <v>0.41639510464189883</v>
      </c>
      <c r="K242">
        <f>(Sheet1!K242-Sheet1!K241)/Sheet1!K241*100</f>
        <v>0.68936819474304722</v>
      </c>
      <c r="L242">
        <f>(Sheet1!L242-Sheet1!L241)/Sheet1!L241*100</f>
        <v>0.28923695369758096</v>
      </c>
      <c r="M242">
        <f>(Sheet1!M242-Sheet1!M241)/Sheet1!M241*100</f>
        <v>-0.38274675567354033</v>
      </c>
      <c r="N242">
        <f>(Sheet1!N242-Sheet1!N241)/Sheet1!N241*100</f>
        <v>-1.1972703869676027</v>
      </c>
      <c r="O242">
        <f>(Sheet1!O242-Sheet1!O241)/Sheet1!O241*100</f>
        <v>-0.15952597994529344</v>
      </c>
      <c r="P242">
        <f>(Sheet1!P242-Sheet1!P241)/Sheet1!P241*100</f>
        <v>1.0829510415883263</v>
      </c>
      <c r="Q242">
        <f>(Sheet1!Q242-Sheet1!Q241)/Sheet1!Q241*100</f>
        <v>1.6300540432345842</v>
      </c>
      <c r="R242">
        <f>(Sheet1!R242-Sheet1!R241)/Sheet1!R241*100</f>
        <v>3.4845087923070666</v>
      </c>
      <c r="S242">
        <f>(Sheet1!S242-Sheet1!S241)/Sheet1!S241*100</f>
        <v>1.3597562511016521</v>
      </c>
      <c r="T242">
        <f>(Sheet1!T242-Sheet1!T241)/Sheet1!T241*100</f>
        <v>-8.3165690780968624E-2</v>
      </c>
      <c r="U242">
        <f>(Sheet1!U242-Sheet1!U241)/Sheet1!U241*100</f>
        <v>0.67161238370997833</v>
      </c>
      <c r="V242">
        <f>(Sheet1!V242-Sheet1!V241)/Sheet1!V241*100</f>
        <v>-5.1143141598873436</v>
      </c>
      <c r="W242">
        <f>(Sheet1!W242-Sheet1!W241)/Sheet1!W241*100</f>
        <v>-5.2306450889855238</v>
      </c>
      <c r="X242">
        <f>(Sheet1!X242-Sheet1!X241)/Sheet1!X241*100</f>
        <v>-5.4698146935452447</v>
      </c>
      <c r="Y242">
        <f>(Sheet1!Y242-Sheet1!Y241)/Sheet1!Y241*100</f>
        <v>-3.278754193580693</v>
      </c>
      <c r="Z242">
        <f>(Sheet1!Z242-Sheet1!Z241)/Sheet1!Z241*100</f>
        <v>1.1269566066762737</v>
      </c>
      <c r="AA242">
        <f>(Sheet1!AA242-Sheet1!AA241)/Sheet1!AA241*100</f>
        <v>-4.3165723323529708</v>
      </c>
      <c r="AB242">
        <f>(Sheet1!AB242-Sheet1!AB241)/Sheet1!AB241*100</f>
        <v>0.59537533057572001</v>
      </c>
      <c r="AC242">
        <f>(Sheet1!AC242-Sheet1!AC241)/Sheet1!AC241*100</f>
        <v>0.46518914880026468</v>
      </c>
      <c r="AD242">
        <f>(Sheet1!AD242-Sheet1!AD241)/Sheet1!AD241*100</f>
        <v>1.2085030273000834</v>
      </c>
      <c r="AE242">
        <f>(Sheet1!AE242-Sheet1!AE241)/Sheet1!AE241*100</f>
        <v>1.2496550636654022</v>
      </c>
      <c r="AF242">
        <f>(Sheet1!AF242-Sheet1!AF241)/Sheet1!AF241*100</f>
        <v>1.156180543682674</v>
      </c>
      <c r="AG242">
        <f>(Sheet1!AG242-Sheet1!AG241)/Sheet1!AG241*100</f>
        <v>0</v>
      </c>
      <c r="AH242">
        <f>(Sheet1!AH242-Sheet1!AH241)/Sheet1!AH241*100</f>
        <v>0</v>
      </c>
      <c r="AI242">
        <f>(Sheet1!AI242-Sheet1!AI241)/Sheet1!AI241*100</f>
        <v>0</v>
      </c>
      <c r="AJ242">
        <f>(Sheet1!AJ242-Sheet1!AJ241)/Sheet1!AJ241*100</f>
        <v>0.65727394006441997</v>
      </c>
      <c r="AK242">
        <f>(Sheet1!AK242-Sheet1!AK241)/Sheet1!AK241*100</f>
        <v>0.39651927052798008</v>
      </c>
      <c r="AL242">
        <f>(Sheet1!AL242-Sheet1!AL241)/Sheet1!AL241*100</f>
        <v>0.49925737701983852</v>
      </c>
      <c r="AM242">
        <f>(Sheet1!AM242-Sheet1!AM241)/Sheet1!AM241*100</f>
        <v>3.8348487761997658</v>
      </c>
      <c r="AN242">
        <f>(Sheet1!AN242-Sheet1!AN241)/Sheet1!AN241*100</f>
        <v>1.1463421943836734</v>
      </c>
      <c r="AO242">
        <f>(Sheet1!AO242-Sheet1!AO241)/Sheet1!AO241*100</f>
        <v>-4.077439017351062</v>
      </c>
      <c r="AP242">
        <f>(Sheet1!AP242-Sheet1!AP241)/Sheet1!AP241*100</f>
        <v>-7.7258386381118997</v>
      </c>
      <c r="AQ242">
        <f>(Sheet1!AQ242-Sheet1!AQ241)/Sheet1!AQ241*100</f>
        <v>-8.7495215703428197</v>
      </c>
      <c r="AR242">
        <f>(Sheet1!AR242-Sheet1!AR241)/Sheet1!AR241*100</f>
        <v>-3.971874261403928</v>
      </c>
      <c r="AS242">
        <f>(Sheet1!AS242-Sheet1!AS241)/Sheet1!AS241*100</f>
        <v>-3.6020637151066341</v>
      </c>
      <c r="AT242">
        <f>(Sheet1!AT242-Sheet1!AT241)/Sheet1!AT241*100</f>
        <v>-2.4598289667193152</v>
      </c>
      <c r="AU242">
        <f>(Sheet1!AU242-Sheet1!AU241)/Sheet1!AU241*100</f>
        <v>-3.0885455956793191</v>
      </c>
      <c r="AV242">
        <f>(Sheet1!AV242-Sheet1!AV241)/Sheet1!AV241*100</f>
        <v>2.5741600769842252</v>
      </c>
      <c r="AW242">
        <f>(Sheet1!AW242-Sheet1!AW241)/Sheet1!AW241*100</f>
        <v>-2.0117603481803865</v>
      </c>
      <c r="AX242">
        <f>(Sheet1!AX242-Sheet1!AX241)/Sheet1!AX241*100</f>
        <v>0.86258456385651172</v>
      </c>
      <c r="AY242">
        <f>(Sheet1!AY242-Sheet1!AY241)/Sheet1!AY241*100</f>
        <v>0.39288565156655075</v>
      </c>
      <c r="AZ242">
        <f>(Sheet1!AZ242-Sheet1!AZ241)/Sheet1!AZ241*100</f>
        <v>-0.31522551706952417</v>
      </c>
      <c r="BA242">
        <f>(Sheet1!BA242-Sheet1!BA241)/Sheet1!BA241*100</f>
        <v>1.0994664178211626</v>
      </c>
      <c r="BB242">
        <f>(Sheet1!BB242-Sheet1!BB241)/Sheet1!BB241*100</f>
        <v>0.46296296296295719</v>
      </c>
      <c r="BC242">
        <f>(Sheet1!BC242-Sheet1!BC241)/Sheet1!BC241*100</f>
        <v>2.5228426952730847E-2</v>
      </c>
      <c r="BD242">
        <f>(Sheet1!BD242-Sheet1!BD241)/Sheet1!BD241*100</f>
        <v>-8.8972981495865036E-2</v>
      </c>
      <c r="BE242">
        <f>(Sheet1!BE242-Sheet1!BE241)/Sheet1!BE241*100</f>
        <v>0.13814339495302094</v>
      </c>
      <c r="BF242">
        <f>(Sheet1!BF242-Sheet1!BF241)/Sheet1!BF241*100</f>
        <v>0.4758920073356972</v>
      </c>
      <c r="BG242">
        <f>(Sheet1!BG242-Sheet1!BG241)/Sheet1!BG241*100</f>
        <v>0.49286582346851782</v>
      </c>
      <c r="BH242">
        <f>(Sheet1!BH242-Sheet1!BH241)/Sheet1!BH241*100</f>
        <v>0.45827970698966791</v>
      </c>
      <c r="BI242">
        <f>(Sheet1!BI242-Sheet1!BI241)/Sheet1!BI241*100</f>
        <v>1.0026262714200767</v>
      </c>
      <c r="BJ242">
        <f>(Sheet1!BJ242-Sheet1!BJ241)/Sheet1!BJ241*100</f>
        <v>-8.2262084545787179E-2</v>
      </c>
      <c r="BK242">
        <f>(Sheet1!BK242-Sheet1!BK241)/Sheet1!BK241*100</f>
        <v>4.3259723137773563E-2</v>
      </c>
      <c r="BL242">
        <f>(Sheet1!BL242-Sheet1!BL241)/Sheet1!BL241*100</f>
        <v>-0.15259728076648851</v>
      </c>
      <c r="BM242">
        <f>(Sheet1!BM242-Sheet1!BM241)/Sheet1!BM241*100</f>
        <v>-0.13068802739942054</v>
      </c>
      <c r="BN242">
        <f>(Sheet1!BN242-Sheet1!BN241)/Sheet1!BN241*100</f>
        <v>0.3123718446517264</v>
      </c>
      <c r="BO242">
        <f>(Sheet1!BO242-Sheet1!BO241)/Sheet1!BO241*100</f>
        <v>1.2824416752553158</v>
      </c>
      <c r="BP242">
        <f>(Sheet1!BP242-Sheet1!BP241)/Sheet1!BP241*100</f>
        <v>1.3860972010828496</v>
      </c>
      <c r="BQ242">
        <f>(Sheet1!BQ242-Sheet1!BQ241)/Sheet1!BQ241*100</f>
        <v>1.2547594323295375</v>
      </c>
      <c r="BR242">
        <f>(Sheet1!BR242-Sheet1!BR241)/Sheet1!BR241*100</f>
        <v>1.5017167867788586</v>
      </c>
      <c r="BS242">
        <f>(Sheet1!BS242-Sheet1!BS241)/Sheet1!BS241*100</f>
        <v>0.53992280153463301</v>
      </c>
      <c r="BT242">
        <f>(Sheet1!BT242-Sheet1!BT241)/Sheet1!BT241*100</f>
        <v>-3.3450032354941985</v>
      </c>
      <c r="BU242">
        <f>(Sheet1!BU242-Sheet1!BU241)/Sheet1!BU241*100</f>
        <v>3.6079753701803448</v>
      </c>
      <c r="BV242">
        <f>(Sheet1!BV242-Sheet1!BV241)/Sheet1!BV241*100</f>
        <v>1.3947235758695933</v>
      </c>
      <c r="BW242">
        <f>(Sheet1!BW242-Sheet1!BW241)/Sheet1!BW241*100</f>
        <v>-19.428406002219468</v>
      </c>
      <c r="BX242">
        <f>(Sheet1!BX242-Sheet1!BX241)/Sheet1!BX241*100</f>
        <v>4.6688247011953963E-3</v>
      </c>
      <c r="BY242">
        <f>(Sheet1!BY242-Sheet1!BY241)/Sheet1!BY241*100</f>
        <v>-0.40664906898765635</v>
      </c>
      <c r="BZ242">
        <f>(Sheet1!BZ242-Sheet1!BZ241)/Sheet1!BZ241*100</f>
        <v>0</v>
      </c>
      <c r="CA242">
        <f>(Sheet1!CA242-Sheet1!CA241)/Sheet1!CA241*100</f>
        <v>-0.42418678164258478</v>
      </c>
      <c r="CB242">
        <f>(Sheet1!CB242-Sheet1!CB241)/Sheet1!CB241*100</f>
        <v>-0.96994421780033713</v>
      </c>
      <c r="CC242">
        <f>(Sheet1!CC242-Sheet1!CC241)/Sheet1!CC241*100</f>
        <v>-3.845705813830353</v>
      </c>
      <c r="CD242">
        <f>(Sheet1!CD242-Sheet1!CD241)/Sheet1!CD241*100</f>
        <v>-4.4459154143667616</v>
      </c>
      <c r="CE242">
        <f>(Sheet1!CE242-Sheet1!CE241)/Sheet1!CE241*100</f>
        <v>0.10727958764120921</v>
      </c>
      <c r="CF242">
        <f>(Sheet1!CF242-Sheet1!CF241)/Sheet1!CF241*100</f>
        <v>-3.2649194821597707</v>
      </c>
      <c r="CG242">
        <f>(Sheet1!CG242-Sheet1!CG241)/Sheet1!CG241*100</f>
        <v>-5.6152128925027256</v>
      </c>
      <c r="CH242">
        <f>(Sheet1!CH242-Sheet1!CH241)/Sheet1!CH241*100</f>
        <v>0.50789690583859015</v>
      </c>
      <c r="CI242">
        <f>(Sheet1!CI242-Sheet1!CI241)/Sheet1!CI241*100</f>
        <v>0.13581085252175989</v>
      </c>
      <c r="CJ242">
        <f>(Sheet1!CJ242-Sheet1!CJ241)/Sheet1!CJ241*100</f>
        <v>0.13581085252175989</v>
      </c>
      <c r="CK242">
        <f>(Sheet1!CK242-Sheet1!CK241)/Sheet1!CK241*100</f>
        <v>-0.68847846259765688</v>
      </c>
      <c r="CL242">
        <f>(Sheet1!CL242-Sheet1!CL241)/Sheet1!CL241*100</f>
        <v>-0.71951459612321411</v>
      </c>
      <c r="CM242">
        <f>(Sheet1!CM242-Sheet1!CM241)/Sheet1!CM241*100</f>
        <v>-3.7473287622674265</v>
      </c>
      <c r="CN242">
        <f>(Sheet1!CN242-Sheet1!CN241)/Sheet1!CN241*100</f>
        <v>0.61524626300954433</v>
      </c>
      <c r="CO242">
        <f>(Sheet1!CO242-Sheet1!CO241)/Sheet1!CO241*100</f>
        <v>0.22334175094857042</v>
      </c>
      <c r="CP242">
        <f>(Sheet1!CP242-Sheet1!CP241)/Sheet1!CP241*100</f>
        <v>-0.6947409276149894</v>
      </c>
      <c r="CQ242">
        <f>(Sheet1!CQ242-Sheet1!CQ241)/Sheet1!CQ241*100</f>
        <v>-0.3278306165288829</v>
      </c>
      <c r="CR242">
        <f>(Sheet1!CR242-Sheet1!CR241)/Sheet1!CR241*100</f>
        <v>-0.88774600385077285</v>
      </c>
      <c r="CS242">
        <f>(Sheet1!CS242-Sheet1!CS241)/Sheet1!CS241*100</f>
        <v>0.37428930361467821</v>
      </c>
      <c r="CT242">
        <f>(Sheet1!CT242-Sheet1!CT241)/Sheet1!CT241*100</f>
        <v>-6.6609572747165988E-2</v>
      </c>
      <c r="CU242">
        <f>(Sheet1!CU242-Sheet1!CU241)/Sheet1!CU241*100</f>
        <v>0.70430439418599466</v>
      </c>
      <c r="CV242">
        <f>(Sheet1!CV242-Sheet1!CV241)/Sheet1!CV241*100</f>
        <v>0.35232611001666458</v>
      </c>
      <c r="CW242">
        <f>(Sheet1!CW242-Sheet1!CW241)/Sheet1!CW241*100</f>
        <v>-9.9663953592378202E-2</v>
      </c>
      <c r="CX242">
        <f>(Sheet1!CX242-Sheet1!CX241)/Sheet1!CX241*100</f>
        <v>0</v>
      </c>
      <c r="CY242">
        <f>(Sheet1!CY242-Sheet1!CY241)/Sheet1!CY241*100</f>
        <v>2.2415102798152849E-2</v>
      </c>
      <c r="CZ242">
        <f>(Sheet1!CZ242-Sheet1!CZ241)/Sheet1!CZ241*100</f>
        <v>1.8842090718386828E-2</v>
      </c>
      <c r="DA242">
        <f>(Sheet1!DA242-Sheet1!DA241)/Sheet1!DA241*100</f>
        <v>-2.5302683349582161E-2</v>
      </c>
      <c r="DB242">
        <f>(Sheet1!DB242-Sheet1!DB241)/Sheet1!DB241*100</f>
        <v>0.40320210652529537</v>
      </c>
      <c r="DC242">
        <f>(Sheet1!DC242-Sheet1!DC241)/Sheet1!DC241*100</f>
        <v>4.4415353686470503E-2</v>
      </c>
      <c r="DD242">
        <f>(Sheet1!DD242-Sheet1!DD241)/Sheet1!DD241*100</f>
        <v>-6.2150403977633557E-2</v>
      </c>
      <c r="DE242">
        <f>(Sheet1!DE242-Sheet1!DE241)/Sheet1!DE241*100</f>
        <v>-0.40738341257728677</v>
      </c>
      <c r="DF242">
        <f>(Sheet1!DF242-Sheet1!DF241)/Sheet1!DF241*100</f>
        <v>0.10407652548120616</v>
      </c>
      <c r="DG242">
        <f>(Sheet1!DG242-Sheet1!DG241)/Sheet1!DG241*100</f>
        <v>-0.59475155947515301</v>
      </c>
      <c r="DH242">
        <f>(Sheet1!DH242-Sheet1!DH241)/Sheet1!DH241*100</f>
        <v>-0.81490840176880641</v>
      </c>
      <c r="DI242">
        <f>(Sheet1!DI242-Sheet1!DI241)/Sheet1!DI241*100</f>
        <v>-0.45614563785049717</v>
      </c>
      <c r="DJ242">
        <f>(Sheet1!DJ242-Sheet1!DJ241)/Sheet1!DJ241*100</f>
        <v>-1.6486604633735122</v>
      </c>
      <c r="DK242">
        <f>(Sheet1!DK242-Sheet1!DK241)/Sheet1!DK241*100</f>
        <v>0.72222932378882487</v>
      </c>
      <c r="DL242">
        <f>(Sheet1!DL242-Sheet1!DL241)/Sheet1!DL241*100</f>
        <v>1.0293175889914656</v>
      </c>
      <c r="DM242">
        <f>(Sheet1!DM242-Sheet1!DM241)/Sheet1!DM241*100</f>
        <v>1.8051777596013108</v>
      </c>
      <c r="DN242">
        <f>(Sheet1!DN242-Sheet1!DN241)/Sheet1!DN241*100</f>
        <v>1.2378936565967635</v>
      </c>
      <c r="DO242">
        <f>(Sheet1!DO242-Sheet1!DO241)/Sheet1!DO241*100</f>
        <v>0.53888321100064884</v>
      </c>
      <c r="DP242">
        <f>(Sheet1!DP242-Sheet1!DP241)/Sheet1!DP241*100</f>
        <v>-0.65850852800245441</v>
      </c>
      <c r="DQ242">
        <f>(Sheet1!DQ242-Sheet1!DQ241)/Sheet1!DQ241*100</f>
        <v>-0.65850852800245441</v>
      </c>
      <c r="DR242">
        <f>(Sheet1!DR242-Sheet1!DR241)/Sheet1!DR241*100</f>
        <v>1.4401675831369394</v>
      </c>
      <c r="DS242">
        <f>(Sheet1!DS242-Sheet1!DS241)/Sheet1!DS241*100</f>
        <v>-1.1731952384771387</v>
      </c>
      <c r="DT242">
        <f>(Sheet1!DT242-Sheet1!DT241)/Sheet1!DT241*100</f>
        <v>9.277544366543504E-2</v>
      </c>
      <c r="DU242">
        <f>(Sheet1!DU242-Sheet1!DU241)/Sheet1!DU241*100</f>
        <v>-0.13303824538717776</v>
      </c>
      <c r="DV242">
        <f>(Sheet1!DV242-Sheet1!DV241)/Sheet1!DV241*100</f>
        <v>-0.46996922212430559</v>
      </c>
      <c r="DW242">
        <f>(Sheet1!DW242-Sheet1!DW241)/Sheet1!DW241*100</f>
        <v>-0.51225480872863238</v>
      </c>
      <c r="DX242">
        <f>(Sheet1!DX242-Sheet1!DX241)/Sheet1!DX241*100</f>
        <v>-5.2144201689668384</v>
      </c>
      <c r="DY242">
        <f>(Sheet1!DY242-Sheet1!DY241)/Sheet1!DY241*100</f>
        <v>-3.5348892032060459</v>
      </c>
      <c r="DZ242">
        <f>(Sheet1!DZ242-Sheet1!DZ241)/Sheet1!DZ241*100</f>
        <v>-4.6097301258344068</v>
      </c>
      <c r="EA242">
        <f>(Sheet1!EA242-Sheet1!EA241)/Sheet1!EA241*100</f>
        <v>0.83250480546165595</v>
      </c>
      <c r="EB242">
        <f>(Sheet1!EB242-Sheet1!EB241)/Sheet1!EB241*100</f>
        <v>0.96967559943581039</v>
      </c>
      <c r="EC242">
        <f>(Sheet1!EC242-Sheet1!EC241)/Sheet1!EC241*100</f>
        <v>0.46629716902857321</v>
      </c>
      <c r="ED242">
        <f>(Sheet1!ED242-Sheet1!ED241)/Sheet1!ED241*100</f>
        <v>1.3827266853327655</v>
      </c>
      <c r="EE242">
        <f>(Sheet1!EE242-Sheet1!EE241)/Sheet1!EE241*100</f>
        <v>2.5228426952730847E-2</v>
      </c>
      <c r="EF242">
        <f>(Sheet1!EF242-Sheet1!EF241)/Sheet1!EF241*100</f>
        <v>0.16907582320096659</v>
      </c>
      <c r="EG242">
        <f>(Sheet1!EG242-Sheet1!EG241)/Sheet1!EG241*100</f>
        <v>-1.3662524877628968</v>
      </c>
      <c r="EH242">
        <f>(Sheet1!EH242-Sheet1!EH241)/Sheet1!EH241*100</f>
        <v>-0.66317984480223524</v>
      </c>
      <c r="EI242">
        <f>(Sheet1!EI242-Sheet1!EI241)/Sheet1!EI241*100</f>
        <v>-7.2897483118462184E-2</v>
      </c>
      <c r="EJ242">
        <f>(Sheet1!EJ242-Sheet1!EJ241)/Sheet1!EJ241*100</f>
        <v>0.61139028475711377</v>
      </c>
      <c r="EK242">
        <f>(Sheet1!EK242-Sheet1!EK241)/Sheet1!EK241*100</f>
        <v>0.80431120035080739</v>
      </c>
      <c r="EL242">
        <f>(Sheet1!EL242-Sheet1!EL241)/Sheet1!EL241*100</f>
        <v>1.3459268004722555</v>
      </c>
      <c r="EM242">
        <f>(Sheet1!EM242-Sheet1!EM241)/Sheet1!EM241*100</f>
        <v>0.82733426453207215</v>
      </c>
      <c r="EN242">
        <f>(Sheet1!EN242-Sheet1!EN241)/Sheet1!EN241*100</f>
        <v>-1.0324985577563026</v>
      </c>
      <c r="EO242">
        <f>(Sheet1!EO242-Sheet1!EO241)/Sheet1!EO241*100</f>
        <v>1.3013445170840099</v>
      </c>
      <c r="EP242">
        <f>(Sheet1!EP242-Sheet1!EP241)/Sheet1!EP241*100</f>
        <v>-9.3897889175437108E-2</v>
      </c>
      <c r="EQ242">
        <f>(Sheet1!EQ242-Sheet1!EQ241)/Sheet1!EQ241*100</f>
        <v>-4.3250457219132517E-2</v>
      </c>
      <c r="ER242">
        <f>(Sheet1!ER242-Sheet1!ER241)/Sheet1!ER241*100</f>
        <v>-0.11075451513434505</v>
      </c>
      <c r="ES242">
        <f>(Sheet1!ES242-Sheet1!ES241)/Sheet1!ES241*100</f>
        <v>-0.4700590100961598</v>
      </c>
      <c r="ET242">
        <f>(Sheet1!ET242-Sheet1!ET241)/Sheet1!ET241*100</f>
        <v>0.16058110962624575</v>
      </c>
      <c r="EU242">
        <f>(Sheet1!EU242-Sheet1!EU241)/Sheet1!EU241*100</f>
        <v>-4.0132613897813485</v>
      </c>
      <c r="EV242">
        <f>(Sheet1!EV242-Sheet1!EV241)/Sheet1!EV241*100</f>
        <v>-0.2905153345878424</v>
      </c>
      <c r="EW242">
        <f>(Sheet1!EW242-Sheet1!EW241)/Sheet1!EW241*100</f>
        <v>-0.80430871155701911</v>
      </c>
      <c r="EX242">
        <f>(Sheet1!EX242-Sheet1!EX241)/Sheet1!EX241*100</f>
        <v>-0.97948903322100711</v>
      </c>
      <c r="EY242">
        <f>(Sheet1!EY242-Sheet1!EY241)/Sheet1!EY241*100</f>
        <v>-0.67993645903532984</v>
      </c>
      <c r="EZ242">
        <f>(Sheet1!EZ242-Sheet1!EZ241)/Sheet1!EZ241*100</f>
        <v>-0.8132981379753127</v>
      </c>
      <c r="FA242">
        <f>(Sheet1!FA242-Sheet1!FA241)/Sheet1!FA241*100</f>
        <v>-0.76129250549823524</v>
      </c>
      <c r="FB242">
        <f>(Sheet1!FB242-Sheet1!FB241)/Sheet1!FB241*100</f>
        <v>-0.82342611708312885</v>
      </c>
      <c r="FC242">
        <f>(Sheet1!FC242-Sheet1!FC241)/Sheet1!FC241*100</f>
        <v>-0.75166439974228105</v>
      </c>
      <c r="FD242">
        <f>(Sheet1!FD242-Sheet1!FD241)/Sheet1!FD241*100</f>
        <v>-0.84007725393083077</v>
      </c>
      <c r="FE242">
        <f>(Sheet1!FE242-Sheet1!FE241)/Sheet1!FE241*100</f>
        <v>-0.73309413405491541</v>
      </c>
      <c r="FF242">
        <f>(Sheet1!FF242-Sheet1!FF241)/Sheet1!FF241*100</f>
        <v>-0.16891469182451754</v>
      </c>
      <c r="FG242">
        <f>(Sheet1!FG242-Sheet1!FG241)/Sheet1!FG241*100</f>
        <v>-2.2508823499496464</v>
      </c>
      <c r="FH242">
        <f>(Sheet1!FH242-Sheet1!FH241)/Sheet1!FH241*100</f>
        <v>-2.4649076262601968</v>
      </c>
      <c r="FI242">
        <f>(Sheet1!FI242-Sheet1!FI241)/Sheet1!FI241*100</f>
        <v>-3.4302816360985413</v>
      </c>
      <c r="FJ242">
        <f>(Sheet1!FJ242-Sheet1!FJ241)/Sheet1!FJ241*100</f>
        <v>0.12423695810586327</v>
      </c>
      <c r="FK242">
        <f>(Sheet1!FK242-Sheet1!FK241)/Sheet1!FK241*100</f>
        <v>0.37838777393002004</v>
      </c>
      <c r="FL242">
        <f>(Sheet1!FL242-Sheet1!FL241)/Sheet1!FL241*100</f>
        <v>0.38448790188930232</v>
      </c>
      <c r="FM242">
        <f>(Sheet1!FM242-Sheet1!FM241)/Sheet1!FM241*100</f>
        <v>0.54699353190130329</v>
      </c>
      <c r="FN242">
        <f>(Sheet1!FN242-Sheet1!FN241)/Sheet1!FN241*100</f>
        <v>0.35598472292282179</v>
      </c>
      <c r="FO242">
        <f>(Sheet1!FO242-Sheet1!FO241)/Sheet1!FO241*100</f>
        <v>-0.70735554174831383</v>
      </c>
      <c r="FP242">
        <f>(Sheet1!FP242-Sheet1!FP241)/Sheet1!FP241*100</f>
        <v>-1.6574884505945064</v>
      </c>
      <c r="FQ242">
        <f>(Sheet1!FQ242-Sheet1!FQ241)/Sheet1!FQ241*100</f>
        <v>0.21991229079566219</v>
      </c>
    </row>
    <row r="243" spans="1:173" x14ac:dyDescent="0.25">
      <c r="A243">
        <f>(Sheet1!A243-Sheet1!A242)/Sheet1!A242*100</f>
        <v>0.71595859575036513</v>
      </c>
      <c r="B243">
        <f>(Sheet1!B243-Sheet1!B242)/Sheet1!B242*100</f>
        <v>0.49755641708867043</v>
      </c>
      <c r="C243">
        <f>(Sheet1!C243-Sheet1!C242)/Sheet1!C242*100</f>
        <v>0.31105570037905966</v>
      </c>
      <c r="D243">
        <f>(Sheet1!D243-Sheet1!D242)/Sheet1!D242*100</f>
        <v>0.75435058630218155</v>
      </c>
      <c r="E243">
        <f>(Sheet1!E243-Sheet1!E242)/Sheet1!E242*100</f>
        <v>0.95097237898779718</v>
      </c>
      <c r="F243">
        <f>(Sheet1!F243-Sheet1!F242)/Sheet1!F242*100</f>
        <v>-0.81945753482038786</v>
      </c>
      <c r="G243">
        <f>(Sheet1!G243-Sheet1!G242)/Sheet1!G242*100</f>
        <v>1.2941591826827619</v>
      </c>
      <c r="H243">
        <f>(Sheet1!H243-Sheet1!H242)/Sheet1!H242*100</f>
        <v>-0.33923248649928461</v>
      </c>
      <c r="I243">
        <f>(Sheet1!I243-Sheet1!I242)/Sheet1!I242*100</f>
        <v>-2.8159461769054346</v>
      </c>
      <c r="J243">
        <f>(Sheet1!J243-Sheet1!J242)/Sheet1!J242*100</f>
        <v>0.69952763855335742</v>
      </c>
      <c r="K243">
        <f>(Sheet1!K243-Sheet1!K242)/Sheet1!K242*100</f>
        <v>-0.19836896627728326</v>
      </c>
      <c r="L243">
        <f>(Sheet1!L243-Sheet1!L242)/Sheet1!L242*100</f>
        <v>0.60246853232310282</v>
      </c>
      <c r="M243">
        <f>(Sheet1!M243-Sheet1!M242)/Sheet1!M242*100</f>
        <v>1.7697283311772436</v>
      </c>
      <c r="N243">
        <f>(Sheet1!N243-Sheet1!N242)/Sheet1!N242*100</f>
        <v>4.6954699605723977</v>
      </c>
      <c r="O243">
        <f>(Sheet1!O243-Sheet1!O242)/Sheet1!O242*100</f>
        <v>0.97136625326535186</v>
      </c>
      <c r="P243">
        <f>(Sheet1!P243-Sheet1!P242)/Sheet1!P242*100</f>
        <v>1.1710438211442693</v>
      </c>
      <c r="Q243">
        <f>(Sheet1!Q243-Sheet1!Q242)/Sheet1!Q242*100</f>
        <v>1.0635286007951723</v>
      </c>
      <c r="R243">
        <f>(Sheet1!R243-Sheet1!R242)/Sheet1!R242*100</f>
        <v>1.4082117407533001</v>
      </c>
      <c r="S243">
        <f>(Sheet1!S243-Sheet1!S242)/Sheet1!S242*100</f>
        <v>0.24967083198766973</v>
      </c>
      <c r="T243">
        <f>(Sheet1!T243-Sheet1!T242)/Sheet1!T242*100</f>
        <v>2.4666779146279714</v>
      </c>
      <c r="U243">
        <f>(Sheet1!U243-Sheet1!U242)/Sheet1!U242*100</f>
        <v>1.2525740737589086</v>
      </c>
      <c r="V243">
        <f>(Sheet1!V243-Sheet1!V242)/Sheet1!V242*100</f>
        <v>7.1841117696540668E-2</v>
      </c>
      <c r="W243">
        <f>(Sheet1!W243-Sheet1!W242)/Sheet1!W242*100</f>
        <v>-0.11447384603740279</v>
      </c>
      <c r="X243">
        <f>(Sheet1!X243-Sheet1!X242)/Sheet1!X242*100</f>
        <v>-1.0297600659042398E-2</v>
      </c>
      <c r="Y243">
        <f>(Sheet1!Y243-Sheet1!Y242)/Sheet1!Y242*100</f>
        <v>-1.150329775007511</v>
      </c>
      <c r="Z243">
        <f>(Sheet1!Z243-Sheet1!Z242)/Sheet1!Z242*100</f>
        <v>-2.3676426199818876</v>
      </c>
      <c r="AA243">
        <f>(Sheet1!AA243-Sheet1!AA242)/Sheet1!AA242*100</f>
        <v>1.359520824627384</v>
      </c>
      <c r="AB243">
        <f>(Sheet1!AB243-Sheet1!AB242)/Sheet1!AB242*100</f>
        <v>3.2652951168873146</v>
      </c>
      <c r="AC243">
        <f>(Sheet1!AC243-Sheet1!AC242)/Sheet1!AC242*100</f>
        <v>-5.9978647601399331E-3</v>
      </c>
      <c r="AD243">
        <f>(Sheet1!AD243-Sheet1!AD242)/Sheet1!AD242*100</f>
        <v>0.37135658590756332</v>
      </c>
      <c r="AE243">
        <f>(Sheet1!AE243-Sheet1!AE242)/Sheet1!AE242*100</f>
        <v>0.62295592586823156</v>
      </c>
      <c r="AF243">
        <f>(Sheet1!AF243-Sheet1!AF242)/Sheet1!AF242*100</f>
        <v>5.5986309762741923E-2</v>
      </c>
      <c r="AG243">
        <f>(Sheet1!AG243-Sheet1!AG242)/Sheet1!AG242*100</f>
        <v>0</v>
      </c>
      <c r="AH243">
        <f>(Sheet1!AH243-Sheet1!AH242)/Sheet1!AH242*100</f>
        <v>0</v>
      </c>
      <c r="AI243">
        <f>(Sheet1!AI243-Sheet1!AI242)/Sheet1!AI242*100</f>
        <v>0</v>
      </c>
      <c r="AJ243">
        <f>(Sheet1!AJ243-Sheet1!AJ242)/Sheet1!AJ242*100</f>
        <v>10.546306772264423</v>
      </c>
      <c r="AK243">
        <f>(Sheet1!AK243-Sheet1!AK242)/Sheet1!AK242*100</f>
        <v>10.583823823208496</v>
      </c>
      <c r="AL243">
        <f>(Sheet1!AL243-Sheet1!AL242)/Sheet1!AL242*100</f>
        <v>12.556532887005448</v>
      </c>
      <c r="AM243">
        <f>(Sheet1!AM243-Sheet1!AM242)/Sheet1!AM242*100</f>
        <v>0.17548965140171086</v>
      </c>
      <c r="AN243">
        <f>(Sheet1!AN243-Sheet1!AN242)/Sheet1!AN242*100</f>
        <v>0.47259959406806423</v>
      </c>
      <c r="AO243">
        <f>(Sheet1!AO243-Sheet1!AO242)/Sheet1!AO242*100</f>
        <v>1.3623617479630827</v>
      </c>
      <c r="AP243">
        <f>(Sheet1!AP243-Sheet1!AP242)/Sheet1!AP242*100</f>
        <v>1.9270499824813623</v>
      </c>
      <c r="AQ243">
        <f>(Sheet1!AQ243-Sheet1!AQ242)/Sheet1!AQ242*100</f>
        <v>1.5866928718661595</v>
      </c>
      <c r="AR243">
        <f>(Sheet1!AR243-Sheet1!AR242)/Sheet1!AR242*100</f>
        <v>3.1725716536014512</v>
      </c>
      <c r="AS243">
        <f>(Sheet1!AS243-Sheet1!AS242)/Sheet1!AS242*100</f>
        <v>3.0535098502072162</v>
      </c>
      <c r="AT243">
        <f>(Sheet1!AT243-Sheet1!AT242)/Sheet1!AT242*100</f>
        <v>-0.36409529021522674</v>
      </c>
      <c r="AU243">
        <f>(Sheet1!AU243-Sheet1!AU242)/Sheet1!AU242*100</f>
        <v>-0.42079375465353952</v>
      </c>
      <c r="AV243">
        <f>(Sheet1!AV243-Sheet1!AV242)/Sheet1!AV242*100</f>
        <v>8.5657472084844935E-2</v>
      </c>
      <c r="AW243">
        <f>(Sheet1!AW243-Sheet1!AW242)/Sheet1!AW242*100</f>
        <v>1.3088572306093087</v>
      </c>
      <c r="AX243">
        <f>(Sheet1!AX243-Sheet1!AX242)/Sheet1!AX242*100</f>
        <v>0.43221589711151792</v>
      </c>
      <c r="AY243">
        <f>(Sheet1!AY243-Sheet1!AY242)/Sheet1!AY242*100</f>
        <v>0.48079909555105593</v>
      </c>
      <c r="AZ243">
        <f>(Sheet1!AZ243-Sheet1!AZ242)/Sheet1!AZ242*100</f>
        <v>1.0524079143074965</v>
      </c>
      <c r="BA243">
        <f>(Sheet1!BA243-Sheet1!BA242)/Sheet1!BA242*100</f>
        <v>-9.111886870599159E-2</v>
      </c>
      <c r="BB243">
        <f>(Sheet1!BB243-Sheet1!BB242)/Sheet1!BB242*100</f>
        <v>5.7450891711177308E-2</v>
      </c>
      <c r="BC243">
        <f>(Sheet1!BC243-Sheet1!BC242)/Sheet1!BC242*100</f>
        <v>-6.0313630880570908E-2</v>
      </c>
      <c r="BD243">
        <f>(Sheet1!BD243-Sheet1!BD242)/Sheet1!BD242*100</f>
        <v>7.32708089097278E-2</v>
      </c>
      <c r="BE243">
        <f>(Sheet1!BE243-Sheet1!BE242)/Sheet1!BE242*100</f>
        <v>-0.1916596461667944</v>
      </c>
      <c r="BF243">
        <f>(Sheet1!BF243-Sheet1!BF242)/Sheet1!BF242*100</f>
        <v>0.14093618594336457</v>
      </c>
      <c r="BG243">
        <f>(Sheet1!BG243-Sheet1!BG242)/Sheet1!BG242*100</f>
        <v>0.25306250419904497</v>
      </c>
      <c r="BH243">
        <f>(Sheet1!BH243-Sheet1!BH242)/Sheet1!BH242*100</f>
        <v>2.9933666993948234E-2</v>
      </c>
      <c r="BI243">
        <f>(Sheet1!BI243-Sheet1!BI242)/Sheet1!BI242*100</f>
        <v>0.1637695733371704</v>
      </c>
      <c r="BJ243">
        <f>(Sheet1!BJ243-Sheet1!BJ242)/Sheet1!BJ242*100</f>
        <v>0.45465716392234529</v>
      </c>
      <c r="BK243">
        <f>(Sheet1!BK243-Sheet1!BK242)/Sheet1!BK242*100</f>
        <v>0.16575723257490105</v>
      </c>
      <c r="BL243">
        <f>(Sheet1!BL243-Sheet1!BL242)/Sheet1!BL242*100</f>
        <v>0.41464667343129902</v>
      </c>
      <c r="BM243">
        <f>(Sheet1!BM243-Sheet1!BM242)/Sheet1!BM242*100</f>
        <v>0.51215522590107487</v>
      </c>
      <c r="BN243">
        <f>(Sheet1!BN243-Sheet1!BN242)/Sheet1!BN242*100</f>
        <v>-0.3479319792980522</v>
      </c>
      <c r="BO243">
        <f>(Sheet1!BO243-Sheet1!BO242)/Sheet1!BO242*100</f>
        <v>9.3664357820977429E-2</v>
      </c>
      <c r="BP243">
        <f>(Sheet1!BP243-Sheet1!BP242)/Sheet1!BP242*100</f>
        <v>-0.41942655451399191</v>
      </c>
      <c r="BQ243">
        <f>(Sheet1!BQ243-Sheet1!BQ242)/Sheet1!BQ242*100</f>
        <v>0.1613109990599054</v>
      </c>
      <c r="BR243">
        <f>(Sheet1!BR243-Sheet1!BR242)/Sheet1!BR242*100</f>
        <v>0.27136537675178629</v>
      </c>
      <c r="BS243">
        <f>(Sheet1!BS243-Sheet1!BS242)/Sheet1!BS242*100</f>
        <v>-0.59501716618724021</v>
      </c>
      <c r="BT243">
        <f>(Sheet1!BT243-Sheet1!BT242)/Sheet1!BT242*100</f>
        <v>1.7029165879868802</v>
      </c>
      <c r="BU243">
        <f>(Sheet1!BU243-Sheet1!BU242)/Sheet1!BU242*100</f>
        <v>0.46129246791469403</v>
      </c>
      <c r="BV243">
        <f>(Sheet1!BV243-Sheet1!BV242)/Sheet1!BV242*100</f>
        <v>0.27791234287754463</v>
      </c>
      <c r="BW243">
        <f>(Sheet1!BW243-Sheet1!BW242)/Sheet1!BW242*100</f>
        <v>5.6410563506796825</v>
      </c>
      <c r="BX243">
        <f>(Sheet1!BX243-Sheet1!BX242)/Sheet1!BX242*100</f>
        <v>0.88547907686083294</v>
      </c>
      <c r="BY243">
        <f>(Sheet1!BY243-Sheet1!BY242)/Sheet1!BY242*100</f>
        <v>-1.5568290353390664</v>
      </c>
      <c r="BZ243">
        <f>(Sheet1!BZ243-Sheet1!BZ242)/Sheet1!BZ242*100</f>
        <v>0</v>
      </c>
      <c r="CA243">
        <f>(Sheet1!CA243-Sheet1!CA242)/Sheet1!CA242*100</f>
        <v>-1.628113255993086</v>
      </c>
      <c r="CB243">
        <f>(Sheet1!CB243-Sheet1!CB242)/Sheet1!CB242*100</f>
        <v>0.2101811761738499</v>
      </c>
      <c r="CC243">
        <f>(Sheet1!CC243-Sheet1!CC242)/Sheet1!CC242*100</f>
        <v>1.486808702786214E-2</v>
      </c>
      <c r="CD243">
        <f>(Sheet1!CD243-Sheet1!CD242)/Sheet1!CD242*100</f>
        <v>-0.55132535638632507</v>
      </c>
      <c r="CE243">
        <f>(Sheet1!CE243-Sheet1!CE242)/Sheet1!CE242*100</f>
        <v>-1.4975451022778232</v>
      </c>
      <c r="CF243">
        <f>(Sheet1!CF243-Sheet1!CF242)/Sheet1!CF242*100</f>
        <v>-1.0480045262654025</v>
      </c>
      <c r="CG243">
        <f>(Sheet1!CG243-Sheet1!CG242)/Sheet1!CG242*100</f>
        <v>1.3509314089394522</v>
      </c>
      <c r="CH243">
        <f>(Sheet1!CH243-Sheet1!CH242)/Sheet1!CH242*100</f>
        <v>9.3087169485142826E-2</v>
      </c>
      <c r="CI243">
        <f>(Sheet1!CI243-Sheet1!CI242)/Sheet1!CI242*100</f>
        <v>8.7540842118239259E-2</v>
      </c>
      <c r="CJ243">
        <f>(Sheet1!CJ243-Sheet1!CJ242)/Sheet1!CJ242*100</f>
        <v>8.7540842118239259E-2</v>
      </c>
      <c r="CK243">
        <f>(Sheet1!CK243-Sheet1!CK242)/Sheet1!CK242*100</f>
        <v>-0.82185449759372664</v>
      </c>
      <c r="CL243">
        <f>(Sheet1!CL243-Sheet1!CL242)/Sheet1!CL242*100</f>
        <v>-2.3842146063567</v>
      </c>
      <c r="CM243">
        <f>(Sheet1!CM243-Sheet1!CM242)/Sheet1!CM242*100</f>
        <v>1.9213569451897612</v>
      </c>
      <c r="CN243">
        <f>(Sheet1!CN243-Sheet1!CN242)/Sheet1!CN242*100</f>
        <v>2.2257586327171275</v>
      </c>
      <c r="CO243">
        <f>(Sheet1!CO243-Sheet1!CO242)/Sheet1!CO242*100</f>
        <v>0.34439534559820406</v>
      </c>
      <c r="CP243">
        <f>(Sheet1!CP243-Sheet1!CP242)/Sheet1!CP242*100</f>
        <v>1.5633549597436694E-2</v>
      </c>
      <c r="CQ243">
        <f>(Sheet1!CQ243-Sheet1!CQ242)/Sheet1!CQ242*100</f>
        <v>0.11180301868150247</v>
      </c>
      <c r="CR243">
        <f>(Sheet1!CR243-Sheet1!CR242)/Sheet1!CR242*100</f>
        <v>-3.3898305084740871E-2</v>
      </c>
      <c r="CS243">
        <f>(Sheet1!CS243-Sheet1!CS242)/Sheet1!CS242*100</f>
        <v>2.9663750612887498</v>
      </c>
      <c r="CT243">
        <f>(Sheet1!CT243-Sheet1!CT242)/Sheet1!CT242*100</f>
        <v>9.6814892401447352</v>
      </c>
      <c r="CU243">
        <f>(Sheet1!CU243-Sheet1!CU242)/Sheet1!CU242*100</f>
        <v>2.3684137200807916E-2</v>
      </c>
      <c r="CV243">
        <f>(Sheet1!CV243-Sheet1!CV242)/Sheet1!CV242*100</f>
        <v>0.3687065071035856</v>
      </c>
      <c r="CW243">
        <f>(Sheet1!CW243-Sheet1!CW242)/Sheet1!CW242*100</f>
        <v>0.38242629660419825</v>
      </c>
      <c r="CX243">
        <f>(Sheet1!CX243-Sheet1!CX242)/Sheet1!CX242*100</f>
        <v>0</v>
      </c>
      <c r="CY243">
        <f>(Sheet1!CY243-Sheet1!CY242)/Sheet1!CY242*100</f>
        <v>0.33117117565768023</v>
      </c>
      <c r="CZ243">
        <f>(Sheet1!CZ243-Sheet1!CZ242)/Sheet1!CZ242*100</f>
        <v>0.44835727921229696</v>
      </c>
      <c r="DA243">
        <f>(Sheet1!DA243-Sheet1!DA242)/Sheet1!DA242*100</f>
        <v>0.43278539159485058</v>
      </c>
      <c r="DB243">
        <f>(Sheet1!DB243-Sheet1!DB242)/Sheet1!DB242*100</f>
        <v>0.58071465367863428</v>
      </c>
      <c r="DC243">
        <f>(Sheet1!DC243-Sheet1!DC242)/Sheet1!DC242*100</f>
        <v>-0.3867093487861169</v>
      </c>
      <c r="DD243">
        <f>(Sheet1!DD243-Sheet1!DD242)/Sheet1!DD242*100</f>
        <v>0.29963817277250177</v>
      </c>
      <c r="DE243">
        <f>(Sheet1!DE243-Sheet1!DE242)/Sheet1!DE242*100</f>
        <v>0.57222871507641349</v>
      </c>
      <c r="DF243">
        <f>(Sheet1!DF243-Sheet1!DF242)/Sheet1!DF242*100</f>
        <v>0.2488230552667641</v>
      </c>
      <c r="DG243">
        <f>(Sheet1!DG243-Sheet1!DG242)/Sheet1!DG242*100</f>
        <v>0.69027448689234849</v>
      </c>
      <c r="DH243">
        <f>(Sheet1!DH243-Sheet1!DH242)/Sheet1!DH242*100</f>
        <v>1.3400420355391462</v>
      </c>
      <c r="DI243">
        <f>(Sheet1!DI243-Sheet1!DI242)/Sheet1!DI242*100</f>
        <v>1.4792899408284064</v>
      </c>
      <c r="DJ243">
        <f>(Sheet1!DJ243-Sheet1!DJ242)/Sheet1!DJ242*100</f>
        <v>1.0148792515926972</v>
      </c>
      <c r="DK243">
        <f>(Sheet1!DK243-Sheet1!DK242)/Sheet1!DK242*100</f>
        <v>0.11422044545974161</v>
      </c>
      <c r="DL243">
        <f>(Sheet1!DL243-Sheet1!DL242)/Sheet1!DL242*100</f>
        <v>0.10822176185027238</v>
      </c>
      <c r="DM243">
        <f>(Sheet1!DM243-Sheet1!DM242)/Sheet1!DM242*100</f>
        <v>1.8955530642750338</v>
      </c>
      <c r="DN243">
        <f>(Sheet1!DN243-Sheet1!DN242)/Sheet1!DN242*100</f>
        <v>0</v>
      </c>
      <c r="DO243">
        <f>(Sheet1!DO243-Sheet1!DO242)/Sheet1!DO242*100</f>
        <v>-0.731910174660371</v>
      </c>
      <c r="DP243">
        <f>(Sheet1!DP243-Sheet1!DP242)/Sheet1!DP242*100</f>
        <v>-0.14679869431223569</v>
      </c>
      <c r="DQ243">
        <f>(Sheet1!DQ243-Sheet1!DQ242)/Sheet1!DQ242*100</f>
        <v>-0.14679869431223569</v>
      </c>
      <c r="DR243">
        <f>(Sheet1!DR243-Sheet1!DR242)/Sheet1!DR242*100</f>
        <v>8.4479279110154806E-2</v>
      </c>
      <c r="DS243">
        <f>(Sheet1!DS243-Sheet1!DS242)/Sheet1!DS242*100</f>
        <v>1.1650958160887508</v>
      </c>
      <c r="DT243">
        <f>(Sheet1!DT243-Sheet1!DT242)/Sheet1!DT242*100</f>
        <v>0.68590193456124871</v>
      </c>
      <c r="DU243">
        <f>(Sheet1!DU243-Sheet1!DU242)/Sheet1!DU242*100</f>
        <v>0.90387320874988997</v>
      </c>
      <c r="DV243">
        <f>(Sheet1!DV243-Sheet1!DV242)/Sheet1!DV242*100</f>
        <v>1.9246808237634656E-2</v>
      </c>
      <c r="DW243">
        <f>(Sheet1!DW243-Sheet1!DW242)/Sheet1!DW242*100</f>
        <v>-0.6538113505728701</v>
      </c>
      <c r="DX243">
        <f>(Sheet1!DX243-Sheet1!DX242)/Sheet1!DX242*100</f>
        <v>0.11106091408778988</v>
      </c>
      <c r="DY243">
        <f>(Sheet1!DY243-Sheet1!DY242)/Sheet1!DY242*100</f>
        <v>1.2866411700736935</v>
      </c>
      <c r="DZ243">
        <f>(Sheet1!DZ243-Sheet1!DZ242)/Sheet1!DZ242*100</f>
        <v>1.5016024294510815</v>
      </c>
      <c r="EA243">
        <f>(Sheet1!EA243-Sheet1!EA242)/Sheet1!EA242*100</f>
        <v>0.41544509156883436</v>
      </c>
      <c r="EB243">
        <f>(Sheet1!EB243-Sheet1!EB242)/Sheet1!EB242*100</f>
        <v>5.1402936159353301</v>
      </c>
      <c r="EC243">
        <f>(Sheet1!EC243-Sheet1!EC242)/Sheet1!EC242*100</f>
        <v>11.173876418413371</v>
      </c>
      <c r="ED243">
        <f>(Sheet1!ED243-Sheet1!ED242)/Sheet1!ED242*100</f>
        <v>0.16251699524132349</v>
      </c>
      <c r="EE243">
        <f>(Sheet1!EE243-Sheet1!EE242)/Sheet1!EE242*100</f>
        <v>-6.0313630880570908E-2</v>
      </c>
      <c r="EF243">
        <f>(Sheet1!EF243-Sheet1!EF242)/Sheet1!EF242*100</f>
        <v>0.11044312699917121</v>
      </c>
      <c r="EG243">
        <f>(Sheet1!EG243-Sheet1!EG242)/Sheet1!EG242*100</f>
        <v>0.22540946356182442</v>
      </c>
      <c r="EH243">
        <f>(Sheet1!EH243-Sheet1!EH242)/Sheet1!EH242*100</f>
        <v>0.8935843169643326</v>
      </c>
      <c r="EI243">
        <f>(Sheet1!EI243-Sheet1!EI242)/Sheet1!EI242*100</f>
        <v>0.17405772061175614</v>
      </c>
      <c r="EJ243">
        <f>(Sheet1!EJ243-Sheet1!EJ242)/Sheet1!EJ242*100</f>
        <v>4.8756704046819553E-2</v>
      </c>
      <c r="EK243">
        <f>(Sheet1!EK243-Sheet1!EK242)/Sheet1!EK242*100</f>
        <v>0.26558296605803822</v>
      </c>
      <c r="EL243">
        <f>(Sheet1!EL243-Sheet1!EL242)/Sheet1!EL242*100</f>
        <v>-6.1742777260015459E-2</v>
      </c>
      <c r="EM243">
        <f>(Sheet1!EM243-Sheet1!EM242)/Sheet1!EM242*100</f>
        <v>0.15451832907075827</v>
      </c>
      <c r="EN243">
        <f>(Sheet1!EN243-Sheet1!EN242)/Sheet1!EN242*100</f>
        <v>0.83401838427620156</v>
      </c>
      <c r="EO243">
        <f>(Sheet1!EO243-Sheet1!EO242)/Sheet1!EO242*100</f>
        <v>9.2541856925410546E-2</v>
      </c>
      <c r="EP243">
        <f>(Sheet1!EP243-Sheet1!EP242)/Sheet1!EP242*100</f>
        <v>0.27193323224601657</v>
      </c>
      <c r="EQ243">
        <f>(Sheet1!EQ243-Sheet1!EQ242)/Sheet1!EQ242*100</f>
        <v>7.7884508400403507E-2</v>
      </c>
      <c r="ER243">
        <f>(Sheet1!ER243-Sheet1!ER242)/Sheet1!ER242*100</f>
        <v>0.33137198079805336</v>
      </c>
      <c r="ES243">
        <f>(Sheet1!ES243-Sheet1!ES242)/Sheet1!ES242*100</f>
        <v>5.078268818166096E-3</v>
      </c>
      <c r="ET243">
        <f>(Sheet1!ET243-Sheet1!ET242)/Sheet1!ET242*100</f>
        <v>-3.3355929285420992E-2</v>
      </c>
      <c r="EU243">
        <f>(Sheet1!EU243-Sheet1!EU242)/Sheet1!EU242*100</f>
        <v>1.2278388434823716E-2</v>
      </c>
      <c r="EV243">
        <f>(Sheet1!EV243-Sheet1!EV242)/Sheet1!EV242*100</f>
        <v>0.31122736152039054</v>
      </c>
      <c r="EW243">
        <f>(Sheet1!EW243-Sheet1!EW242)/Sheet1!EW242*100</f>
        <v>0.36877762829137295</v>
      </c>
      <c r="EX243">
        <f>(Sheet1!EX243-Sheet1!EX242)/Sheet1!EX242*100</f>
        <v>0.3061741188662197</v>
      </c>
      <c r="EY243">
        <f>(Sheet1!EY243-Sheet1!EY242)/Sheet1!EY242*100</f>
        <v>0.7572911996704268</v>
      </c>
      <c r="EZ243">
        <f>(Sheet1!EZ243-Sheet1!EZ242)/Sheet1!EZ242*100</f>
        <v>0.40039320050827032</v>
      </c>
      <c r="FA243">
        <f>(Sheet1!FA243-Sheet1!FA242)/Sheet1!FA242*100</f>
        <v>0.73912619940577584</v>
      </c>
      <c r="FB243">
        <f>(Sheet1!FB243-Sheet1!FB242)/Sheet1!FB242*100</f>
        <v>0.38761544719339175</v>
      </c>
      <c r="FC243">
        <f>(Sheet1!FC243-Sheet1!FC242)/Sheet1!FC242*100</f>
        <v>0.69604731679170007</v>
      </c>
      <c r="FD243">
        <f>(Sheet1!FD243-Sheet1!FD242)/Sheet1!FD242*100</f>
        <v>0.38476245100851103</v>
      </c>
      <c r="FE243">
        <f>(Sheet1!FE243-Sheet1!FE242)/Sheet1!FE242*100</f>
        <v>0.75411883375762545</v>
      </c>
      <c r="FF243">
        <f>(Sheet1!FF243-Sheet1!FF242)/Sheet1!FF242*100</f>
        <v>0.73445548773609548</v>
      </c>
      <c r="FG243">
        <f>(Sheet1!FG243-Sheet1!FG242)/Sheet1!FG242*100</f>
        <v>0.49217514359443831</v>
      </c>
      <c r="FH243">
        <f>(Sheet1!FH243-Sheet1!FH242)/Sheet1!FH242*100</f>
        <v>0.47972304648862463</v>
      </c>
      <c r="FI243">
        <f>(Sheet1!FI243-Sheet1!FI242)/Sheet1!FI242*100</f>
        <v>0.4708359821996223</v>
      </c>
      <c r="FJ243">
        <f>(Sheet1!FJ243-Sheet1!FJ242)/Sheet1!FJ242*100</f>
        <v>0.54763467159816648</v>
      </c>
      <c r="FK243">
        <f>(Sheet1!FK243-Sheet1!FK242)/Sheet1!FK242*100</f>
        <v>2.1365585955190869</v>
      </c>
      <c r="FL243">
        <f>(Sheet1!FL243-Sheet1!FL242)/Sheet1!FL242*100</f>
        <v>3.0575183252988145</v>
      </c>
      <c r="FM243">
        <f>(Sheet1!FM243-Sheet1!FM242)/Sheet1!FM242*100</f>
        <v>3.4930971951978127</v>
      </c>
      <c r="FN243">
        <f>(Sheet1!FN243-Sheet1!FN242)/Sheet1!FN242*100</f>
        <v>4.8828124999988239E-2</v>
      </c>
      <c r="FO243">
        <f>(Sheet1!FO243-Sheet1!FO242)/Sheet1!FO242*100</f>
        <v>0.70276774969916145</v>
      </c>
      <c r="FP243">
        <f>(Sheet1!FP243-Sheet1!FP242)/Sheet1!FP242*100</f>
        <v>1.3487793876585574</v>
      </c>
      <c r="FQ243">
        <f>(Sheet1!FQ243-Sheet1!FQ242)/Sheet1!FQ242*100</f>
        <v>1.2757542897117611E-3</v>
      </c>
    </row>
    <row r="244" spans="1:173" x14ac:dyDescent="0.25">
      <c r="A244">
        <f>(Sheet1!A244-Sheet1!A243)/Sheet1!A243*100</f>
        <v>0.44820897140860499</v>
      </c>
      <c r="B244">
        <f>(Sheet1!B244-Sheet1!B243)/Sheet1!B243*100</f>
        <v>0.41969816916098462</v>
      </c>
      <c r="C244">
        <f>(Sheet1!C244-Sheet1!C243)/Sheet1!C243*100</f>
        <v>0.41303638235368939</v>
      </c>
      <c r="D244">
        <f>(Sheet1!D244-Sheet1!D243)/Sheet1!D243*100</f>
        <v>1.0303928836174985</v>
      </c>
      <c r="E244">
        <f>(Sheet1!E244-Sheet1!E243)/Sheet1!E243*100</f>
        <v>0.38940009253071156</v>
      </c>
      <c r="F244">
        <f>(Sheet1!F244-Sheet1!F243)/Sheet1!F243*100</f>
        <v>-1.8583533511073584</v>
      </c>
      <c r="G244">
        <f>(Sheet1!G244-Sheet1!G243)/Sheet1!G243*100</f>
        <v>1.0750345819128369</v>
      </c>
      <c r="H244">
        <f>(Sheet1!H244-Sheet1!H243)/Sheet1!H243*100</f>
        <v>-0.13890800785894478</v>
      </c>
      <c r="I244">
        <f>(Sheet1!I244-Sheet1!I243)/Sheet1!I243*100</f>
        <v>-0.10886708445573849</v>
      </c>
      <c r="J244">
        <f>(Sheet1!J244-Sheet1!J243)/Sheet1!J243*100</f>
        <v>-0.25662142967976442</v>
      </c>
      <c r="K244">
        <f>(Sheet1!K244-Sheet1!K243)/Sheet1!K243*100</f>
        <v>1.2588339222614926</v>
      </c>
      <c r="L244">
        <f>(Sheet1!L244-Sheet1!L243)/Sheet1!L243*100</f>
        <v>-0.1409083731156538</v>
      </c>
      <c r="M244">
        <f>(Sheet1!M244-Sheet1!M243)/Sheet1!M243*100</f>
        <v>0.46397518686123307</v>
      </c>
      <c r="N244">
        <f>(Sheet1!N244-Sheet1!N243)/Sheet1!N243*100</f>
        <v>-0.67549773517329248</v>
      </c>
      <c r="O244">
        <f>(Sheet1!O244-Sheet1!O243)/Sheet1!O243*100</f>
        <v>0.78745101979303922</v>
      </c>
      <c r="P244">
        <f>(Sheet1!P244-Sheet1!P243)/Sheet1!P243*100</f>
        <v>4.8535121779034664E-2</v>
      </c>
      <c r="Q244">
        <f>(Sheet1!Q244-Sheet1!Q243)/Sheet1!Q243*100</f>
        <v>-0.28866180285738008</v>
      </c>
      <c r="R244">
        <f>(Sheet1!R244-Sheet1!R243)/Sheet1!R243*100</f>
        <v>-0.14028133486054833</v>
      </c>
      <c r="S244">
        <f>(Sheet1!S244-Sheet1!S243)/Sheet1!S243*100</f>
        <v>0.12266593975739869</v>
      </c>
      <c r="T244">
        <f>(Sheet1!T244-Sheet1!T243)/Sheet1!T243*100</f>
        <v>-1.383125864453671</v>
      </c>
      <c r="U244">
        <f>(Sheet1!U244-Sheet1!U243)/Sheet1!U243*100</f>
        <v>0.30086561895957986</v>
      </c>
      <c r="V244">
        <f>(Sheet1!V244-Sheet1!V243)/Sheet1!V243*100</f>
        <v>0.39862088508951143</v>
      </c>
      <c r="W244">
        <f>(Sheet1!W244-Sheet1!W243)/Sheet1!W243*100</f>
        <v>0.39117257056260346</v>
      </c>
      <c r="X244">
        <f>(Sheet1!X244-Sheet1!X243)/Sheet1!X243*100</f>
        <v>0.25746652935117637</v>
      </c>
      <c r="Y244">
        <f>(Sheet1!Y244-Sheet1!Y243)/Sheet1!Y243*100</f>
        <v>1.8414161516706773</v>
      </c>
      <c r="Z244">
        <f>(Sheet1!Z244-Sheet1!Z243)/Sheet1!Z243*100</f>
        <v>2.9914424218440798</v>
      </c>
      <c r="AA244">
        <f>(Sheet1!AA244-Sheet1!AA243)/Sheet1!AA243*100</f>
        <v>0.44526289750708131</v>
      </c>
      <c r="AB244">
        <f>(Sheet1!AB244-Sheet1!AB243)/Sheet1!AB243*100</f>
        <v>0.28199906000312541</v>
      </c>
      <c r="AC244">
        <f>(Sheet1!AC244-Sheet1!AC243)/Sheet1!AC243*100</f>
        <v>1.5595383766394367E-2</v>
      </c>
      <c r="AD244">
        <f>(Sheet1!AD244-Sheet1!AD243)/Sheet1!AD243*100</f>
        <v>0.21651716671820401</v>
      </c>
      <c r="AE244">
        <f>(Sheet1!AE244-Sheet1!AE243)/Sheet1!AE243*100</f>
        <v>0.3495330960119703</v>
      </c>
      <c r="AF244">
        <f>(Sheet1!AF244-Sheet1!AF243)/Sheet1!AF243*100</f>
        <v>4.962045629705894E-2</v>
      </c>
      <c r="AG244">
        <f>(Sheet1!AG244-Sheet1!AG243)/Sheet1!AG243*100</f>
        <v>0</v>
      </c>
      <c r="AH244">
        <f>(Sheet1!AH244-Sheet1!AH243)/Sheet1!AH243*100</f>
        <v>0</v>
      </c>
      <c r="AI244">
        <f>(Sheet1!AI244-Sheet1!AI243)/Sheet1!AI243*100</f>
        <v>0</v>
      </c>
      <c r="AJ244">
        <f>(Sheet1!AJ244-Sheet1!AJ243)/Sheet1!AJ243*100</f>
        <v>0.74566854302215824</v>
      </c>
      <c r="AK244">
        <f>(Sheet1!AK244-Sheet1!AK243)/Sheet1!AK243*100</f>
        <v>0</v>
      </c>
      <c r="AL244">
        <f>(Sheet1!AL244-Sheet1!AL243)/Sheet1!AL243*100</f>
        <v>0</v>
      </c>
      <c r="AM244">
        <f>(Sheet1!AM244-Sheet1!AM243)/Sheet1!AM243*100</f>
        <v>14.205605831191241</v>
      </c>
      <c r="AN244">
        <f>(Sheet1!AN244-Sheet1!AN243)/Sheet1!AN243*100</f>
        <v>0.365684626500346</v>
      </c>
      <c r="AO244">
        <f>(Sheet1!AO244-Sheet1!AO243)/Sheet1!AO243*100</f>
        <v>2.0873158163446988</v>
      </c>
      <c r="AP244">
        <f>(Sheet1!AP244-Sheet1!AP243)/Sheet1!AP243*100</f>
        <v>4.5137736475273726</v>
      </c>
      <c r="AQ244">
        <f>(Sheet1!AQ244-Sheet1!AQ243)/Sheet1!AQ243*100</f>
        <v>6.2853907134767875</v>
      </c>
      <c r="AR244">
        <f>(Sheet1!AR244-Sheet1!AR243)/Sheet1!AR243*100</f>
        <v>-1.8846094206615198</v>
      </c>
      <c r="AS244">
        <f>(Sheet1!AS244-Sheet1!AS243)/Sheet1!AS243*100</f>
        <v>-0.17839424071610716</v>
      </c>
      <c r="AT244">
        <f>(Sheet1!AT244-Sheet1!AT243)/Sheet1!AT243*100</f>
        <v>0.30713701225185341</v>
      </c>
      <c r="AU244">
        <f>(Sheet1!AU244-Sheet1!AU243)/Sheet1!AU243*100</f>
        <v>0.34100307016051806</v>
      </c>
      <c r="AV244">
        <f>(Sheet1!AV244-Sheet1!AV243)/Sheet1!AV243*100</f>
        <v>3.8716645100812748E-2</v>
      </c>
      <c r="AW244">
        <f>(Sheet1!AW244-Sheet1!AW243)/Sheet1!AW243*100</f>
        <v>1.2394766913085078</v>
      </c>
      <c r="AX244">
        <f>(Sheet1!AX244-Sheet1!AX243)/Sheet1!AX243*100</f>
        <v>0.16007137608901004</v>
      </c>
      <c r="AY244">
        <f>(Sheet1!AY244-Sheet1!AY243)/Sheet1!AY243*100</f>
        <v>0.2114295605727225</v>
      </c>
      <c r="AZ244">
        <f>(Sheet1!AZ244-Sheet1!AZ243)/Sheet1!AZ243*100</f>
        <v>0.14471422033666492</v>
      </c>
      <c r="BA244">
        <f>(Sheet1!BA244-Sheet1!BA243)/Sheet1!BA243*100</f>
        <v>0.28071255981429027</v>
      </c>
      <c r="BB244">
        <f>(Sheet1!BB244-Sheet1!BB243)/Sheet1!BB243*100</f>
        <v>0.2406665363565319</v>
      </c>
      <c r="BC244">
        <f>(Sheet1!BC244-Sheet1!BC243)/Sheet1!BC243*100</f>
        <v>0.32040379656553636</v>
      </c>
      <c r="BD244">
        <f>(Sheet1!BD244-Sheet1!BD243)/Sheet1!BD243*100</f>
        <v>0.42916521171024052</v>
      </c>
      <c r="BE244">
        <f>(Sheet1!BE244-Sheet1!BE243)/Sheet1!BE243*100</f>
        <v>0.20996433771550155</v>
      </c>
      <c r="BF244">
        <f>(Sheet1!BF244-Sheet1!BF243)/Sheet1!BF243*100</f>
        <v>0.3380015227372265</v>
      </c>
      <c r="BG244">
        <f>(Sheet1!BG244-Sheet1!BG243)/Sheet1!BG243*100</f>
        <v>0.50596434794263845</v>
      </c>
      <c r="BH244">
        <f>(Sheet1!BH244-Sheet1!BH243)/Sheet1!BH243*100</f>
        <v>0.16997234956848079</v>
      </c>
      <c r="BI244">
        <f>(Sheet1!BI244-Sheet1!BI243)/Sheet1!BI243*100</f>
        <v>9.1790488210649057E-2</v>
      </c>
      <c r="BJ244">
        <f>(Sheet1!BJ244-Sheet1!BJ243)/Sheet1!BJ243*100</f>
        <v>1.0850152905198782</v>
      </c>
      <c r="BK244">
        <f>(Sheet1!BK244-Sheet1!BK243)/Sheet1!BK243*100</f>
        <v>-0.21276377054403145</v>
      </c>
      <c r="BL244">
        <f>(Sheet1!BL244-Sheet1!BL243)/Sheet1!BL243*100</f>
        <v>-0.34681504029542376</v>
      </c>
      <c r="BM244">
        <f>(Sheet1!BM244-Sheet1!BM243)/Sheet1!BM243*100</f>
        <v>4.0404493877598362E-2</v>
      </c>
      <c r="BN244">
        <f>(Sheet1!BN244-Sheet1!BN243)/Sheet1!BN243*100</f>
        <v>-0.54030463055907108</v>
      </c>
      <c r="BO244">
        <f>(Sheet1!BO244-Sheet1!BO243)/Sheet1!BO243*100</f>
        <v>1.4359981515711586</v>
      </c>
      <c r="BP244">
        <f>(Sheet1!BP244-Sheet1!BP243)/Sheet1!BP243*100</f>
        <v>-0.29690664702632524</v>
      </c>
      <c r="BQ244">
        <f>(Sheet1!BQ244-Sheet1!BQ243)/Sheet1!BQ243*100</f>
        <v>2.4552309644940826</v>
      </c>
      <c r="BR244">
        <f>(Sheet1!BR244-Sheet1!BR243)/Sheet1!BR243*100</f>
        <v>0.43869405106152098</v>
      </c>
      <c r="BS244">
        <f>(Sheet1!BS244-Sheet1!BS243)/Sheet1!BS243*100</f>
        <v>0.23219723930317263</v>
      </c>
      <c r="BT244">
        <f>(Sheet1!BT244-Sheet1!BT243)/Sheet1!BT243*100</f>
        <v>2.2229724027344084</v>
      </c>
      <c r="BU244">
        <f>(Sheet1!BU244-Sheet1!BU243)/Sheet1!BU243*100</f>
        <v>-0.10704677662435513</v>
      </c>
      <c r="BV244">
        <f>(Sheet1!BV244-Sheet1!BV243)/Sheet1!BV243*100</f>
        <v>0.46020849224511695</v>
      </c>
      <c r="BW244">
        <f>(Sheet1!BW244-Sheet1!BW243)/Sheet1!BW243*100</f>
        <v>8.5218147119399852</v>
      </c>
      <c r="BX244">
        <f>(Sheet1!BX244-Sheet1!BX243)/Sheet1!BX243*100</f>
        <v>-2.6038131671500002</v>
      </c>
      <c r="BY244">
        <f>(Sheet1!BY244-Sheet1!BY243)/Sheet1!BY243*100</f>
        <v>-0.14310662656448189</v>
      </c>
      <c r="BZ244">
        <f>(Sheet1!BZ244-Sheet1!BZ243)/Sheet1!BZ243*100</f>
        <v>0.1524758734822024</v>
      </c>
      <c r="CA244">
        <f>(Sheet1!CA244-Sheet1!CA243)/Sheet1!CA243*100</f>
        <v>-0.15542135797928533</v>
      </c>
      <c r="CB244">
        <f>(Sheet1!CB244-Sheet1!CB243)/Sheet1!CB243*100</f>
        <v>-0.42052938462183426</v>
      </c>
      <c r="CC244">
        <f>(Sheet1!CC244-Sheet1!CC243)/Sheet1!CC243*100</f>
        <v>-1.8356604853984073</v>
      </c>
      <c r="CD244">
        <f>(Sheet1!CD244-Sheet1!CD243)/Sheet1!CD243*100</f>
        <v>-0.42888311927556438</v>
      </c>
      <c r="CE244">
        <f>(Sheet1!CE244-Sheet1!CE243)/Sheet1!CE243*100</f>
        <v>-0.44171240600188466</v>
      </c>
      <c r="CF244">
        <f>(Sheet1!CF244-Sheet1!CF243)/Sheet1!CF243*100</f>
        <v>-6.1857302451596983</v>
      </c>
      <c r="CG244">
        <f>(Sheet1!CG244-Sheet1!CG243)/Sheet1!CG243*100</f>
        <v>-1.327814259311306</v>
      </c>
      <c r="CH244">
        <f>(Sheet1!CH244-Sheet1!CH243)/Sheet1!CH243*100</f>
        <v>0.12621509709705755</v>
      </c>
      <c r="CI244">
        <f>(Sheet1!CI244-Sheet1!CI243)/Sheet1!CI243*100</f>
        <v>7.8841036759624714E-2</v>
      </c>
      <c r="CJ244">
        <f>(Sheet1!CJ244-Sheet1!CJ243)/Sheet1!CJ243*100</f>
        <v>7.8841036759624714E-2</v>
      </c>
      <c r="CK244">
        <f>(Sheet1!CK244-Sheet1!CK243)/Sheet1!CK243*100</f>
        <v>-0.96643805780393022</v>
      </c>
      <c r="CL244">
        <f>(Sheet1!CL244-Sheet1!CL243)/Sheet1!CL243*100</f>
        <v>-1.5448828640817058</v>
      </c>
      <c r="CM244">
        <f>(Sheet1!CM244-Sheet1!CM243)/Sheet1!CM243*100</f>
        <v>0.83107068746580914</v>
      </c>
      <c r="CN244">
        <f>(Sheet1!CN244-Sheet1!CN243)/Sheet1!CN243*100</f>
        <v>-1.2507197236261294</v>
      </c>
      <c r="CO244">
        <f>(Sheet1!CO244-Sheet1!CO243)/Sheet1!CO243*100</f>
        <v>-3.5330784469603908E-2</v>
      </c>
      <c r="CP244">
        <f>(Sheet1!CP244-Sheet1!CP243)/Sheet1!CP243*100</f>
        <v>0.1159307020971716</v>
      </c>
      <c r="CQ244">
        <f>(Sheet1!CQ244-Sheet1!CQ243)/Sheet1!CQ243*100</f>
        <v>1.0388665965425956E-2</v>
      </c>
      <c r="CR244">
        <f>(Sheet1!CR244-Sheet1!CR243)/Sheet1!CR243*100</f>
        <v>0.17215744580951925</v>
      </c>
      <c r="CS244">
        <f>(Sheet1!CS244-Sheet1!CS243)/Sheet1!CS243*100</f>
        <v>0.52254984273380234</v>
      </c>
      <c r="CT244">
        <f>(Sheet1!CT244-Sheet1!CT243)/Sheet1!CT243*100</f>
        <v>6.7281606077045697E-2</v>
      </c>
      <c r="CU244">
        <f>(Sheet1!CU244-Sheet1!CU243)/Sheet1!CU243*100</f>
        <v>0.66021310676231459</v>
      </c>
      <c r="CV244">
        <f>(Sheet1!CV244-Sheet1!CV243)/Sheet1!CV243*100</f>
        <v>0.82873620862587927</v>
      </c>
      <c r="CW244">
        <f>(Sheet1!CW244-Sheet1!CW243)/Sheet1!CW243*100</f>
        <v>0.28540849090260917</v>
      </c>
      <c r="CX244">
        <f>(Sheet1!CX244-Sheet1!CX243)/Sheet1!CX243*100</f>
        <v>0</v>
      </c>
      <c r="CY244">
        <f>(Sheet1!CY244-Sheet1!CY243)/Sheet1!CY243*100</f>
        <v>0.43803591149936644</v>
      </c>
      <c r="CZ244">
        <f>(Sheet1!CZ244-Sheet1!CZ243)/Sheet1!CZ243*100</f>
        <v>0.43510333704254633</v>
      </c>
      <c r="DA244">
        <f>(Sheet1!DA244-Sheet1!DA243)/Sheet1!DA243*100</f>
        <v>0.44856044856045962</v>
      </c>
      <c r="DB244">
        <f>(Sheet1!DB244-Sheet1!DB243)/Sheet1!DB243*100</f>
        <v>0.31661777715696504</v>
      </c>
      <c r="DC244">
        <f>(Sheet1!DC244-Sheet1!DC243)/Sheet1!DC243*100</f>
        <v>0.45037120439111961</v>
      </c>
      <c r="DD244">
        <f>(Sheet1!DD244-Sheet1!DD243)/Sheet1!DD243*100</f>
        <v>0.3911842624429383</v>
      </c>
      <c r="DE244">
        <f>(Sheet1!DE244-Sheet1!DE243)/Sheet1!DE243*100</f>
        <v>0.3519080873082846</v>
      </c>
      <c r="DF244">
        <f>(Sheet1!DF244-Sheet1!DF243)/Sheet1!DF243*100</f>
        <v>0.50922904819613779</v>
      </c>
      <c r="DG244">
        <f>(Sheet1!DG244-Sheet1!DG243)/Sheet1!DG243*100</f>
        <v>0.2944178799763616</v>
      </c>
      <c r="DH244">
        <f>(Sheet1!DH244-Sheet1!DH243)/Sheet1!DH243*100</f>
        <v>2.0551302839473471</v>
      </c>
      <c r="DI244">
        <f>(Sheet1!DI244-Sheet1!DI243)/Sheet1!DI243*100</f>
        <v>1.9838633127669587</v>
      </c>
      <c r="DJ244">
        <f>(Sheet1!DJ244-Sheet1!DJ243)/Sheet1!DJ243*100</f>
        <v>2.2220359758205555</v>
      </c>
      <c r="DK244">
        <f>(Sheet1!DK244-Sheet1!DK243)/Sheet1!DK243*100</f>
        <v>0.11409013120363719</v>
      </c>
      <c r="DL244">
        <f>(Sheet1!DL244-Sheet1!DL243)/Sheet1!DL243*100</f>
        <v>-0.11737089201876917</v>
      </c>
      <c r="DM244">
        <f>(Sheet1!DM244-Sheet1!DM243)/Sheet1!DM243*100</f>
        <v>2.1225096040121372</v>
      </c>
      <c r="DN244">
        <f>(Sheet1!DN244-Sheet1!DN243)/Sheet1!DN243*100</f>
        <v>0</v>
      </c>
      <c r="DO244">
        <f>(Sheet1!DO244-Sheet1!DO243)/Sheet1!DO243*100</f>
        <v>-1.3275242510566216</v>
      </c>
      <c r="DP244">
        <f>(Sheet1!DP244-Sheet1!DP243)/Sheet1!DP243*100</f>
        <v>0.18536612091714111</v>
      </c>
      <c r="DQ244">
        <f>(Sheet1!DQ244-Sheet1!DQ243)/Sheet1!DQ243*100</f>
        <v>0.18536612091714111</v>
      </c>
      <c r="DR244">
        <f>(Sheet1!DR244-Sheet1!DR243)/Sheet1!DR243*100</f>
        <v>0.16647127784290258</v>
      </c>
      <c r="DS244">
        <f>(Sheet1!DS244-Sheet1!DS243)/Sheet1!DS243*100</f>
        <v>0.50421708837550161</v>
      </c>
      <c r="DT244">
        <f>(Sheet1!DT244-Sheet1!DT243)/Sheet1!DT243*100</f>
        <v>0.31562750693722286</v>
      </c>
      <c r="DU244">
        <f>(Sheet1!DU244-Sheet1!DU243)/Sheet1!DU243*100</f>
        <v>0.86863178155885823</v>
      </c>
      <c r="DV244">
        <f>(Sheet1!DV244-Sheet1!DV243)/Sheet1!DV243*100</f>
        <v>-0.11545862732521284</v>
      </c>
      <c r="DW244">
        <f>(Sheet1!DW244-Sheet1!DW243)/Sheet1!DW243*100</f>
        <v>-0.4874919820397815</v>
      </c>
      <c r="DX244">
        <f>(Sheet1!DX244-Sheet1!DX243)/Sheet1!DX243*100</f>
        <v>0.35819716826805581</v>
      </c>
      <c r="DY244">
        <f>(Sheet1!DY244-Sheet1!DY243)/Sheet1!DY243*100</f>
        <v>1.8698578908002959</v>
      </c>
      <c r="DZ244">
        <f>(Sheet1!DZ244-Sheet1!DZ243)/Sheet1!DZ243*100</f>
        <v>2.2669757101298473</v>
      </c>
      <c r="EA244">
        <f>(Sheet1!EA244-Sheet1!EA243)/Sheet1!EA243*100</f>
        <v>0.23435761138533109</v>
      </c>
      <c r="EB244">
        <f>(Sheet1!EB244-Sheet1!EB243)/Sheet1!EB243*100</f>
        <v>1.5930401900917239</v>
      </c>
      <c r="EC244">
        <f>(Sheet1!EC244-Sheet1!EC243)/Sheet1!EC243*100</f>
        <v>1.0399952457346514E-2</v>
      </c>
      <c r="ED244">
        <f>(Sheet1!ED244-Sheet1!ED243)/Sheet1!ED243*100</f>
        <v>3.0435750872244127</v>
      </c>
      <c r="EE244">
        <f>(Sheet1!EE244-Sheet1!EE243)/Sheet1!EE243*100</f>
        <v>0.32040379656553636</v>
      </c>
      <c r="EF244">
        <f>(Sheet1!EF244-Sheet1!EF243)/Sheet1!EF243*100</f>
        <v>-0.22064256944517063</v>
      </c>
      <c r="EG244">
        <f>(Sheet1!EG244-Sheet1!EG243)/Sheet1!EG243*100</f>
        <v>-0.84519814999546772</v>
      </c>
      <c r="EH244">
        <f>(Sheet1!EH244-Sheet1!EH243)/Sheet1!EH243*100</f>
        <v>0.84701441629904761</v>
      </c>
      <c r="EI244">
        <f>(Sheet1!EI244-Sheet1!EI243)/Sheet1!EI243*100</f>
        <v>0.37945088219135698</v>
      </c>
      <c r="EJ244">
        <f>(Sheet1!EJ244-Sheet1!EJ243)/Sheet1!EJ243*100</f>
        <v>9.6277278562246063E-2</v>
      </c>
      <c r="EK244">
        <f>(Sheet1!EK244-Sheet1!EK243)/Sheet1!EK243*100</f>
        <v>0.29342253987462841</v>
      </c>
      <c r="EL244">
        <f>(Sheet1!EL244-Sheet1!EL243)/Sheet1!EL243*100</f>
        <v>0.2401296233694952</v>
      </c>
      <c r="EM244">
        <f>(Sheet1!EM244-Sheet1!EM243)/Sheet1!EM243*100</f>
        <v>0.17555992977601584</v>
      </c>
      <c r="EN244">
        <f>(Sheet1!EN244-Sheet1!EN243)/Sheet1!EN243*100</f>
        <v>1.1991758445370231</v>
      </c>
      <c r="EO244">
        <f>(Sheet1!EO244-Sheet1!EO243)/Sheet1!EO243*100</f>
        <v>0.39658884928408122</v>
      </c>
      <c r="EP244">
        <f>(Sheet1!EP244-Sheet1!EP243)/Sheet1!EP243*100</f>
        <v>0.38117376524694135</v>
      </c>
      <c r="EQ244">
        <f>(Sheet1!EQ244-Sheet1!EQ243)/Sheet1!EQ243*100</f>
        <v>0.35082518035379734</v>
      </c>
      <c r="ER244">
        <f>(Sheet1!ER244-Sheet1!ER243)/Sheet1!ER243*100</f>
        <v>0.3905563229938554</v>
      </c>
      <c r="ES244">
        <f>(Sheet1!ES244-Sheet1!ES243)/Sheet1!ES243*100</f>
        <v>0.25770905536301802</v>
      </c>
      <c r="ET244">
        <f>(Sheet1!ET244-Sheet1!ET243)/Sheet1!ET243*100</f>
        <v>0.15822444190901702</v>
      </c>
      <c r="EU244">
        <f>(Sheet1!EU244-Sheet1!EU243)/Sheet1!EU243*100</f>
        <v>-1.9114569988897372</v>
      </c>
      <c r="EV244">
        <f>(Sheet1!EV244-Sheet1!EV243)/Sheet1!EV243*100</f>
        <v>-0.41368232278223888</v>
      </c>
      <c r="EW244">
        <f>(Sheet1!EW244-Sheet1!EW243)/Sheet1!EW243*100</f>
        <v>0.35306085811739268</v>
      </c>
      <c r="EX244">
        <f>(Sheet1!EX244-Sheet1!EX243)/Sheet1!EX243*100</f>
        <v>0.36041747379049083</v>
      </c>
      <c r="EY244">
        <f>(Sheet1!EY244-Sheet1!EY243)/Sheet1!EY243*100</f>
        <v>0.47621338207706093</v>
      </c>
      <c r="EZ244">
        <f>(Sheet1!EZ244-Sheet1!EZ243)/Sheet1!EZ243*100</f>
        <v>0.38088642659280092</v>
      </c>
      <c r="FA244">
        <f>(Sheet1!FA244-Sheet1!FA243)/Sheet1!FA243*100</f>
        <v>0.34086376328100798</v>
      </c>
      <c r="FB244">
        <f>(Sheet1!FB244-Sheet1!FB243)/Sheet1!FB243*100</f>
        <v>0.38016016779481882</v>
      </c>
      <c r="FC244">
        <f>(Sheet1!FC244-Sheet1!FC243)/Sheet1!FC243*100</f>
        <v>0.4655993696500848</v>
      </c>
      <c r="FD244">
        <f>(Sheet1!FD244-Sheet1!FD243)/Sheet1!FD243*100</f>
        <v>0.47018212117604574</v>
      </c>
      <c r="FE244">
        <f>(Sheet1!FE244-Sheet1!FE243)/Sheet1!FE243*100</f>
        <v>0.46600877192983098</v>
      </c>
      <c r="FF244">
        <f>(Sheet1!FF244-Sheet1!FF243)/Sheet1!FF243*100</f>
        <v>0.8025083050278029</v>
      </c>
      <c r="FG244">
        <f>(Sheet1!FG244-Sheet1!FG243)/Sheet1!FG243*100</f>
        <v>0.33444816053512483</v>
      </c>
      <c r="FH244">
        <f>(Sheet1!FH244-Sheet1!FH243)/Sheet1!FH243*100</f>
        <v>0.87512920214599599</v>
      </c>
      <c r="FI244">
        <f>(Sheet1!FI244-Sheet1!FI243)/Sheet1!FI243*100</f>
        <v>-6.5252209677102907E-2</v>
      </c>
      <c r="FJ244">
        <f>(Sheet1!FJ244-Sheet1!FJ243)/Sheet1!FJ243*100</f>
        <v>0.21121579609369115</v>
      </c>
      <c r="FK244">
        <f>(Sheet1!FK244-Sheet1!FK243)/Sheet1!FK243*100</f>
        <v>0.74467252666996797</v>
      </c>
      <c r="FL244">
        <f>(Sheet1!FL244-Sheet1!FL243)/Sheet1!FL243*100</f>
        <v>0.92015891323850241</v>
      </c>
      <c r="FM244">
        <f>(Sheet1!FM244-Sheet1!FM243)/Sheet1!FM243*100</f>
        <v>1.0244538803908552</v>
      </c>
      <c r="FN244">
        <f>(Sheet1!FN244-Sheet1!FN243)/Sheet1!FN243*100</f>
        <v>0.12631699824879866</v>
      </c>
      <c r="FO244">
        <f>(Sheet1!FO244-Sheet1!FO243)/Sheet1!FO243*100</f>
        <v>0.45169924955786067</v>
      </c>
      <c r="FP244">
        <f>(Sheet1!FP244-Sheet1!FP243)/Sheet1!FP243*100</f>
        <v>0.57531778166147562</v>
      </c>
      <c r="FQ244">
        <f>(Sheet1!FQ244-Sheet1!FQ243)/Sheet1!FQ243*100</f>
        <v>0.12502232541525143</v>
      </c>
    </row>
    <row r="245" spans="1:173" x14ac:dyDescent="0.25">
      <c r="A245">
        <f>(Sheet1!A245-Sheet1!A244)/Sheet1!A244*100</f>
        <v>0.81205244155502254</v>
      </c>
      <c r="B245">
        <f>(Sheet1!B245-Sheet1!B244)/Sheet1!B244*100</f>
        <v>1.2913720828380109</v>
      </c>
      <c r="C245">
        <f>(Sheet1!C245-Sheet1!C244)/Sheet1!C244*100</f>
        <v>1.4628108473050543</v>
      </c>
      <c r="D245">
        <f>(Sheet1!D245-Sheet1!D244)/Sheet1!D244*100</f>
        <v>1.0235527184679767</v>
      </c>
      <c r="E245">
        <f>(Sheet1!E245-Sheet1!E244)/Sheet1!E244*100</f>
        <v>1.5208346668373582</v>
      </c>
      <c r="F245">
        <f>(Sheet1!F245-Sheet1!F244)/Sheet1!F244*100</f>
        <v>4.2160897280722862</v>
      </c>
      <c r="G245">
        <f>(Sheet1!G245-Sheet1!G244)/Sheet1!G244*100</f>
        <v>-0.14439966378585781</v>
      </c>
      <c r="H245">
        <f>(Sheet1!H245-Sheet1!H244)/Sheet1!H244*100</f>
        <v>-0.50753151708063005</v>
      </c>
      <c r="I245">
        <f>(Sheet1!I245-Sheet1!I244)/Sheet1!I244*100</f>
        <v>3.192723106372866</v>
      </c>
      <c r="J245">
        <f>(Sheet1!J245-Sheet1!J244)/Sheet1!J244*100</f>
        <v>2.3634013833377141</v>
      </c>
      <c r="K245">
        <f>(Sheet1!K245-Sheet1!K244)/Sheet1!K244*100</f>
        <v>0.92693565976009651</v>
      </c>
      <c r="L245">
        <f>(Sheet1!L245-Sheet1!L244)/Sheet1!L244*100</f>
        <v>-0.1338085564489635</v>
      </c>
      <c r="M245">
        <f>(Sheet1!M245-Sheet1!M244)/Sheet1!M244*100</f>
        <v>0.13538648412688284</v>
      </c>
      <c r="N245">
        <f>(Sheet1!N245-Sheet1!N244)/Sheet1!N244*100</f>
        <v>-0.75565748830055701</v>
      </c>
      <c r="O245">
        <f>(Sheet1!O245-Sheet1!O244)/Sheet1!O244*100</f>
        <v>0.38254975015887921</v>
      </c>
      <c r="P245">
        <f>(Sheet1!P245-Sheet1!P244)/Sheet1!P244*100</f>
        <v>3.0400588019110586</v>
      </c>
      <c r="Q245">
        <f>(Sheet1!Q245-Sheet1!Q244)/Sheet1!Q244*100</f>
        <v>4.2044316321794239</v>
      </c>
      <c r="R245">
        <f>(Sheet1!R245-Sheet1!R244)/Sheet1!R244*100</f>
        <v>5.2286318177131692</v>
      </c>
      <c r="S245">
        <f>(Sheet1!S245-Sheet1!S244)/Sheet1!S244*100</f>
        <v>3.2101576615597955</v>
      </c>
      <c r="T245">
        <f>(Sheet1!T245-Sheet1!T244)/Sheet1!T244*100</f>
        <v>5.1459293394777319</v>
      </c>
      <c r="U245">
        <f>(Sheet1!U245-Sheet1!U244)/Sheet1!U244*100</f>
        <v>2.1734758856453351</v>
      </c>
      <c r="V245">
        <f>(Sheet1!V245-Sheet1!V244)/Sheet1!V244*100</f>
        <v>-9.8789127550880138E-2</v>
      </c>
      <c r="W245">
        <f>(Sheet1!W245-Sheet1!W244)/Sheet1!W244*100</f>
        <v>-0.18397441340465237</v>
      </c>
      <c r="X245">
        <f>(Sheet1!X245-Sheet1!X244)/Sheet1!X244*100</f>
        <v>-0.20731194845215878</v>
      </c>
      <c r="Y245">
        <f>(Sheet1!Y245-Sheet1!Y244)/Sheet1!Y244*100</f>
        <v>5.0397004977996665E-2</v>
      </c>
      <c r="Z245">
        <f>(Sheet1!Z245-Sheet1!Z244)/Sheet1!Z244*100</f>
        <v>0.31699146284355245</v>
      </c>
      <c r="AA245">
        <f>(Sheet1!AA245-Sheet1!AA244)/Sheet1!AA244*100</f>
        <v>0.47703744242258045</v>
      </c>
      <c r="AB245">
        <f>(Sheet1!AB245-Sheet1!AB244)/Sheet1!AB244*100</f>
        <v>2.1064417018174364</v>
      </c>
      <c r="AC245">
        <f>(Sheet1!AC245-Sheet1!AC244)/Sheet1!AC244*100</f>
        <v>1.5269098367537999</v>
      </c>
      <c r="AD245">
        <f>(Sheet1!AD245-Sheet1!AD244)/Sheet1!AD244*100</f>
        <v>0.1697530864197539</v>
      </c>
      <c r="AE245">
        <f>(Sheet1!AE245-Sheet1!AE244)/Sheet1!AE244*100</f>
        <v>4.4985411873573758E-2</v>
      </c>
      <c r="AF245">
        <f>(Sheet1!AF245-Sheet1!AF244)/Sheet1!AF244*100</f>
        <v>0.32606631070214787</v>
      </c>
      <c r="AG245">
        <f>(Sheet1!AG245-Sheet1!AG244)/Sheet1!AG244*100</f>
        <v>6.5396667234801313</v>
      </c>
      <c r="AH245">
        <f>(Sheet1!AH245-Sheet1!AH244)/Sheet1!AH244*100</f>
        <v>5.6549069916613233</v>
      </c>
      <c r="AI245">
        <f>(Sheet1!AI245-Sheet1!AI244)/Sheet1!AI244*100</f>
        <v>7.2778853393567768</v>
      </c>
      <c r="AJ245">
        <f>(Sheet1!AJ245-Sheet1!AJ244)/Sheet1!AJ244*100</f>
        <v>2.5136056889920892</v>
      </c>
      <c r="AK245">
        <f>(Sheet1!AK245-Sheet1!AK244)/Sheet1!AK244*100</f>
        <v>2.1012257150004174</v>
      </c>
      <c r="AL245">
        <f>(Sheet1!AL245-Sheet1!AL244)/Sheet1!AL244*100</f>
        <v>2.0185401967918439</v>
      </c>
      <c r="AM245">
        <f>(Sheet1!AM245-Sheet1!AM244)/Sheet1!AM244*100</f>
        <v>10.542421743118553</v>
      </c>
      <c r="AN245">
        <f>(Sheet1!AN245-Sheet1!AN244)/Sheet1!AN244*100</f>
        <v>0.30705491728616807</v>
      </c>
      <c r="AO245">
        <f>(Sheet1!AO245-Sheet1!AO244)/Sheet1!AO244*100</f>
        <v>-1.2851676533187446</v>
      </c>
      <c r="AP245">
        <f>(Sheet1!AP245-Sheet1!AP244)/Sheet1!AP244*100</f>
        <v>-2.4792451118268759</v>
      </c>
      <c r="AQ245">
        <f>(Sheet1!AQ245-Sheet1!AQ244)/Sheet1!AQ244*100</f>
        <v>-3.542887586574329</v>
      </c>
      <c r="AR245">
        <f>(Sheet1!AR245-Sheet1!AR244)/Sheet1!AR244*100</f>
        <v>1.6849629818738776</v>
      </c>
      <c r="AS245">
        <f>(Sheet1!AS245-Sheet1!AS244)/Sheet1!AS244*100</f>
        <v>-1.3165547507005813</v>
      </c>
      <c r="AT245">
        <f>(Sheet1!AT245-Sheet1!AT244)/Sheet1!AT244*100</f>
        <v>-8.7165446722917761E-2</v>
      </c>
      <c r="AU245">
        <f>(Sheet1!AU245-Sheet1!AU244)/Sheet1!AU244*100</f>
        <v>-0.11742124872981734</v>
      </c>
      <c r="AV245">
        <f>(Sheet1!AV245-Sheet1!AV244)/Sheet1!AV244*100</f>
        <v>0.15888050352898644</v>
      </c>
      <c r="AW245">
        <f>(Sheet1!AW245-Sheet1!AW244)/Sheet1!AW244*100</f>
        <v>-9.5594586812552146E-2</v>
      </c>
      <c r="AX245">
        <f>(Sheet1!AX245-Sheet1!AX244)/Sheet1!AX244*100</f>
        <v>-0.24365322644029561</v>
      </c>
      <c r="AY245">
        <f>(Sheet1!AY245-Sheet1!AY244)/Sheet1!AY244*100</f>
        <v>-0.16533208306086483</v>
      </c>
      <c r="AZ245">
        <f>(Sheet1!AZ245-Sheet1!AZ244)/Sheet1!AZ244*100</f>
        <v>-0.6620062742385534</v>
      </c>
      <c r="BA245">
        <f>(Sheet1!BA245-Sheet1!BA244)/Sheet1!BA244*100</f>
        <v>0.33662079962203573</v>
      </c>
      <c r="BB245">
        <f>(Sheet1!BB245-Sheet1!BB244)/Sheet1!BB244*100</f>
        <v>0.42777229351760343</v>
      </c>
      <c r="BC245">
        <f>(Sheet1!BC245-Sheet1!BC244)/Sheet1!BC244*100</f>
        <v>6.7813665547373989E-2</v>
      </c>
      <c r="BD245">
        <f>(Sheet1!BD245-Sheet1!BD244)/Sheet1!BD244*100</f>
        <v>-0.11103882994235376</v>
      </c>
      <c r="BE245">
        <f>(Sheet1!BE245-Sheet1!BE244)/Sheet1!BE244*100</f>
        <v>0.24637543826399513</v>
      </c>
      <c r="BF245">
        <f>(Sheet1!BF245-Sheet1!BF244)/Sheet1!BF244*100</f>
        <v>0.25523402200530498</v>
      </c>
      <c r="BG245">
        <f>(Sheet1!BG245-Sheet1!BG244)/Sheet1!BG244*100</f>
        <v>0.34561315774852147</v>
      </c>
      <c r="BH245">
        <f>(Sheet1!BH245-Sheet1!BH244)/Sheet1!BH244*100</f>
        <v>0.16370914739798106</v>
      </c>
      <c r="BI245">
        <f>(Sheet1!BI245-Sheet1!BI244)/Sheet1!BI244*100</f>
        <v>0.96721499398176936</v>
      </c>
      <c r="BJ245">
        <f>(Sheet1!BJ245-Sheet1!BJ244)/Sheet1!BJ244*100</f>
        <v>0.4743637837772377</v>
      </c>
      <c r="BK245">
        <f>(Sheet1!BK245-Sheet1!BK244)/Sheet1!BK244*100</f>
        <v>-7.4162580857816671E-2</v>
      </c>
      <c r="BL245">
        <f>(Sheet1!BL245-Sheet1!BL244)/Sheet1!BL244*100</f>
        <v>-1.3307461191787713</v>
      </c>
      <c r="BM245">
        <f>(Sheet1!BM245-Sheet1!BM244)/Sheet1!BM244*100</f>
        <v>3.7022493969822462E-2</v>
      </c>
      <c r="BN245">
        <f>(Sheet1!BN245-Sheet1!BN244)/Sheet1!BN244*100</f>
        <v>-2.9838695522433272E-2</v>
      </c>
      <c r="BO245">
        <f>(Sheet1!BO245-Sheet1!BO244)/Sheet1!BO244*100</f>
        <v>1.3074724098265391</v>
      </c>
      <c r="BP245">
        <f>(Sheet1!BP245-Sheet1!BP244)/Sheet1!BP244*100</f>
        <v>0.85759135714120249</v>
      </c>
      <c r="BQ245">
        <f>(Sheet1!BQ245-Sheet1!BQ244)/Sheet1!BQ244*100</f>
        <v>2.1715368359688099</v>
      </c>
      <c r="BR245">
        <f>(Sheet1!BR245-Sheet1!BR244)/Sheet1!BR244*100</f>
        <v>0.10088955054934808</v>
      </c>
      <c r="BS245">
        <f>(Sheet1!BS245-Sheet1!BS244)/Sheet1!BS244*100</f>
        <v>0.7229168121813172</v>
      </c>
      <c r="BT245">
        <f>(Sheet1!BT245-Sheet1!BT244)/Sheet1!BT244*100</f>
        <v>-0.56471054456589731</v>
      </c>
      <c r="BU245">
        <f>(Sheet1!BU245-Sheet1!BU244)/Sheet1!BU244*100</f>
        <v>0.74308032881655195</v>
      </c>
      <c r="BV245">
        <f>(Sheet1!BV245-Sheet1!BV244)/Sheet1!BV244*100</f>
        <v>0.49732985750803654</v>
      </c>
      <c r="BW245">
        <f>(Sheet1!BW245-Sheet1!BW244)/Sheet1!BW244*100</f>
        <v>-4.7324708791113066</v>
      </c>
      <c r="BX245">
        <f>(Sheet1!BX245-Sheet1!BX244)/Sheet1!BX244*100</f>
        <v>5.9296800760215387</v>
      </c>
      <c r="BY245">
        <f>(Sheet1!BY245-Sheet1!BY244)/Sheet1!BY244*100</f>
        <v>0.23439966965436623</v>
      </c>
      <c r="BZ245">
        <f>(Sheet1!BZ245-Sheet1!BZ244)/Sheet1!BZ244*100</f>
        <v>6.492638458253654</v>
      </c>
      <c r="CA245">
        <f>(Sheet1!CA245-Sheet1!CA244)/Sheet1!CA244*100</f>
        <v>-5.7036931413092129E-2</v>
      </c>
      <c r="CB245">
        <f>(Sheet1!CB245-Sheet1!CB244)/Sheet1!CB244*100</f>
        <v>0.50760886735822164</v>
      </c>
      <c r="CC245">
        <f>(Sheet1!CC245-Sheet1!CC244)/Sheet1!CC244*100</f>
        <v>-1.0320264737225888</v>
      </c>
      <c r="CD245">
        <f>(Sheet1!CD245-Sheet1!CD244)/Sheet1!CD244*100</f>
        <v>-1.7709092170534502</v>
      </c>
      <c r="CE245">
        <f>(Sheet1!CE245-Sheet1!CE244)/Sheet1!CE244*100</f>
        <v>-2.9537497567072459</v>
      </c>
      <c r="CF245">
        <f>(Sheet1!CF245-Sheet1!CF244)/Sheet1!CF244*100</f>
        <v>-2.4121182570863349</v>
      </c>
      <c r="CG245">
        <f>(Sheet1!CG245-Sheet1!CG244)/Sheet1!CG244*100</f>
        <v>0.49891240548286003</v>
      </c>
      <c r="CH245">
        <f>(Sheet1!CH245-Sheet1!CH244)/Sheet1!CH244*100</f>
        <v>0.46109956212126513</v>
      </c>
      <c r="CI245">
        <f>(Sheet1!CI245-Sheet1!CI244)/Sheet1!CI244*100</f>
        <v>0.58838010832103471</v>
      </c>
      <c r="CJ245">
        <f>(Sheet1!CJ245-Sheet1!CJ244)/Sheet1!CJ244*100</f>
        <v>0.58838010832103471</v>
      </c>
      <c r="CK245">
        <f>(Sheet1!CK245-Sheet1!CK244)/Sheet1!CK244*100</f>
        <v>1.2776317270021127</v>
      </c>
      <c r="CL245">
        <f>(Sheet1!CL245-Sheet1!CL244)/Sheet1!CL244*100</f>
        <v>2.2950665916338289</v>
      </c>
      <c r="CM245">
        <f>(Sheet1!CM245-Sheet1!CM244)/Sheet1!CM244*100</f>
        <v>0.48224597616413711</v>
      </c>
      <c r="CN245">
        <f>(Sheet1!CN245-Sheet1!CN244)/Sheet1!CN244*100</f>
        <v>-5.7227387083883766E-2</v>
      </c>
      <c r="CO245">
        <f>(Sheet1!CO245-Sheet1!CO244)/Sheet1!CO244*100</f>
        <v>-0.35974401373338122</v>
      </c>
      <c r="CP245">
        <f>(Sheet1!CP245-Sheet1!CP244)/Sheet1!CP244*100</f>
        <v>1.3739444957649873</v>
      </c>
      <c r="CQ245">
        <f>(Sheet1!CQ245-Sheet1!CQ244)/Sheet1!CQ244*100</f>
        <v>0.91800298643120637</v>
      </c>
      <c r="CR245">
        <f>(Sheet1!CR245-Sheet1!CR244)/Sheet1!CR244*100</f>
        <v>1.6118532406322419</v>
      </c>
      <c r="CS245">
        <f>(Sheet1!CS245-Sheet1!CS244)/Sheet1!CS244*100</f>
        <v>-0.74796180408388202</v>
      </c>
      <c r="CT245">
        <f>(Sheet1!CT245-Sheet1!CT244)/Sheet1!CT244*100</f>
        <v>-2.5593198282219229</v>
      </c>
      <c r="CU245">
        <f>(Sheet1!CU245-Sheet1!CU244)/Sheet1!CU244*100</f>
        <v>9.8244060385501306E-2</v>
      </c>
      <c r="CV245">
        <f>(Sheet1!CV245-Sheet1!CV244)/Sheet1!CV244*100</f>
        <v>3.8547145646027403E-2</v>
      </c>
      <c r="CW245">
        <f>(Sheet1!CW245-Sheet1!CW244)/Sheet1!CW244*100</f>
        <v>0.70767901611018214</v>
      </c>
      <c r="CX245">
        <f>(Sheet1!CX245-Sheet1!CX244)/Sheet1!CX244*100</f>
        <v>0</v>
      </c>
      <c r="CY245">
        <f>(Sheet1!CY245-Sheet1!CY244)/Sheet1!CY244*100</f>
        <v>1.1564121571534558</v>
      </c>
      <c r="CZ245">
        <f>(Sheet1!CZ245-Sheet1!CZ244)/Sheet1!CZ244*100</f>
        <v>1.2573292335271262</v>
      </c>
      <c r="DA245">
        <f>(Sheet1!DA245-Sheet1!DA244)/Sheet1!DA244*100</f>
        <v>1.3735402215225585</v>
      </c>
      <c r="DB245">
        <f>(Sheet1!DB245-Sheet1!DB244)/Sheet1!DB244*100</f>
        <v>0.24135530285448875</v>
      </c>
      <c r="DC245">
        <f>(Sheet1!DC245-Sheet1!DC244)/Sheet1!DC244*100</f>
        <v>0.52424486555278993</v>
      </c>
      <c r="DD245">
        <f>(Sheet1!DD245-Sheet1!DD244)/Sheet1!DD244*100</f>
        <v>0.70296006827470525</v>
      </c>
      <c r="DE245">
        <f>(Sheet1!DE245-Sheet1!DE244)/Sheet1!DE244*100</f>
        <v>0.49378400227227842</v>
      </c>
      <c r="DF245">
        <f>(Sheet1!DF245-Sheet1!DF244)/Sheet1!DF244*100</f>
        <v>0.52288036358154899</v>
      </c>
      <c r="DG245">
        <f>(Sheet1!DG245-Sheet1!DG244)/Sheet1!DG244*100</f>
        <v>0.48318494948521801</v>
      </c>
      <c r="DH245">
        <f>(Sheet1!DH245-Sheet1!DH244)/Sheet1!DH244*100</f>
        <v>0.50620750812888138</v>
      </c>
      <c r="DI245">
        <f>(Sheet1!DI245-Sheet1!DI244)/Sheet1!DI244*100</f>
        <v>0.59435166471652312</v>
      </c>
      <c r="DJ245">
        <f>(Sheet1!DJ245-Sheet1!DJ244)/Sheet1!DJ244*100</f>
        <v>0.30233463832578528</v>
      </c>
      <c r="DK245">
        <f>(Sheet1!DK245-Sheet1!DK244)/Sheet1!DK244*100</f>
        <v>0.50522317188983978</v>
      </c>
      <c r="DL245">
        <f>(Sheet1!DL245-Sheet1!DL244)/Sheet1!DL244*100</f>
        <v>0.16234770239347512</v>
      </c>
      <c r="DM245">
        <f>(Sheet1!DM245-Sheet1!DM244)/Sheet1!DM244*100</f>
        <v>-1.4652014652014698</v>
      </c>
      <c r="DN245">
        <f>(Sheet1!DN245-Sheet1!DN244)/Sheet1!DN244*100</f>
        <v>1.9513431322858468</v>
      </c>
      <c r="DO245">
        <f>(Sheet1!DO245-Sheet1!DO244)/Sheet1!DO244*100</f>
        <v>0.11510302664352015</v>
      </c>
      <c r="DP245">
        <f>(Sheet1!DP245-Sheet1!DP244)/Sheet1!DP244*100</f>
        <v>1.3562288089248602</v>
      </c>
      <c r="DQ245">
        <f>(Sheet1!DQ245-Sheet1!DQ244)/Sheet1!DQ244*100</f>
        <v>1.3562288089248602</v>
      </c>
      <c r="DR245">
        <f>(Sheet1!DR245-Sheet1!DR244)/Sheet1!DR244*100</f>
        <v>0.40963460593151912</v>
      </c>
      <c r="DS245">
        <f>(Sheet1!DS245-Sheet1!DS244)/Sheet1!DS244*100</f>
        <v>0.74569004834444341</v>
      </c>
      <c r="DT245">
        <f>(Sheet1!DT245-Sheet1!DT244)/Sheet1!DT244*100</f>
        <v>1.7776845527602732</v>
      </c>
      <c r="DU245">
        <f>(Sheet1!DU245-Sheet1!DU244)/Sheet1!DU244*100</f>
        <v>0.42568286626463159</v>
      </c>
      <c r="DV245">
        <f>(Sheet1!DV245-Sheet1!DV244)/Sheet1!DV244*100</f>
        <v>2.3298227587978513</v>
      </c>
      <c r="DW245">
        <f>(Sheet1!DW245-Sheet1!DW244)/Sheet1!DW244*100</f>
        <v>2.9302565424777756</v>
      </c>
      <c r="DX245">
        <f>(Sheet1!DX245-Sheet1!DX244)/Sheet1!DX244*100</f>
        <v>-0.10585777586255309</v>
      </c>
      <c r="DY245">
        <f>(Sheet1!DY245-Sheet1!DY244)/Sheet1!DY244*100</f>
        <v>-0.79460944531287769</v>
      </c>
      <c r="DZ245">
        <f>(Sheet1!DZ245-Sheet1!DZ244)/Sheet1!DZ244*100</f>
        <v>-1.4373431700181489</v>
      </c>
      <c r="EA245">
        <f>(Sheet1!EA245-Sheet1!EA244)/Sheet1!EA244*100</f>
        <v>1.9018260665116495</v>
      </c>
      <c r="EB245">
        <f>(Sheet1!EB245-Sheet1!EB244)/Sheet1!EB244*100</f>
        <v>2.3426595410248345</v>
      </c>
      <c r="EC245">
        <f>(Sheet1!EC245-Sheet1!EC244)/Sheet1!EC244*100</f>
        <v>2.0129243110748036</v>
      </c>
      <c r="ED245">
        <f>(Sheet1!ED245-Sheet1!ED244)/Sheet1!ED244*100</f>
        <v>2.6346393322835966</v>
      </c>
      <c r="EE245">
        <f>(Sheet1!EE245-Sheet1!EE244)/Sheet1!EE244*100</f>
        <v>6.7813665547373989E-2</v>
      </c>
      <c r="EF245">
        <f>(Sheet1!EF245-Sheet1!EF244)/Sheet1!EF244*100</f>
        <v>1.3559887765857486E-2</v>
      </c>
      <c r="EG245">
        <f>(Sheet1!EG245-Sheet1!EG244)/Sheet1!EG244*100</f>
        <v>0.1344454809855728</v>
      </c>
      <c r="EH245">
        <f>(Sheet1!EH245-Sheet1!EH244)/Sheet1!EH244*100</f>
        <v>0.49041160753543062</v>
      </c>
      <c r="EI245">
        <f>(Sheet1!EI245-Sheet1!EI244)/Sheet1!EI244*100</f>
        <v>0.89349353426331113</v>
      </c>
      <c r="EJ245">
        <f>(Sheet1!EJ245-Sheet1!EJ244)/Sheet1!EJ244*100</f>
        <v>1.6814506073884212</v>
      </c>
      <c r="EK245">
        <f>(Sheet1!EK245-Sheet1!EK244)/Sheet1!EK244*100</f>
        <v>2.6865807567961379</v>
      </c>
      <c r="EL245">
        <f>(Sheet1!EL245-Sheet1!EL244)/Sheet1!EL244*100</f>
        <v>0.30700173269918485</v>
      </c>
      <c r="EM245">
        <f>(Sheet1!EM245-Sheet1!EM244)/Sheet1!EM244*100</f>
        <v>0.72889006903877673</v>
      </c>
      <c r="EN245">
        <f>(Sheet1!EN245-Sheet1!EN244)/Sheet1!EN244*100</f>
        <v>-0.17576751816265018</v>
      </c>
      <c r="EO245">
        <f>(Sheet1!EO245-Sheet1!EO244)/Sheet1!EO244*100</f>
        <v>0.22780423376592193</v>
      </c>
      <c r="EP245">
        <f>(Sheet1!EP245-Sheet1!EP244)/Sheet1!EP244*100</f>
        <v>1.0956038893938016</v>
      </c>
      <c r="EQ245">
        <f>(Sheet1!EQ245-Sheet1!EQ244)/Sheet1!EQ244*100</f>
        <v>0.63518637057461114</v>
      </c>
      <c r="ER245">
        <f>(Sheet1!ER245-Sheet1!ER244)/Sheet1!ER244*100</f>
        <v>1.2321587170538264</v>
      </c>
      <c r="ES245">
        <f>(Sheet1!ES245-Sheet1!ES244)/Sheet1!ES244*100</f>
        <v>1.164940360118522</v>
      </c>
      <c r="ET245">
        <f>(Sheet1!ET245-Sheet1!ET244)/Sheet1!ET244*100</f>
        <v>0.9886838683331024</v>
      </c>
      <c r="EU245">
        <f>(Sheet1!EU245-Sheet1!EU244)/Sheet1!EU244*100</f>
        <v>-1.090535091394905</v>
      </c>
      <c r="EV245">
        <f>(Sheet1!EV245-Sheet1!EV244)/Sheet1!EV244*100</f>
        <v>0.62310114345687784</v>
      </c>
      <c r="EW245">
        <f>(Sheet1!EW245-Sheet1!EW244)/Sheet1!EW244*100</f>
        <v>0.68455575432321092</v>
      </c>
      <c r="EX245">
        <f>(Sheet1!EX245-Sheet1!EX244)/Sheet1!EX244*100</f>
        <v>0.47142222118240595</v>
      </c>
      <c r="EY245">
        <f>(Sheet1!EY245-Sheet1!EY244)/Sheet1!EY244*100</f>
        <v>0.74923400995785916</v>
      </c>
      <c r="EZ245">
        <f>(Sheet1!EZ245-Sheet1!EZ244)/Sheet1!EZ244*100</f>
        <v>0.61257746428613979</v>
      </c>
      <c r="FA245">
        <f>(Sheet1!FA245-Sheet1!FA244)/Sheet1!FA244*100</f>
        <v>0.73482466601616536</v>
      </c>
      <c r="FB245">
        <f>(Sheet1!FB245-Sheet1!FB244)/Sheet1!FB244*100</f>
        <v>0.59123125690067158</v>
      </c>
      <c r="FC245">
        <f>(Sheet1!FC245-Sheet1!FC244)/Sheet1!FC244*100</f>
        <v>0.71417537105034756</v>
      </c>
      <c r="FD245">
        <f>(Sheet1!FD245-Sheet1!FD244)/Sheet1!FD244*100</f>
        <v>0.63977252532431972</v>
      </c>
      <c r="FE245">
        <f>(Sheet1!FE245-Sheet1!FE244)/Sheet1!FE244*100</f>
        <v>0.84109377780414407</v>
      </c>
      <c r="FF245">
        <f>(Sheet1!FF245-Sheet1!FF244)/Sheet1!FF244*100</f>
        <v>0.83561677651878896</v>
      </c>
      <c r="FG245">
        <f>(Sheet1!FG245-Sheet1!FG244)/Sheet1!FG244*100</f>
        <v>-0.12074303405573213</v>
      </c>
      <c r="FH245">
        <f>(Sheet1!FH245-Sheet1!FH244)/Sheet1!FH244*100</f>
        <v>-0.87631984698558696</v>
      </c>
      <c r="FI245">
        <f>(Sheet1!FI245-Sheet1!FI244)/Sheet1!FI244*100</f>
        <v>0.20973486347447895</v>
      </c>
      <c r="FJ245">
        <f>(Sheet1!FJ245-Sheet1!FJ244)/Sheet1!FJ244*100</f>
        <v>0.45469615876474251</v>
      </c>
      <c r="FK245">
        <f>(Sheet1!FK245-Sheet1!FK244)/Sheet1!FK244*100</f>
        <v>1.9689575269582791</v>
      </c>
      <c r="FL245">
        <f>(Sheet1!FL245-Sheet1!FL244)/Sheet1!FL244*100</f>
        <v>2.3378371514197105</v>
      </c>
      <c r="FM245">
        <f>(Sheet1!FM245-Sheet1!FM244)/Sheet1!FM244*100</f>
        <v>2.5016141488055288</v>
      </c>
      <c r="FN245">
        <f>(Sheet1!FN245-Sheet1!FN244)/Sheet1!FN244*100</f>
        <v>0.29245634658943359</v>
      </c>
      <c r="FO245">
        <f>(Sheet1!FO245-Sheet1!FO244)/Sheet1!FO244*100</f>
        <v>0.77799719254835287</v>
      </c>
      <c r="FP245">
        <f>(Sheet1!FP245-Sheet1!FP244)/Sheet1!FP244*100</f>
        <v>0.3550883403667377</v>
      </c>
      <c r="FQ245">
        <f>(Sheet1!FQ245-Sheet1!FQ244)/Sheet1!FQ244*100</f>
        <v>0.72753682279192211</v>
      </c>
    </row>
    <row r="246" spans="1:173" x14ac:dyDescent="0.25">
      <c r="A246">
        <f>(Sheet1!A246-Sheet1!A245)/Sheet1!A245*100</f>
        <v>0.64012564547985229</v>
      </c>
      <c r="B246">
        <f>(Sheet1!B246-Sheet1!B245)/Sheet1!B245*100</f>
        <v>1.6665225394393908</v>
      </c>
      <c r="C246">
        <f>(Sheet1!C246-Sheet1!C245)/Sheet1!C245*100</f>
        <v>1.833573620198883</v>
      </c>
      <c r="D246">
        <f>(Sheet1!D246-Sheet1!D245)/Sheet1!D245*100</f>
        <v>1.2395443706044</v>
      </c>
      <c r="E246">
        <f>(Sheet1!E246-Sheet1!E245)/Sheet1!E245*100</f>
        <v>3.6265967239574857</v>
      </c>
      <c r="F246">
        <f>(Sheet1!F246-Sheet1!F245)/Sheet1!F245*100</f>
        <v>1.8491992825158492</v>
      </c>
      <c r="G246">
        <f>(Sheet1!G246-Sheet1!G245)/Sheet1!G245*100</f>
        <v>1.0824052490719158</v>
      </c>
      <c r="H246">
        <f>(Sheet1!H246-Sheet1!H245)/Sheet1!H245*100</f>
        <v>3.7169523761540604</v>
      </c>
      <c r="I246">
        <f>(Sheet1!I246-Sheet1!I245)/Sheet1!I245*100</f>
        <v>0.75012863216616843</v>
      </c>
      <c r="J246">
        <f>(Sheet1!J246-Sheet1!J245)/Sheet1!J245*100</f>
        <v>2.3836522837002159</v>
      </c>
      <c r="K246">
        <f>(Sheet1!K246-Sheet1!K245)/Sheet1!K245*100</f>
        <v>0.19854132901133353</v>
      </c>
      <c r="L246">
        <f>(Sheet1!L246-Sheet1!L245)/Sheet1!L245*100</f>
        <v>0.61147179555892361</v>
      </c>
      <c r="M246">
        <f>(Sheet1!M246-Sheet1!M245)/Sheet1!M245*100</f>
        <v>0.53702299722011271</v>
      </c>
      <c r="N246">
        <f>(Sheet1!N246-Sheet1!N245)/Sheet1!N245*100</f>
        <v>2.3056063905104112</v>
      </c>
      <c r="O246">
        <f>(Sheet1!O246-Sheet1!O245)/Sheet1!O245*100</f>
        <v>5.0895007323911737E-2</v>
      </c>
      <c r="P246">
        <f>(Sheet1!P246-Sheet1!P245)/Sheet1!P245*100</f>
        <v>0.49362989171527744</v>
      </c>
      <c r="Q246">
        <f>(Sheet1!Q246-Sheet1!Q245)/Sheet1!Q245*100</f>
        <v>1.1370563135930964</v>
      </c>
      <c r="R246">
        <f>(Sheet1!R246-Sheet1!R245)/Sheet1!R245*100</f>
        <v>2.3294835209249363</v>
      </c>
      <c r="S246">
        <f>(Sheet1!S246-Sheet1!S245)/Sheet1!S245*100</f>
        <v>0.81894484412469137</v>
      </c>
      <c r="T246">
        <f>(Sheet1!T246-Sheet1!T245)/Sheet1!T245*100</f>
        <v>0.34088142196250593</v>
      </c>
      <c r="U246">
        <f>(Sheet1!U246-Sheet1!U245)/Sheet1!U245*100</f>
        <v>4.9203719801218845E-3</v>
      </c>
      <c r="V246">
        <f>(Sheet1!V246-Sheet1!V245)/Sheet1!V245*100</f>
        <v>-3.2020493115599652E-2</v>
      </c>
      <c r="W246">
        <f>(Sheet1!W246-Sheet1!W245)/Sheet1!W245*100</f>
        <v>-0.13421803814816527</v>
      </c>
      <c r="X246">
        <f>(Sheet1!X246-Sheet1!X245)/Sheet1!X245*100</f>
        <v>-0.23488017368032416</v>
      </c>
      <c r="Y246">
        <f>(Sheet1!Y246-Sheet1!Y245)/Sheet1!Y245*100</f>
        <v>1.51217656794515</v>
      </c>
      <c r="Z246">
        <f>(Sheet1!Z246-Sheet1!Z245)/Sheet1!Z245*100</f>
        <v>4.3089518474632681E-2</v>
      </c>
      <c r="AA246">
        <f>(Sheet1!AA246-Sheet1!AA245)/Sheet1!AA245*100</f>
        <v>0.65179106374480611</v>
      </c>
      <c r="AB246">
        <f>(Sheet1!AB246-Sheet1!AB245)/Sheet1!AB245*100</f>
        <v>0.2167537931913649</v>
      </c>
      <c r="AC246">
        <f>(Sheet1!AC246-Sheet1!AC245)/Sheet1!AC245*100</f>
        <v>0.11105335286611465</v>
      </c>
      <c r="AD246">
        <f>(Sheet1!AD246-Sheet1!AD245)/Sheet1!AD245*100</f>
        <v>-0.16591019518149458</v>
      </c>
      <c r="AE246">
        <f>(Sheet1!AE246-Sheet1!AE245)/Sheet1!AE245*100</f>
        <v>-0.45992959736888145</v>
      </c>
      <c r="AF246">
        <f>(Sheet1!AF246-Sheet1!AF245)/Sheet1!AF245*100</f>
        <v>0.20615303707599048</v>
      </c>
      <c r="AG246">
        <f>(Sheet1!AG246-Sheet1!AG245)/Sheet1!AG245*100</f>
        <v>0</v>
      </c>
      <c r="AH246">
        <f>(Sheet1!AH246-Sheet1!AH245)/Sheet1!AH245*100</f>
        <v>0</v>
      </c>
      <c r="AI246">
        <f>(Sheet1!AI246-Sheet1!AI245)/Sheet1!AI245*100</f>
        <v>0</v>
      </c>
      <c r="AJ246">
        <f>(Sheet1!AJ246-Sheet1!AJ245)/Sheet1!AJ245*100</f>
        <v>0.59175786061130331</v>
      </c>
      <c r="AK246">
        <f>(Sheet1!AK246-Sheet1!AK245)/Sheet1!AK245*100</f>
        <v>0</v>
      </c>
      <c r="AL246">
        <f>(Sheet1!AL246-Sheet1!AL245)/Sheet1!AL245*100</f>
        <v>0</v>
      </c>
      <c r="AM246">
        <f>(Sheet1!AM246-Sheet1!AM245)/Sheet1!AM245*100</f>
        <v>8.5342723659438011</v>
      </c>
      <c r="AN246">
        <f>(Sheet1!AN246-Sheet1!AN245)/Sheet1!AN245*100</f>
        <v>2.0388136213841022</v>
      </c>
      <c r="AO246">
        <f>(Sheet1!AO246-Sheet1!AO245)/Sheet1!AO245*100</f>
        <v>1.3831943069890102</v>
      </c>
      <c r="AP246">
        <f>(Sheet1!AP246-Sheet1!AP245)/Sheet1!AP245*100</f>
        <v>2.7527737073476963</v>
      </c>
      <c r="AQ246">
        <f>(Sheet1!AQ246-Sheet1!AQ245)/Sheet1!AQ245*100</f>
        <v>2.2001288778422237</v>
      </c>
      <c r="AR246">
        <f>(Sheet1!AR246-Sheet1!AR245)/Sheet1!AR245*100</f>
        <v>4.8013581531030756</v>
      </c>
      <c r="AS246">
        <f>(Sheet1!AS246-Sheet1!AS245)/Sheet1!AS245*100</f>
        <v>0.48435490784399099</v>
      </c>
      <c r="AT246">
        <f>(Sheet1!AT246-Sheet1!AT245)/Sheet1!AT245*100</f>
        <v>-0.14204704329638099</v>
      </c>
      <c r="AU246">
        <f>(Sheet1!AU246-Sheet1!AU245)/Sheet1!AU245*100</f>
        <v>-0.20685913232201381</v>
      </c>
      <c r="AV246">
        <f>(Sheet1!AV246-Sheet1!AV245)/Sheet1!AV245*100</f>
        <v>0.36606570879472805</v>
      </c>
      <c r="AW246">
        <f>(Sheet1!AW246-Sheet1!AW245)/Sheet1!AW245*100</f>
        <v>-0.24901431832331303</v>
      </c>
      <c r="AX246">
        <f>(Sheet1!AX246-Sheet1!AX245)/Sheet1!AX245*100</f>
        <v>-0.35849353923730976</v>
      </c>
      <c r="AY246">
        <f>(Sheet1!AY246-Sheet1!AY245)/Sheet1!AY245*100</f>
        <v>1.5448309954890933</v>
      </c>
      <c r="AZ246">
        <f>(Sheet1!AZ246-Sheet1!AZ245)/Sheet1!AZ245*100</f>
        <v>2.470471217207503</v>
      </c>
      <c r="BA246">
        <f>(Sheet1!BA246-Sheet1!BA245)/Sheet1!BA245*100</f>
        <v>0.61801059446732365</v>
      </c>
      <c r="BB246">
        <f>(Sheet1!BB246-Sheet1!BB245)/Sheet1!BB245*100</f>
        <v>0.1128585990971355</v>
      </c>
      <c r="BC246">
        <f>(Sheet1!BC246-Sheet1!BC245)/Sheet1!BC245*100</f>
        <v>-0.24374514969012556</v>
      </c>
      <c r="BD246">
        <f>(Sheet1!BD246-Sheet1!BD245)/Sheet1!BD245*100</f>
        <v>-0.45700041545491921</v>
      </c>
      <c r="BE246">
        <f>(Sheet1!BE246-Sheet1!BE245)/Sheet1!BE245*100</f>
        <v>-3.045866549032818E-2</v>
      </c>
      <c r="BF246">
        <f>(Sheet1!BF246-Sheet1!BF245)/Sheet1!BF245*100</f>
        <v>0.74081719246339017</v>
      </c>
      <c r="BG246">
        <f>(Sheet1!BG246-Sheet1!BG245)/Sheet1!BG245*100</f>
        <v>7.7522813856547249E-3</v>
      </c>
      <c r="BH246">
        <f>(Sheet1!BH246-Sheet1!BH245)/Sheet1!BH245*100</f>
        <v>1.4781322325881086</v>
      </c>
      <c r="BI246">
        <f>(Sheet1!BI246-Sheet1!BI245)/Sheet1!BI245*100</f>
        <v>0.23984218667954976</v>
      </c>
      <c r="BJ246">
        <f>(Sheet1!BJ246-Sheet1!BJ245)/Sheet1!BJ245*100</f>
        <v>1.6464126991774013</v>
      </c>
      <c r="BK246">
        <f>(Sheet1!BK246-Sheet1!BK245)/Sheet1!BK245*100</f>
        <v>2.4739207520720025E-2</v>
      </c>
      <c r="BL246">
        <f>(Sheet1!BL246-Sheet1!BL245)/Sheet1!BL245*100</f>
        <v>1.2915995280206058</v>
      </c>
      <c r="BM246">
        <f>(Sheet1!BM246-Sheet1!BM245)/Sheet1!BM245*100</f>
        <v>0.20747353310603361</v>
      </c>
      <c r="BN246">
        <f>(Sheet1!BN246-Sheet1!BN245)/Sheet1!BN245*100</f>
        <v>-0.42927874148465861</v>
      </c>
      <c r="BO246">
        <f>(Sheet1!BO246-Sheet1!BO245)/Sheet1!BO245*100</f>
        <v>2.3563534979932816</v>
      </c>
      <c r="BP246">
        <f>(Sheet1!BP246-Sheet1!BP245)/Sheet1!BP245*100</f>
        <v>4.5776541811156028E-2</v>
      </c>
      <c r="BQ246">
        <f>(Sheet1!BQ246-Sheet1!BQ245)/Sheet1!BQ245*100</f>
        <v>4.0184621027642091</v>
      </c>
      <c r="BR246">
        <f>(Sheet1!BR246-Sheet1!BR245)/Sheet1!BR245*100</f>
        <v>0.58383215132930411</v>
      </c>
      <c r="BS246">
        <f>(Sheet1!BS246-Sheet1!BS245)/Sheet1!BS245*100</f>
        <v>9.7084012343542386E-2</v>
      </c>
      <c r="BT246">
        <f>(Sheet1!BT246-Sheet1!BT245)/Sheet1!BT245*100</f>
        <v>2.4078379275988091</v>
      </c>
      <c r="BU246">
        <f>(Sheet1!BU246-Sheet1!BU245)/Sheet1!BU245*100</f>
        <v>-0.18894860597916094</v>
      </c>
      <c r="BV246">
        <f>(Sheet1!BV246-Sheet1!BV245)/Sheet1!BV245*100</f>
        <v>0.26947050305357756</v>
      </c>
      <c r="BW246">
        <f>(Sheet1!BW246-Sheet1!BW245)/Sheet1!BW245*100</f>
        <v>9.4270309787078386</v>
      </c>
      <c r="BX246">
        <f>(Sheet1!BX246-Sheet1!BX245)/Sheet1!BX245*100</f>
        <v>-2.4071526822558451</v>
      </c>
      <c r="BY246">
        <f>(Sheet1!BY246-Sheet1!BY245)/Sheet1!BY245*100</f>
        <v>-0.10056827131624797</v>
      </c>
      <c r="BZ246">
        <f>(Sheet1!BZ246-Sheet1!BZ245)/Sheet1!BZ245*100</f>
        <v>0</v>
      </c>
      <c r="CA246">
        <f>(Sheet1!CA246-Sheet1!CA245)/Sheet1!CA245*100</f>
        <v>-0.10581633138345775</v>
      </c>
      <c r="CB246">
        <f>(Sheet1!CB246-Sheet1!CB245)/Sheet1!CB245*100</f>
        <v>6.286869872271999E-3</v>
      </c>
      <c r="CC246">
        <f>(Sheet1!CC246-Sheet1!CC245)/Sheet1!CC245*100</f>
        <v>-0.64947577217341268</v>
      </c>
      <c r="CD246">
        <f>(Sheet1!CD246-Sheet1!CD245)/Sheet1!CD245*100</f>
        <v>-0.58446488796284557</v>
      </c>
      <c r="CE246">
        <f>(Sheet1!CE246-Sheet1!CE245)/Sheet1!CE245*100</f>
        <v>-1.0733487175150134</v>
      </c>
      <c r="CF246">
        <f>(Sheet1!CF246-Sheet1!CF245)/Sheet1!CF245*100</f>
        <v>-0.93729131936604015</v>
      </c>
      <c r="CG246">
        <f>(Sheet1!CG246-Sheet1!CG245)/Sheet1!CG245*100</f>
        <v>-0.50760113372842752</v>
      </c>
      <c r="CH246">
        <f>(Sheet1!CH246-Sheet1!CH245)/Sheet1!CH245*100</f>
        <v>0.31369354891969531</v>
      </c>
      <c r="CI246">
        <f>(Sheet1!CI246-Sheet1!CI245)/Sheet1!CI245*100</f>
        <v>6.6080912406081951E-2</v>
      </c>
      <c r="CJ246">
        <f>(Sheet1!CJ246-Sheet1!CJ245)/Sheet1!CJ245*100</f>
        <v>6.6080912406081951E-2</v>
      </c>
      <c r="CK246">
        <f>(Sheet1!CK246-Sheet1!CK245)/Sheet1!CK245*100</f>
        <v>-0.41814802844214766</v>
      </c>
      <c r="CL246">
        <f>(Sheet1!CL246-Sheet1!CL245)/Sheet1!CL245*100</f>
        <v>-1.0067206396068462</v>
      </c>
      <c r="CM246">
        <f>(Sheet1!CM246-Sheet1!CM245)/Sheet1!CM245*100</f>
        <v>0.47993152569315328</v>
      </c>
      <c r="CN246">
        <f>(Sheet1!CN246-Sheet1!CN245)/Sheet1!CN245*100</f>
        <v>-0.18258426966291802</v>
      </c>
      <c r="CO246">
        <f>(Sheet1!CO246-Sheet1!CO245)/Sheet1!CO245*100</f>
        <v>0.70308343256732186</v>
      </c>
      <c r="CP246">
        <f>(Sheet1!CP246-Sheet1!CP245)/Sheet1!CP245*100</f>
        <v>-0.13604569081692711</v>
      </c>
      <c r="CQ246">
        <f>(Sheet1!CQ246-Sheet1!CQ245)/Sheet1!CQ245*100</f>
        <v>0.23802784282442846</v>
      </c>
      <c r="CR246">
        <f>(Sheet1!CR246-Sheet1!CR245)/Sheet1!CR245*100</f>
        <v>-0.33058274819332117</v>
      </c>
      <c r="CS246">
        <f>(Sheet1!CS246-Sheet1!CS245)/Sheet1!CS245*100</f>
        <v>1.4004370870908702</v>
      </c>
      <c r="CT246">
        <f>(Sheet1!CT246-Sheet1!CT245)/Sheet1!CT245*100</f>
        <v>3.6905132885189005</v>
      </c>
      <c r="CU246">
        <f>(Sheet1!CU246-Sheet1!CU245)/Sheet1!CU245*100</f>
        <v>1.1141830246060236</v>
      </c>
      <c r="CV246">
        <f>(Sheet1!CV246-Sheet1!CV245)/Sheet1!CV245*100</f>
        <v>-0.62148858946949737</v>
      </c>
      <c r="CW246">
        <f>(Sheet1!CW246-Sheet1!CW245)/Sheet1!CW245*100</f>
        <v>0.44534157572698474</v>
      </c>
      <c r="CX246">
        <f>(Sheet1!CX246-Sheet1!CX245)/Sheet1!CX245*100</f>
        <v>0</v>
      </c>
      <c r="CY246">
        <f>(Sheet1!CY246-Sheet1!CY245)/Sheet1!CY245*100</f>
        <v>0.37251453417361935</v>
      </c>
      <c r="CZ246">
        <f>(Sheet1!CZ246-Sheet1!CZ245)/Sheet1!CZ245*100</f>
        <v>0.3614502268284549</v>
      </c>
      <c r="DA246">
        <f>(Sheet1!DA246-Sheet1!DA245)/Sheet1!DA245*100</f>
        <v>0.36255196990693944</v>
      </c>
      <c r="DB246">
        <f>(Sheet1!DB246-Sheet1!DB245)/Sheet1!DB245*100</f>
        <v>0.33685234060285779</v>
      </c>
      <c r="DC246">
        <f>(Sheet1!DC246-Sheet1!DC245)/Sheet1!DC245*100</f>
        <v>0.4483367403828234</v>
      </c>
      <c r="DD246">
        <f>(Sheet1!DD246-Sheet1!DD245)/Sheet1!DD245*100</f>
        <v>0.18622181582997122</v>
      </c>
      <c r="DE246">
        <f>(Sheet1!DE246-Sheet1!DE245)/Sheet1!DE245*100</f>
        <v>0.2239373844983184</v>
      </c>
      <c r="DF246">
        <f>(Sheet1!DF246-Sheet1!DF245)/Sheet1!DF245*100</f>
        <v>0.42789260011073232</v>
      </c>
      <c r="DG246">
        <f>(Sheet1!DG246-Sheet1!DG245)/Sheet1!DG245*100</f>
        <v>0.15140206845078996</v>
      </c>
      <c r="DH246">
        <f>(Sheet1!DH246-Sheet1!DH245)/Sheet1!DH245*100</f>
        <v>0.43748391603249798</v>
      </c>
      <c r="DI246">
        <f>(Sheet1!DI246-Sheet1!DI245)/Sheet1!DI245*100</f>
        <v>0.47584429317295546</v>
      </c>
      <c r="DJ246">
        <f>(Sheet1!DJ246-Sheet1!DJ245)/Sheet1!DJ245*100</f>
        <v>0.34638138736474128</v>
      </c>
      <c r="DK246">
        <f>(Sheet1!DK246-Sheet1!DK245)/Sheet1!DK245*100</f>
        <v>0.55685740922721205</v>
      </c>
      <c r="DL246">
        <f>(Sheet1!DL246-Sheet1!DL245)/Sheet1!DL245*100</f>
        <v>0.56498047266945495</v>
      </c>
      <c r="DM246">
        <f>(Sheet1!DM246-Sheet1!DM245)/Sheet1!DM245*100</f>
        <v>-0.49566294919454496</v>
      </c>
      <c r="DN246">
        <f>(Sheet1!DN246-Sheet1!DN245)/Sheet1!DN245*100</f>
        <v>0</v>
      </c>
      <c r="DO246">
        <f>(Sheet1!DO246-Sheet1!DO245)/Sheet1!DO245*100</f>
        <v>1.4116893152647061</v>
      </c>
      <c r="DP246">
        <f>(Sheet1!DP246-Sheet1!DP245)/Sheet1!DP245*100</f>
        <v>-0.27606920614365305</v>
      </c>
      <c r="DQ246">
        <f>(Sheet1!DQ246-Sheet1!DQ245)/Sheet1!DQ245*100</f>
        <v>-0.27606920614365305</v>
      </c>
      <c r="DR246">
        <f>(Sheet1!DR246-Sheet1!DR245)/Sheet1!DR245*100</f>
        <v>0.35434539350988675</v>
      </c>
      <c r="DS246">
        <f>(Sheet1!DS246-Sheet1!DS245)/Sheet1!DS245*100</f>
        <v>0.84655605604471629</v>
      </c>
      <c r="DT246">
        <f>(Sheet1!DT246-Sheet1!DT245)/Sheet1!DT245*100</f>
        <v>1.3357377471501151</v>
      </c>
      <c r="DU246">
        <f>(Sheet1!DU246-Sheet1!DU245)/Sheet1!DU245*100</f>
        <v>0.90256884980328589</v>
      </c>
      <c r="DV246">
        <f>(Sheet1!DV246-Sheet1!DV245)/Sheet1!DV245*100</f>
        <v>2.5679644551547458</v>
      </c>
      <c r="DW246">
        <f>(Sheet1!DW246-Sheet1!DW245)/Sheet1!DW245*100</f>
        <v>1.7935197825733027</v>
      </c>
      <c r="DX246">
        <f>(Sheet1!DX246-Sheet1!DX245)/Sheet1!DX245*100</f>
        <v>-3.376033910385183E-2</v>
      </c>
      <c r="DY246">
        <f>(Sheet1!DY246-Sheet1!DY245)/Sheet1!DY245*100</f>
        <v>1.1125302901889658</v>
      </c>
      <c r="DZ246">
        <f>(Sheet1!DZ246-Sheet1!DZ245)/Sheet1!DZ245*100</f>
        <v>1.4618236425923259</v>
      </c>
      <c r="EA246">
        <f>(Sheet1!EA246-Sheet1!EA245)/Sheet1!EA245*100</f>
        <v>-0.30250980593225574</v>
      </c>
      <c r="EB246">
        <f>(Sheet1!EB246-Sheet1!EB245)/Sheet1!EB245*100</f>
        <v>2.302550744581505</v>
      </c>
      <c r="EC246">
        <f>(Sheet1!EC246-Sheet1!EC245)/Sheet1!EC245*100</f>
        <v>5.5337119557298239E-2</v>
      </c>
      <c r="ED246">
        <f>(Sheet1!ED246-Sheet1!ED245)/Sheet1!ED245*100</f>
        <v>4.2887081733131458</v>
      </c>
      <c r="EE246">
        <f>(Sheet1!EE246-Sheet1!EE245)/Sheet1!EE245*100</f>
        <v>-0.24374514969012556</v>
      </c>
      <c r="EF246">
        <f>(Sheet1!EF246-Sheet1!EF245)/Sheet1!EF245*100</f>
        <v>2.6073171749202873E-2</v>
      </c>
      <c r="EG246">
        <f>(Sheet1!EG246-Sheet1!EG245)/Sheet1!EG245*100</f>
        <v>-9.0423345663792995E-2</v>
      </c>
      <c r="EH246">
        <f>(Sheet1!EH246-Sheet1!EH245)/Sheet1!EH245*100</f>
        <v>0.24120445162448778</v>
      </c>
      <c r="EI246">
        <f>(Sheet1!EI246-Sheet1!EI245)/Sheet1!EI245*100</f>
        <v>0.38980698877254638</v>
      </c>
      <c r="EJ246">
        <f>(Sheet1!EJ246-Sheet1!EJ245)/Sheet1!EJ245*100</f>
        <v>0.13196463814829035</v>
      </c>
      <c r="EK246">
        <f>(Sheet1!EK246-Sheet1!EK245)/Sheet1!EK245*100</f>
        <v>3.8800940091360474E-2</v>
      </c>
      <c r="EL246">
        <f>(Sheet1!EL246-Sheet1!EL245)/Sheet1!EL245*100</f>
        <v>0.57618512120755405</v>
      </c>
      <c r="EM246">
        <f>(Sheet1!EM246-Sheet1!EM245)/Sheet1!EM245*100</f>
        <v>0.40596290975234539</v>
      </c>
      <c r="EN246">
        <f>(Sheet1!EN246-Sheet1!EN245)/Sheet1!EN245*100</f>
        <v>1.4995891536565407</v>
      </c>
      <c r="EO246">
        <f>(Sheet1!EO246-Sheet1!EO245)/Sheet1!EO245*100</f>
        <v>0.48358822462671996</v>
      </c>
      <c r="EP246">
        <f>(Sheet1!EP246-Sheet1!EP245)/Sheet1!EP245*100</f>
        <v>0.30418344601667457</v>
      </c>
      <c r="EQ246">
        <f>(Sheet1!EQ246-Sheet1!EQ245)/Sheet1!EQ245*100</f>
        <v>0.4464722575594593</v>
      </c>
      <c r="ER246">
        <f>(Sheet1!ER246-Sheet1!ER245)/Sheet1!ER245*100</f>
        <v>0.26320342040876094</v>
      </c>
      <c r="ES246">
        <f>(Sheet1!ES246-Sheet1!ES245)/Sheet1!ES245*100</f>
        <v>-1.5019901369314911E-2</v>
      </c>
      <c r="ET246">
        <f>(Sheet1!ET246-Sheet1!ET245)/Sheet1!ET245*100</f>
        <v>5.214263671480808E-2</v>
      </c>
      <c r="EU246">
        <f>(Sheet1!EU246-Sheet1!EU245)/Sheet1!EU245*100</f>
        <v>-0.68772385411451431</v>
      </c>
      <c r="EV246">
        <f>(Sheet1!EV246-Sheet1!EV245)/Sheet1!EV245*100</f>
        <v>0.14383117952546717</v>
      </c>
      <c r="EW246">
        <f>(Sheet1!EW246-Sheet1!EW245)/Sheet1!EW245*100</f>
        <v>0.49867336302472315</v>
      </c>
      <c r="EX246">
        <f>(Sheet1!EX246-Sheet1!EX245)/Sheet1!EX245*100</f>
        <v>0.33415221972546677</v>
      </c>
      <c r="EY246">
        <f>(Sheet1!EY246-Sheet1!EY245)/Sheet1!EY245*100</f>
        <v>0.60704697189288859</v>
      </c>
      <c r="EZ246">
        <f>(Sheet1!EZ246-Sheet1!EZ245)/Sheet1!EZ245*100</f>
        <v>0.4587047501950739</v>
      </c>
      <c r="FA246">
        <f>(Sheet1!FA246-Sheet1!FA245)/Sheet1!FA245*100</f>
        <v>0.48192482929336616</v>
      </c>
      <c r="FB246">
        <f>(Sheet1!FB246-Sheet1!FB245)/Sheet1!FB245*100</f>
        <v>0.38003517095681849</v>
      </c>
      <c r="FC246">
        <f>(Sheet1!FC246-Sheet1!FC245)/Sheet1!FC245*100</f>
        <v>0.64775703801589579</v>
      </c>
      <c r="FD246">
        <f>(Sheet1!FD246-Sheet1!FD245)/Sheet1!FD245*100</f>
        <v>0.69692153746543417</v>
      </c>
      <c r="FE246">
        <f>(Sheet1!FE246-Sheet1!FE245)/Sheet1!FE245*100</f>
        <v>0.66585101877557318</v>
      </c>
      <c r="FF246">
        <f>(Sheet1!FF246-Sheet1!FF245)/Sheet1!FF245*100</f>
        <v>1.8507864618397707</v>
      </c>
      <c r="FG246">
        <f>(Sheet1!FG246-Sheet1!FG245)/Sheet1!FG245*100</f>
        <v>0.25521010921339476</v>
      </c>
      <c r="FH246">
        <f>(Sheet1!FH246-Sheet1!FH245)/Sheet1!FH245*100</f>
        <v>0.62219421910688055</v>
      </c>
      <c r="FI246">
        <f>(Sheet1!FI246-Sheet1!FI245)/Sheet1!FI245*100</f>
        <v>-4.6400505469333254E-2</v>
      </c>
      <c r="FJ246">
        <f>(Sheet1!FJ246-Sheet1!FJ245)/Sheet1!FJ245*100</f>
        <v>0.22631901551229111</v>
      </c>
      <c r="FK246">
        <f>(Sheet1!FK246-Sheet1!FK245)/Sheet1!FK245*100</f>
        <v>1.6643392154373584</v>
      </c>
      <c r="FL246">
        <f>(Sheet1!FL246-Sheet1!FL245)/Sheet1!FL245*100</f>
        <v>2.4060355631661978</v>
      </c>
      <c r="FM246">
        <f>(Sheet1!FM246-Sheet1!FM245)/Sheet1!FM245*100</f>
        <v>2.1651330821960109</v>
      </c>
      <c r="FN246">
        <f>(Sheet1!FN246-Sheet1!FN245)/Sheet1!FN245*100</f>
        <v>0.17296091940878114</v>
      </c>
      <c r="FO246">
        <f>(Sheet1!FO246-Sheet1!FO245)/Sheet1!FO245*100</f>
        <v>0.65631049624629545</v>
      </c>
      <c r="FP246">
        <f>(Sheet1!FP246-Sheet1!FP245)/Sheet1!FP245*100</f>
        <v>0.65926738508528482</v>
      </c>
      <c r="FQ246">
        <f>(Sheet1!FQ246-Sheet1!FQ245)/Sheet1!FQ245*100</f>
        <v>9.2340775409516518E-2</v>
      </c>
    </row>
    <row r="247" spans="1:173" x14ac:dyDescent="0.25">
      <c r="A247">
        <f>(Sheet1!A247-Sheet1!A246)/Sheet1!A246*100</f>
        <v>0.68334436772912477</v>
      </c>
      <c r="B247">
        <f>(Sheet1!B247-Sheet1!B246)/Sheet1!B246*100</f>
        <v>2.1021677845824702</v>
      </c>
      <c r="C247">
        <f>(Sheet1!C247-Sheet1!C246)/Sheet1!C246*100</f>
        <v>2.400745392722734</v>
      </c>
      <c r="D247">
        <f>(Sheet1!D247-Sheet1!D246)/Sheet1!D246*100</f>
        <v>2.9652657380283252</v>
      </c>
      <c r="E247">
        <f>(Sheet1!E247-Sheet1!E246)/Sheet1!E246*100</f>
        <v>3.2051984083524991</v>
      </c>
      <c r="F247">
        <f>(Sheet1!F247-Sheet1!F246)/Sheet1!F246*100</f>
        <v>-3.3385703063629286</v>
      </c>
      <c r="G247">
        <f>(Sheet1!G247-Sheet1!G246)/Sheet1!G246*100</f>
        <v>2.3039063917922014</v>
      </c>
      <c r="H247">
        <f>(Sheet1!H247-Sheet1!H246)/Sheet1!H246*100</f>
        <v>6.7327309822209411</v>
      </c>
      <c r="I247">
        <f>(Sheet1!I247-Sheet1!I246)/Sheet1!I246*100</f>
        <v>6.090742930867644</v>
      </c>
      <c r="J247">
        <f>(Sheet1!J247-Sheet1!J246)/Sheet1!J246*100</f>
        <v>1.5003425439598164</v>
      </c>
      <c r="K247">
        <f>(Sheet1!K247-Sheet1!K246)/Sheet1!K246*100</f>
        <v>0.33024653915107033</v>
      </c>
      <c r="L247">
        <f>(Sheet1!L247-Sheet1!L246)/Sheet1!L246*100</f>
        <v>1.7857359047930292</v>
      </c>
      <c r="M247">
        <f>(Sheet1!M247-Sheet1!M246)/Sheet1!M246*100</f>
        <v>5.5300697542885607E-2</v>
      </c>
      <c r="N247">
        <f>(Sheet1!N247-Sheet1!N246)/Sheet1!N246*100</f>
        <v>0.21805267212451407</v>
      </c>
      <c r="O247">
        <f>(Sheet1!O247-Sheet1!O246)/Sheet1!O246*100</f>
        <v>7.4442610950510892E-3</v>
      </c>
      <c r="P247">
        <f>(Sheet1!P247-Sheet1!P246)/Sheet1!P246*100</f>
        <v>-0.10363576995697453</v>
      </c>
      <c r="Q247">
        <f>(Sheet1!Q247-Sheet1!Q246)/Sheet1!Q246*100</f>
        <v>-0.31294188553282437</v>
      </c>
      <c r="R247">
        <f>(Sheet1!R247-Sheet1!R246)/Sheet1!R246*100</f>
        <v>-1.306986152170529</v>
      </c>
      <c r="S247">
        <f>(Sheet1!S247-Sheet1!S246)/Sheet1!S246*100</f>
        <v>0.51139945054292402</v>
      </c>
      <c r="T247">
        <f>(Sheet1!T247-Sheet1!T246)/Sheet1!T246*100</f>
        <v>-0.86196891847694979</v>
      </c>
      <c r="U247">
        <f>(Sheet1!U247-Sheet1!U246)/Sheet1!U246*100</f>
        <v>5.5761472102873404E-2</v>
      </c>
      <c r="V247">
        <f>(Sheet1!V247-Sheet1!V246)/Sheet1!V246*100</f>
        <v>-1.4197158684101356</v>
      </c>
      <c r="W247">
        <f>(Sheet1!W247-Sheet1!W246)/Sheet1!W246*100</f>
        <v>-1.5522071628681764</v>
      </c>
      <c r="X247">
        <f>(Sheet1!X247-Sheet1!X246)/Sheet1!X246*100</f>
        <v>-1.6161407721457237</v>
      </c>
      <c r="Y247">
        <f>(Sheet1!Y247-Sheet1!Y246)/Sheet1!Y246*100</f>
        <v>-1.0582492809980979</v>
      </c>
      <c r="Z247">
        <f>(Sheet1!Z247-Sheet1!Z246)/Sheet1!Z246*100</f>
        <v>0.13878420252922205</v>
      </c>
      <c r="AA247">
        <f>(Sheet1!AA247-Sheet1!AA246)/Sheet1!AA246*100</f>
        <v>-0.53032216169415203</v>
      </c>
      <c r="AB247">
        <f>(Sheet1!AB247-Sheet1!AB246)/Sheet1!AB246*100</f>
        <v>0.18956743002544646</v>
      </c>
      <c r="AC247">
        <f>(Sheet1!AC247-Sheet1!AC246)/Sheet1!AC246*100</f>
        <v>7.9067242559427028E-2</v>
      </c>
      <c r="AD247">
        <f>(Sheet1!AD247-Sheet1!AD246)/Sheet1!AD246*100</f>
        <v>0.25996225205656054</v>
      </c>
      <c r="AE247">
        <f>(Sheet1!AE247-Sheet1!AE246)/Sheet1!AE246*100</f>
        <v>0.2710376871450616</v>
      </c>
      <c r="AF247">
        <f>(Sheet1!AF247-Sheet1!AF246)/Sheet1!AF246*100</f>
        <v>0.24561513996913506</v>
      </c>
      <c r="AG247">
        <f>(Sheet1!AG247-Sheet1!AG246)/Sheet1!AG246*100</f>
        <v>0</v>
      </c>
      <c r="AH247">
        <f>(Sheet1!AH247-Sheet1!AH246)/Sheet1!AH246*100</f>
        <v>0</v>
      </c>
      <c r="AI247">
        <f>(Sheet1!AI247-Sheet1!AI246)/Sheet1!AI246*100</f>
        <v>0</v>
      </c>
      <c r="AJ247">
        <f>(Sheet1!AJ247-Sheet1!AJ246)/Sheet1!AJ246*100</f>
        <v>0.35184012384772356</v>
      </c>
      <c r="AK247">
        <f>(Sheet1!AK247-Sheet1!AK246)/Sheet1!AK246*100</f>
        <v>0</v>
      </c>
      <c r="AL247">
        <f>(Sheet1!AL247-Sheet1!AL246)/Sheet1!AL246*100</f>
        <v>0</v>
      </c>
      <c r="AM247">
        <f>(Sheet1!AM247-Sheet1!AM246)/Sheet1!AM246*100</f>
        <v>4.3771562939691151</v>
      </c>
      <c r="AN247">
        <f>(Sheet1!AN247-Sheet1!AN246)/Sheet1!AN246*100</f>
        <v>2.0698465557580965</v>
      </c>
      <c r="AO247">
        <f>(Sheet1!AO247-Sheet1!AO246)/Sheet1!AO246*100</f>
        <v>2.3067983730389301</v>
      </c>
      <c r="AP247">
        <f>(Sheet1!AP247-Sheet1!AP246)/Sheet1!AP246*100</f>
        <v>5.4723665297160347</v>
      </c>
      <c r="AQ247">
        <f>(Sheet1!AQ247-Sheet1!AQ246)/Sheet1!AQ246*100</f>
        <v>7.1800126103404738</v>
      </c>
      <c r="AR247">
        <f>(Sheet1!AR247-Sheet1!AR246)/Sheet1!AR246*100</f>
        <v>-0.70386383600087199</v>
      </c>
      <c r="AS247">
        <f>(Sheet1!AS247-Sheet1!AS246)/Sheet1!AS246*100</f>
        <v>-1.5932261229364839</v>
      </c>
      <c r="AT247">
        <f>(Sheet1!AT247-Sheet1!AT246)/Sheet1!AT246*100</f>
        <v>0.66644265232974786</v>
      </c>
      <c r="AU247">
        <f>(Sheet1!AU247-Sheet1!AU246)/Sheet1!AU246*100</f>
        <v>0.70002152169726328</v>
      </c>
      <c r="AV247">
        <f>(Sheet1!AV247-Sheet1!AV246)/Sheet1!AV246*100</f>
        <v>0.40728245342086972</v>
      </c>
      <c r="AW247">
        <f>(Sheet1!AW247-Sheet1!AW246)/Sheet1!AW246*100</f>
        <v>-0.85754570880427883</v>
      </c>
      <c r="AX247">
        <f>(Sheet1!AX247-Sheet1!AX246)/Sheet1!AX246*100</f>
        <v>0.49420788360415924</v>
      </c>
      <c r="AY247">
        <f>(Sheet1!AY247-Sheet1!AY246)/Sheet1!AY246*100</f>
        <v>0.6998113551998888</v>
      </c>
      <c r="AZ247">
        <f>(Sheet1!AZ247-Sheet1!AZ246)/Sheet1!AZ246*100</f>
        <v>0.49383015639976757</v>
      </c>
      <c r="BA247">
        <f>(Sheet1!BA247-Sheet1!BA246)/Sheet1!BA246*100</f>
        <v>0.91020766305938083</v>
      </c>
      <c r="BB247">
        <f>(Sheet1!BB247-Sheet1!BB246)/Sheet1!BB246*100</f>
        <v>0.20728026473690736</v>
      </c>
      <c r="BC247">
        <f>(Sheet1!BC247-Sheet1!BC246)/Sheet1!BC246*100</f>
        <v>4.9306422983369166E-2</v>
      </c>
      <c r="BD247">
        <f>(Sheet1!BD247-Sheet1!BD246)/Sheet1!BD246*100</f>
        <v>-0.14551279158959177</v>
      </c>
      <c r="BE247">
        <f>(Sheet1!BE247-Sheet1!BE246)/Sheet1!BE246*100</f>
        <v>0.24479418377424733</v>
      </c>
      <c r="BF247">
        <f>(Sheet1!BF247-Sheet1!BF246)/Sheet1!BF246*100</f>
        <v>0.2253918745090982</v>
      </c>
      <c r="BG247">
        <f>(Sheet1!BG247-Sheet1!BG246)/Sheet1!BG246*100</f>
        <v>0.18271818212020227</v>
      </c>
      <c r="BH247">
        <f>(Sheet1!BH247-Sheet1!BH246)/Sheet1!BH246*100</f>
        <v>0.2692185607975443</v>
      </c>
      <c r="BI247">
        <f>(Sheet1!BI247-Sheet1!BI246)/Sheet1!BI246*100</f>
        <v>0.39217351908483555</v>
      </c>
      <c r="BJ247">
        <f>(Sheet1!BJ247-Sheet1!BJ246)/Sheet1!BJ246*100</f>
        <v>1.6742499644532876</v>
      </c>
      <c r="BK247">
        <f>(Sheet1!BK247-Sheet1!BK246)/Sheet1!BK246*100</f>
        <v>-0.4328290531349207</v>
      </c>
      <c r="BL247">
        <f>(Sheet1!BL247-Sheet1!BL246)/Sheet1!BL246*100</f>
        <v>1.5456879814617761</v>
      </c>
      <c r="BM247">
        <f>(Sheet1!BM247-Sheet1!BM246)/Sheet1!BM246*100</f>
        <v>-4.4766264143237247E-3</v>
      </c>
      <c r="BN247">
        <f>(Sheet1!BN247-Sheet1!BN246)/Sheet1!BN246*100</f>
        <v>-1.3462877899544192</v>
      </c>
      <c r="BO247">
        <f>(Sheet1!BO247-Sheet1!BO246)/Sheet1!BO246*100</f>
        <v>2.8721429591310086</v>
      </c>
      <c r="BP247">
        <f>(Sheet1!BP247-Sheet1!BP246)/Sheet1!BP246*100</f>
        <v>0.2367852117912099</v>
      </c>
      <c r="BQ247">
        <f>(Sheet1!BQ247-Sheet1!BQ246)/Sheet1!BQ246*100</f>
        <v>4.9269769127543084</v>
      </c>
      <c r="BR247">
        <f>(Sheet1!BR247-Sheet1!BR246)/Sheet1!BR246*100</f>
        <v>0.53767382750445747</v>
      </c>
      <c r="BS247">
        <f>(Sheet1!BS247-Sheet1!BS246)/Sheet1!BS246*100</f>
        <v>-1.9628898356941021E-2</v>
      </c>
      <c r="BT247">
        <f>(Sheet1!BT247-Sheet1!BT246)/Sheet1!BT246*100</f>
        <v>1.9766499108156335</v>
      </c>
      <c r="BU247">
        <f>(Sheet1!BU247-Sheet1!BU246)/Sheet1!BU246*100</f>
        <v>-0.37721032630797391</v>
      </c>
      <c r="BV247">
        <f>(Sheet1!BV247-Sheet1!BV246)/Sheet1!BV246*100</f>
        <v>-0.2059551168544142</v>
      </c>
      <c r="BW247">
        <f>(Sheet1!BW247-Sheet1!BW246)/Sheet1!BW246*100</f>
        <v>5.9258764384614127</v>
      </c>
      <c r="BX247">
        <f>(Sheet1!BX247-Sheet1!BX246)/Sheet1!BX246*100</f>
        <v>8.0062505745013315</v>
      </c>
      <c r="BY247">
        <f>(Sheet1!BY247-Sheet1!BY246)/Sheet1!BY246*100</f>
        <v>0.608868620221242</v>
      </c>
      <c r="BZ247">
        <f>(Sheet1!BZ247-Sheet1!BZ246)/Sheet1!BZ246*100</f>
        <v>0</v>
      </c>
      <c r="CA247">
        <f>(Sheet1!CA247-Sheet1!CA246)/Sheet1!CA246*100</f>
        <v>0.64033135362239102</v>
      </c>
      <c r="CB247">
        <f>(Sheet1!CB247-Sheet1!CB246)/Sheet1!CB246*100</f>
        <v>0.30175078318996335</v>
      </c>
      <c r="CC247">
        <f>(Sheet1!CC247-Sheet1!CC246)/Sheet1!CC246*100</f>
        <v>-0.11579884087071771</v>
      </c>
      <c r="CD247">
        <f>(Sheet1!CD247-Sheet1!CD246)/Sheet1!CD246*100</f>
        <v>-1.9496051057984951</v>
      </c>
      <c r="CE247">
        <f>(Sheet1!CE247-Sheet1!CE246)/Sheet1!CE246*100</f>
        <v>-2.9860553049196081</v>
      </c>
      <c r="CF247">
        <f>(Sheet1!CF247-Sheet1!CF246)/Sheet1!CF246*100</f>
        <v>-0.13821398434544602</v>
      </c>
      <c r="CG247">
        <f>(Sheet1!CG247-Sheet1!CG246)/Sheet1!CG246*100</f>
        <v>1.8085446179611349</v>
      </c>
      <c r="CH247">
        <f>(Sheet1!CH247-Sheet1!CH246)/Sheet1!CH246*100</f>
        <v>0.26004520617085602</v>
      </c>
      <c r="CI247">
        <f>(Sheet1!CI247-Sheet1!CI246)/Sheet1!CI246*100</f>
        <v>0.10639338648924948</v>
      </c>
      <c r="CJ247">
        <f>(Sheet1!CJ247-Sheet1!CJ246)/Sheet1!CJ246*100</f>
        <v>0.10639338648924948</v>
      </c>
      <c r="CK247">
        <f>(Sheet1!CK247-Sheet1!CK246)/Sheet1!CK246*100</f>
        <v>1.0862729983569104</v>
      </c>
      <c r="CL247">
        <f>(Sheet1!CL247-Sheet1!CL246)/Sheet1!CL246*100</f>
        <v>1.0678991191916252</v>
      </c>
      <c r="CM247">
        <f>(Sheet1!CM247-Sheet1!CM246)/Sheet1!CM246*100</f>
        <v>0.69871209816449364</v>
      </c>
      <c r="CN247">
        <f>(Sheet1!CN247-Sheet1!CN246)/Sheet1!CN246*100</f>
        <v>1.0336504637897612</v>
      </c>
      <c r="CO247">
        <f>(Sheet1!CO247-Sheet1!CO246)/Sheet1!CO246*100</f>
        <v>1.4038971984954647</v>
      </c>
      <c r="CP247">
        <f>(Sheet1!CP247-Sheet1!CP246)/Sheet1!CP246*100</f>
        <v>-3.7270752740680847E-2</v>
      </c>
      <c r="CQ247">
        <f>(Sheet1!CQ247-Sheet1!CQ246)/Sheet1!CQ246*100</f>
        <v>8.9850719447555918E-2</v>
      </c>
      <c r="CR247">
        <f>(Sheet1!CR247-Sheet1!CR246)/Sheet1!CR246*100</f>
        <v>-0.10284627053711246</v>
      </c>
      <c r="CS247">
        <f>(Sheet1!CS247-Sheet1!CS246)/Sheet1!CS246*100</f>
        <v>-0.72832670655123433</v>
      </c>
      <c r="CT247">
        <f>(Sheet1!CT247-Sheet1!CT246)/Sheet1!CT246*100</f>
        <v>-3.4432423149579385</v>
      </c>
      <c r="CU247">
        <f>(Sheet1!CU247-Sheet1!CU246)/Sheet1!CU246*100</f>
        <v>0.59606813769719857</v>
      </c>
      <c r="CV247">
        <f>(Sheet1!CV247-Sheet1!CV246)/Sheet1!CV246*100</f>
        <v>0.38523113868321862</v>
      </c>
      <c r="CW247">
        <f>(Sheet1!CW247-Sheet1!CW246)/Sheet1!CW246*100</f>
        <v>0.71968650305208304</v>
      </c>
      <c r="CX247">
        <f>(Sheet1!CX247-Sheet1!CX246)/Sheet1!CX246*100</f>
        <v>0</v>
      </c>
      <c r="CY247">
        <f>(Sheet1!CY247-Sheet1!CY246)/Sheet1!CY246*100</f>
        <v>0.22998016573174718</v>
      </c>
      <c r="CZ247">
        <f>(Sheet1!CZ247-Sheet1!CZ246)/Sheet1!CZ246*100</f>
        <v>0.27194884421742238</v>
      </c>
      <c r="DA247">
        <f>(Sheet1!DA247-Sheet1!DA246)/Sheet1!DA246*100</f>
        <v>0.30822720043398394</v>
      </c>
      <c r="DB247">
        <f>(Sheet1!DB247-Sheet1!DB246)/Sheet1!DB246*100</f>
        <v>-4.6147279041066754E-2</v>
      </c>
      <c r="DC247">
        <f>(Sheet1!DC247-Sheet1!DC246)/Sheet1!DC246*100</f>
        <v>-3.8158229458154586E-2</v>
      </c>
      <c r="DD247">
        <f>(Sheet1!DD247-Sheet1!DD246)/Sheet1!DD246*100</f>
        <v>0.13801547108909257</v>
      </c>
      <c r="DE247">
        <f>(Sheet1!DE247-Sheet1!DE246)/Sheet1!DE246*100</f>
        <v>6.7248036791181409E-2</v>
      </c>
      <c r="DF247">
        <f>(Sheet1!DF247-Sheet1!DF246)/Sheet1!DF246*100</f>
        <v>0.41343669250645931</v>
      </c>
      <c r="DG247">
        <f>(Sheet1!DG247-Sheet1!DG246)/Sheet1!DG246*100</f>
        <v>-5.9617595707530321E-2</v>
      </c>
      <c r="DH247">
        <f>(Sheet1!DH247-Sheet1!DH246)/Sheet1!DH246*100</f>
        <v>-0.23792093704245143</v>
      </c>
      <c r="DI247">
        <f>(Sheet1!DI247-Sheet1!DI246)/Sheet1!DI246*100</f>
        <v>0.49727027560349951</v>
      </c>
      <c r="DJ247">
        <f>(Sheet1!DJ247-Sheet1!DJ246)/Sheet1!DJ246*100</f>
        <v>-1.9682714239165777</v>
      </c>
      <c r="DK247">
        <f>(Sheet1!DK247-Sheet1!DK246)/Sheet1!DK246*100</f>
        <v>0.44727874110453952</v>
      </c>
      <c r="DL247">
        <f>(Sheet1!DL247-Sheet1!DL246)/Sheet1!DL246*100</f>
        <v>-0.86573441601302759</v>
      </c>
      <c r="DM247">
        <f>(Sheet1!DM247-Sheet1!DM246)/Sheet1!DM246*100</f>
        <v>-4.6159622005713841</v>
      </c>
      <c r="DN247">
        <f>(Sheet1!DN247-Sheet1!DN246)/Sheet1!DN246*100</f>
        <v>0</v>
      </c>
      <c r="DO247">
        <f>(Sheet1!DO247-Sheet1!DO246)/Sheet1!DO246*100</f>
        <v>0.61517302903022542</v>
      </c>
      <c r="DP247">
        <f>(Sheet1!DP247-Sheet1!DP246)/Sheet1!DP246*100</f>
        <v>0.42291495712236948</v>
      </c>
      <c r="DQ247">
        <f>(Sheet1!DQ247-Sheet1!DQ246)/Sheet1!DQ246*100</f>
        <v>0.42291495712236948</v>
      </c>
      <c r="DR247">
        <f>(Sheet1!DR247-Sheet1!DR246)/Sheet1!DR246*100</f>
        <v>0.34380226723656415</v>
      </c>
      <c r="DS247">
        <f>(Sheet1!DS247-Sheet1!DS246)/Sheet1!DS246*100</f>
        <v>0.92474131932755632</v>
      </c>
      <c r="DT247">
        <f>(Sheet1!DT247-Sheet1!DT246)/Sheet1!DT246*100</f>
        <v>1.4846451088061909</v>
      </c>
      <c r="DU247">
        <f>(Sheet1!DU247-Sheet1!DU246)/Sheet1!DU246*100</f>
        <v>1.7189763399323903</v>
      </c>
      <c r="DV247">
        <f>(Sheet1!DV247-Sheet1!DV246)/Sheet1!DV246*100</f>
        <v>2.5465002447381342</v>
      </c>
      <c r="DW247">
        <f>(Sheet1!DW247-Sheet1!DW246)/Sheet1!DW246*100</f>
        <v>2.0559827745309041</v>
      </c>
      <c r="DX247">
        <f>(Sheet1!DX247-Sheet1!DX246)/Sheet1!DX246*100</f>
        <v>-1.4437419088538259</v>
      </c>
      <c r="DY247">
        <f>(Sheet1!DY247-Sheet1!DY246)/Sheet1!DY246*100</f>
        <v>2.005784782480371</v>
      </c>
      <c r="DZ247">
        <f>(Sheet1!DZ247-Sheet1!DZ246)/Sheet1!DZ246*100</f>
        <v>2.4479082352397081</v>
      </c>
      <c r="EA247">
        <f>(Sheet1!EA247-Sheet1!EA246)/Sheet1!EA246*100</f>
        <v>0.17871377510349429</v>
      </c>
      <c r="EB247">
        <f>(Sheet1!EB247-Sheet1!EB246)/Sheet1!EB246*100</f>
        <v>2.6746895342413155</v>
      </c>
      <c r="EC247">
        <f>(Sheet1!EC247-Sheet1!EC246)/Sheet1!EC246*100</f>
        <v>5.6761949118008789E-2</v>
      </c>
      <c r="ED247">
        <f>(Sheet1!ED247-Sheet1!ED246)/Sheet1!ED246*100</f>
        <v>4.8921195338640766</v>
      </c>
      <c r="EE247">
        <f>(Sheet1!EE247-Sheet1!EE246)/Sheet1!EE246*100</f>
        <v>4.9306422983369166E-2</v>
      </c>
      <c r="EF247">
        <f>(Sheet1!EF247-Sheet1!EF246)/Sheet1!EF246*100</f>
        <v>-0.36909987592405213</v>
      </c>
      <c r="EG247">
        <f>(Sheet1!EG247-Sheet1!EG246)/Sheet1!EG246*100</f>
        <v>0.28614265079626494</v>
      </c>
      <c r="EH247">
        <f>(Sheet1!EH247-Sheet1!EH246)/Sheet1!EH246*100</f>
        <v>-0.11639489205492853</v>
      </c>
      <c r="EI247">
        <f>(Sheet1!EI247-Sheet1!EI246)/Sheet1!EI246*100</f>
        <v>0.38703678106033873</v>
      </c>
      <c r="EJ247">
        <f>(Sheet1!EJ247-Sheet1!EJ246)/Sheet1!EJ246*100</f>
        <v>2.3325791327466143E-2</v>
      </c>
      <c r="EK247">
        <f>(Sheet1!EK247-Sheet1!EK246)/Sheet1!EK246*100</f>
        <v>-0.44991633329270703</v>
      </c>
      <c r="EL247">
        <f>(Sheet1!EL247-Sheet1!EL246)/Sheet1!EL246*100</f>
        <v>0.8264748599488192</v>
      </c>
      <c r="EM247">
        <f>(Sheet1!EM247-Sheet1!EM246)/Sheet1!EM246*100</f>
        <v>0.33737217270303477</v>
      </c>
      <c r="EN247">
        <f>(Sheet1!EN247-Sheet1!EN246)/Sheet1!EN246*100</f>
        <v>1.2186659727643179</v>
      </c>
      <c r="EO247">
        <f>(Sheet1!EO247-Sheet1!EO246)/Sheet1!EO246*100</f>
        <v>0.42350959513926961</v>
      </c>
      <c r="EP247">
        <f>(Sheet1!EP247-Sheet1!EP246)/Sheet1!EP246*100</f>
        <v>0.26397210490129092</v>
      </c>
      <c r="EQ247">
        <f>(Sheet1!EQ247-Sheet1!EQ246)/Sheet1!EQ246*100</f>
        <v>0.42135002496436724</v>
      </c>
      <c r="ER247">
        <f>(Sheet1!ER247-Sheet1!ER246)/Sheet1!ER246*100</f>
        <v>0.2169117193951145</v>
      </c>
      <c r="ES247">
        <f>(Sheet1!ES247-Sheet1!ES246)/Sheet1!ES246*100</f>
        <v>6.1340477203866171E-2</v>
      </c>
      <c r="ET247">
        <f>(Sheet1!ET247-Sheet1!ET246)/Sheet1!ET246*100</f>
        <v>0.39565208142775082</v>
      </c>
      <c r="EU247">
        <f>(Sheet1!EU247-Sheet1!EU246)/Sheet1!EU246*100</f>
        <v>-0.13129539247350258</v>
      </c>
      <c r="EV247">
        <f>(Sheet1!EV247-Sheet1!EV246)/Sheet1!EV246*100</f>
        <v>0.44951211489969395</v>
      </c>
      <c r="EW247">
        <f>(Sheet1!EW247-Sheet1!EW246)/Sheet1!EW246*100</f>
        <v>0.51152100889857688</v>
      </c>
      <c r="EX247">
        <f>(Sheet1!EX247-Sheet1!EX246)/Sheet1!EX246*100</f>
        <v>0.316793538804303</v>
      </c>
      <c r="EY247">
        <f>(Sheet1!EY247-Sheet1!EY246)/Sheet1!EY246*100</f>
        <v>0.64116945530116831</v>
      </c>
      <c r="EZ247">
        <f>(Sheet1!EZ247-Sheet1!EZ246)/Sheet1!EZ246*100</f>
        <v>0.46014074893495793</v>
      </c>
      <c r="FA247">
        <f>(Sheet1!FA247-Sheet1!FA246)/Sheet1!FA246*100</f>
        <v>0.49389474686407336</v>
      </c>
      <c r="FB247">
        <f>(Sheet1!FB247-Sheet1!FB246)/Sheet1!FB246*100</f>
        <v>0.3915297880095453</v>
      </c>
      <c r="FC247">
        <f>(Sheet1!FC247-Sheet1!FC246)/Sheet1!FC246*100</f>
        <v>0.71861482011183608</v>
      </c>
      <c r="FD247">
        <f>(Sheet1!FD247-Sheet1!FD246)/Sheet1!FD246*100</f>
        <v>0.750552392531882</v>
      </c>
      <c r="FE247">
        <f>(Sheet1!FE247-Sheet1!FE246)/Sheet1!FE246*100</f>
        <v>0.71052939114176017</v>
      </c>
      <c r="FF247">
        <f>(Sheet1!FF247-Sheet1!FF246)/Sheet1!FF246*100</f>
        <v>2.5514680255267042</v>
      </c>
      <c r="FG247">
        <f>(Sheet1!FG247-Sheet1!FG246)/Sheet1!FG246*100</f>
        <v>0.21642790889414998</v>
      </c>
      <c r="FH247">
        <f>(Sheet1!FH247-Sheet1!FH246)/Sheet1!FH246*100</f>
        <v>1.1173293675641789</v>
      </c>
      <c r="FI247">
        <f>(Sheet1!FI247-Sheet1!FI246)/Sheet1!FI246*100</f>
        <v>-0.63904390340264261</v>
      </c>
      <c r="FJ247">
        <f>(Sheet1!FJ247-Sheet1!FJ246)/Sheet1!FJ246*100</f>
        <v>0.33400762101894882</v>
      </c>
      <c r="FK247">
        <f>(Sheet1!FK247-Sheet1!FK246)/Sheet1!FK246*100</f>
        <v>1.8905857818958249</v>
      </c>
      <c r="FL247">
        <f>(Sheet1!FL247-Sheet1!FL246)/Sheet1!FL246*100</f>
        <v>2.6245637844125591</v>
      </c>
      <c r="FM247">
        <f>(Sheet1!FM247-Sheet1!FM246)/Sheet1!FM246*100</f>
        <v>2.5073140066249158</v>
      </c>
      <c r="FN247">
        <f>(Sheet1!FN247-Sheet1!FN246)/Sheet1!FN246*100</f>
        <v>0.18835885215257783</v>
      </c>
      <c r="FO247">
        <f>(Sheet1!FO247-Sheet1!FO246)/Sheet1!FO246*100</f>
        <v>0.69893986302653788</v>
      </c>
      <c r="FP247">
        <f>(Sheet1!FP247-Sheet1!FP246)/Sheet1!FP246*100</f>
        <v>0.70837117367380387</v>
      </c>
      <c r="FQ247">
        <f>(Sheet1!FQ247-Sheet1!FQ246)/Sheet1!FQ246*100</f>
        <v>0.29825093519361567</v>
      </c>
    </row>
    <row r="248" spans="1:173" x14ac:dyDescent="0.25">
      <c r="A248">
        <f>(Sheet1!A248-Sheet1!A247)/Sheet1!A247*100</f>
        <v>-1.9961954862509238E-2</v>
      </c>
      <c r="B248">
        <f>(Sheet1!B248-Sheet1!B247)/Sheet1!B247*100</f>
        <v>0.78071073239236188</v>
      </c>
      <c r="C248">
        <f>(Sheet1!C248-Sheet1!C247)/Sheet1!C247*100</f>
        <v>0.77163958641064201</v>
      </c>
      <c r="D248">
        <f>(Sheet1!D248-Sheet1!D247)/Sheet1!D247*100</f>
        <v>1.6826336875108843</v>
      </c>
      <c r="E248">
        <f>(Sheet1!E248-Sheet1!E247)/Sheet1!E247*100</f>
        <v>2.849798969497602</v>
      </c>
      <c r="F248">
        <f>(Sheet1!F248-Sheet1!F247)/Sheet1!F247*100</f>
        <v>1.7144879474643233</v>
      </c>
      <c r="G248">
        <f>(Sheet1!G248-Sheet1!G247)/Sheet1!G247*100</f>
        <v>0.14192538481606645</v>
      </c>
      <c r="H248">
        <f>(Sheet1!H248-Sheet1!H247)/Sheet1!H247*100</f>
        <v>-6.3717458583665107E-2</v>
      </c>
      <c r="I248">
        <f>(Sheet1!I248-Sheet1!I247)/Sheet1!I247*100</f>
        <v>-4.2893336711426349</v>
      </c>
      <c r="J248">
        <f>(Sheet1!J248-Sheet1!J247)/Sheet1!J247*100</f>
        <v>0.34423020676310817</v>
      </c>
      <c r="K248">
        <f>(Sheet1!K248-Sheet1!K247)/Sheet1!K247*100</f>
        <v>0.40842648323302078</v>
      </c>
      <c r="L248">
        <f>(Sheet1!L248-Sheet1!L247)/Sheet1!L247*100</f>
        <v>2.0041867878297719</v>
      </c>
      <c r="M248">
        <f>(Sheet1!M248-Sheet1!M247)/Sheet1!M247*100</f>
        <v>0.84286952480248023</v>
      </c>
      <c r="N248">
        <f>(Sheet1!N248-Sheet1!N247)/Sheet1!N247*100</f>
        <v>2.5184355212757548</v>
      </c>
      <c r="O248">
        <f>(Sheet1!O248-Sheet1!O247)/Sheet1!O247*100</f>
        <v>0.37094473047576748</v>
      </c>
      <c r="P248">
        <f>(Sheet1!P248-Sheet1!P247)/Sheet1!P247*100</f>
        <v>-0.42349998578859366</v>
      </c>
      <c r="Q248">
        <f>(Sheet1!Q248-Sheet1!Q247)/Sheet1!Q247*100</f>
        <v>-0.93363408055064323</v>
      </c>
      <c r="R248">
        <f>(Sheet1!R248-Sheet1!R247)/Sheet1!R247*100</f>
        <v>-0.54572575461744965</v>
      </c>
      <c r="S248">
        <f>(Sheet1!S248-Sheet1!S247)/Sheet1!S247*100</f>
        <v>-0.54311171062440478</v>
      </c>
      <c r="T248">
        <f>(Sheet1!T248-Sheet1!T247)/Sheet1!T247*100</f>
        <v>-2.294446927612106</v>
      </c>
      <c r="U248">
        <f>(Sheet1!U248-Sheet1!U247)/Sheet1!U247*100</f>
        <v>-3.1143456595865225E-2</v>
      </c>
      <c r="V248">
        <f>(Sheet1!V248-Sheet1!V247)/Sheet1!V247*100</f>
        <v>-3.2262688621095026</v>
      </c>
      <c r="W248">
        <f>(Sheet1!W248-Sheet1!W247)/Sheet1!W247*100</f>
        <v>-3.610982925703738</v>
      </c>
      <c r="X248">
        <f>(Sheet1!X248-Sheet1!X247)/Sheet1!X247*100</f>
        <v>-3.857411167996637</v>
      </c>
      <c r="Y248">
        <f>(Sheet1!Y248-Sheet1!Y247)/Sheet1!Y247*100</f>
        <v>-1.2241179902357122</v>
      </c>
      <c r="Z248">
        <f>(Sheet1!Z248-Sheet1!Z247)/Sheet1!Z247*100</f>
        <v>1.4145927669386702</v>
      </c>
      <c r="AA248">
        <f>(Sheet1!AA248-Sheet1!AA247)/Sheet1!AA247*100</f>
        <v>-0.68729145509937217</v>
      </c>
      <c r="AB248">
        <f>(Sheet1!AB248-Sheet1!AB247)/Sheet1!AB247*100</f>
        <v>0.40508450900964155</v>
      </c>
      <c r="AC248">
        <f>(Sheet1!AC248-Sheet1!AC247)/Sheet1!AC247*100</f>
        <v>0.17451801190967056</v>
      </c>
      <c r="AD248">
        <f>(Sheet1!AD248-Sheet1!AD247)/Sheet1!AD247*100</f>
        <v>1.1484454547607195</v>
      </c>
      <c r="AE248">
        <f>(Sheet1!AE248-Sheet1!AE247)/Sheet1!AE247*100</f>
        <v>0.85982751962930415</v>
      </c>
      <c r="AF248">
        <f>(Sheet1!AF248-Sheet1!AF247)/Sheet1!AF247*100</f>
        <v>1.5098685932673759</v>
      </c>
      <c r="AG248">
        <f>(Sheet1!AG248-Sheet1!AG247)/Sheet1!AG247*100</f>
        <v>0</v>
      </c>
      <c r="AH248">
        <f>(Sheet1!AH248-Sheet1!AH247)/Sheet1!AH247*100</f>
        <v>0</v>
      </c>
      <c r="AI248">
        <f>(Sheet1!AI248-Sheet1!AI247)/Sheet1!AI247*100</f>
        <v>0</v>
      </c>
      <c r="AJ248">
        <f>(Sheet1!AJ248-Sheet1!AJ247)/Sheet1!AJ247*100</f>
        <v>0.48664189047050582</v>
      </c>
      <c r="AK248">
        <f>(Sheet1!AK248-Sheet1!AK247)/Sheet1!AK247*100</f>
        <v>0</v>
      </c>
      <c r="AL248">
        <f>(Sheet1!AL248-Sheet1!AL247)/Sheet1!AL247*100</f>
        <v>0.22794231663824716</v>
      </c>
      <c r="AM248">
        <f>(Sheet1!AM248-Sheet1!AM247)/Sheet1!AM247*100</f>
        <v>5.0824192734300979</v>
      </c>
      <c r="AN248">
        <f>(Sheet1!AN248-Sheet1!AN247)/Sheet1!AN247*100</f>
        <v>1.0364370192240209</v>
      </c>
      <c r="AO248">
        <f>(Sheet1!AO248-Sheet1!AO247)/Sheet1!AO247*100</f>
        <v>-3.1896404838984411</v>
      </c>
      <c r="AP248">
        <f>(Sheet1!AP248-Sheet1!AP247)/Sheet1!AP247*100</f>
        <v>-6.7358458170579905</v>
      </c>
      <c r="AQ248">
        <f>(Sheet1!AQ248-Sheet1!AQ247)/Sheet1!AQ247*100</f>
        <v>-8.3630098851806327</v>
      </c>
      <c r="AR248">
        <f>(Sheet1!AR248-Sheet1!AR247)/Sheet1!AR247*100</f>
        <v>-0.37912731784655485</v>
      </c>
      <c r="AS248">
        <f>(Sheet1!AS248-Sheet1!AS247)/Sheet1!AS247*100</f>
        <v>-1.041418322893878</v>
      </c>
      <c r="AT248">
        <f>(Sheet1!AT248-Sheet1!AT247)/Sheet1!AT247*100</f>
        <v>-0.97357440890125169</v>
      </c>
      <c r="AU248">
        <f>(Sheet1!AU248-Sheet1!AU247)/Sheet1!AU247*100</f>
        <v>-1.1507182146432506</v>
      </c>
      <c r="AV248">
        <f>(Sheet1!AV248-Sheet1!AV247)/Sheet1!AV247*100</f>
        <v>0.43287422430755468</v>
      </c>
      <c r="AW248">
        <f>(Sheet1!AW248-Sheet1!AW247)/Sheet1!AW247*100</f>
        <v>-0.33222978644037438</v>
      </c>
      <c r="AX248">
        <f>(Sheet1!AX248-Sheet1!AX247)/Sheet1!AX247*100</f>
        <v>-0.55341359141816981</v>
      </c>
      <c r="AY248">
        <f>(Sheet1!AY248-Sheet1!AY247)/Sheet1!AY247*100</f>
        <v>0.80372250423012603</v>
      </c>
      <c r="AZ248">
        <f>(Sheet1!AZ248-Sheet1!AZ247)/Sheet1!AZ247*100</f>
        <v>1.2810296532406151</v>
      </c>
      <c r="BA248">
        <f>(Sheet1!BA248-Sheet1!BA247)/Sheet1!BA247*100</f>
        <v>0.31882948998876059</v>
      </c>
      <c r="BB248">
        <f>(Sheet1!BB248-Sheet1!BB247)/Sheet1!BB247*100</f>
        <v>0.79837421977064471</v>
      </c>
      <c r="BC248">
        <f>(Sheet1!BC248-Sheet1!BC247)/Sheet1!BC247*100</f>
        <v>0.34826034103229381</v>
      </c>
      <c r="BD248">
        <f>(Sheet1!BD248-Sheet1!BD247)/Sheet1!BD247*100</f>
        <v>0.49930526529829233</v>
      </c>
      <c r="BE248">
        <f>(Sheet1!BE248-Sheet1!BE247)/Sheet1!BE247*100</f>
        <v>0.19808206256877106</v>
      </c>
      <c r="BF248">
        <f>(Sheet1!BF248-Sheet1!BF247)/Sheet1!BF247*100</f>
        <v>0.16468851155658587</v>
      </c>
      <c r="BG248">
        <f>(Sheet1!BG248-Sheet1!BG247)/Sheet1!BG247*100</f>
        <v>0.2210726444709763</v>
      </c>
      <c r="BH248">
        <f>(Sheet1!BH248-Sheet1!BH247)/Sheet1!BH247*100</f>
        <v>0.10903974674638213</v>
      </c>
      <c r="BI248">
        <f>(Sheet1!BI248-Sheet1!BI247)/Sheet1!BI247*100</f>
        <v>1.6683354722249539</v>
      </c>
      <c r="BJ248">
        <f>(Sheet1!BJ248-Sheet1!BJ247)/Sheet1!BJ247*100</f>
        <v>1.8098334673519063</v>
      </c>
      <c r="BK248">
        <f>(Sheet1!BK248-Sheet1!BK247)/Sheet1!BK247*100</f>
        <v>-0.21425022770554941</v>
      </c>
      <c r="BL248">
        <f>(Sheet1!BL248-Sheet1!BL247)/Sheet1!BL247*100</f>
        <v>1.5098249639196286</v>
      </c>
      <c r="BM248">
        <f>(Sheet1!BM248-Sheet1!BM247)/Sheet1!BM247*100</f>
        <v>0.28092088327792203</v>
      </c>
      <c r="BN248">
        <f>(Sheet1!BN248-Sheet1!BN247)/Sheet1!BN247*100</f>
        <v>-1.2020090083649091</v>
      </c>
      <c r="BO248">
        <f>(Sheet1!BO248-Sheet1!BO247)/Sheet1!BO247*100</f>
        <v>0.7067967799107342</v>
      </c>
      <c r="BP248">
        <f>(Sheet1!BP248-Sheet1!BP247)/Sheet1!BP247*100</f>
        <v>-0.24992011685761867</v>
      </c>
      <c r="BQ248">
        <f>(Sheet1!BQ248-Sheet1!BQ247)/Sheet1!BQ247*100</f>
        <v>1.0754193855546541</v>
      </c>
      <c r="BR248">
        <f>(Sheet1!BR248-Sheet1!BR247)/Sheet1!BR247*100</f>
        <v>0.39866786591147019</v>
      </c>
      <c r="BS248">
        <f>(Sheet1!BS248-Sheet1!BS247)/Sheet1!BS247*100</f>
        <v>3.9265504099771122E-2</v>
      </c>
      <c r="BT248">
        <f>(Sheet1!BT248-Sheet1!BT247)/Sheet1!BT247*100</f>
        <v>7.1014008809171729</v>
      </c>
      <c r="BU248">
        <f>(Sheet1!BU248-Sheet1!BU247)/Sheet1!BU247*100</f>
        <v>0.40397500140758708</v>
      </c>
      <c r="BV248">
        <f>(Sheet1!BV248-Sheet1!BV247)/Sheet1!BV247*100</f>
        <v>0.88718303655697262</v>
      </c>
      <c r="BW248">
        <f>(Sheet1!BW248-Sheet1!BW247)/Sheet1!BW247*100</f>
        <v>20.743917629807161</v>
      </c>
      <c r="BX248">
        <f>(Sheet1!BX248-Sheet1!BX247)/Sheet1!BX247*100</f>
        <v>8.8382978723404193</v>
      </c>
      <c r="BY248">
        <f>(Sheet1!BY248-Sheet1!BY247)/Sheet1!BY247*100</f>
        <v>-0.73899939722724473</v>
      </c>
      <c r="BZ248">
        <f>(Sheet1!BZ248-Sheet1!BZ247)/Sheet1!BZ247*100</f>
        <v>0</v>
      </c>
      <c r="CA248">
        <f>(Sheet1!CA248-Sheet1!CA247)/Sheet1!CA247*100</f>
        <v>-0.77699066901616243</v>
      </c>
      <c r="CB248">
        <f>(Sheet1!CB248-Sheet1!CB247)/Sheet1!CB247*100</f>
        <v>-0.69152103289424738</v>
      </c>
      <c r="CC248">
        <f>(Sheet1!CC248-Sheet1!CC247)/Sheet1!CC247*100</f>
        <v>-2.3106664153831171</v>
      </c>
      <c r="CD248">
        <f>(Sheet1!CD248-Sheet1!CD247)/Sheet1!CD247*100</f>
        <v>-1.0083749464112042</v>
      </c>
      <c r="CE248">
        <f>(Sheet1!CE248-Sheet1!CE247)/Sheet1!CE247*100</f>
        <v>-0.53703880879605148</v>
      </c>
      <c r="CF248">
        <f>(Sheet1!CF248-Sheet1!CF247)/Sheet1!CF247*100</f>
        <v>-0.19376739171608021</v>
      </c>
      <c r="CG248">
        <f>(Sheet1!CG248-Sheet1!CG247)/Sheet1!CG247*100</f>
        <v>-4.6169891634303877</v>
      </c>
      <c r="CH248">
        <f>(Sheet1!CH248-Sheet1!CH247)/Sheet1!CH247*100</f>
        <v>0.10615595075238764</v>
      </c>
      <c r="CI248">
        <f>(Sheet1!CI248-Sheet1!CI247)/Sheet1!CI247*100</f>
        <v>-0.24920900572935603</v>
      </c>
      <c r="CJ248">
        <f>(Sheet1!CJ248-Sheet1!CJ247)/Sheet1!CJ247*100</f>
        <v>-0.24920900572935603</v>
      </c>
      <c r="CK248">
        <f>(Sheet1!CK248-Sheet1!CK247)/Sheet1!CK247*100</f>
        <v>-2.3017107309486891</v>
      </c>
      <c r="CL248">
        <f>(Sheet1!CL248-Sheet1!CL247)/Sheet1!CL247*100</f>
        <v>-4.0862520848224957</v>
      </c>
      <c r="CM248">
        <f>(Sheet1!CM248-Sheet1!CM247)/Sheet1!CM247*100</f>
        <v>0.28197665636107805</v>
      </c>
      <c r="CN248">
        <f>(Sheet1!CN248-Sheet1!CN247)/Sheet1!CN247*100</f>
        <v>-1.1077068112184838</v>
      </c>
      <c r="CO248">
        <f>(Sheet1!CO248-Sheet1!CO247)/Sheet1!CO247*100</f>
        <v>0.74433375925766176</v>
      </c>
      <c r="CP248">
        <f>(Sheet1!CP248-Sheet1!CP247)/Sheet1!CP247*100</f>
        <v>0.38441758806890253</v>
      </c>
      <c r="CQ248">
        <f>(Sheet1!CQ248-Sheet1!CQ247)/Sheet1!CQ247*100</f>
        <v>0.4090949895482035</v>
      </c>
      <c r="CR248">
        <f>(Sheet1!CR248-Sheet1!CR247)/Sheet1!CR247*100</f>
        <v>0.37191465266517576</v>
      </c>
      <c r="CS248">
        <f>(Sheet1!CS248-Sheet1!CS247)/Sheet1!CS247*100</f>
        <v>0.5078295589244628</v>
      </c>
      <c r="CT248">
        <f>(Sheet1!CT248-Sheet1!CT247)/Sheet1!CT247*100</f>
        <v>1.2816807469986726</v>
      </c>
      <c r="CU248">
        <f>(Sheet1!CU248-Sheet1!CU247)/Sheet1!CU247*100</f>
        <v>-0.15085211057050638</v>
      </c>
      <c r="CV248">
        <f>(Sheet1!CV248-Sheet1!CV247)/Sheet1!CV247*100</f>
        <v>0.62297533017692497</v>
      </c>
      <c r="CW248">
        <f>(Sheet1!CW248-Sheet1!CW247)/Sheet1!CW247*100</f>
        <v>0.76941302639947673</v>
      </c>
      <c r="CX248">
        <f>(Sheet1!CX248-Sheet1!CX247)/Sheet1!CX247*100</f>
        <v>0</v>
      </c>
      <c r="CY248">
        <f>(Sheet1!CY248-Sheet1!CY247)/Sheet1!CY247*100</f>
        <v>0.44797863299745022</v>
      </c>
      <c r="CZ248">
        <f>(Sheet1!CZ248-Sheet1!CZ247)/Sheet1!CZ247*100</f>
        <v>0.33351658420377023</v>
      </c>
      <c r="DA248">
        <f>(Sheet1!DA248-Sheet1!DA247)/Sheet1!DA247*100</f>
        <v>0.331862486018769</v>
      </c>
      <c r="DB248">
        <f>(Sheet1!DB248-Sheet1!DB247)/Sheet1!DB247*100</f>
        <v>0.34395595517030647</v>
      </c>
      <c r="DC248">
        <f>(Sheet1!DC248-Sheet1!DC247)/Sheet1!DC247*100</f>
        <v>1.1706323959791327</v>
      </c>
      <c r="DD248">
        <f>(Sheet1!DD248-Sheet1!DD247)/Sheet1!DD247*100</f>
        <v>0.36568151252098807</v>
      </c>
      <c r="DE248">
        <f>(Sheet1!DE248-Sheet1!DE247)/Sheet1!DE247*100</f>
        <v>0.37395131045546065</v>
      </c>
      <c r="DF248">
        <f>(Sheet1!DF248-Sheet1!DF247)/Sheet1!DF247*100</f>
        <v>0.36827357465546146</v>
      </c>
      <c r="DG248">
        <f>(Sheet1!DG248-Sheet1!DG247)/Sheet1!DG247*100</f>
        <v>0.37602795176615367</v>
      </c>
      <c r="DH248">
        <f>(Sheet1!DH248-Sheet1!DH247)/Sheet1!DH247*100</f>
        <v>-1.1667583929554131</v>
      </c>
      <c r="DI248">
        <f>(Sheet1!DI248-Sheet1!DI247)/Sheet1!DI247*100</f>
        <v>-1.0066367337321553</v>
      </c>
      <c r="DJ248">
        <f>(Sheet1!DJ248-Sheet1!DJ247)/Sheet1!DJ247*100</f>
        <v>-1.549727343547135</v>
      </c>
      <c r="DK248">
        <f>(Sheet1!DK248-Sheet1!DK247)/Sheet1!DK247*100</f>
        <v>0.50266299128134351</v>
      </c>
      <c r="DL248">
        <f>(Sheet1!DL248-Sheet1!DL247)/Sheet1!DL247*100</f>
        <v>0.24619481907004323</v>
      </c>
      <c r="DM248">
        <f>(Sheet1!DM248-Sheet1!DM247)/Sheet1!DM247*100</f>
        <v>-2.1715130511582368</v>
      </c>
      <c r="DN248">
        <f>(Sheet1!DN248-Sheet1!DN247)/Sheet1!DN247*100</f>
        <v>2.119065374098938</v>
      </c>
      <c r="DO248">
        <f>(Sheet1!DO248-Sheet1!DO247)/Sheet1!DO247*100</f>
        <v>0.46733287769917081</v>
      </c>
      <c r="DP248">
        <f>(Sheet1!DP248-Sheet1!DP247)/Sheet1!DP247*100</f>
        <v>1.0137744015229109</v>
      </c>
      <c r="DQ248">
        <f>(Sheet1!DQ248-Sheet1!DQ247)/Sheet1!DQ247*100</f>
        <v>1.0137744015229109</v>
      </c>
      <c r="DR248">
        <f>(Sheet1!DR248-Sheet1!DR247)/Sheet1!DR247*100</f>
        <v>5.5560700064822922E-2</v>
      </c>
      <c r="DS248">
        <f>(Sheet1!DS248-Sheet1!DS247)/Sheet1!DS247*100</f>
        <v>-0.76726342710998763</v>
      </c>
      <c r="DT248">
        <f>(Sheet1!DT248-Sheet1!DT247)/Sheet1!DT247*100</f>
        <v>0.44964929859718766</v>
      </c>
      <c r="DU248">
        <f>(Sheet1!DU248-Sheet1!DU247)/Sheet1!DU247*100</f>
        <v>0.83546947688218909</v>
      </c>
      <c r="DV248">
        <f>(Sheet1!DV248-Sheet1!DV247)/Sheet1!DV247*100</f>
        <v>0.71836851588883643</v>
      </c>
      <c r="DW248">
        <f>(Sheet1!DW248-Sheet1!DW247)/Sheet1!DW247*100</f>
        <v>-0.88852988691437174</v>
      </c>
      <c r="DX248">
        <f>(Sheet1!DX248-Sheet1!DX247)/Sheet1!DX247*100</f>
        <v>-3.3038578322656829</v>
      </c>
      <c r="DY248">
        <f>(Sheet1!DY248-Sheet1!DY247)/Sheet1!DY247*100</f>
        <v>-2.7394565066432</v>
      </c>
      <c r="DZ248">
        <f>(Sheet1!DZ248-Sheet1!DZ247)/Sheet1!DZ247*100</f>
        <v>-3.5214844411336523</v>
      </c>
      <c r="EA248">
        <f>(Sheet1!EA248-Sheet1!EA247)/Sheet1!EA247*100</f>
        <v>0.563420049539886</v>
      </c>
      <c r="EB248">
        <f>(Sheet1!EB248-Sheet1!EB247)/Sheet1!EB247*100</f>
        <v>0.79074500812970316</v>
      </c>
      <c r="EC248">
        <f>(Sheet1!EC248-Sheet1!EC247)/Sheet1!EC247*100</f>
        <v>0.13527863034023815</v>
      </c>
      <c r="ED248">
        <f>(Sheet1!ED248-Sheet1!ED247)/Sheet1!ED247*100</f>
        <v>1.3227367726322719</v>
      </c>
      <c r="EE248">
        <f>(Sheet1!EE248-Sheet1!EE247)/Sheet1!EE247*100</f>
        <v>0.34826034103229381</v>
      </c>
      <c r="EF248">
        <f>(Sheet1!EF248-Sheet1!EF247)/Sheet1!EF247*100</f>
        <v>-0.21767568416096761</v>
      </c>
      <c r="EG248">
        <f>(Sheet1!EG248-Sheet1!EG247)/Sheet1!EG247*100</f>
        <v>-1.5733962934940147</v>
      </c>
      <c r="EH248">
        <f>(Sheet1!EH248-Sheet1!EH247)/Sheet1!EH247*100</f>
        <v>-0.11316907010879816</v>
      </c>
      <c r="EI248">
        <f>(Sheet1!EI248-Sheet1!EI247)/Sheet1!EI247*100</f>
        <v>0.8987695119356135</v>
      </c>
      <c r="EJ248">
        <f>(Sheet1!EJ248-Sheet1!EJ247)/Sheet1!EJ247*100</f>
        <v>0.25535785079638312</v>
      </c>
      <c r="EK248">
        <f>(Sheet1!EK248-Sheet1!EK247)/Sheet1!EK247*100</f>
        <v>0.48311867576502787</v>
      </c>
      <c r="EL248">
        <f>(Sheet1!EL248-Sheet1!EL247)/Sheet1!EL247*100</f>
        <v>0.33725463296407004</v>
      </c>
      <c r="EM248">
        <f>(Sheet1!EM248-Sheet1!EM247)/Sheet1!EM247*100</f>
        <v>1.167019912604333</v>
      </c>
      <c r="EN248">
        <f>(Sheet1!EN248-Sheet1!EN247)/Sheet1!EN247*100</f>
        <v>3.7747975491666321</v>
      </c>
      <c r="EO248">
        <f>(Sheet1!EO248-Sheet1!EO247)/Sheet1!EO247*100</f>
        <v>0.3258772928223197</v>
      </c>
      <c r="EP248">
        <f>(Sheet1!EP248-Sheet1!EP247)/Sheet1!EP247*100</f>
        <v>0.48369518631450015</v>
      </c>
      <c r="EQ248">
        <f>(Sheet1!EQ248-Sheet1!EQ247)/Sheet1!EQ247*100</f>
        <v>0.92647611656137918</v>
      </c>
      <c r="ER248">
        <f>(Sheet1!ER248-Sheet1!ER247)/Sheet1!ER247*100</f>
        <v>0.35048883969746858</v>
      </c>
      <c r="ES248">
        <f>(Sheet1!ES248-Sheet1!ES247)/Sheet1!ES247*100</f>
        <v>0.39909421876368695</v>
      </c>
      <c r="ET248">
        <f>(Sheet1!ET248-Sheet1!ET247)/Sheet1!ET247*100</f>
        <v>0.74157255757780005</v>
      </c>
      <c r="EU248">
        <f>(Sheet1!EU248-Sheet1!EU247)/Sheet1!EU247*100</f>
        <v>-2.4085825863140058</v>
      </c>
      <c r="EV248">
        <f>(Sheet1!EV248-Sheet1!EV247)/Sheet1!EV247*100</f>
        <v>-1.2508185985592672</v>
      </c>
      <c r="EW248">
        <f>(Sheet1!EW248-Sheet1!EW247)/Sheet1!EW247*100</f>
        <v>-9.263710878410103E-2</v>
      </c>
      <c r="EX248">
        <f>(Sheet1!EX248-Sheet1!EX247)/Sheet1!EX247*100</f>
        <v>-0.20243149139955022</v>
      </c>
      <c r="EY248">
        <f>(Sheet1!EY248-Sheet1!EY247)/Sheet1!EY247*100</f>
        <v>7.0396095363246527E-3</v>
      </c>
      <c r="EZ248">
        <f>(Sheet1!EZ248-Sheet1!EZ247)/Sheet1!EZ247*100</f>
        <v>-6.5600656006557012E-2</v>
      </c>
      <c r="FA248">
        <f>(Sheet1!FA248-Sheet1!FA247)/Sheet1!FA247*100</f>
        <v>-8.2898118212725316E-2</v>
      </c>
      <c r="FB248">
        <f>(Sheet1!FB248-Sheet1!FB247)/Sheet1!FB247*100</f>
        <v>-0.14054155345264283</v>
      </c>
      <c r="FC248">
        <f>(Sheet1!FC248-Sheet1!FC247)/Sheet1!FC247*100</f>
        <v>-2.3278551142922612E-3</v>
      </c>
      <c r="FD248">
        <f>(Sheet1!FD248-Sheet1!FD247)/Sheet1!FD247*100</f>
        <v>-7.7745158333245079E-2</v>
      </c>
      <c r="FE248">
        <f>(Sheet1!FE248-Sheet1!FE247)/Sheet1!FE247*100</f>
        <v>-4.5255169532829119E-2</v>
      </c>
      <c r="FF248">
        <f>(Sheet1!FF248-Sheet1!FF247)/Sheet1!FF247*100</f>
        <v>1.4930270713699765</v>
      </c>
      <c r="FG248">
        <f>(Sheet1!FG248-Sheet1!FG247)/Sheet1!FG247*100</f>
        <v>-1.7595639654463171</v>
      </c>
      <c r="FH248">
        <f>(Sheet1!FH248-Sheet1!FH247)/Sheet1!FH247*100</f>
        <v>-2.1267537493952524</v>
      </c>
      <c r="FI248">
        <f>(Sheet1!FI248-Sheet1!FI247)/Sheet1!FI247*100</f>
        <v>-2.6849440346726512</v>
      </c>
      <c r="FJ248">
        <f>(Sheet1!FJ248-Sheet1!FJ247)/Sheet1!FJ247*100</f>
        <v>0.37392160540135344</v>
      </c>
      <c r="FK248">
        <f>(Sheet1!FK248-Sheet1!FK247)/Sheet1!FK247*100</f>
        <v>0.56743673019181096</v>
      </c>
      <c r="FL248">
        <f>(Sheet1!FL248-Sheet1!FL247)/Sheet1!FL247*100</f>
        <v>0.76274588518667297</v>
      </c>
      <c r="FM248">
        <f>(Sheet1!FM248-Sheet1!FM247)/Sheet1!FM247*100</f>
        <v>0.34201339749031989</v>
      </c>
      <c r="FN248">
        <f>(Sheet1!FN248-Sheet1!FN247)/Sheet1!FN247*100</f>
        <v>0.44722336955748693</v>
      </c>
      <c r="FO248">
        <f>(Sheet1!FO248-Sheet1!FO247)/Sheet1!FO247*100</f>
        <v>-1.9797829226249484E-2</v>
      </c>
      <c r="FP248">
        <f>(Sheet1!FP248-Sheet1!FP247)/Sheet1!FP247*100</f>
        <v>-1.2391521144093789</v>
      </c>
      <c r="FQ248">
        <f>(Sheet1!FQ248-Sheet1!FQ247)/Sheet1!FQ247*100</f>
        <v>0.637568670933925</v>
      </c>
    </row>
    <row r="249" spans="1:173" x14ac:dyDescent="0.25">
      <c r="A249">
        <f>(Sheet1!A249-Sheet1!A248)/Sheet1!A248*100</f>
        <v>0.62011862117564842</v>
      </c>
      <c r="B249">
        <f>(Sheet1!B249-Sheet1!B248)/Sheet1!B248*100</f>
        <v>1.2871684655534863</v>
      </c>
      <c r="C249">
        <f>(Sheet1!C249-Sheet1!C248)/Sheet1!C248*100</f>
        <v>1.3755013016252582</v>
      </c>
      <c r="D249">
        <f>(Sheet1!D249-Sheet1!D248)/Sheet1!D248*100</f>
        <v>1.4457996436891936</v>
      </c>
      <c r="E249">
        <f>(Sheet1!E249-Sheet1!E248)/Sheet1!E248*100</f>
        <v>1.0088272383354298</v>
      </c>
      <c r="F249">
        <f>(Sheet1!F249-Sheet1!F248)/Sheet1!F248*100</f>
        <v>3.0593177747135853</v>
      </c>
      <c r="G249">
        <f>(Sheet1!G249-Sheet1!G248)/Sheet1!G248*100</f>
        <v>0.71695793082606729</v>
      </c>
      <c r="H249">
        <f>(Sheet1!H249-Sheet1!H248)/Sheet1!H248*100</f>
        <v>-0.38596411330722136</v>
      </c>
      <c r="I249">
        <f>(Sheet1!I249-Sheet1!I248)/Sheet1!I248*100</f>
        <v>4.3253831696534935</v>
      </c>
      <c r="J249">
        <f>(Sheet1!J249-Sheet1!J248)/Sheet1!J248*100</f>
        <v>0.20291479820627509</v>
      </c>
      <c r="K249">
        <f>(Sheet1!K249-Sheet1!K248)/Sheet1!K248*100</f>
        <v>1.7528366516805851</v>
      </c>
      <c r="L249">
        <f>(Sheet1!L249-Sheet1!L248)/Sheet1!L248*100</f>
        <v>1.3339707785771819</v>
      </c>
      <c r="M249">
        <f>(Sheet1!M249-Sheet1!M248)/Sheet1!M248*100</f>
        <v>0.6714000996512226</v>
      </c>
      <c r="N249">
        <f>(Sheet1!N249-Sheet1!N248)/Sheet1!N248*100</f>
        <v>2.367608372412215</v>
      </c>
      <c r="O249">
        <f>(Sheet1!O249-Sheet1!O248)/Sheet1!O248*100</f>
        <v>0.18169682586770194</v>
      </c>
      <c r="P249">
        <f>(Sheet1!P249-Sheet1!P248)/Sheet1!P248*100</f>
        <v>0.30541759433692789</v>
      </c>
      <c r="Q249">
        <f>(Sheet1!Q249-Sheet1!Q248)/Sheet1!Q248*100</f>
        <v>0.70183674666979523</v>
      </c>
      <c r="R249">
        <f>(Sheet1!R249-Sheet1!R248)/Sheet1!R248*100</f>
        <v>1.6644514626443376</v>
      </c>
      <c r="S249">
        <f>(Sheet1!S249-Sheet1!S248)/Sheet1!S248*100</f>
        <v>0.14990363337854803</v>
      </c>
      <c r="T249">
        <f>(Sheet1!T249-Sheet1!T248)/Sheet1!T248*100</f>
        <v>0.7047162618451055</v>
      </c>
      <c r="U249">
        <f>(Sheet1!U249-Sheet1!U248)/Sheet1!U248*100</f>
        <v>3.2792798701445254E-3</v>
      </c>
      <c r="V249">
        <f>(Sheet1!V249-Sheet1!V248)/Sheet1!V248*100</f>
        <v>1.3933738211622981</v>
      </c>
      <c r="W249">
        <f>(Sheet1!W249-Sheet1!W248)/Sheet1!W248*100</f>
        <v>1.5020945541591861</v>
      </c>
      <c r="X249">
        <f>(Sheet1!X249-Sheet1!X248)/Sheet1!X248*100</f>
        <v>1.6500897434626116</v>
      </c>
      <c r="Y249">
        <f>(Sheet1!Y249-Sheet1!Y248)/Sheet1!Y248*100</f>
        <v>-0.46214264250261422</v>
      </c>
      <c r="Z249">
        <f>(Sheet1!Z249-Sheet1!Z248)/Sheet1!Z248*100</f>
        <v>0.33575627628619492</v>
      </c>
      <c r="AA249">
        <f>(Sheet1!AA249-Sheet1!AA248)/Sheet1!AA248*100</f>
        <v>0.6966128001460834</v>
      </c>
      <c r="AB249">
        <f>(Sheet1!AB249-Sheet1!AB248)/Sheet1!AB248*100</f>
        <v>2.0880760864066326</v>
      </c>
      <c r="AC249">
        <f>(Sheet1!AC249-Sheet1!AC248)/Sheet1!AC248*100</f>
        <v>0.14125457605969222</v>
      </c>
      <c r="AD249">
        <f>(Sheet1!AD249-Sheet1!AD248)/Sheet1!AD248*100</f>
        <v>0.68592564846895598</v>
      </c>
      <c r="AE249">
        <f>(Sheet1!AE249-Sheet1!AE248)/Sheet1!AE248*100</f>
        <v>0.98522167487683621</v>
      </c>
      <c r="AF249">
        <f>(Sheet1!AF249-Sheet1!AF248)/Sheet1!AF248*100</f>
        <v>0.31254190433948165</v>
      </c>
      <c r="AG249">
        <f>(Sheet1!AG249-Sheet1!AG248)/Sheet1!AG248*100</f>
        <v>0</v>
      </c>
      <c r="AH249">
        <f>(Sheet1!AH249-Sheet1!AH248)/Sheet1!AH248*100</f>
        <v>0</v>
      </c>
      <c r="AI249">
        <f>(Sheet1!AI249-Sheet1!AI248)/Sheet1!AI248*100</f>
        <v>0</v>
      </c>
      <c r="AJ249">
        <f>(Sheet1!AJ249-Sheet1!AJ248)/Sheet1!AJ248*100</f>
        <v>5.8225869480265686</v>
      </c>
      <c r="AK249">
        <f>(Sheet1!AK249-Sheet1!AK248)/Sheet1!AK248*100</f>
        <v>4.2806587722880032</v>
      </c>
      <c r="AL249">
        <f>(Sheet1!AL249-Sheet1!AL248)/Sheet1!AL248*100</f>
        <v>11.49960548911613</v>
      </c>
      <c r="AM249">
        <f>(Sheet1!AM249-Sheet1!AM248)/Sheet1!AM248*100</f>
        <v>-15.211546459386474</v>
      </c>
      <c r="AN249">
        <f>(Sheet1!AN249-Sheet1!AN248)/Sheet1!AN248*100</f>
        <v>1.1023578208946936</v>
      </c>
      <c r="AO249">
        <f>(Sheet1!AO249-Sheet1!AO248)/Sheet1!AO248*100</f>
        <v>0.84128269210461315</v>
      </c>
      <c r="AP249">
        <f>(Sheet1!AP249-Sheet1!AP248)/Sheet1!AP248*100</f>
        <v>0.58105418186420066</v>
      </c>
      <c r="AQ249">
        <f>(Sheet1!AQ249-Sheet1!AQ248)/Sheet1!AQ248*100</f>
        <v>0.7027237710931763</v>
      </c>
      <c r="AR249">
        <f>(Sheet1!AR249-Sheet1!AR248)/Sheet1!AR248*100</f>
        <v>0.13838915029060608</v>
      </c>
      <c r="AS249">
        <f>(Sheet1!AS249-Sheet1!AS248)/Sheet1!AS248*100</f>
        <v>1.0118597851440658</v>
      </c>
      <c r="AT249">
        <f>(Sheet1!AT249-Sheet1!AT248)/Sheet1!AT248*100</f>
        <v>1.4067415730337027</v>
      </c>
      <c r="AU249">
        <f>(Sheet1!AU249-Sheet1!AU248)/Sheet1!AU248*100</f>
        <v>1.5737727303761984</v>
      </c>
      <c r="AV249">
        <f>(Sheet1!AV249-Sheet1!AV248)/Sheet1!AV248*100</f>
        <v>0.10247754536137366</v>
      </c>
      <c r="AW249">
        <f>(Sheet1!AW249-Sheet1!AW248)/Sheet1!AW248*100</f>
        <v>0.76258201850314167</v>
      </c>
      <c r="AX249">
        <f>(Sheet1!AX249-Sheet1!AX248)/Sheet1!AX248*100</f>
        <v>0.54726236944826234</v>
      </c>
      <c r="AY249">
        <f>(Sheet1!AY249-Sheet1!AY248)/Sheet1!AY248*100</f>
        <v>1.1582039446076302</v>
      </c>
      <c r="AZ249">
        <f>(Sheet1!AZ249-Sheet1!AZ248)/Sheet1!AZ248*100</f>
        <v>2.2304345234547234</v>
      </c>
      <c r="BA249">
        <f>(Sheet1!BA249-Sheet1!BA248)/Sheet1!BA248*100</f>
        <v>6.0096153846145174E-2</v>
      </c>
      <c r="BB249">
        <f>(Sheet1!BB249-Sheet1!BB248)/Sheet1!BB248*100</f>
        <v>0.11280721966205128</v>
      </c>
      <c r="BC249">
        <f>(Sheet1!BC249-Sheet1!BC248)/Sheet1!BC248*100</f>
        <v>0.19753571467548198</v>
      </c>
      <c r="BD249">
        <f>(Sheet1!BD249-Sheet1!BD248)/Sheet1!BD248*100</f>
        <v>0.33496318777047357</v>
      </c>
      <c r="BE249">
        <f>(Sheet1!BE249-Sheet1!BE248)/Sheet1!BE248*100</f>
        <v>6.1712899041878475E-2</v>
      </c>
      <c r="BF249">
        <f>(Sheet1!BF249-Sheet1!BF248)/Sheet1!BF248*100</f>
        <v>4.9892278036055032E-2</v>
      </c>
      <c r="BG249">
        <f>(Sheet1!BG249-Sheet1!BG248)/Sheet1!BG248*100</f>
        <v>9.7057396214754774E-2</v>
      </c>
      <c r="BH249">
        <f>(Sheet1!BH249-Sheet1!BH248)/Sheet1!BH248*100</f>
        <v>1.171193328888391E-3</v>
      </c>
      <c r="BI249">
        <f>(Sheet1!BI249-Sheet1!BI248)/Sheet1!BI248*100</f>
        <v>4.0226377406642012E-2</v>
      </c>
      <c r="BJ249">
        <f>(Sheet1!BJ249-Sheet1!BJ248)/Sheet1!BJ248*100</f>
        <v>-8.6994345367543566E-2</v>
      </c>
      <c r="BK249">
        <f>(Sheet1!BK249-Sheet1!BK248)/Sheet1!BK248*100</f>
        <v>-0.50410231409931039</v>
      </c>
      <c r="BL249">
        <f>(Sheet1!BL249-Sheet1!BL248)/Sheet1!BL248*100</f>
        <v>2.0803713560083956</v>
      </c>
      <c r="BM249">
        <f>(Sheet1!BM249-Sheet1!BM248)/Sheet1!BM248*100</f>
        <v>0.20870535714287036</v>
      </c>
      <c r="BN249">
        <f>(Sheet1!BN249-Sheet1!BN248)/Sheet1!BN248*100</f>
        <v>-1.9674177528923278</v>
      </c>
      <c r="BO249">
        <f>(Sheet1!BO249-Sheet1!BO248)/Sheet1!BO248*100</f>
        <v>-2.4267418684534174</v>
      </c>
      <c r="BP249">
        <f>(Sheet1!BP249-Sheet1!BP248)/Sheet1!BP248*100</f>
        <v>0.33291766294088343</v>
      </c>
      <c r="BQ249">
        <f>(Sheet1!BQ249-Sheet1!BQ248)/Sheet1!BQ248*100</f>
        <v>-4.6382754703388578</v>
      </c>
      <c r="BR249">
        <f>(Sheet1!BR249-Sheet1!BR248)/Sheet1!BR248*100</f>
        <v>0.47335415607369202</v>
      </c>
      <c r="BS249">
        <f>(Sheet1!BS249-Sheet1!BS248)/Sheet1!BS248*100</f>
        <v>7.6191355744369346E-2</v>
      </c>
      <c r="BT249">
        <f>(Sheet1!BT249-Sheet1!BT248)/Sheet1!BT248*100</f>
        <v>5.4145943137109214</v>
      </c>
      <c r="BU249">
        <f>(Sheet1!BU249-Sheet1!BU248)/Sheet1!BU248*100</f>
        <v>3.92536204455168E-2</v>
      </c>
      <c r="BV249">
        <f>(Sheet1!BV249-Sheet1!BV248)/Sheet1!BV248*100</f>
        <v>0.58375951103904644</v>
      </c>
      <c r="BW249">
        <f>(Sheet1!BW249-Sheet1!BW248)/Sheet1!BW248*100</f>
        <v>11.064679995298848</v>
      </c>
      <c r="BX249">
        <f>(Sheet1!BX249-Sheet1!BX248)/Sheet1!BX248*100</f>
        <v>23.603237283496899</v>
      </c>
      <c r="BY249">
        <f>(Sheet1!BY249-Sheet1!BY248)/Sheet1!BY248*100</f>
        <v>0.15181510135176166</v>
      </c>
      <c r="BZ249">
        <f>(Sheet1!BZ249-Sheet1!BZ248)/Sheet1!BZ248*100</f>
        <v>0</v>
      </c>
      <c r="CA249">
        <f>(Sheet1!CA249-Sheet1!CA248)/Sheet1!CA248*100</f>
        <v>0.16090584028604396</v>
      </c>
      <c r="CB249">
        <f>(Sheet1!CB249-Sheet1!CB248)/Sheet1!CB248*100</f>
        <v>0.38708727345401234</v>
      </c>
      <c r="CC249">
        <f>(Sheet1!CC249-Sheet1!CC248)/Sheet1!CC248*100</f>
        <v>-1.0008476805705868</v>
      </c>
      <c r="CD249">
        <f>(Sheet1!CD249-Sheet1!CD248)/Sheet1!CD248*100</f>
        <v>0.28119529348614108</v>
      </c>
      <c r="CE249">
        <f>(Sheet1!CE249-Sheet1!CE248)/Sheet1!CE248*100</f>
        <v>-4.638205774025753</v>
      </c>
      <c r="CF249">
        <f>(Sheet1!CF249-Sheet1!CF248)/Sheet1!CF248*100</f>
        <v>-3.9548847302912709</v>
      </c>
      <c r="CG249">
        <f>(Sheet1!CG249-Sheet1!CG248)/Sheet1!CG248*100</f>
        <v>0.6809554712016207</v>
      </c>
      <c r="CH249">
        <f>(Sheet1!CH249-Sheet1!CH248)/Sheet1!CH248*100</f>
        <v>0.23613783452860787</v>
      </c>
      <c r="CI249">
        <f>(Sheet1!CI249-Sheet1!CI248)/Sheet1!CI248*100</f>
        <v>0.4237340028167334</v>
      </c>
      <c r="CJ249">
        <f>(Sheet1!CJ249-Sheet1!CJ248)/Sheet1!CJ248*100</f>
        <v>0.4237340028167334</v>
      </c>
      <c r="CK249">
        <f>(Sheet1!CK249-Sheet1!CK248)/Sheet1!CK248*100</f>
        <v>1.2642367850797556</v>
      </c>
      <c r="CL249">
        <f>(Sheet1!CL249-Sheet1!CL248)/Sheet1!CL248*100</f>
        <v>1.9433801821082963</v>
      </c>
      <c r="CM249">
        <f>(Sheet1!CM249-Sheet1!CM248)/Sheet1!CM248*100</f>
        <v>1.2432340152040084</v>
      </c>
      <c r="CN249">
        <f>(Sheet1!CN249-Sheet1!CN248)/Sheet1!CN248*100</f>
        <v>8.5579339630825604E-2</v>
      </c>
      <c r="CO249">
        <f>(Sheet1!CO249-Sheet1!CO248)/Sheet1!CO248*100</f>
        <v>0.14037852947332205</v>
      </c>
      <c r="CP249">
        <f>(Sheet1!CP249-Sheet1!CP248)/Sheet1!CP248*100</f>
        <v>0.26511610035990202</v>
      </c>
      <c r="CQ249">
        <f>(Sheet1!CQ249-Sheet1!CQ248)/Sheet1!CQ248*100</f>
        <v>0.18519464595892002</v>
      </c>
      <c r="CR249">
        <f>(Sheet1!CR249-Sheet1!CR248)/Sheet1!CR248*100</f>
        <v>0.30642989935250992</v>
      </c>
      <c r="CS249">
        <f>(Sheet1!CS249-Sheet1!CS248)/Sheet1!CS248*100</f>
        <v>-0.90997119872877652</v>
      </c>
      <c r="CT249">
        <f>(Sheet1!CT249-Sheet1!CT248)/Sheet1!CT248*100</f>
        <v>-1.8570346712324179</v>
      </c>
      <c r="CU249">
        <f>(Sheet1!CU249-Sheet1!CU248)/Sheet1!CU248*100</f>
        <v>-0.94867362632875918</v>
      </c>
      <c r="CV249">
        <f>(Sheet1!CV249-Sheet1!CV248)/Sheet1!CV248*100</f>
        <v>0.15973254086180122</v>
      </c>
      <c r="CW249">
        <f>(Sheet1!CW249-Sheet1!CW248)/Sheet1!CW248*100</f>
        <v>1.3612513612513542</v>
      </c>
      <c r="CX249">
        <f>(Sheet1!CX249-Sheet1!CX248)/Sheet1!CX248*100</f>
        <v>0</v>
      </c>
      <c r="CY249">
        <f>(Sheet1!CY249-Sheet1!CY248)/Sheet1!CY248*100</f>
        <v>8.581201126433477E-2</v>
      </c>
      <c r="CZ249">
        <f>(Sheet1!CZ249-Sheet1!CZ248)/Sheet1!CZ248*100</f>
        <v>0.25569842197544534</v>
      </c>
      <c r="DA249">
        <f>(Sheet1!DA249-Sheet1!DA248)/Sheet1!DA248*100</f>
        <v>0.24501096424063584</v>
      </c>
      <c r="DB249">
        <f>(Sheet1!DB249-Sheet1!DB248)/Sheet1!DB248*100</f>
        <v>0.36233134338658768</v>
      </c>
      <c r="DC249">
        <f>(Sheet1!DC249-Sheet1!DC248)/Sheet1!DC248*100</f>
        <v>-0.98215204491144026</v>
      </c>
      <c r="DD249">
        <f>(Sheet1!DD249-Sheet1!DD248)/Sheet1!DD248*100</f>
        <v>0.16833152450774216</v>
      </c>
      <c r="DE249">
        <f>(Sheet1!DE249-Sheet1!DE248)/Sheet1!DE248*100</f>
        <v>0.55397773290282748</v>
      </c>
      <c r="DF249">
        <f>(Sheet1!DF249-Sheet1!DF248)/Sheet1!DF248*100</f>
        <v>0.21422792483789121</v>
      </c>
      <c r="DG249">
        <f>(Sheet1!DG249-Sheet1!DG248)/Sheet1!DG248*100</f>
        <v>0.67919642572881023</v>
      </c>
      <c r="DH249">
        <f>(Sheet1!DH249-Sheet1!DH248)/Sheet1!DH248*100</f>
        <v>1.1607330685178849</v>
      </c>
      <c r="DI249">
        <f>(Sheet1!DI249-Sheet1!DI248)/Sheet1!DI248*100</f>
        <v>1.2958849042632024</v>
      </c>
      <c r="DJ249">
        <f>(Sheet1!DJ249-Sheet1!DJ248)/Sheet1!DJ248*100</f>
        <v>0.83453783906396373</v>
      </c>
      <c r="DK249">
        <f>(Sheet1!DK249-Sheet1!DK248)/Sheet1!DK248*100</f>
        <v>0.17499007148531243</v>
      </c>
      <c r="DL249">
        <f>(Sheet1!DL249-Sheet1!DL248)/Sheet1!DL248*100</f>
        <v>-0.79546507676624223</v>
      </c>
      <c r="DM249">
        <f>(Sheet1!DM249-Sheet1!DM248)/Sheet1!DM248*100</f>
        <v>-0.29733575388842282</v>
      </c>
      <c r="DN249">
        <f>(Sheet1!DN249-Sheet1!DN248)/Sheet1!DN248*100</f>
        <v>0</v>
      </c>
      <c r="DO249">
        <f>(Sheet1!DO249-Sheet1!DO248)/Sheet1!DO248*100</f>
        <v>-1.4432800147085929</v>
      </c>
      <c r="DP249">
        <f>(Sheet1!DP249-Sheet1!DP248)/Sheet1!DP248*100</f>
        <v>-0.28890172896573429</v>
      </c>
      <c r="DQ249">
        <f>(Sheet1!DQ249-Sheet1!DQ248)/Sheet1!DQ248*100</f>
        <v>-0.28890172896573429</v>
      </c>
      <c r="DR249">
        <f>(Sheet1!DR249-Sheet1!DR248)/Sheet1!DR248*100</f>
        <v>5.3216103655722442E-2</v>
      </c>
      <c r="DS249">
        <f>(Sheet1!DS249-Sheet1!DS248)/Sheet1!DS248*100</f>
        <v>0.64096817570596454</v>
      </c>
      <c r="DT249">
        <f>(Sheet1!DT249-Sheet1!DT248)/Sheet1!DT248*100</f>
        <v>1.0187159440890876</v>
      </c>
      <c r="DU249">
        <f>(Sheet1!DU249-Sheet1!DU248)/Sheet1!DU248*100</f>
        <v>1.0804067413614444</v>
      </c>
      <c r="DV249">
        <f>(Sheet1!DV249-Sheet1!DV248)/Sheet1!DV248*100</f>
        <v>1.5260121085743359</v>
      </c>
      <c r="DW249">
        <f>(Sheet1!DW249-Sheet1!DW248)/Sheet1!DW248*100</f>
        <v>1.9316619834811199</v>
      </c>
      <c r="DX249">
        <f>(Sheet1!DX249-Sheet1!DX248)/Sheet1!DX248*100</f>
        <v>1.4115840453596997</v>
      </c>
      <c r="DY249">
        <f>(Sheet1!DY249-Sheet1!DY248)/Sheet1!DY248*100</f>
        <v>0.86390518462105859</v>
      </c>
      <c r="DZ249">
        <f>(Sheet1!DZ249-Sheet1!DZ248)/Sheet1!DZ248*100</f>
        <v>0.91718433767358776</v>
      </c>
      <c r="EA249">
        <f>(Sheet1!EA249-Sheet1!EA248)/Sheet1!EA248*100</f>
        <v>0.64959926489356312</v>
      </c>
      <c r="EB249">
        <f>(Sheet1!EB249-Sheet1!EB248)/Sheet1!EB248*100</f>
        <v>0.38182556722566413</v>
      </c>
      <c r="EC249">
        <f>(Sheet1!EC249-Sheet1!EC248)/Sheet1!EC248*100</f>
        <v>7.5101685066821631</v>
      </c>
      <c r="ED249">
        <f>(Sheet1!ED249-Sheet1!ED248)/Sheet1!ED248*100</f>
        <v>-5.315963269552622</v>
      </c>
      <c r="EE249">
        <f>(Sheet1!EE249-Sheet1!EE248)/Sheet1!EE248*100</f>
        <v>0.19753571467548198</v>
      </c>
      <c r="EF249">
        <f>(Sheet1!EF249-Sheet1!EF248)/Sheet1!EF248*100</f>
        <v>-0.42476428204348454</v>
      </c>
      <c r="EG249">
        <f>(Sheet1!EG249-Sheet1!EG248)/Sheet1!EG248*100</f>
        <v>0.10280347864744355</v>
      </c>
      <c r="EH249">
        <f>(Sheet1!EH249-Sheet1!EH248)/Sheet1!EH248*100</f>
        <v>0.83009893881945895</v>
      </c>
      <c r="EI249">
        <f>(Sheet1!EI249-Sheet1!EI248)/Sheet1!EI248*100</f>
        <v>0.59549655728551543</v>
      </c>
      <c r="EJ249">
        <f>(Sheet1!EJ249-Sheet1!EJ248)/Sheet1!EJ248*100</f>
        <v>0.13142438445703067</v>
      </c>
      <c r="EK249">
        <f>(Sheet1!EK249-Sheet1!EK248)/Sheet1!EK248*100</f>
        <v>0.1218607021392086</v>
      </c>
      <c r="EL249">
        <f>(Sheet1!EL249-Sheet1!EL248)/Sheet1!EL248*100</f>
        <v>6.8363603217633309E-2</v>
      </c>
      <c r="EM249">
        <f>(Sheet1!EM249-Sheet1!EM248)/Sheet1!EM248*100</f>
        <v>4.2676460698860996E-2</v>
      </c>
      <c r="EN249">
        <f>(Sheet1!EN249-Sheet1!EN248)/Sheet1!EN248*100</f>
        <v>2.9190751445086836</v>
      </c>
      <c r="EO249">
        <f>(Sheet1!EO249-Sheet1!EO248)/Sheet1!EO248*100</f>
        <v>0.39169323732070926</v>
      </c>
      <c r="EP249">
        <f>(Sheet1!EP249-Sheet1!EP248)/Sheet1!EP248*100</f>
        <v>0.29856930463817094</v>
      </c>
      <c r="EQ249">
        <f>(Sheet1!EQ249-Sheet1!EQ248)/Sheet1!EQ248*100</f>
        <v>0.43976113520852567</v>
      </c>
      <c r="ER249">
        <f>(Sheet1!ER249-Sheet1!ER248)/Sheet1!ER248*100</f>
        <v>0.25612745098039608</v>
      </c>
      <c r="ES249">
        <f>(Sheet1!ES249-Sheet1!ES248)/Sheet1!ES248*100</f>
        <v>0.25545171339563649</v>
      </c>
      <c r="ET249">
        <f>(Sheet1!ET249-Sheet1!ET248)/Sheet1!ET248*100</f>
        <v>-0.10200433255514985</v>
      </c>
      <c r="EU249">
        <f>(Sheet1!EU249-Sheet1!EU248)/Sheet1!EU248*100</f>
        <v>-1.0515545955777834</v>
      </c>
      <c r="EV249">
        <f>(Sheet1!EV249-Sheet1!EV248)/Sheet1!EV248*100</f>
        <v>0.54490792934986287</v>
      </c>
      <c r="EW249">
        <f>(Sheet1!EW249-Sheet1!EW248)/Sheet1!EW248*100</f>
        <v>0.64201877934271956</v>
      </c>
      <c r="EX249">
        <f>(Sheet1!EX249-Sheet1!EX248)/Sheet1!EX248*100</f>
        <v>0.565639706052808</v>
      </c>
      <c r="EY249">
        <f>(Sheet1!EY249-Sheet1!EY248)/Sheet1!EY248*100</f>
        <v>0.57955372017175411</v>
      </c>
      <c r="EZ249">
        <f>(Sheet1!EZ249-Sheet1!EZ248)/Sheet1!EZ248*100</f>
        <v>0.59899893328956588</v>
      </c>
      <c r="FA249">
        <f>(Sheet1!FA249-Sheet1!FA248)/Sheet1!FA248*100</f>
        <v>0.90196868592289992</v>
      </c>
      <c r="FB249">
        <f>(Sheet1!FB249-Sheet1!FB248)/Sheet1!FB248*100</f>
        <v>0.58875961718897729</v>
      </c>
      <c r="FC249">
        <f>(Sheet1!FC249-Sheet1!FC248)/Sheet1!FC248*100</f>
        <v>0.63435528551807818</v>
      </c>
      <c r="FD249">
        <f>(Sheet1!FD249-Sheet1!FD248)/Sheet1!FD248*100</f>
        <v>0.42270531400966682</v>
      </c>
      <c r="FE249">
        <f>(Sheet1!FE249-Sheet1!FE248)/Sheet1!FE248*100</f>
        <v>0.64895111389730264</v>
      </c>
      <c r="FF249">
        <f>(Sheet1!FF249-Sheet1!FF248)/Sheet1!FF248*100</f>
        <v>1.1385155420073023</v>
      </c>
      <c r="FG249">
        <f>(Sheet1!FG249-Sheet1!FG248)/Sheet1!FG248*100</f>
        <v>0.52026086319337572</v>
      </c>
      <c r="FH249">
        <f>(Sheet1!FH249-Sheet1!FH248)/Sheet1!FH248*100</f>
        <v>-0.12357639987345777</v>
      </c>
      <c r="FI249">
        <f>(Sheet1!FI249-Sheet1!FI248)/Sheet1!FI248*100</f>
        <v>1.1440595728163174</v>
      </c>
      <c r="FJ249">
        <f>(Sheet1!FJ249-Sheet1!FJ248)/Sheet1!FJ248*100</f>
        <v>0.44259672314933246</v>
      </c>
      <c r="FK249">
        <f>(Sheet1!FK249-Sheet1!FK248)/Sheet1!FK248*100</f>
        <v>0.79821589607349308</v>
      </c>
      <c r="FL249">
        <f>(Sheet1!FL249-Sheet1!FL248)/Sheet1!FL248*100</f>
        <v>0.82845090227325247</v>
      </c>
      <c r="FM249">
        <f>(Sheet1!FM249-Sheet1!FM248)/Sheet1!FM248*100</f>
        <v>0.79100162196469503</v>
      </c>
      <c r="FN249">
        <f>(Sheet1!FN249-Sheet1!FN248)/Sheet1!FN248*100</f>
        <v>8.6494151010269887E-2</v>
      </c>
      <c r="FO249">
        <f>(Sheet1!FO249-Sheet1!FO248)/Sheet1!FO248*100</f>
        <v>0.6359856029632811</v>
      </c>
      <c r="FP249">
        <f>(Sheet1!FP249-Sheet1!FP248)/Sheet1!FP248*100</f>
        <v>0.49092276291759973</v>
      </c>
      <c r="FQ249">
        <f>(Sheet1!FQ249-Sheet1!FQ248)/Sheet1!FQ248*100</f>
        <v>-5.8845624139240334E-2</v>
      </c>
    </row>
    <row r="250" spans="1:173" x14ac:dyDescent="0.25">
      <c r="A250">
        <f>(Sheet1!A250-Sheet1!A249)/Sheet1!A249*100</f>
        <v>0.54743034561646498</v>
      </c>
      <c r="B250">
        <f>(Sheet1!B250-Sheet1!B249)/Sheet1!B249*100</f>
        <v>-0.32761274075456548</v>
      </c>
      <c r="C250">
        <f>(Sheet1!C250-Sheet1!C249)/Sheet1!C249*100</f>
        <v>-0.12839643266126477</v>
      </c>
      <c r="D250">
        <f>(Sheet1!D250-Sheet1!D249)/Sheet1!D249*100</f>
        <v>-0.13508949679162957</v>
      </c>
      <c r="E250">
        <f>(Sheet1!E250-Sheet1!E249)/Sheet1!E249*100</f>
        <v>0.84099421178072831</v>
      </c>
      <c r="F250">
        <f>(Sheet1!F250-Sheet1!F249)/Sheet1!F249*100</f>
        <v>0.50016880697236021</v>
      </c>
      <c r="G250">
        <f>(Sheet1!G250-Sheet1!G249)/Sheet1!G249*100</f>
        <v>-0.2524599323324605</v>
      </c>
      <c r="H250">
        <f>(Sheet1!H250-Sheet1!H249)/Sheet1!H249*100</f>
        <v>-0.27087881316218987</v>
      </c>
      <c r="I250">
        <f>(Sheet1!I250-Sheet1!I249)/Sheet1!I249*100</f>
        <v>-2.5360939839131325</v>
      </c>
      <c r="J250">
        <f>(Sheet1!J250-Sheet1!J249)/Sheet1!J249*100</f>
        <v>-0.22264239603494934</v>
      </c>
      <c r="K250">
        <f>(Sheet1!K250-Sheet1!K249)/Sheet1!K249*100</f>
        <v>-0.19593403992320554</v>
      </c>
      <c r="L250">
        <f>(Sheet1!L250-Sheet1!L249)/Sheet1!L249*100</f>
        <v>0.42230993176298887</v>
      </c>
      <c r="M250">
        <f>(Sheet1!M250-Sheet1!M249)/Sheet1!M249*100</f>
        <v>-1.7409272572043659</v>
      </c>
      <c r="N250">
        <f>(Sheet1!N250-Sheet1!N249)/Sheet1!N249*100</f>
        <v>-0.96958410924890337</v>
      </c>
      <c r="O250">
        <f>(Sheet1!O250-Sheet1!O249)/Sheet1!O249*100</f>
        <v>-1.9666629652934673</v>
      </c>
      <c r="P250">
        <f>(Sheet1!P250-Sheet1!P249)/Sheet1!P249*100</f>
        <v>-5.8336416152068554E-2</v>
      </c>
      <c r="Q250">
        <f>(Sheet1!Q250-Sheet1!Q249)/Sheet1!Q249*100</f>
        <v>-0.30301970793560939</v>
      </c>
      <c r="R250">
        <f>(Sheet1!R250-Sheet1!R249)/Sheet1!R249*100</f>
        <v>-0.72684529949384047</v>
      </c>
      <c r="S250">
        <f>(Sheet1!S250-Sheet1!S249)/Sheet1!S249*100</f>
        <v>-9.2658588738421185E-2</v>
      </c>
      <c r="T250">
        <f>(Sheet1!T250-Sheet1!T249)/Sheet1!T249*100</f>
        <v>-0.22388786138420416</v>
      </c>
      <c r="U250">
        <f>(Sheet1!U250-Sheet1!U249)/Sheet1!U249*100</f>
        <v>0.13116689347608385</v>
      </c>
      <c r="V250">
        <f>(Sheet1!V250-Sheet1!V249)/Sheet1!V249*100</f>
        <v>2.1640889789239881</v>
      </c>
      <c r="W250">
        <f>(Sheet1!W250-Sheet1!W249)/Sheet1!W249*100</f>
        <v>2.46742526973645</v>
      </c>
      <c r="X250">
        <f>(Sheet1!X250-Sheet1!X249)/Sheet1!X249*100</f>
        <v>2.5315344317949009</v>
      </c>
      <c r="Y250">
        <f>(Sheet1!Y250-Sheet1!Y249)/Sheet1!Y249*100</f>
        <v>2.1611267840226449</v>
      </c>
      <c r="Z250">
        <f>(Sheet1!Z250-Sheet1!Z249)/Sheet1!Z249*100</f>
        <v>0.31819462708997109</v>
      </c>
      <c r="AA250">
        <f>(Sheet1!AA250-Sheet1!AA249)/Sheet1!AA249*100</f>
        <v>0.20218871551231626</v>
      </c>
      <c r="AB250">
        <f>(Sheet1!AB250-Sheet1!AB249)/Sheet1!AB249*100</f>
        <v>4.3880622901671256</v>
      </c>
      <c r="AC250">
        <f>(Sheet1!AC250-Sheet1!AC249)/Sheet1!AC249*100</f>
        <v>4.1141137611240705E-2</v>
      </c>
      <c r="AD250">
        <f>(Sheet1!AD250-Sheet1!AD249)/Sheet1!AD249*100</f>
        <v>1.0230416889488194</v>
      </c>
      <c r="AE250">
        <f>(Sheet1!AE250-Sheet1!AE249)/Sheet1!AE249*100</f>
        <v>1.7325919373183487</v>
      </c>
      <c r="AF250">
        <f>(Sheet1!AF250-Sheet1!AF249)/Sheet1!AF249*100</f>
        <v>0.1367609254498669</v>
      </c>
      <c r="AG250">
        <f>(Sheet1!AG250-Sheet1!AG249)/Sheet1!AG249*100</f>
        <v>0</v>
      </c>
      <c r="AH250">
        <f>(Sheet1!AH250-Sheet1!AH249)/Sheet1!AH249*100</f>
        <v>0</v>
      </c>
      <c r="AI250">
        <f>(Sheet1!AI250-Sheet1!AI249)/Sheet1!AI249*100</f>
        <v>0</v>
      </c>
      <c r="AJ250">
        <f>(Sheet1!AJ250-Sheet1!AJ249)/Sheet1!AJ249*100</f>
        <v>12.314043047056346</v>
      </c>
      <c r="AK250">
        <f>(Sheet1!AK250-Sheet1!AK249)/Sheet1!AK249*100</f>
        <v>10.293023559355232</v>
      </c>
      <c r="AL250">
        <f>(Sheet1!AL250-Sheet1!AL249)/Sheet1!AL249*100</f>
        <v>16.575551547106997</v>
      </c>
      <c r="AM250">
        <f>(Sheet1!AM250-Sheet1!AM249)/Sheet1!AM249*100</f>
        <v>-2.5623488773747862</v>
      </c>
      <c r="AN250">
        <f>(Sheet1!AN250-Sheet1!AN249)/Sheet1!AN249*100</f>
        <v>8.9581210936424327</v>
      </c>
      <c r="AO250">
        <f>(Sheet1!AO250-Sheet1!AO249)/Sheet1!AO249*100</f>
        <v>1.5952247975425802</v>
      </c>
      <c r="AP250">
        <f>(Sheet1!AP250-Sheet1!AP249)/Sheet1!AP249*100</f>
        <v>2.8770476800585714</v>
      </c>
      <c r="AQ250">
        <f>(Sheet1!AQ250-Sheet1!AQ249)/Sheet1!AQ249*100</f>
        <v>3.2898855939438789</v>
      </c>
      <c r="AR250">
        <f>(Sheet1!AR250-Sheet1!AR249)/Sheet1!AR249*100</f>
        <v>1.3900405380504974</v>
      </c>
      <c r="AS250">
        <f>(Sheet1!AS250-Sheet1!AS249)/Sheet1!AS249*100</f>
        <v>0.70901226135882778</v>
      </c>
      <c r="AT250">
        <f>(Sheet1!AT250-Sheet1!AT249)/Sheet1!AT249*100</f>
        <v>0.30359438017994167</v>
      </c>
      <c r="AU250">
        <f>(Sheet1!AU250-Sheet1!AU249)/Sheet1!AU249*100</f>
        <v>0.30920558810679971</v>
      </c>
      <c r="AV250">
        <f>(Sheet1!AV250-Sheet1!AV249)/Sheet1!AV249*100</f>
        <v>0.25492793769320815</v>
      </c>
      <c r="AW250">
        <f>(Sheet1!AW250-Sheet1!AW249)/Sheet1!AW249*100</f>
        <v>1.2118257478148797</v>
      </c>
      <c r="AX250">
        <f>(Sheet1!AX250-Sheet1!AX249)/Sheet1!AX249*100</f>
        <v>0.36591603604075745</v>
      </c>
      <c r="AY250">
        <f>(Sheet1!AY250-Sheet1!AY249)/Sheet1!AY249*100</f>
        <v>0.61869599743988535</v>
      </c>
      <c r="AZ250">
        <f>(Sheet1!AZ250-Sheet1!AZ249)/Sheet1!AZ249*100</f>
        <v>0.68916460655813472</v>
      </c>
      <c r="BA250">
        <f>(Sheet1!BA250-Sheet1!BA249)/Sheet1!BA249*100</f>
        <v>0.5451605451605549</v>
      </c>
      <c r="BB250">
        <f>(Sheet1!BB250-Sheet1!BB249)/Sheet1!BB249*100</f>
        <v>-4.5551533168704542E-2</v>
      </c>
      <c r="BC250">
        <f>(Sheet1!BC250-Sheet1!BC249)/Sheet1!BC249*100</f>
        <v>-0.20694913408125229</v>
      </c>
      <c r="BD250">
        <f>(Sheet1!BD250-Sheet1!BD249)/Sheet1!BD249*100</f>
        <v>-0.70129841031558959</v>
      </c>
      <c r="BE250">
        <f>(Sheet1!BE250-Sheet1!BE249)/Sheet1!BE249*100</f>
        <v>0.28642212767736841</v>
      </c>
      <c r="BF250">
        <f>(Sheet1!BF250-Sheet1!BF249)/Sheet1!BF249*100</f>
        <v>0.26973728948024522</v>
      </c>
      <c r="BG250">
        <f>(Sheet1!BG250-Sheet1!BG249)/Sheet1!BG249*100</f>
        <v>0.30962140244171832</v>
      </c>
      <c r="BH250">
        <f>(Sheet1!BH250-Sheet1!BH249)/Sheet1!BH249*100</f>
        <v>0.23072238358474978</v>
      </c>
      <c r="BI250">
        <f>(Sheet1!BI250-Sheet1!BI249)/Sheet1!BI249*100</f>
        <v>-2.7731173999186631E-3</v>
      </c>
      <c r="BJ250">
        <f>(Sheet1!BJ250-Sheet1!BJ249)/Sheet1!BJ249*100</f>
        <v>-2.3646403776092466</v>
      </c>
      <c r="BK250">
        <f>(Sheet1!BK250-Sheet1!BK249)/Sheet1!BK249*100</f>
        <v>-0.61507667608394589</v>
      </c>
      <c r="BL250">
        <f>(Sheet1!BL250-Sheet1!BL249)/Sheet1!BL249*100</f>
        <v>3.2533777751324378</v>
      </c>
      <c r="BM250">
        <f>(Sheet1!BM250-Sheet1!BM249)/Sheet1!BM249*100</f>
        <v>0.34192032254111165</v>
      </c>
      <c r="BN250">
        <f>(Sheet1!BN250-Sheet1!BN249)/Sheet1!BN249*100</f>
        <v>-2.7017051745774077</v>
      </c>
      <c r="BO250">
        <f>(Sheet1!BO250-Sheet1!BO249)/Sheet1!BO249*100</f>
        <v>-0.58781985114358326</v>
      </c>
      <c r="BP250">
        <f>(Sheet1!BP250-Sheet1!BP249)/Sheet1!BP249*100</f>
        <v>0.71037628278220122</v>
      </c>
      <c r="BQ250">
        <f>(Sheet1!BQ250-Sheet1!BQ249)/Sheet1!BQ249*100</f>
        <v>-1.5467162545641284</v>
      </c>
      <c r="BR250">
        <f>(Sheet1!BR250-Sheet1!BR249)/Sheet1!BR249*100</f>
        <v>0.60487029026545569</v>
      </c>
      <c r="BS250">
        <f>(Sheet1!BS250-Sheet1!BS249)/Sheet1!BS249*100</f>
        <v>0.32529703541353844</v>
      </c>
      <c r="BT250">
        <f>(Sheet1!BT250-Sheet1!BT249)/Sheet1!BT249*100</f>
        <v>-7.9828737218669783</v>
      </c>
      <c r="BU250">
        <f>(Sheet1!BU250-Sheet1!BU249)/Sheet1!BU249*100</f>
        <v>-0.66564834148459806</v>
      </c>
      <c r="BV250">
        <f>(Sheet1!BV250-Sheet1!BV249)/Sheet1!BV249*100</f>
        <v>-5.8285175723618209E-2</v>
      </c>
      <c r="BW250">
        <f>(Sheet1!BW250-Sheet1!BW249)/Sheet1!BW249*100</f>
        <v>-19.256907701352148</v>
      </c>
      <c r="BX250">
        <f>(Sheet1!BX250-Sheet1!BX249)/Sheet1!BX249*100</f>
        <v>-14.775099639400272</v>
      </c>
      <c r="BY250">
        <f>(Sheet1!BY250-Sheet1!BY249)/Sheet1!BY249*100</f>
        <v>-0.21949504013969753</v>
      </c>
      <c r="BZ250">
        <f>(Sheet1!BZ250-Sheet1!BZ249)/Sheet1!BZ249*100</f>
        <v>0</v>
      </c>
      <c r="CA250">
        <f>(Sheet1!CA250-Sheet1!CA249)/Sheet1!CA249*100</f>
        <v>-0.22966621050752406</v>
      </c>
      <c r="CB250">
        <f>(Sheet1!CB250-Sheet1!CB249)/Sheet1!CB249*100</f>
        <v>0.56372266521369774</v>
      </c>
      <c r="CC250">
        <f>(Sheet1!CC250-Sheet1!CC249)/Sheet1!CC249*100</f>
        <v>-0.72456493625362461</v>
      </c>
      <c r="CD250">
        <f>(Sheet1!CD250-Sheet1!CD249)/Sheet1!CD249*100</f>
        <v>-0.9573976302279652</v>
      </c>
      <c r="CE250">
        <f>(Sheet1!CE250-Sheet1!CE249)/Sheet1!CE249*100</f>
        <v>-1.5130520649178942</v>
      </c>
      <c r="CF250">
        <f>(Sheet1!CF250-Sheet1!CF249)/Sheet1!CF249*100</f>
        <v>-0.84046810882009815</v>
      </c>
      <c r="CG250">
        <f>(Sheet1!CG250-Sheet1!CG249)/Sheet1!CG249*100</f>
        <v>-0.43441790649418593</v>
      </c>
      <c r="CH250">
        <f>(Sheet1!CH250-Sheet1!CH249)/Sheet1!CH249*100</f>
        <v>0.67293429892680001</v>
      </c>
      <c r="CI250">
        <f>(Sheet1!CI250-Sheet1!CI249)/Sheet1!CI249*100</f>
        <v>0.12438872696673169</v>
      </c>
      <c r="CJ250">
        <f>(Sheet1!CJ250-Sheet1!CJ249)/Sheet1!CJ249*100</f>
        <v>0.12438872696673169</v>
      </c>
      <c r="CK250">
        <f>(Sheet1!CK250-Sheet1!CK249)/Sheet1!CK249*100</f>
        <v>1.1216811018032034</v>
      </c>
      <c r="CL250">
        <f>(Sheet1!CL250-Sheet1!CL249)/Sheet1!CL249*100</f>
        <v>1.9400732916576784</v>
      </c>
      <c r="CM250">
        <f>(Sheet1!CM250-Sheet1!CM249)/Sheet1!CM249*100</f>
        <v>-0.39973417181625281</v>
      </c>
      <c r="CN250">
        <f>(Sheet1!CN250-Sheet1!CN249)/Sheet1!CN249*100</f>
        <v>-0.83882629260426411</v>
      </c>
      <c r="CO250">
        <f>(Sheet1!CO250-Sheet1!CO249)/Sheet1!CO249*100</f>
        <v>0.98619086851199145</v>
      </c>
      <c r="CP250">
        <f>(Sheet1!CP250-Sheet1!CP249)/Sheet1!CP249*100</f>
        <v>1.1636818843726864</v>
      </c>
      <c r="CQ250">
        <f>(Sheet1!CQ250-Sheet1!CQ249)/Sheet1!CQ249*100</f>
        <v>2.8658482171313349</v>
      </c>
      <c r="CR250">
        <f>(Sheet1!CR250-Sheet1!CR249)/Sheet1!CR249*100</f>
        <v>0.27098192601682553</v>
      </c>
      <c r="CS250">
        <f>(Sheet1!CS250-Sheet1!CS249)/Sheet1!CS249*100</f>
        <v>0.35705784337062174</v>
      </c>
      <c r="CT250">
        <f>(Sheet1!CT250-Sheet1!CT249)/Sheet1!CT249*100</f>
        <v>-0.72913521432325845</v>
      </c>
      <c r="CU250">
        <f>(Sheet1!CU250-Sheet1!CU249)/Sheet1!CU249*100</f>
        <v>0.97150081072909766</v>
      </c>
      <c r="CV250">
        <f>(Sheet1!CV250-Sheet1!CV249)/Sheet1!CV249*100</f>
        <v>0.63296616350801771</v>
      </c>
      <c r="CW250">
        <f>(Sheet1!CW250-Sheet1!CW249)/Sheet1!CW249*100</f>
        <v>0.54817600234409103</v>
      </c>
      <c r="CX250">
        <f>(Sheet1!CX250-Sheet1!CX249)/Sheet1!CX249*100</f>
        <v>2.2011702424073598</v>
      </c>
      <c r="CY250">
        <f>(Sheet1!CY250-Sheet1!CY249)/Sheet1!CY249*100</f>
        <v>0.45284385943726607</v>
      </c>
      <c r="CZ250">
        <f>(Sheet1!CZ250-Sheet1!CZ249)/Sheet1!CZ249*100</f>
        <v>0.37406786659866276</v>
      </c>
      <c r="DA250">
        <f>(Sheet1!DA250-Sheet1!DA249)/Sheet1!DA249*100</f>
        <v>0.37272849478791975</v>
      </c>
      <c r="DB250">
        <f>(Sheet1!DB250-Sheet1!DB249)/Sheet1!DB249*100</f>
        <v>0.3873836702883694</v>
      </c>
      <c r="DC250">
        <f>(Sheet1!DC250-Sheet1!DC249)/Sheet1!DC249*100</f>
        <v>0.95147918061938308</v>
      </c>
      <c r="DD250">
        <f>(Sheet1!DD250-Sheet1!DD249)/Sheet1!DD249*100</f>
        <v>0.18021006080707208</v>
      </c>
      <c r="DE250">
        <f>(Sheet1!DE250-Sheet1!DE249)/Sheet1!DE249*100</f>
        <v>-0.32862236350358409</v>
      </c>
      <c r="DF250">
        <f>(Sheet1!DF250-Sheet1!DF249)/Sheet1!DF249*100</f>
        <v>0.22059241571436994</v>
      </c>
      <c r="DG250">
        <f>(Sheet1!DG250-Sheet1!DG249)/Sheet1!DG249*100</f>
        <v>-0.52915072362942095</v>
      </c>
      <c r="DH250">
        <f>(Sheet1!DH250-Sheet1!DH249)/Sheet1!DH249*100</f>
        <v>1.3810566490110032</v>
      </c>
      <c r="DI250">
        <f>(Sheet1!DI250-Sheet1!DI249)/Sheet1!DI249*100</f>
        <v>0.64095869667380245</v>
      </c>
      <c r="DJ250">
        <f>(Sheet1!DJ250-Sheet1!DJ249)/Sheet1!DJ249*100</f>
        <v>3.1828740033900451</v>
      </c>
      <c r="DK250">
        <f>(Sheet1!DK250-Sheet1!DK249)/Sheet1!DK249*100</f>
        <v>0.48440848891807842</v>
      </c>
      <c r="DL250">
        <f>(Sheet1!DL250-Sheet1!DL249)/Sheet1!DL249*100</f>
        <v>-0.26935712395098915</v>
      </c>
      <c r="DM250">
        <f>(Sheet1!DM250-Sheet1!DM249)/Sheet1!DM249*100</f>
        <v>-4.4644790456880781</v>
      </c>
      <c r="DN250">
        <f>(Sheet1!DN250-Sheet1!DN249)/Sheet1!DN249*100</f>
        <v>0</v>
      </c>
      <c r="DO250">
        <f>(Sheet1!DO250-Sheet1!DO249)/Sheet1!DO249*100</f>
        <v>1.5987314616173987</v>
      </c>
      <c r="DP250">
        <f>(Sheet1!DP250-Sheet1!DP249)/Sheet1!DP249*100</f>
        <v>0.24872960684674722</v>
      </c>
      <c r="DQ250">
        <f>(Sheet1!DQ250-Sheet1!DQ249)/Sheet1!DQ249*100</f>
        <v>0.24872960684674722</v>
      </c>
      <c r="DR250">
        <f>(Sheet1!DR250-Sheet1!DR249)/Sheet1!DR249*100</f>
        <v>0.28097033045810305</v>
      </c>
      <c r="DS250">
        <f>(Sheet1!DS250-Sheet1!DS249)/Sheet1!DS249*100</f>
        <v>1.2025119137754403</v>
      </c>
      <c r="DT250">
        <f>(Sheet1!DT250-Sheet1!DT249)/Sheet1!DT249*100</f>
        <v>-0.25427076133109888</v>
      </c>
      <c r="DU250">
        <f>(Sheet1!DU250-Sheet1!DU249)/Sheet1!DU249*100</f>
        <v>-0.53210069161445828</v>
      </c>
      <c r="DV250">
        <f>(Sheet1!DV250-Sheet1!DV249)/Sheet1!DV249*100</f>
        <v>-9.3358695779017981E-2</v>
      </c>
      <c r="DW250">
        <f>(Sheet1!DW250-Sheet1!DW249)/Sheet1!DW249*100</f>
        <v>-0.81983841903647825</v>
      </c>
      <c r="DX250">
        <f>(Sheet1!DX250-Sheet1!DX249)/Sheet1!DX249*100</f>
        <v>2.1956475315951933</v>
      </c>
      <c r="DY250">
        <f>(Sheet1!DY250-Sheet1!DY249)/Sheet1!DY249*100</f>
        <v>1.5914962896546716</v>
      </c>
      <c r="DZ250">
        <f>(Sheet1!DZ250-Sheet1!DZ249)/Sheet1!DZ249*100</f>
        <v>1.7017724864657955</v>
      </c>
      <c r="EA250">
        <f>(Sheet1!EA250-Sheet1!EA249)/Sheet1!EA249*100</f>
        <v>1.1437266214417054</v>
      </c>
      <c r="EB250">
        <f>(Sheet1!EB250-Sheet1!EB249)/Sheet1!EB249*100</f>
        <v>5.4628066686706527</v>
      </c>
      <c r="EC250">
        <f>(Sheet1!EC250-Sheet1!EC249)/Sheet1!EC249*100</f>
        <v>13.256316713957563</v>
      </c>
      <c r="ED250">
        <f>(Sheet1!ED250-Sheet1!ED249)/Sheet1!ED249*100</f>
        <v>-1.6052131207063003</v>
      </c>
      <c r="EE250">
        <f>(Sheet1!EE250-Sheet1!EE249)/Sheet1!EE249*100</f>
        <v>-0.20694913408125229</v>
      </c>
      <c r="EF250">
        <f>(Sheet1!EF250-Sheet1!EF249)/Sheet1!EF249*100</f>
        <v>-0.48766615407300656</v>
      </c>
      <c r="EG250">
        <f>(Sheet1!EG250-Sheet1!EG249)/Sheet1!EG249*100</f>
        <v>0.34695237037859439</v>
      </c>
      <c r="EH250">
        <f>(Sheet1!EH250-Sheet1!EH249)/Sheet1!EH249*100</f>
        <v>7.4538860334209187E-2</v>
      </c>
      <c r="EI250">
        <f>(Sheet1!EI250-Sheet1!EI249)/Sheet1!EI249*100</f>
        <v>-0.24542147129555167</v>
      </c>
      <c r="EJ250">
        <f>(Sheet1!EJ250-Sheet1!EJ249)/Sheet1!EJ249*100</f>
        <v>-2.9038028201723087E-2</v>
      </c>
      <c r="EK250">
        <f>(Sheet1!EK250-Sheet1!EK249)/Sheet1!EK249*100</f>
        <v>-0.44480343450214221</v>
      </c>
      <c r="EL250">
        <f>(Sheet1!EL250-Sheet1!EL249)/Sheet1!EL249*100</f>
        <v>0.49643613508529039</v>
      </c>
      <c r="EM250">
        <f>(Sheet1!EM250-Sheet1!EM249)/Sheet1!EM249*100</f>
        <v>8.7901860158497463E-2</v>
      </c>
      <c r="EN250">
        <f>(Sheet1!EN250-Sheet1!EN249)/Sheet1!EN249*100</f>
        <v>-3.9742715395621993</v>
      </c>
      <c r="EO250">
        <f>(Sheet1!EO250-Sheet1!EO249)/Sheet1!EO249*100</f>
        <v>0.54837213175207011</v>
      </c>
      <c r="EP250">
        <f>(Sheet1!EP250-Sheet1!EP249)/Sheet1!EP249*100</f>
        <v>0.5649854804806671</v>
      </c>
      <c r="EQ250">
        <f>(Sheet1!EQ250-Sheet1!EQ249)/Sheet1!EQ249*100</f>
        <v>0.70460445252592763</v>
      </c>
      <c r="ER250">
        <f>(Sheet1!ER250-Sheet1!ER249)/Sheet1!ER249*100</f>
        <v>0.52439218178929226</v>
      </c>
      <c r="ES250">
        <f>(Sheet1!ES250-Sheet1!ES249)/Sheet1!ES249*100</f>
        <v>0.95208501646884014</v>
      </c>
      <c r="ET250">
        <f>(Sheet1!ET250-Sheet1!ET249)/Sheet1!ET249*100</f>
        <v>0.29895680916240092</v>
      </c>
      <c r="EU250">
        <f>(Sheet1!EU250-Sheet1!EU249)/Sheet1!EU249*100</f>
        <v>-0.78354779411764952</v>
      </c>
      <c r="EV250">
        <f>(Sheet1!EV250-Sheet1!EV249)/Sheet1!EV249*100</f>
        <v>0.77170842173535259</v>
      </c>
      <c r="EW250">
        <f>(Sheet1!EW250-Sheet1!EW249)/Sheet1!EW249*100</f>
        <v>0.11079104808331354</v>
      </c>
      <c r="EX250">
        <f>(Sheet1!EX250-Sheet1!EX249)/Sheet1!EX249*100</f>
        <v>0.18556510914916827</v>
      </c>
      <c r="EY250">
        <f>(Sheet1!EY250-Sheet1!EY249)/Sheet1!EY249*100</f>
        <v>0.59021135631969424</v>
      </c>
      <c r="EZ250">
        <f>(Sheet1!EZ250-Sheet1!EZ249)/Sheet1!EZ249*100</f>
        <v>0.14215800512700991</v>
      </c>
      <c r="FA250">
        <f>(Sheet1!FA250-Sheet1!FA249)/Sheet1!FA249*100</f>
        <v>0.64488089085184452</v>
      </c>
      <c r="FB250">
        <f>(Sheet1!FB250-Sheet1!FB249)/Sheet1!FB249*100</f>
        <v>0.12359209943333552</v>
      </c>
      <c r="FC250">
        <f>(Sheet1!FC250-Sheet1!FC249)/Sheet1!FC249*100</f>
        <v>0.57368232341340419</v>
      </c>
      <c r="FD250">
        <f>(Sheet1!FD250-Sheet1!FD249)/Sheet1!FD249*100</f>
        <v>2.1971414033957925E-2</v>
      </c>
      <c r="FE250">
        <f>(Sheet1!FE250-Sheet1!FE249)/Sheet1!FE249*100</f>
        <v>0.53057740662991992</v>
      </c>
      <c r="FF250">
        <f>(Sheet1!FF250-Sheet1!FF249)/Sheet1!FF249*100</f>
        <v>0.1678273775545055</v>
      </c>
      <c r="FG250">
        <f>(Sheet1!FG250-Sheet1!FG249)/Sheet1!FG249*100</f>
        <v>0.81436277674797519</v>
      </c>
      <c r="FH250">
        <f>(Sheet1!FH250-Sheet1!FH249)/Sheet1!FH249*100</f>
        <v>0.43552713631009304</v>
      </c>
      <c r="FI250">
        <f>(Sheet1!FI250-Sheet1!FI249)/Sheet1!FI249*100</f>
        <v>1.4805538442893729</v>
      </c>
      <c r="FJ250">
        <f>(Sheet1!FJ250-Sheet1!FJ249)/Sheet1!FJ249*100</f>
        <v>0.26276014416928156</v>
      </c>
      <c r="FK250">
        <f>(Sheet1!FK250-Sheet1!FK249)/Sheet1!FK249*100</f>
        <v>1.7107347091751071</v>
      </c>
      <c r="FL250">
        <f>(Sheet1!FL250-Sheet1!FL249)/Sheet1!FL249*100</f>
        <v>3.2772786965263254</v>
      </c>
      <c r="FM250">
        <f>(Sheet1!FM250-Sheet1!FM249)/Sheet1!FM249*100</f>
        <v>3.7828698035099992</v>
      </c>
      <c r="FN250">
        <f>(Sheet1!FN250-Sheet1!FN249)/Sheet1!FN249*100</f>
        <v>0.87127759045702391</v>
      </c>
      <c r="FO250">
        <f>(Sheet1!FO250-Sheet1!FO249)/Sheet1!FO249*100</f>
        <v>0.55788974154195092</v>
      </c>
      <c r="FP250">
        <f>(Sheet1!FP250-Sheet1!FP249)/Sheet1!FP249*100</f>
        <v>1.7819919398804895</v>
      </c>
      <c r="FQ250">
        <f>(Sheet1!FQ250-Sheet1!FQ249)/Sheet1!FQ249*100</f>
        <v>0.69027723838994026</v>
      </c>
    </row>
    <row r="251" spans="1:173" x14ac:dyDescent="0.25">
      <c r="A251">
        <f>(Sheet1!A251-Sheet1!A250)/Sheet1!A250*100</f>
        <v>-0.2391400246105139</v>
      </c>
      <c r="B251">
        <f>(Sheet1!B251-Sheet1!B250)/Sheet1!B250*100</f>
        <v>0.43864266414008496</v>
      </c>
      <c r="C251">
        <f>(Sheet1!C251-Sheet1!C250)/Sheet1!C250*100</f>
        <v>0.42274727820244951</v>
      </c>
      <c r="D251">
        <f>(Sheet1!D251-Sheet1!D250)/Sheet1!D250*100</f>
        <v>-0.54559801600720848</v>
      </c>
      <c r="E251">
        <f>(Sheet1!E251-Sheet1!E250)/Sheet1!E250*100</f>
        <v>-1.4057241899359549</v>
      </c>
      <c r="F251">
        <f>(Sheet1!F251-Sheet1!F250)/Sheet1!F250*100</f>
        <v>0.71168178368356094</v>
      </c>
      <c r="G251">
        <f>(Sheet1!G251-Sheet1!G250)/Sheet1!G250*100</f>
        <v>2.3442767491312742</v>
      </c>
      <c r="H251">
        <f>(Sheet1!H251-Sheet1!H250)/Sheet1!H250*100</f>
        <v>-2.3413862657009332</v>
      </c>
      <c r="I251">
        <f>(Sheet1!I251-Sheet1!I250)/Sheet1!I250*100</f>
        <v>5.2705569946500486</v>
      </c>
      <c r="J251">
        <f>(Sheet1!J251-Sheet1!J250)/Sheet1!J250*100</f>
        <v>-0.30387297885223563</v>
      </c>
      <c r="K251">
        <f>(Sheet1!K251-Sheet1!K250)/Sheet1!K250*100</f>
        <v>0.90780926782348825</v>
      </c>
      <c r="L251">
        <f>(Sheet1!L251-Sheet1!L250)/Sheet1!L250*100</f>
        <v>-0.5385584966196848</v>
      </c>
      <c r="M251">
        <f>(Sheet1!M251-Sheet1!M250)/Sheet1!M250*100</f>
        <v>0.55659094343423299</v>
      </c>
      <c r="N251">
        <f>(Sheet1!N251-Sheet1!N250)/Sheet1!N250*100</f>
        <v>1.635973874562791</v>
      </c>
      <c r="O251">
        <f>(Sheet1!O251-Sheet1!O250)/Sheet1!O250*100</f>
        <v>0.23408887826120678</v>
      </c>
      <c r="P251">
        <f>(Sheet1!P251-Sheet1!P250)/Sheet1!P250*100</f>
        <v>-0.2334818695633625</v>
      </c>
      <c r="Q251">
        <f>(Sheet1!Q251-Sheet1!Q250)/Sheet1!Q250*100</f>
        <v>-0.57982535099307864</v>
      </c>
      <c r="R251">
        <f>(Sheet1!R251-Sheet1!R250)/Sheet1!R250*100</f>
        <v>-3.3346220761647074</v>
      </c>
      <c r="S251">
        <f>(Sheet1!S251-Sheet1!S250)/Sheet1!S250*100</f>
        <v>0.33292906232907793</v>
      </c>
      <c r="T251">
        <f>(Sheet1!T251-Sheet1!T250)/Sheet1!T250*100</f>
        <v>0.9420054200542004</v>
      </c>
      <c r="U251">
        <f>(Sheet1!U251-Sheet1!U250)/Sheet1!U250*100</f>
        <v>2.6199014262097139E-2</v>
      </c>
      <c r="V251">
        <f>(Sheet1!V251-Sheet1!V250)/Sheet1!V250*100</f>
        <v>-0.55959122194893052</v>
      </c>
      <c r="W251">
        <f>(Sheet1!W251-Sheet1!W250)/Sheet1!W250*100</f>
        <v>-0.6147089003327727</v>
      </c>
      <c r="X251">
        <f>(Sheet1!X251-Sheet1!X250)/Sheet1!X250*100</f>
        <v>-0.685048809727692</v>
      </c>
      <c r="Y251">
        <f>(Sheet1!Y251-Sheet1!Y250)/Sheet1!Y250*100</f>
        <v>0.23640421044050594</v>
      </c>
      <c r="Z251">
        <f>(Sheet1!Z251-Sheet1!Z250)/Sheet1!Z250*100</f>
        <v>0.24344854223482559</v>
      </c>
      <c r="AA251">
        <f>(Sheet1!AA251-Sheet1!AA250)/Sheet1!AA250*100</f>
        <v>-0.18820804227442034</v>
      </c>
      <c r="AB251">
        <f>(Sheet1!AB251-Sheet1!AB250)/Sheet1!AB250*100</f>
        <v>0.38570631727608601</v>
      </c>
      <c r="AC251">
        <f>(Sheet1!AC251-Sheet1!AC250)/Sheet1!AC250*100</f>
        <v>0.92470743055880988</v>
      </c>
      <c r="AD251">
        <f>(Sheet1!AD251-Sheet1!AD250)/Sheet1!AD250*100</f>
        <v>0.39011254574328369</v>
      </c>
      <c r="AE251">
        <f>(Sheet1!AE251-Sheet1!AE250)/Sheet1!AE250*100</f>
        <v>0.48570825207139179</v>
      </c>
      <c r="AF251">
        <f>(Sheet1!AF251-Sheet1!AF250)/Sheet1!AF250*100</f>
        <v>0.27006767094873363</v>
      </c>
      <c r="AG251">
        <f>(Sheet1!AG251-Sheet1!AG250)/Sheet1!AG250*100</f>
        <v>0</v>
      </c>
      <c r="AH251">
        <f>(Sheet1!AH251-Sheet1!AH250)/Sheet1!AH250*100</f>
        <v>0</v>
      </c>
      <c r="AI251">
        <f>(Sheet1!AI251-Sheet1!AI250)/Sheet1!AI250*100</f>
        <v>0</v>
      </c>
      <c r="AJ251">
        <f>(Sheet1!AJ251-Sheet1!AJ250)/Sheet1!AJ250*100</f>
        <v>-0.10450793203461517</v>
      </c>
      <c r="AK251">
        <f>(Sheet1!AK251-Sheet1!AK250)/Sheet1!AK250*100</f>
        <v>0.74081963527057737</v>
      </c>
      <c r="AL251">
        <f>(Sheet1!AL251-Sheet1!AL250)/Sheet1!AL250*100</f>
        <v>0.17377642353837458</v>
      </c>
      <c r="AM251">
        <f>(Sheet1!AM251-Sheet1!AM250)/Sheet1!AM250*100</f>
        <v>-14.53832573506994</v>
      </c>
      <c r="AN251">
        <f>(Sheet1!AN251-Sheet1!AN250)/Sheet1!AN250*100</f>
        <v>9.2804346452713364</v>
      </c>
      <c r="AO251">
        <f>(Sheet1!AO251-Sheet1!AO250)/Sheet1!AO250*100</f>
        <v>-1.0364771230601857</v>
      </c>
      <c r="AP251">
        <f>(Sheet1!AP251-Sheet1!AP250)/Sheet1!AP250*100</f>
        <v>-1.8314040764586086</v>
      </c>
      <c r="AQ251">
        <f>(Sheet1!AQ251-Sheet1!AQ250)/Sheet1!AQ250*100</f>
        <v>-1.6906375709483727</v>
      </c>
      <c r="AR251">
        <f>(Sheet1!AR251-Sheet1!AR250)/Sheet1!AR250*100</f>
        <v>-2.3523665648178627</v>
      </c>
      <c r="AS251">
        <f>(Sheet1!AS251-Sheet1!AS250)/Sheet1!AS250*100</f>
        <v>-1.1453791915603564</v>
      </c>
      <c r="AT251">
        <f>(Sheet1!AT251-Sheet1!AT250)/Sheet1!AT250*100</f>
        <v>-0.43633873141417495</v>
      </c>
      <c r="AU251">
        <f>(Sheet1!AU251-Sheet1!AU250)/Sheet1!AU250*100</f>
        <v>-0.67681517138167313</v>
      </c>
      <c r="AV251">
        <f>(Sheet1!AV251-Sheet1!AV250)/Sheet1!AV250*100</f>
        <v>1.4796275903493787</v>
      </c>
      <c r="AW251">
        <f>(Sheet1!AW251-Sheet1!AW250)/Sheet1!AW250*100</f>
        <v>-0.52870004013991467</v>
      </c>
      <c r="AX251">
        <f>(Sheet1!AX251-Sheet1!AX250)/Sheet1!AX250*100</f>
        <v>0.35282126336148528</v>
      </c>
      <c r="AY251">
        <f>(Sheet1!AY251-Sheet1!AY250)/Sheet1!AY250*100</f>
        <v>-0.18847254779545614</v>
      </c>
      <c r="AZ251">
        <f>(Sheet1!AZ251-Sheet1!AZ250)/Sheet1!AZ250*100</f>
        <v>-0.6624433969911967</v>
      </c>
      <c r="BA251">
        <f>(Sheet1!BA251-Sheet1!BA250)/Sheet1!BA250*100</f>
        <v>0.30901070624453342</v>
      </c>
      <c r="BB251">
        <f>(Sheet1!BB251-Sheet1!BB250)/Sheet1!BB250*100</f>
        <v>0.15590520963253796</v>
      </c>
      <c r="BC251">
        <f>(Sheet1!BC251-Sheet1!BC250)/Sheet1!BC250*100</f>
        <v>-0.12442698100851814</v>
      </c>
      <c r="BD251">
        <f>(Sheet1!BD251-Sheet1!BD250)/Sheet1!BD250*100</f>
        <v>-0.23353678486410148</v>
      </c>
      <c r="BE251">
        <f>(Sheet1!BE251-Sheet1!BE250)/Sheet1!BE250*100</f>
        <v>-1.6677611349105281E-2</v>
      </c>
      <c r="BF251">
        <f>(Sheet1!BF251-Sheet1!BF250)/Sheet1!BF250*100</f>
        <v>-2.486662446874871E-2</v>
      </c>
      <c r="BG251">
        <f>(Sheet1!BG251-Sheet1!BG250)/Sheet1!BG250*100</f>
        <v>3.7347452134837276E-2</v>
      </c>
      <c r="BH251">
        <f>(Sheet1!BH251-Sheet1!BH250)/Sheet1!BH250*100</f>
        <v>-8.6467790747944126E-2</v>
      </c>
      <c r="BI251">
        <f>(Sheet1!BI251-Sheet1!BI250)/Sheet1!BI250*100</f>
        <v>0.58375740096230744</v>
      </c>
      <c r="BJ251">
        <f>(Sheet1!BJ251-Sheet1!BJ250)/Sheet1!BJ250*100</f>
        <v>-2.216563798080303</v>
      </c>
      <c r="BK251">
        <f>(Sheet1!BK251-Sheet1!BK250)/Sheet1!BK250*100</f>
        <v>-0.63461760355805852</v>
      </c>
      <c r="BL251">
        <f>(Sheet1!BL251-Sheet1!BL250)/Sheet1!BL250*100</f>
        <v>0.55223777352486714</v>
      </c>
      <c r="BM251">
        <f>(Sheet1!BM251-Sheet1!BM250)/Sheet1!BM250*100</f>
        <v>0.17981219615069388</v>
      </c>
      <c r="BN251">
        <f>(Sheet1!BN251-Sheet1!BN250)/Sheet1!BN250*100</f>
        <v>-2.0929747363629407</v>
      </c>
      <c r="BO251">
        <f>(Sheet1!BO251-Sheet1!BO250)/Sheet1!BO250*100</f>
        <v>-3.0799833868887556</v>
      </c>
      <c r="BP251">
        <f>(Sheet1!BP251-Sheet1!BP250)/Sheet1!BP250*100</f>
        <v>0.4970392762927065</v>
      </c>
      <c r="BQ251">
        <f>(Sheet1!BQ251-Sheet1!BQ250)/Sheet1!BQ250*100</f>
        <v>-6.1424046274617821</v>
      </c>
      <c r="BR251">
        <f>(Sheet1!BR251-Sheet1!BR250)/Sheet1!BR250*100</f>
        <v>0.60482663632552303</v>
      </c>
      <c r="BS251">
        <f>(Sheet1!BS251-Sheet1!BS250)/Sheet1!BS250*100</f>
        <v>0.31619371751828829</v>
      </c>
      <c r="BT251">
        <f>(Sheet1!BT251-Sheet1!BT250)/Sheet1!BT250*100</f>
        <v>-2.4596687788900211</v>
      </c>
      <c r="BU251">
        <f>(Sheet1!BU251-Sheet1!BU250)/Sheet1!BU250*100</f>
        <v>0.21443485130636114</v>
      </c>
      <c r="BV251">
        <f>(Sheet1!BV251-Sheet1!BV250)/Sheet1!BV250*100</f>
        <v>0.54844833790374525</v>
      </c>
      <c r="BW251">
        <f>(Sheet1!BW251-Sheet1!BW250)/Sheet1!BW250*100</f>
        <v>-6.1597157502329978</v>
      </c>
      <c r="BX251">
        <f>(Sheet1!BX251-Sheet1!BX250)/Sheet1!BX250*100</f>
        <v>-12.057553600811586</v>
      </c>
      <c r="BY251">
        <f>(Sheet1!BY251-Sheet1!BY250)/Sheet1!BY250*100</f>
        <v>3.0383685176397314E-2</v>
      </c>
      <c r="BZ251">
        <f>(Sheet1!BZ251-Sheet1!BZ250)/Sheet1!BZ250*100</f>
        <v>0.23187698315841326</v>
      </c>
      <c r="CA251">
        <f>(Sheet1!CA251-Sheet1!CA250)/Sheet1!CA250*100</f>
        <v>2.0276233868461998E-2</v>
      </c>
      <c r="CB251">
        <f>(Sheet1!CB251-Sheet1!CB250)/Sheet1!CB250*100</f>
        <v>-0.4084396978379744</v>
      </c>
      <c r="CC251">
        <f>(Sheet1!CC251-Sheet1!CC250)/Sheet1!CC250*100</f>
        <v>-3.0532489471555411</v>
      </c>
      <c r="CD251">
        <f>(Sheet1!CD251-Sheet1!CD250)/Sheet1!CD250*100</f>
        <v>-1.9044402137198295</v>
      </c>
      <c r="CE251">
        <f>(Sheet1!CE251-Sheet1!CE250)/Sheet1!CE250*100</f>
        <v>-0.92582111033847114</v>
      </c>
      <c r="CF251">
        <f>(Sheet1!CF251-Sheet1!CF250)/Sheet1!CF250*100</f>
        <v>-2.3777531407901642</v>
      </c>
      <c r="CG251">
        <f>(Sheet1!CG251-Sheet1!CG250)/Sheet1!CG250*100</f>
        <v>-4.892562276633301</v>
      </c>
      <c r="CH251">
        <f>(Sheet1!CH251-Sheet1!CH250)/Sheet1!CH250*100</f>
        <v>1.5167109040675796E-2</v>
      </c>
      <c r="CI251">
        <f>(Sheet1!CI251-Sheet1!CI250)/Sheet1!CI250*100</f>
        <v>0.54200211928919462</v>
      </c>
      <c r="CJ251">
        <f>(Sheet1!CJ251-Sheet1!CJ250)/Sheet1!CJ250*100</f>
        <v>0.54200211928919462</v>
      </c>
      <c r="CK251">
        <f>(Sheet1!CK251-Sheet1!CK250)/Sheet1!CK250*100</f>
        <v>-0.14040999719180064</v>
      </c>
      <c r="CL251">
        <f>(Sheet1!CL251-Sheet1!CL250)/Sheet1!CL250*100</f>
        <v>-0.74103358555443977</v>
      </c>
      <c r="CM251">
        <f>(Sheet1!CM251-Sheet1!CM250)/Sheet1!CM250*100</f>
        <v>1.4380464875415804</v>
      </c>
      <c r="CN251">
        <f>(Sheet1!CN251-Sheet1!CN250)/Sheet1!CN250*100</f>
        <v>0.92451100244498141</v>
      </c>
      <c r="CO251">
        <f>(Sheet1!CO251-Sheet1!CO250)/Sheet1!CO250*100</f>
        <v>-8.5235920852420113E-3</v>
      </c>
      <c r="CP251">
        <f>(Sheet1!CP251-Sheet1!CP250)/Sheet1!CP250*100</f>
        <v>0.42425849463994664</v>
      </c>
      <c r="CQ251">
        <f>(Sheet1!CQ251-Sheet1!CQ250)/Sheet1!CQ250*100</f>
        <v>-0.1264112828266426</v>
      </c>
      <c r="CR251">
        <f>(Sheet1!CR251-Sheet1!CR250)/Sheet1!CR250*100</f>
        <v>0.7202406751140884</v>
      </c>
      <c r="CS251">
        <f>(Sheet1!CS251-Sheet1!CS250)/Sheet1!CS250*100</f>
        <v>-0.35329072206132184</v>
      </c>
      <c r="CT251">
        <f>(Sheet1!CT251-Sheet1!CT250)/Sheet1!CT250*100</f>
        <v>-2.3048586781421512</v>
      </c>
      <c r="CU251">
        <f>(Sheet1!CU251-Sheet1!CU250)/Sheet1!CU250*100</f>
        <v>0.30211891509370914</v>
      </c>
      <c r="CV251">
        <f>(Sheet1!CV251-Sheet1!CV250)/Sheet1!CV250*100</f>
        <v>0.74446259873958398</v>
      </c>
      <c r="CW251">
        <f>(Sheet1!CW251-Sheet1!CW250)/Sheet1!CW250*100</f>
        <v>0.2064183979503888</v>
      </c>
      <c r="CX251">
        <f>(Sheet1!CX251-Sheet1!CX250)/Sheet1!CX250*100</f>
        <v>6.2177390039985445</v>
      </c>
      <c r="CY251">
        <f>(Sheet1!CY251-Sheet1!CY250)/Sheet1!CY250*100</f>
        <v>0.25004508024283029</v>
      </c>
      <c r="CZ251">
        <f>(Sheet1!CZ251-Sheet1!CZ250)/Sheet1!CZ250*100</f>
        <v>0.24199598286668783</v>
      </c>
      <c r="DA251">
        <f>(Sheet1!DA251-Sheet1!DA250)/Sheet1!DA250*100</f>
        <v>0.22280663306303447</v>
      </c>
      <c r="DB251">
        <f>(Sheet1!DB251-Sheet1!DB250)/Sheet1!DB250*100</f>
        <v>0.41443087110400673</v>
      </c>
      <c r="DC251">
        <f>(Sheet1!DC251-Sheet1!DC250)/Sheet1!DC250*100</f>
        <v>0.30540113924918888</v>
      </c>
      <c r="DD251">
        <f>(Sheet1!DD251-Sheet1!DD250)/Sheet1!DD250*100</f>
        <v>0.21189012614084876</v>
      </c>
      <c r="DE251">
        <f>(Sheet1!DE251-Sheet1!DE250)/Sheet1!DE250*100</f>
        <v>0.94063139747872504</v>
      </c>
      <c r="DF251">
        <f>(Sheet1!DF251-Sheet1!DF250)/Sheet1!DF250*100</f>
        <v>0.23258716345771827</v>
      </c>
      <c r="DG251">
        <f>(Sheet1!DG251-Sheet1!DG250)/Sheet1!DG250*100</f>
        <v>1.2006315767164322</v>
      </c>
      <c r="DH251">
        <f>(Sheet1!DH251-Sheet1!DH250)/Sheet1!DH250*100</f>
        <v>-0.52245469243949771</v>
      </c>
      <c r="DI251">
        <f>(Sheet1!DI251-Sheet1!DI250)/Sheet1!DI250*100</f>
        <v>0.38653609183475168</v>
      </c>
      <c r="DJ251">
        <f>(Sheet1!DJ251-Sheet1!DJ250)/Sheet1!DJ250*100</f>
        <v>-2.6790784456883223</v>
      </c>
      <c r="DK251">
        <f>(Sheet1!DK251-Sheet1!DK250)/Sheet1!DK250*100</f>
        <v>0.36617842876164747</v>
      </c>
      <c r="DL251">
        <f>(Sheet1!DL251-Sheet1!DL250)/Sheet1!DL250*100</f>
        <v>-5.7763761825968929E-2</v>
      </c>
      <c r="DM251">
        <f>(Sheet1!DM251-Sheet1!DM250)/Sheet1!DM250*100</f>
        <v>9.7871551315598521E-2</v>
      </c>
      <c r="DN251">
        <f>(Sheet1!DN251-Sheet1!DN250)/Sheet1!DN250*100</f>
        <v>-1.0649303231310477E-2</v>
      </c>
      <c r="DO251">
        <f>(Sheet1!DO251-Sheet1!DO250)/Sheet1!DO250*100</f>
        <v>-0.15423598105101388</v>
      </c>
      <c r="DP251">
        <f>(Sheet1!DP251-Sheet1!DP250)/Sheet1!DP250*100</f>
        <v>-0.28012699090254045</v>
      </c>
      <c r="DQ251">
        <f>(Sheet1!DQ251-Sheet1!DQ250)/Sheet1!DQ250*100</f>
        <v>-0.28012699090254045</v>
      </c>
      <c r="DR251">
        <f>(Sheet1!DR251-Sheet1!DR250)/Sheet1!DR250*100</f>
        <v>0.18448269898188216</v>
      </c>
      <c r="DS251">
        <f>(Sheet1!DS251-Sheet1!DS250)/Sheet1!DS250*100</f>
        <v>-0.71733485895348437</v>
      </c>
      <c r="DT251">
        <f>(Sheet1!DT251-Sheet1!DT250)/Sheet1!DT250*100</f>
        <v>0.25615641628510533</v>
      </c>
      <c r="DU251">
        <f>(Sheet1!DU251-Sheet1!DU250)/Sheet1!DU250*100</f>
        <v>0.59698697163725534</v>
      </c>
      <c r="DV251">
        <f>(Sheet1!DV251-Sheet1!DV250)/Sheet1!DV250*100</f>
        <v>0.25931247152818471</v>
      </c>
      <c r="DW251">
        <f>(Sheet1!DW251-Sheet1!DW250)/Sheet1!DW250*100</f>
        <v>1.5714113825051106</v>
      </c>
      <c r="DX251">
        <f>(Sheet1!DX251-Sheet1!DX250)/Sheet1!DX250*100</f>
        <v>-0.57273659815357381</v>
      </c>
      <c r="DY251">
        <f>(Sheet1!DY251-Sheet1!DY250)/Sheet1!DY250*100</f>
        <v>-0.88837792642140545</v>
      </c>
      <c r="DZ251">
        <f>(Sheet1!DZ251-Sheet1!DZ250)/Sheet1!DZ250*100</f>
        <v>-1.1843020141113194</v>
      </c>
      <c r="EA251">
        <f>(Sheet1!EA251-Sheet1!EA250)/Sheet1!EA250*100</f>
        <v>0.32218837363822761</v>
      </c>
      <c r="EB251">
        <f>(Sheet1!EB251-Sheet1!EB250)/Sheet1!EB250*100</f>
        <v>-2.8897488461833563</v>
      </c>
      <c r="EC251">
        <f>(Sheet1!EC251-Sheet1!EC250)/Sheet1!EC250*100</f>
        <v>0.68121353837343623</v>
      </c>
      <c r="ED251">
        <f>(Sheet1!ED251-Sheet1!ED250)/Sheet1!ED250*100</f>
        <v>-6.6197962691422463</v>
      </c>
      <c r="EE251">
        <f>(Sheet1!EE251-Sheet1!EE250)/Sheet1!EE250*100</f>
        <v>-0.12442698100851814</v>
      </c>
      <c r="EF251">
        <f>(Sheet1!EF251-Sheet1!EF250)/Sheet1!EF250*100</f>
        <v>-0.52498438806506753</v>
      </c>
      <c r="EG251">
        <f>(Sheet1!EG251-Sheet1!EG250)/Sheet1!EG250*100</f>
        <v>-0.93399349062779968</v>
      </c>
      <c r="EH251">
        <f>(Sheet1!EH251-Sheet1!EH250)/Sheet1!EH250*100</f>
        <v>0.64922793014129954</v>
      </c>
      <c r="EI251">
        <f>(Sheet1!EI251-Sheet1!EI250)/Sheet1!EI250*100</f>
        <v>0.34863882501299448</v>
      </c>
      <c r="EJ251">
        <f>(Sheet1!EJ251-Sheet1!EJ250)/Sheet1!EJ250*100</f>
        <v>0.7180285584821422</v>
      </c>
      <c r="EK251">
        <f>(Sheet1!EK251-Sheet1!EK250)/Sheet1!EK250*100</f>
        <v>0.14559599888858041</v>
      </c>
      <c r="EL251">
        <f>(Sheet1!EL251-Sheet1!EL250)/Sheet1!EL250*100</f>
        <v>0.50191475380118045</v>
      </c>
      <c r="EM251">
        <f>(Sheet1!EM251-Sheet1!EM250)/Sheet1!EM250*100</f>
        <v>0.38358712077181994</v>
      </c>
      <c r="EN251">
        <f>(Sheet1!EN251-Sheet1!EN250)/Sheet1!EN250*100</f>
        <v>-1.0402595774902867</v>
      </c>
      <c r="EO251">
        <f>(Sheet1!EO251-Sheet1!EO250)/Sheet1!EO250*100</f>
        <v>0.54538141207646995</v>
      </c>
      <c r="EP251">
        <f>(Sheet1!EP251-Sheet1!EP250)/Sheet1!EP250*100</f>
        <v>0.26942779818287133</v>
      </c>
      <c r="EQ251">
        <f>(Sheet1!EQ251-Sheet1!EQ250)/Sheet1!EQ250*100</f>
        <v>0.24470789479936694</v>
      </c>
      <c r="ER251">
        <f>(Sheet1!ER251-Sheet1!ER250)/Sheet1!ER250*100</f>
        <v>0.27602811352416629</v>
      </c>
      <c r="ES251">
        <f>(Sheet1!ES251-Sheet1!ES250)/Sheet1!ES250*100</f>
        <v>0.37305622930030075</v>
      </c>
      <c r="ET251">
        <f>(Sheet1!ET251-Sheet1!ET250)/Sheet1!ET250*100</f>
        <v>-2.7287706888057914E-2</v>
      </c>
      <c r="EU251">
        <f>(Sheet1!EU251-Sheet1!EU250)/Sheet1!EU250*100</f>
        <v>-3.1844183515134667</v>
      </c>
      <c r="EV251">
        <f>(Sheet1!EV251-Sheet1!EV250)/Sheet1!EV250*100</f>
        <v>-0.10254284436395521</v>
      </c>
      <c r="EW251">
        <f>(Sheet1!EW251-Sheet1!EW250)/Sheet1!EW250*100</f>
        <v>9.3194473567665779E-3</v>
      </c>
      <c r="EX251">
        <f>(Sheet1!EX251-Sheet1!EX250)/Sheet1!EX250*100</f>
        <v>-4.1415965854838609E-2</v>
      </c>
      <c r="EY251">
        <f>(Sheet1!EY251-Sheet1!EY250)/Sheet1!EY250*100</f>
        <v>-0.29337415060646133</v>
      </c>
      <c r="EZ251">
        <f>(Sheet1!EZ251-Sheet1!EZ250)/Sheet1!EZ250*100</f>
        <v>-4.3052291080021329E-2</v>
      </c>
      <c r="FA251">
        <f>(Sheet1!FA251-Sheet1!FA250)/Sheet1!FA250*100</f>
        <v>3.9682076539729959E-2</v>
      </c>
      <c r="FB251">
        <f>(Sheet1!FB251-Sheet1!FB250)/Sheet1!FB250*100</f>
        <v>-6.9871436556738255E-3</v>
      </c>
      <c r="FC251">
        <f>(Sheet1!FC251-Sheet1!FC250)/Sheet1!FC250*100</f>
        <v>-0.23920418607325444</v>
      </c>
      <c r="FD251">
        <f>(Sheet1!FD251-Sheet1!FD250)/Sheet1!FD250*100</f>
        <v>-0.32834267876756579</v>
      </c>
      <c r="FE251">
        <f>(Sheet1!FE251-Sheet1!FE250)/Sheet1!FE250*100</f>
        <v>-0.38206475596043782</v>
      </c>
      <c r="FF251">
        <f>(Sheet1!FF251-Sheet1!FF250)/Sheet1!FF250*100</f>
        <v>-6.3827119687244138E-2</v>
      </c>
      <c r="FG251">
        <f>(Sheet1!FG251-Sheet1!FG250)/Sheet1!FG250*100</f>
        <v>-0.60428890174366567</v>
      </c>
      <c r="FH251">
        <f>(Sheet1!FH251-Sheet1!FH250)/Sheet1!FH250*100</f>
        <v>-0.92936619787714025</v>
      </c>
      <c r="FI251">
        <f>(Sheet1!FI251-Sheet1!FI250)/Sheet1!FI250*100</f>
        <v>-0.96334703382662079</v>
      </c>
      <c r="FJ251">
        <f>(Sheet1!FJ251-Sheet1!FJ250)/Sheet1!FJ250*100</f>
        <v>0.48239714272461248</v>
      </c>
      <c r="FK251">
        <f>(Sheet1!FK251-Sheet1!FK250)/Sheet1!FK250*100</f>
        <v>-0.86534804108025198</v>
      </c>
      <c r="FL251">
        <f>(Sheet1!FL251-Sheet1!FL250)/Sheet1!FL250*100</f>
        <v>-1.692416757626571</v>
      </c>
      <c r="FM251">
        <f>(Sheet1!FM251-Sheet1!FM250)/Sheet1!FM250*100</f>
        <v>-1.7494578590770706</v>
      </c>
      <c r="FN251">
        <f>(Sheet1!FN251-Sheet1!FN250)/Sheet1!FN250*100</f>
        <v>2.3749666437269177</v>
      </c>
      <c r="FO251">
        <f>(Sheet1!FO251-Sheet1!FO250)/Sheet1!FO250*100</f>
        <v>-0.24631959391797631</v>
      </c>
      <c r="FP251">
        <f>(Sheet1!FP251-Sheet1!FP250)/Sheet1!FP250*100</f>
        <v>-1.0964774087844191</v>
      </c>
      <c r="FQ251">
        <f>(Sheet1!FQ251-Sheet1!FQ250)/Sheet1!FQ250*100</f>
        <v>1.4395202428646214</v>
      </c>
    </row>
    <row r="252" spans="1:173" x14ac:dyDescent="0.25">
      <c r="A252">
        <f>(Sheet1!A252-Sheet1!A251)/Sheet1!A251*100</f>
        <v>-0.10938372742507016</v>
      </c>
      <c r="B252">
        <f>(Sheet1!B252-Sheet1!B251)/Sheet1!B251*100</f>
        <v>1.440616774974955</v>
      </c>
      <c r="C252">
        <f>(Sheet1!C252-Sheet1!C251)/Sheet1!C251*100</f>
        <v>1.5766103454241442</v>
      </c>
      <c r="D252">
        <f>(Sheet1!D252-Sheet1!D251)/Sheet1!D251*100</f>
        <v>0.59732958538299485</v>
      </c>
      <c r="E252">
        <f>(Sheet1!E252-Sheet1!E251)/Sheet1!E251*100</f>
        <v>3.881189927169678E-2</v>
      </c>
      <c r="F252">
        <f>(Sheet1!F252-Sheet1!F251)/Sheet1!F251*100</f>
        <v>0.59423065044166878</v>
      </c>
      <c r="G252">
        <f>(Sheet1!G252-Sheet1!G251)/Sheet1!G251*100</f>
        <v>0.3405462930117048</v>
      </c>
      <c r="H252">
        <f>(Sheet1!H252-Sheet1!H251)/Sheet1!H251*100</f>
        <v>-0.90831211200169104</v>
      </c>
      <c r="I252">
        <f>(Sheet1!I252-Sheet1!I251)/Sheet1!I251*100</f>
        <v>5.9748738747650529</v>
      </c>
      <c r="J252">
        <f>(Sheet1!J252-Sheet1!J251)/Sheet1!J251*100</f>
        <v>4.2177008469143304</v>
      </c>
      <c r="K252">
        <f>(Sheet1!K252-Sheet1!K251)/Sheet1!K251*100</f>
        <v>0.88658501553809055</v>
      </c>
      <c r="L252">
        <f>(Sheet1!L252-Sheet1!L251)/Sheet1!L251*100</f>
        <v>4.1762672811059911</v>
      </c>
      <c r="M252">
        <f>(Sheet1!M252-Sheet1!M251)/Sheet1!M251*100</f>
        <v>0.46209332030956468</v>
      </c>
      <c r="N252">
        <f>(Sheet1!N252-Sheet1!N251)/Sheet1!N251*100</f>
        <v>1.6922811258849937</v>
      </c>
      <c r="O252">
        <f>(Sheet1!O252-Sheet1!O251)/Sheet1!O251*100</f>
        <v>9.1659028414290383E-2</v>
      </c>
      <c r="P252">
        <f>(Sheet1!P252-Sheet1!P251)/Sheet1!P251*100</f>
        <v>-0.75773791686286751</v>
      </c>
      <c r="Q252">
        <f>(Sheet1!Q252-Sheet1!Q251)/Sheet1!Q251*100</f>
        <v>-1.7813679494867551</v>
      </c>
      <c r="R252">
        <f>(Sheet1!R252-Sheet1!R251)/Sheet1!R251*100</f>
        <v>-2.5672432756724355</v>
      </c>
      <c r="S252">
        <f>(Sheet1!S252-Sheet1!S251)/Sheet1!S251*100</f>
        <v>-0.47403474674694329</v>
      </c>
      <c r="T252">
        <f>(Sheet1!T252-Sheet1!T251)/Sheet1!T251*100</f>
        <v>-3.7435969028877074</v>
      </c>
      <c r="U252">
        <f>(Sheet1!U252-Sheet1!U251)/Sheet1!U251*100</f>
        <v>1.6370095110249332E-2</v>
      </c>
      <c r="V252">
        <f>(Sheet1!V252-Sheet1!V251)/Sheet1!V251*100</f>
        <v>3.0677493265328176E-2</v>
      </c>
      <c r="W252">
        <f>(Sheet1!W252-Sheet1!W251)/Sheet1!W251*100</f>
        <v>8.1052915975146855E-2</v>
      </c>
      <c r="X252">
        <f>(Sheet1!X252-Sheet1!X251)/Sheet1!X251*100</f>
        <v>6.9935429480172145E-2</v>
      </c>
      <c r="Y252">
        <f>(Sheet1!Y252-Sheet1!Y251)/Sheet1!Y251*100</f>
        <v>0.24804562412955278</v>
      </c>
      <c r="Z252">
        <f>(Sheet1!Z252-Sheet1!Z251)/Sheet1!Z251*100</f>
        <v>0.15295340175371025</v>
      </c>
      <c r="AA252">
        <f>(Sheet1!AA252-Sheet1!AA251)/Sheet1!AA251*100</f>
        <v>-0.30641476592813577</v>
      </c>
      <c r="AB252">
        <f>(Sheet1!AB252-Sheet1!AB251)/Sheet1!AB251*100</f>
        <v>-4.1378005816561356E-2</v>
      </c>
      <c r="AC252">
        <f>(Sheet1!AC252-Sheet1!AC251)/Sheet1!AC251*100</f>
        <v>-3.492636358344623E-3</v>
      </c>
      <c r="AD252">
        <f>(Sheet1!AD252-Sheet1!AD251)/Sheet1!AD251*100</f>
        <v>0.62014970711969819</v>
      </c>
      <c r="AE252">
        <f>(Sheet1!AE252-Sheet1!AE251)/Sheet1!AE251*100</f>
        <v>1.0693270039064544</v>
      </c>
      <c r="AF252">
        <f>(Sheet1!AF252-Sheet1!AF251)/Sheet1!AF251*100</f>
        <v>4.9157159535466705E-2</v>
      </c>
      <c r="AG252">
        <f>(Sheet1!AG252-Sheet1!AG251)/Sheet1!AG251*100</f>
        <v>0</v>
      </c>
      <c r="AH252">
        <f>(Sheet1!AH252-Sheet1!AH251)/Sheet1!AH251*100</f>
        <v>0</v>
      </c>
      <c r="AI252">
        <f>(Sheet1!AI252-Sheet1!AI251)/Sheet1!AI251*100</f>
        <v>0</v>
      </c>
      <c r="AJ252">
        <f>(Sheet1!AJ252-Sheet1!AJ251)/Sheet1!AJ251*100</f>
        <v>-0.3526424675568896</v>
      </c>
      <c r="AK252">
        <f>(Sheet1!AK252-Sheet1!AK251)/Sheet1!AK251*100</f>
        <v>0</v>
      </c>
      <c r="AL252">
        <f>(Sheet1!AL252-Sheet1!AL251)/Sheet1!AL251*100</f>
        <v>-3.3269171360003083E-2</v>
      </c>
      <c r="AM252">
        <f>(Sheet1!AM252-Sheet1!AM251)/Sheet1!AM251*100</f>
        <v>-8.1618769496250145</v>
      </c>
      <c r="AN252">
        <f>(Sheet1!AN252-Sheet1!AN251)/Sheet1!AN251*100</f>
        <v>0.87408949011446446</v>
      </c>
      <c r="AO252">
        <f>(Sheet1!AO252-Sheet1!AO251)/Sheet1!AO251*100</f>
        <v>0.70362226594144672</v>
      </c>
      <c r="AP252">
        <f>(Sheet1!AP252-Sheet1!AP251)/Sheet1!AP251*100</f>
        <v>1.3637805264827074</v>
      </c>
      <c r="AQ252">
        <f>(Sheet1!AQ252-Sheet1!AQ251)/Sheet1!AQ251*100</f>
        <v>1.9237452494927281</v>
      </c>
      <c r="AR252">
        <f>(Sheet1!AR252-Sheet1!AR251)/Sheet1!AR251*100</f>
        <v>-0.71072957379490531</v>
      </c>
      <c r="AS252">
        <f>(Sheet1!AS252-Sheet1!AS251)/Sheet1!AS251*100</f>
        <v>1.4994936350469834</v>
      </c>
      <c r="AT252">
        <f>(Sheet1!AT252-Sheet1!AT251)/Sheet1!AT251*100</f>
        <v>-0.10318314453407099</v>
      </c>
      <c r="AU252">
        <f>(Sheet1!AU252-Sheet1!AU251)/Sheet1!AU251*100</f>
        <v>-0.13268713946767158</v>
      </c>
      <c r="AV252">
        <f>(Sheet1!AV252-Sheet1!AV251)/Sheet1!AV251*100</f>
        <v>0.11936705863784362</v>
      </c>
      <c r="AW252">
        <f>(Sheet1!AW252-Sheet1!AW251)/Sheet1!AW251*100</f>
        <v>0.94080752646021459</v>
      </c>
      <c r="AX252">
        <f>(Sheet1!AX252-Sheet1!AX251)/Sheet1!AX251*100</f>
        <v>3.5158081150042722E-2</v>
      </c>
      <c r="AY252">
        <f>(Sheet1!AY252-Sheet1!AY251)/Sheet1!AY251*100</f>
        <v>-0.91935845538339311</v>
      </c>
      <c r="AZ252">
        <f>(Sheet1!AZ252-Sheet1!AZ251)/Sheet1!AZ251*100</f>
        <v>-2.2897114543864743</v>
      </c>
      <c r="BA252">
        <f>(Sheet1!BA252-Sheet1!BA251)/Sheet1!BA251*100</f>
        <v>0.50274275374767485</v>
      </c>
      <c r="BB252">
        <f>(Sheet1!BB252-Sheet1!BB251)/Sheet1!BB251*100</f>
        <v>0.60109682208972093</v>
      </c>
      <c r="BC252">
        <f>(Sheet1!BC252-Sheet1!BC251)/Sheet1!BC251*100</f>
        <v>1.3223176622297923</v>
      </c>
      <c r="BD252">
        <f>(Sheet1!BD252-Sheet1!BD251)/Sheet1!BD251*100</f>
        <v>2.5760488521994702</v>
      </c>
      <c r="BE252">
        <f>(Sheet1!BE252-Sheet1!BE251)/Sheet1!BE251*100</f>
        <v>8.5487015356380383E-2</v>
      </c>
      <c r="BF252">
        <f>(Sheet1!BF252-Sheet1!BF251)/Sheet1!BF251*100</f>
        <v>-0.2046353872244176</v>
      </c>
      <c r="BG252">
        <f>(Sheet1!BG252-Sheet1!BG251)/Sheet1!BG251*100</f>
        <v>-0.35686442446003985</v>
      </c>
      <c r="BH252">
        <f>(Sheet1!BH252-Sheet1!BH251)/Sheet1!BH251*100</f>
        <v>-5.262727028196721E-2</v>
      </c>
      <c r="BI252">
        <f>(Sheet1!BI252-Sheet1!BI251)/Sheet1!BI251*100</f>
        <v>0.12958367797076659</v>
      </c>
      <c r="BJ252">
        <f>(Sheet1!BJ252-Sheet1!BJ251)/Sheet1!BJ251*100</f>
        <v>-2.5992103968415838</v>
      </c>
      <c r="BK252">
        <f>(Sheet1!BK252-Sheet1!BK251)/Sheet1!BK251*100</f>
        <v>-0.57955409171521877</v>
      </c>
      <c r="BL252">
        <f>(Sheet1!BL252-Sheet1!BL251)/Sheet1!BL251*100</f>
        <v>0.43454831053579568</v>
      </c>
      <c r="BM252">
        <f>(Sheet1!BM252-Sheet1!BM251)/Sheet1!BM251*100</f>
        <v>0.15733026059208907</v>
      </c>
      <c r="BN252">
        <f>(Sheet1!BN252-Sheet1!BN251)/Sheet1!BN251*100</f>
        <v>-1.9178427175250181</v>
      </c>
      <c r="BO252">
        <f>(Sheet1!BO252-Sheet1!BO251)/Sheet1!BO251*100</f>
        <v>-4.1894086336776617</v>
      </c>
      <c r="BP252">
        <f>(Sheet1!BP252-Sheet1!BP251)/Sheet1!BP251*100</f>
        <v>-0.35488159347468251</v>
      </c>
      <c r="BQ252">
        <f>(Sheet1!BQ252-Sheet1!BQ251)/Sheet1!BQ251*100</f>
        <v>-8.2611885546588315</v>
      </c>
      <c r="BR252">
        <f>(Sheet1!BR252-Sheet1!BR251)/Sheet1!BR251*100</f>
        <v>0.53452380952380718</v>
      </c>
      <c r="BS252">
        <f>(Sheet1!BS252-Sheet1!BS251)/Sheet1!BS251*100</f>
        <v>-5.0431533462465108E-2</v>
      </c>
      <c r="BT252">
        <f>(Sheet1!BT252-Sheet1!BT251)/Sheet1!BT251*100</f>
        <v>-1.9473692469439949</v>
      </c>
      <c r="BU252">
        <f>(Sheet1!BU252-Sheet1!BU251)/Sheet1!BU251*100</f>
        <v>-0.12528858606903351</v>
      </c>
      <c r="BV252">
        <f>(Sheet1!BV252-Sheet1!BV251)/Sheet1!BV251*100</f>
        <v>0.5479249194772533</v>
      </c>
      <c r="BW252">
        <f>(Sheet1!BW252-Sheet1!BW251)/Sheet1!BW251*100</f>
        <v>-4.9129449737748523</v>
      </c>
      <c r="BX252">
        <f>(Sheet1!BX252-Sheet1!BX251)/Sheet1!BX251*100</f>
        <v>-11.088445901270342</v>
      </c>
      <c r="BY252">
        <f>(Sheet1!BY252-Sheet1!BY251)/Sheet1!BY251*100</f>
        <v>0.72412703812602197</v>
      </c>
      <c r="BZ252">
        <f>(Sheet1!BZ252-Sheet1!BZ251)/Sheet1!BZ251*100</f>
        <v>0</v>
      </c>
      <c r="CA252">
        <f>(Sheet1!CA252-Sheet1!CA251)/Sheet1!CA251*100</f>
        <v>0.75960839027415128</v>
      </c>
      <c r="CB252">
        <f>(Sheet1!CB252-Sheet1!CB251)/Sheet1!CB251*100</f>
        <v>0.15902409424270114</v>
      </c>
      <c r="CC252">
        <f>(Sheet1!CC252-Sheet1!CC251)/Sheet1!CC251*100</f>
        <v>-0.24665149125983396</v>
      </c>
      <c r="CD252">
        <f>(Sheet1!CD252-Sheet1!CD251)/Sheet1!CD251*100</f>
        <v>-1.3065880334817206</v>
      </c>
      <c r="CE252">
        <f>(Sheet1!CE252-Sheet1!CE251)/Sheet1!CE251*100</f>
        <v>-5.4705416676868284</v>
      </c>
      <c r="CF252">
        <f>(Sheet1!CF252-Sheet1!CF251)/Sheet1!CF251*100</f>
        <v>-7.5885637727204344E-2</v>
      </c>
      <c r="CG252">
        <f>(Sheet1!CG252-Sheet1!CG251)/Sheet1!CG251*100</f>
        <v>1.9031012811666741</v>
      </c>
      <c r="CH252">
        <f>(Sheet1!CH252-Sheet1!CH251)/Sheet1!CH251*100</f>
        <v>0.60767555974392362</v>
      </c>
      <c r="CI252">
        <f>(Sheet1!CI252-Sheet1!CI251)/Sheet1!CI251*100</f>
        <v>1.0406066773271245</v>
      </c>
      <c r="CJ252">
        <f>(Sheet1!CJ252-Sheet1!CJ251)/Sheet1!CJ251*100</f>
        <v>1.0406066773271245</v>
      </c>
      <c r="CK252">
        <f>(Sheet1!CK252-Sheet1!CK251)/Sheet1!CK251*100</f>
        <v>8.6373131929935856E-2</v>
      </c>
      <c r="CL252">
        <f>(Sheet1!CL252-Sheet1!CL251)/Sheet1!CL251*100</f>
        <v>-0.46683524606108218</v>
      </c>
      <c r="CM252">
        <f>(Sheet1!CM252-Sheet1!CM251)/Sheet1!CM251*100</f>
        <v>9.8175891927972575E-2</v>
      </c>
      <c r="CN252">
        <f>(Sheet1!CN252-Sheet1!CN251)/Sheet1!CN251*100</f>
        <v>1.383256005104756</v>
      </c>
      <c r="CO252">
        <f>(Sheet1!CO252-Sheet1!CO251)/Sheet1!CO251*100</f>
        <v>0.80859251321269576</v>
      </c>
      <c r="CP252">
        <f>(Sheet1!CP252-Sheet1!CP251)/Sheet1!CP251*100</f>
        <v>0.31433493015477854</v>
      </c>
      <c r="CQ252">
        <f>(Sheet1!CQ252-Sheet1!CQ251)/Sheet1!CQ251*100</f>
        <v>0.21467482348269798</v>
      </c>
      <c r="CR252">
        <f>(Sheet1!CR252-Sheet1!CR251)/Sheet1!CR251*100</f>
        <v>0.3683031476629976</v>
      </c>
      <c r="CS252">
        <f>(Sheet1!CS252-Sheet1!CS251)/Sheet1!CS251*100</f>
        <v>-0.24179100737900783</v>
      </c>
      <c r="CT252">
        <f>(Sheet1!CT252-Sheet1!CT251)/Sheet1!CT251*100</f>
        <v>-1.5601397553128864</v>
      </c>
      <c r="CU252">
        <f>(Sheet1!CU252-Sheet1!CU251)/Sheet1!CU251*100</f>
        <v>0.42874781216504415</v>
      </c>
      <c r="CV252">
        <f>(Sheet1!CV252-Sheet1!CV251)/Sheet1!CV251*100</f>
        <v>0.14145133951979666</v>
      </c>
      <c r="CW252">
        <f>(Sheet1!CW252-Sheet1!CW251)/Sheet1!CW251*100</f>
        <v>0.36957601754576397</v>
      </c>
      <c r="CX252">
        <f>(Sheet1!CX252-Sheet1!CX251)/Sheet1!CX251*100</f>
        <v>0</v>
      </c>
      <c r="CY252">
        <f>(Sheet1!CY252-Sheet1!CY251)/Sheet1!CY251*100</f>
        <v>3.2376818198171335E-2</v>
      </c>
      <c r="CZ252">
        <f>(Sheet1!CZ252-Sheet1!CZ251)/Sheet1!CZ251*100</f>
        <v>0.14122588899885355</v>
      </c>
      <c r="DA252">
        <f>(Sheet1!DA252-Sheet1!DA251)/Sheet1!DA251*100</f>
        <v>0.15306680272605266</v>
      </c>
      <c r="DB252">
        <f>(Sheet1!DB252-Sheet1!DB251)/Sheet1!DB251*100</f>
        <v>2.046547587916351E-2</v>
      </c>
      <c r="DC252">
        <f>(Sheet1!DC252-Sheet1!DC251)/Sheet1!DC251*100</f>
        <v>-0.64771418471257447</v>
      </c>
      <c r="DD252">
        <f>(Sheet1!DD252-Sheet1!DD251)/Sheet1!DD251*100</f>
        <v>0.48455481526347416</v>
      </c>
      <c r="DE252">
        <f>(Sheet1!DE252-Sheet1!DE251)/Sheet1!DE251*100</f>
        <v>0.38213976922172627</v>
      </c>
      <c r="DF252">
        <f>(Sheet1!DF252-Sheet1!DF251)/Sheet1!DF251*100</f>
        <v>0.25015847142986919</v>
      </c>
      <c r="DG252">
        <f>(Sheet1!DG252-Sheet1!DG251)/Sheet1!DG251*100</f>
        <v>0.42931937172774509</v>
      </c>
      <c r="DH252">
        <f>(Sheet1!DH252-Sheet1!DH251)/Sheet1!DH251*100</f>
        <v>0.8830129177027215</v>
      </c>
      <c r="DI252">
        <f>(Sheet1!DI252-Sheet1!DI251)/Sheet1!DI251*100</f>
        <v>0.50004522372824467</v>
      </c>
      <c r="DJ252">
        <f>(Sheet1!DJ252-Sheet1!DJ251)/Sheet1!DJ251*100</f>
        <v>1.819242711567711</v>
      </c>
      <c r="DK252">
        <f>(Sheet1!DK252-Sheet1!DK251)/Sheet1!DK251*100</f>
        <v>0.34027393894724034</v>
      </c>
      <c r="DL252">
        <f>(Sheet1!DL252-Sheet1!DL251)/Sheet1!DL251*100</f>
        <v>-0.14214974147491133</v>
      </c>
      <c r="DM252">
        <f>(Sheet1!DM252-Sheet1!DM251)/Sheet1!DM251*100</f>
        <v>9.5717417482326789E-2</v>
      </c>
      <c r="DN252">
        <f>(Sheet1!DN252-Sheet1!DN251)/Sheet1!DN251*100</f>
        <v>0</v>
      </c>
      <c r="DO252">
        <f>(Sheet1!DO252-Sheet1!DO251)/Sheet1!DO251*100</f>
        <v>-0.32366030379933419</v>
      </c>
      <c r="DP252">
        <f>(Sheet1!DP252-Sheet1!DP251)/Sheet1!DP251*100</f>
        <v>0.86949542511637357</v>
      </c>
      <c r="DQ252">
        <f>(Sheet1!DQ252-Sheet1!DQ251)/Sheet1!DQ251*100</f>
        <v>0.86949542511637357</v>
      </c>
      <c r="DR252">
        <f>(Sheet1!DR252-Sheet1!DR251)/Sheet1!DR251*100</f>
        <v>1.2659830358284583E-2</v>
      </c>
      <c r="DS252">
        <f>(Sheet1!DS252-Sheet1!DS251)/Sheet1!DS251*100</f>
        <v>-0.23603723404254642</v>
      </c>
      <c r="DT252">
        <f>(Sheet1!DT252-Sheet1!DT251)/Sheet1!DT251*100</f>
        <v>0.84550156140069643</v>
      </c>
      <c r="DU252">
        <f>(Sheet1!DU252-Sheet1!DU251)/Sheet1!DU251*100</f>
        <v>0.62718905270017278</v>
      </c>
      <c r="DV252">
        <f>(Sheet1!DV252-Sheet1!DV251)/Sheet1!DV251*100</f>
        <v>2.3732130998567058</v>
      </c>
      <c r="DW252">
        <f>(Sheet1!DW252-Sheet1!DW251)/Sheet1!DW251*100</f>
        <v>4.1591641394996328</v>
      </c>
      <c r="DX252">
        <f>(Sheet1!DX252-Sheet1!DX251)/Sheet1!DX251*100</f>
        <v>2.8658495811084282E-2</v>
      </c>
      <c r="DY252">
        <f>(Sheet1!DY252-Sheet1!DY251)/Sheet1!DY251*100</f>
        <v>0.72644615510797628</v>
      </c>
      <c r="DZ252">
        <f>(Sheet1!DZ252-Sheet1!DZ251)/Sheet1!DZ251*100</f>
        <v>0.7290176717574921</v>
      </c>
      <c r="EA252">
        <f>(Sheet1!EA252-Sheet1!EA251)/Sheet1!EA251*100</f>
        <v>0.7110366889933053</v>
      </c>
      <c r="EB252">
        <f>(Sheet1!EB252-Sheet1!EB251)/Sheet1!EB251*100</f>
        <v>-3.8799769707505929</v>
      </c>
      <c r="EC252">
        <f>(Sheet1!EC252-Sheet1!EC251)/Sheet1!EC251*100</f>
        <v>8.294625082952178E-3</v>
      </c>
      <c r="ED252">
        <f>(Sheet1!ED252-Sheet1!ED251)/Sheet1!ED251*100</f>
        <v>-8.2558599030802267</v>
      </c>
      <c r="EE252">
        <f>(Sheet1!EE252-Sheet1!EE251)/Sheet1!EE251*100</f>
        <v>1.3223176622297923</v>
      </c>
      <c r="EF252">
        <f>(Sheet1!EF252-Sheet1!EF251)/Sheet1!EF251*100</f>
        <v>-0.55754764159475745</v>
      </c>
      <c r="EG252">
        <f>(Sheet1!EG252-Sheet1!EG251)/Sheet1!EG251*100</f>
        <v>2.2336801742271383E-2</v>
      </c>
      <c r="EH252">
        <f>(Sheet1!EH252-Sheet1!EH251)/Sheet1!EH251*100</f>
        <v>0.57324629709399599</v>
      </c>
      <c r="EI252">
        <f>(Sheet1!EI252-Sheet1!EI251)/Sheet1!EI251*100</f>
        <v>4.5584466784929931E-2</v>
      </c>
      <c r="EJ252">
        <f>(Sheet1!EJ252-Sheet1!EJ251)/Sheet1!EJ251*100</f>
        <v>4.1528718262255432E-2</v>
      </c>
      <c r="EK252">
        <f>(Sheet1!EK252-Sheet1!EK251)/Sheet1!EK251*100</f>
        <v>3.5513728275598393E-2</v>
      </c>
      <c r="EL252">
        <f>(Sheet1!EL252-Sheet1!EL251)/Sheet1!EL251*100</f>
        <v>0.43853221351670796</v>
      </c>
      <c r="EM252">
        <f>(Sheet1!EM252-Sheet1!EM251)/Sheet1!EM251*100</f>
        <v>1.8012454325556832E-2</v>
      </c>
      <c r="EN252">
        <f>(Sheet1!EN252-Sheet1!EN251)/Sheet1!EN251*100</f>
        <v>-0.82603923334553397</v>
      </c>
      <c r="EO252">
        <f>(Sheet1!EO252-Sheet1!EO251)/Sheet1!EO251*100</f>
        <v>0.4165244914047691</v>
      </c>
      <c r="EP252">
        <f>(Sheet1!EP252-Sheet1!EP251)/Sheet1!EP251*100</f>
        <v>0.1349543926449793</v>
      </c>
      <c r="EQ252">
        <f>(Sheet1!EQ252-Sheet1!EQ251)/Sheet1!EQ251*100</f>
        <v>-2.6070057354132776E-2</v>
      </c>
      <c r="ER252">
        <f>(Sheet1!ER252-Sheet1!ER251)/Sheet1!ER251*100</f>
        <v>0.18432062086946099</v>
      </c>
      <c r="ES252">
        <f>(Sheet1!ES252-Sheet1!ES251)/Sheet1!ES251*100</f>
        <v>0.30543152936557971</v>
      </c>
      <c r="ET252">
        <f>(Sheet1!ET252-Sheet1!ET251)/Sheet1!ET251*100</f>
        <v>0.53855440659283527</v>
      </c>
      <c r="EU252">
        <f>(Sheet1!EU252-Sheet1!EU251)/Sheet1!EU251*100</f>
        <v>-0.28406372595923496</v>
      </c>
      <c r="EV252">
        <f>(Sheet1!EV252-Sheet1!EV251)/Sheet1!EV251*100</f>
        <v>0.1332241332241331</v>
      </c>
      <c r="EW252">
        <f>(Sheet1!EW252-Sheet1!EW251)/Sheet1!EW251*100</f>
        <v>0.23296447291788336</v>
      </c>
      <c r="EX252">
        <f>(Sheet1!EX252-Sheet1!EX251)/Sheet1!EX251*100</f>
        <v>0.10818649510282792</v>
      </c>
      <c r="EY252">
        <f>(Sheet1!EY252-Sheet1!EY251)/Sheet1!EY251*100</f>
        <v>-0.24190265744024939</v>
      </c>
      <c r="EZ252">
        <f>(Sheet1!EZ252-Sheet1!EZ251)/Sheet1!EZ251*100</f>
        <v>0.10127466387288668</v>
      </c>
      <c r="FA252">
        <f>(Sheet1!FA252-Sheet1!FA251)/Sheet1!FA251*100</f>
        <v>0.22283147640436621</v>
      </c>
      <c r="FB252">
        <f>(Sheet1!FB252-Sheet1!FB251)/Sheet1!FB251*100</f>
        <v>0.10248526774275482</v>
      </c>
      <c r="FC252">
        <f>(Sheet1!FC252-Sheet1!FC251)/Sheet1!FC251*100</f>
        <v>-8.0694433236876417E-2</v>
      </c>
      <c r="FD252">
        <f>(Sheet1!FD252-Sheet1!FD251)/Sheet1!FD251*100</f>
        <v>-0.11831436823607644</v>
      </c>
      <c r="FE252">
        <f>(Sheet1!FE252-Sheet1!FE251)/Sheet1!FE251*100</f>
        <v>-0.13360207313561723</v>
      </c>
      <c r="FF252">
        <f>(Sheet1!FF252-Sheet1!FF251)/Sheet1!FF251*100</f>
        <v>0.46646365803310419</v>
      </c>
      <c r="FG252">
        <f>(Sheet1!FG252-Sheet1!FG251)/Sheet1!FG251*100</f>
        <v>0.20057574592352956</v>
      </c>
      <c r="FH252">
        <f>(Sheet1!FH252-Sheet1!FH251)/Sheet1!FH251*100</f>
        <v>-9.9478731447691588E-4</v>
      </c>
      <c r="FI252">
        <f>(Sheet1!FI252-Sheet1!FI251)/Sheet1!FI251*100</f>
        <v>0.20097472742802877</v>
      </c>
      <c r="FJ252">
        <f>(Sheet1!FJ252-Sheet1!FJ251)/Sheet1!FJ251*100</f>
        <v>0.49162165904999527</v>
      </c>
      <c r="FK252">
        <f>(Sheet1!FK252-Sheet1!FK251)/Sheet1!FK251*100</f>
        <v>-0.8021582733813083</v>
      </c>
      <c r="FL252">
        <f>(Sheet1!FL252-Sheet1!FL251)/Sheet1!FL251*100</f>
        <v>-1.4525600082414813</v>
      </c>
      <c r="FM252">
        <f>(Sheet1!FM252-Sheet1!FM251)/Sheet1!FM251*100</f>
        <v>-1.7554493264106457</v>
      </c>
      <c r="FN252">
        <f>(Sheet1!FN252-Sheet1!FN251)/Sheet1!FN251*100</f>
        <v>0.31965099050650841</v>
      </c>
      <c r="FO252">
        <f>(Sheet1!FO252-Sheet1!FO251)/Sheet1!FO251*100</f>
        <v>-0.111925229331343</v>
      </c>
      <c r="FP252">
        <f>(Sheet1!FP252-Sheet1!FP251)/Sheet1!FP251*100</f>
        <v>-0.66369332059042163</v>
      </c>
      <c r="FQ252">
        <f>(Sheet1!FQ252-Sheet1!FQ251)/Sheet1!FQ251*100</f>
        <v>0.33852154395260237</v>
      </c>
    </row>
    <row r="253" spans="1:173" x14ac:dyDescent="0.25">
      <c r="A253">
        <f>(Sheet1!A253-Sheet1!A252)/Sheet1!A252*100</f>
        <v>-0.40073623634117811</v>
      </c>
      <c r="B253">
        <f>(Sheet1!B253-Sheet1!B252)/Sheet1!B252*100</f>
        <v>0.68654351744486297</v>
      </c>
      <c r="C253">
        <f>(Sheet1!C253-Sheet1!C252)/Sheet1!C252*100</f>
        <v>0.82886729039876905</v>
      </c>
      <c r="D253">
        <f>(Sheet1!D253-Sheet1!D252)/Sheet1!D252*100</f>
        <v>1.0760199655222904</v>
      </c>
      <c r="E253">
        <f>(Sheet1!E253-Sheet1!E252)/Sheet1!E252*100</f>
        <v>1.6534300972203184</v>
      </c>
      <c r="F253">
        <f>(Sheet1!F253-Sheet1!F252)/Sheet1!F252*100</f>
        <v>-1.7549677007344118</v>
      </c>
      <c r="G253">
        <f>(Sheet1!G253-Sheet1!G252)/Sheet1!G252*100</f>
        <v>0.89898081837557242</v>
      </c>
      <c r="H253">
        <f>(Sheet1!H253-Sheet1!H252)/Sheet1!H252*100</f>
        <v>1.0753324885420259</v>
      </c>
      <c r="I253">
        <f>(Sheet1!I253-Sheet1!I252)/Sheet1!I252*100</f>
        <v>-2.4047885746289475</v>
      </c>
      <c r="J253">
        <f>(Sheet1!J253-Sheet1!J252)/Sheet1!J252*100</f>
        <v>2.8523326966037499</v>
      </c>
      <c r="K253">
        <f>(Sheet1!K253-Sheet1!K252)/Sheet1!K252*100</f>
        <v>-0.25755516728143152</v>
      </c>
      <c r="L253">
        <f>(Sheet1!L253-Sheet1!L252)/Sheet1!L252*100</f>
        <v>1.1866187448161543</v>
      </c>
      <c r="M253">
        <f>(Sheet1!M253-Sheet1!M252)/Sheet1!M252*100</f>
        <v>-0.34154793513082399</v>
      </c>
      <c r="N253">
        <f>(Sheet1!N253-Sheet1!N252)/Sheet1!N252*100</f>
        <v>-0.10309778521698293</v>
      </c>
      <c r="O253">
        <f>(Sheet1!O253-Sheet1!O252)/Sheet1!O252*100</f>
        <v>-0.4152240453610177</v>
      </c>
      <c r="P253">
        <f>(Sheet1!P253-Sheet1!P252)/Sheet1!P252*100</f>
        <v>-0.18836453570298825</v>
      </c>
      <c r="Q253">
        <f>(Sheet1!Q253-Sheet1!Q252)/Sheet1!Q252*100</f>
        <v>-0.72906191639131668</v>
      </c>
      <c r="R253">
        <f>(Sheet1!R253-Sheet1!R252)/Sheet1!R252*100</f>
        <v>0.63370705800856886</v>
      </c>
      <c r="S253">
        <f>(Sheet1!S253-Sheet1!S252)/Sheet1!S252*100</f>
        <v>-2.0254340215760442</v>
      </c>
      <c r="T253">
        <f>(Sheet1!T253-Sheet1!T252)/Sheet1!T252*100</f>
        <v>0.56787120814878489</v>
      </c>
      <c r="U253">
        <f>(Sheet1!U253-Sheet1!U252)/Sheet1!U252*100</f>
        <v>0.21277640473344916</v>
      </c>
      <c r="V253">
        <f>(Sheet1!V253-Sheet1!V252)/Sheet1!V252*100</f>
        <v>-4.2082362975954357</v>
      </c>
      <c r="W253">
        <f>(Sheet1!W253-Sheet1!W252)/Sheet1!W252*100</f>
        <v>-4.0994986502121051</v>
      </c>
      <c r="X253">
        <f>(Sheet1!X253-Sheet1!X252)/Sheet1!X252*100</f>
        <v>-4.3243501986501327</v>
      </c>
      <c r="Y253">
        <f>(Sheet1!Y253-Sheet1!Y252)/Sheet1!Y252*100</f>
        <v>-1.6914605579386151</v>
      </c>
      <c r="Z253">
        <f>(Sheet1!Z253-Sheet1!Z252)/Sheet1!Z252*100</f>
        <v>-0.40919583109888202</v>
      </c>
      <c r="AA253">
        <f>(Sheet1!AA253-Sheet1!AA252)/Sheet1!AA252*100</f>
        <v>-4.9267982176957288</v>
      </c>
      <c r="AB253">
        <f>(Sheet1!AB253-Sheet1!AB252)/Sheet1!AB252*100</f>
        <v>-0.29686224882024431</v>
      </c>
      <c r="AC253">
        <f>(Sheet1!AC253-Sheet1!AC252)/Sheet1!AC252*100</f>
        <v>1.8628044521032627E-2</v>
      </c>
      <c r="AD253">
        <f>(Sheet1!AD253-Sheet1!AD252)/Sheet1!AD252*100</f>
        <v>-1.0253138599649179</v>
      </c>
      <c r="AE253">
        <f>(Sheet1!AE253-Sheet1!AE252)/Sheet1!AE252*100</f>
        <v>-1.4738799124233988</v>
      </c>
      <c r="AF253">
        <f>(Sheet1!AF253-Sheet1!AF252)/Sheet1!AF252*100</f>
        <v>-0.44936229451144094</v>
      </c>
      <c r="AG253">
        <f>(Sheet1!AG253-Sheet1!AG252)/Sheet1!AG252*100</f>
        <v>0</v>
      </c>
      <c r="AH253">
        <f>(Sheet1!AH253-Sheet1!AH252)/Sheet1!AH252*100</f>
        <v>0</v>
      </c>
      <c r="AI253">
        <f>(Sheet1!AI253-Sheet1!AI252)/Sheet1!AI252*100</f>
        <v>0</v>
      </c>
      <c r="AJ253">
        <f>(Sheet1!AJ253-Sheet1!AJ252)/Sheet1!AJ252*100</f>
        <v>-0.42820742698060621</v>
      </c>
      <c r="AK253">
        <f>(Sheet1!AK253-Sheet1!AK252)/Sheet1!AK252*100</f>
        <v>0</v>
      </c>
      <c r="AL253">
        <f>(Sheet1!AL253-Sheet1!AL252)/Sheet1!AL252*100</f>
        <v>-2.3771602443665332E-3</v>
      </c>
      <c r="AM253">
        <f>(Sheet1!AM253-Sheet1!AM252)/Sheet1!AM252*100</f>
        <v>-11.037236445102884</v>
      </c>
      <c r="AN253">
        <f>(Sheet1!AN253-Sheet1!AN252)/Sheet1!AN252*100</f>
        <v>0.8218141805928052</v>
      </c>
      <c r="AO253">
        <f>(Sheet1!AO253-Sheet1!AO252)/Sheet1!AO252*100</f>
        <v>0.30913144406904947</v>
      </c>
      <c r="AP253">
        <f>(Sheet1!AP253-Sheet1!AP252)/Sheet1!AP252*100</f>
        <v>2.6919810477382509</v>
      </c>
      <c r="AQ253">
        <f>(Sheet1!AQ253-Sheet1!AQ252)/Sheet1!AQ252*100</f>
        <v>2.5748759857892294</v>
      </c>
      <c r="AR253">
        <f>(Sheet1!AR253-Sheet1!AR252)/Sheet1!AR252*100</f>
        <v>3.1374111086378358</v>
      </c>
      <c r="AS253">
        <f>(Sheet1!AS253-Sheet1!AS252)/Sheet1!AS252*100</f>
        <v>-1.7670157068062735</v>
      </c>
      <c r="AT253">
        <f>(Sheet1!AT253-Sheet1!AT252)/Sheet1!AT252*100</f>
        <v>-1.5804438126124545</v>
      </c>
      <c r="AU253">
        <f>(Sheet1!AU253-Sheet1!AU252)/Sheet1!AU252*100</f>
        <v>-1.7925303728057815</v>
      </c>
      <c r="AV253">
        <f>(Sheet1!AV253-Sheet1!AV252)/Sheet1!AV252*100</f>
        <v>6.5031678309967089E-2</v>
      </c>
      <c r="AW253">
        <f>(Sheet1!AW253-Sheet1!AW252)/Sheet1!AW252*100</f>
        <v>-4.0445459737292939</v>
      </c>
      <c r="AX253">
        <f>(Sheet1!AX253-Sheet1!AX252)/Sheet1!AX252*100</f>
        <v>-2.1972586334821451</v>
      </c>
      <c r="AY253">
        <f>(Sheet1!AY253-Sheet1!AY252)/Sheet1!AY252*100</f>
        <v>0.88500845701218434</v>
      </c>
      <c r="AZ253">
        <f>(Sheet1!AZ253-Sheet1!AZ252)/Sheet1!AZ252*100</f>
        <v>1.2898068272660972</v>
      </c>
      <c r="BA253">
        <f>(Sheet1!BA253-Sheet1!BA252)/Sheet1!BA252*100</f>
        <v>0.47743846855058902</v>
      </c>
      <c r="BB253">
        <f>(Sheet1!BB253-Sheet1!BB252)/Sheet1!BB252*100</f>
        <v>-0.99623881165492678</v>
      </c>
      <c r="BC253">
        <f>(Sheet1!BC253-Sheet1!BC252)/Sheet1!BC252*100</f>
        <v>-2.2757668579317483</v>
      </c>
      <c r="BD253">
        <f>(Sheet1!BD253-Sheet1!BD252)/Sheet1!BD252*100</f>
        <v>-2.7208184504123158</v>
      </c>
      <c r="BE253">
        <f>(Sheet1!BE253-Sheet1!BE252)/Sheet1!BE252*100</f>
        <v>-1.8259846046477715</v>
      </c>
      <c r="BF253">
        <f>(Sheet1!BF253-Sheet1!BF252)/Sheet1!BF252*100</f>
        <v>0.19712469836521582</v>
      </c>
      <c r="BG253">
        <f>(Sheet1!BG253-Sheet1!BG252)/Sheet1!BG252*100</f>
        <v>0.2060696890221187</v>
      </c>
      <c r="BH253">
        <f>(Sheet1!BH253-Sheet1!BH252)/Sheet1!BH252*100</f>
        <v>0.18838782148791433</v>
      </c>
      <c r="BI253">
        <f>(Sheet1!BI253-Sheet1!BI252)/Sheet1!BI252*100</f>
        <v>-2.0651485530193255E-2</v>
      </c>
      <c r="BJ253">
        <f>(Sheet1!BJ253-Sheet1!BJ252)/Sheet1!BJ252*100</f>
        <v>0.48172286766790112</v>
      </c>
      <c r="BK253">
        <f>(Sheet1!BK253-Sheet1!BK252)/Sheet1!BK252*100</f>
        <v>-2.0206203081366394</v>
      </c>
      <c r="BL253">
        <f>(Sheet1!BL253-Sheet1!BL252)/Sheet1!BL252*100</f>
        <v>-1.3276861957166957</v>
      </c>
      <c r="BM253">
        <f>(Sheet1!BM253-Sheet1!BM252)/Sheet1!BM252*100</f>
        <v>-2.0531427686453179</v>
      </c>
      <c r="BN253">
        <f>(Sheet1!BN253-Sheet1!BN252)/Sheet1!BN252*100</f>
        <v>-2.1034751780053482</v>
      </c>
      <c r="BO253">
        <f>(Sheet1!BO253-Sheet1!BO252)/Sheet1!BO252*100</f>
        <v>-3.1485034309859787</v>
      </c>
      <c r="BP253">
        <f>(Sheet1!BP253-Sheet1!BP252)/Sheet1!BP252*100</f>
        <v>-1.3216954786482265</v>
      </c>
      <c r="BQ253">
        <f>(Sheet1!BQ253-Sheet1!BQ252)/Sheet1!BQ252*100</f>
        <v>-6.1671693629467255</v>
      </c>
      <c r="BR253">
        <f>(Sheet1!BR253-Sheet1!BR252)/Sheet1!BR252*100</f>
        <v>-9.4731731577636563E-2</v>
      </c>
      <c r="BS253">
        <f>(Sheet1!BS253-Sheet1!BS252)/Sheet1!BS252*100</f>
        <v>0.88873089228580604</v>
      </c>
      <c r="BT253">
        <f>(Sheet1!BT253-Sheet1!BT252)/Sheet1!BT252*100</f>
        <v>11.352943059245273</v>
      </c>
      <c r="BU253">
        <f>(Sheet1!BU253-Sheet1!BU252)/Sheet1!BU252*100</f>
        <v>0.27767206506265624</v>
      </c>
      <c r="BV253">
        <f>(Sheet1!BV253-Sheet1!BV252)/Sheet1!BV252*100</f>
        <v>1.4077592449402792</v>
      </c>
      <c r="BW253">
        <f>(Sheet1!BW253-Sheet1!BW252)/Sheet1!BW252*100</f>
        <v>36.234414779032562</v>
      </c>
      <c r="BX253">
        <f>(Sheet1!BX253-Sheet1!BX252)/Sheet1!BX252*100</f>
        <v>6.32110251420072</v>
      </c>
      <c r="BY253">
        <f>(Sheet1!BY253-Sheet1!BY252)/Sheet1!BY252*100</f>
        <v>-2.0445827603676721</v>
      </c>
      <c r="BZ253">
        <f>(Sheet1!BZ253-Sheet1!BZ252)/Sheet1!BZ252*100</f>
        <v>0</v>
      </c>
      <c r="CA253">
        <f>(Sheet1!CA253-Sheet1!CA252)/Sheet1!CA252*100</f>
        <v>-2.1468471880325612</v>
      </c>
      <c r="CB253">
        <f>(Sheet1!CB253-Sheet1!CB252)/Sheet1!CB252*100</f>
        <v>-0.86593199979108326</v>
      </c>
      <c r="CC253">
        <f>(Sheet1!CC253-Sheet1!CC252)/Sheet1!CC252*100</f>
        <v>-0.12178544848412734</v>
      </c>
      <c r="CD253">
        <f>(Sheet1!CD253-Sheet1!CD252)/Sheet1!CD252*100</f>
        <v>-1.3879549866152348</v>
      </c>
      <c r="CE253">
        <f>(Sheet1!CE253-Sheet1!CE252)/Sheet1!CE252*100</f>
        <v>-3.4275551257921437</v>
      </c>
      <c r="CF253">
        <f>(Sheet1!CF253-Sheet1!CF252)/Sheet1!CF252*100</f>
        <v>-3.8584417488948897</v>
      </c>
      <c r="CG253">
        <f>(Sheet1!CG253-Sheet1!CG252)/Sheet1!CG252*100</f>
        <v>3.0552581734332525</v>
      </c>
      <c r="CH253">
        <f>(Sheet1!CH253-Sheet1!CH252)/Sheet1!CH252*100</f>
        <v>-0.14211886304908572</v>
      </c>
      <c r="CI253">
        <f>(Sheet1!CI253-Sheet1!CI252)/Sheet1!CI252*100</f>
        <v>-1.4435239248504246</v>
      </c>
      <c r="CJ253">
        <f>(Sheet1!CJ253-Sheet1!CJ252)/Sheet1!CJ252*100</f>
        <v>-1.4435239248504246</v>
      </c>
      <c r="CK253">
        <f>(Sheet1!CK253-Sheet1!CK252)/Sheet1!CK252*100</f>
        <v>-2.4484717121239465</v>
      </c>
      <c r="CL253">
        <f>(Sheet1!CL253-Sheet1!CL252)/Sheet1!CL252*100</f>
        <v>-2.6996845249727763</v>
      </c>
      <c r="CM253">
        <f>(Sheet1!CM253-Sheet1!CM252)/Sheet1!CM252*100</f>
        <v>-3.5799054512642376</v>
      </c>
      <c r="CN253">
        <f>(Sheet1!CN253-Sheet1!CN252)/Sheet1!CN252*100</f>
        <v>-3.1458684474408458</v>
      </c>
      <c r="CO253">
        <f>(Sheet1!CO253-Sheet1!CO252)/Sheet1!CO252*100</f>
        <v>-0.5713802517455473</v>
      </c>
      <c r="CP253">
        <f>(Sheet1!CP253-Sheet1!CP252)/Sheet1!CP252*100</f>
        <v>-0.3985811513730968</v>
      </c>
      <c r="CQ253">
        <f>(Sheet1!CQ253-Sheet1!CQ252)/Sheet1!CQ252*100</f>
        <v>-4.829123328380569E-2</v>
      </c>
      <c r="CR253">
        <f>(Sheet1!CR253-Sheet1!CR252)/Sheet1!CR252*100</f>
        <v>-0.58510504148698994</v>
      </c>
      <c r="CS253">
        <f>(Sheet1!CS253-Sheet1!CS252)/Sheet1!CS252*100</f>
        <v>-1.165419199276633</v>
      </c>
      <c r="CT253">
        <f>(Sheet1!CT253-Sheet1!CT252)/Sheet1!CT252*100</f>
        <v>-1.3494201710202658</v>
      </c>
      <c r="CU253">
        <f>(Sheet1!CU253-Sheet1!CU252)/Sheet1!CU252*100</f>
        <v>-2.1616071549204044E-2</v>
      </c>
      <c r="CV253">
        <f>(Sheet1!CV253-Sheet1!CV252)/Sheet1!CV252*100</f>
        <v>-2.5790582419054457</v>
      </c>
      <c r="CW253">
        <f>(Sheet1!CW253-Sheet1!CW252)/Sheet1!CW252*100</f>
        <v>0.34286266177323504</v>
      </c>
      <c r="CX253">
        <f>(Sheet1!CX253-Sheet1!CX252)/Sheet1!CX252*100</f>
        <v>0</v>
      </c>
      <c r="CY253">
        <f>(Sheet1!CY253-Sheet1!CY252)/Sheet1!CY252*100</f>
        <v>-0.2517381922800383</v>
      </c>
      <c r="CZ253">
        <f>(Sheet1!CZ253-Sheet1!CZ252)/Sheet1!CZ252*100</f>
        <v>-0.19406241336497856</v>
      </c>
      <c r="DA253">
        <f>(Sheet1!DA253-Sheet1!DA252)/Sheet1!DA252*100</f>
        <v>-5.2157248038028889E-2</v>
      </c>
      <c r="DB253">
        <f>(Sheet1!DB253-Sheet1!DB252)/Sheet1!DB252*100</f>
        <v>-1.4618453808641498</v>
      </c>
      <c r="DC253">
        <f>(Sheet1!DC253-Sheet1!DC252)/Sheet1!DC252*100</f>
        <v>-0.6232424677188021</v>
      </c>
      <c r="DD253">
        <f>(Sheet1!DD253-Sheet1!DD252)/Sheet1!DD252*100</f>
        <v>-0.4778344018850425</v>
      </c>
      <c r="DE253">
        <f>(Sheet1!DE253-Sheet1!DE252)/Sheet1!DE252*100</f>
        <v>-1.5355004731978634</v>
      </c>
      <c r="DF253">
        <f>(Sheet1!DF253-Sheet1!DF252)/Sheet1!DF252*100</f>
        <v>-0.22808107040026893</v>
      </c>
      <c r="DG253">
        <f>(Sheet1!DG253-Sheet1!DG252)/Sheet1!DG252*100</f>
        <v>-2.0102179126264179</v>
      </c>
      <c r="DH253">
        <f>(Sheet1!DH253-Sheet1!DH252)/Sheet1!DH252*100</f>
        <v>-1.834730020559552</v>
      </c>
      <c r="DI253">
        <f>(Sheet1!DI253-Sheet1!DI252)/Sheet1!DI252*100</f>
        <v>-1.958086911802515</v>
      </c>
      <c r="DJ253">
        <f>(Sheet1!DJ253-Sheet1!DJ252)/Sheet1!DJ252*100</f>
        <v>-1.5411379451494067</v>
      </c>
      <c r="DK253">
        <f>(Sheet1!DK253-Sheet1!DK252)/Sheet1!DK252*100</f>
        <v>0.31953184300090065</v>
      </c>
      <c r="DL253">
        <f>(Sheet1!DL253-Sheet1!DL252)/Sheet1!DL252*100</f>
        <v>0.63823796264430943</v>
      </c>
      <c r="DM253">
        <f>(Sheet1!DM253-Sheet1!DM252)/Sheet1!DM252*100</f>
        <v>0.73621650523371163</v>
      </c>
      <c r="DN253">
        <f>(Sheet1!DN253-Sheet1!DN252)/Sheet1!DN252*100</f>
        <v>0</v>
      </c>
      <c r="DO253">
        <f>(Sheet1!DO253-Sheet1!DO252)/Sheet1!DO252*100</f>
        <v>0.92616508615918691</v>
      </c>
      <c r="DP253">
        <f>(Sheet1!DP253-Sheet1!DP252)/Sheet1!DP252*100</f>
        <v>0.17858879487928669</v>
      </c>
      <c r="DQ253">
        <f>(Sheet1!DQ253-Sheet1!DQ252)/Sheet1!DQ252*100</f>
        <v>0.17858879487928669</v>
      </c>
      <c r="DR253">
        <f>(Sheet1!DR253-Sheet1!DR252)/Sheet1!DR252*100</f>
        <v>0.37629459148446276</v>
      </c>
      <c r="DS253">
        <f>(Sheet1!DS253-Sheet1!DS252)/Sheet1!DS252*100</f>
        <v>-1.2996101169649124</v>
      </c>
      <c r="DT253">
        <f>(Sheet1!DT253-Sheet1!DT252)/Sheet1!DT252*100</f>
        <v>0.45408925118111565</v>
      </c>
      <c r="DU253">
        <f>(Sheet1!DU253-Sheet1!DU252)/Sheet1!DU252*100</f>
        <v>0.46717084113879898</v>
      </c>
      <c r="DV253">
        <f>(Sheet1!DV253-Sheet1!DV252)/Sheet1!DV252*100</f>
        <v>0.93319676795264961</v>
      </c>
      <c r="DW253">
        <f>(Sheet1!DW253-Sheet1!DW252)/Sheet1!DW252*100</f>
        <v>0.40374401492145728</v>
      </c>
      <c r="DX253">
        <f>(Sheet1!DX253-Sheet1!DX252)/Sheet1!DX252*100</f>
        <v>-4.2727125134895125</v>
      </c>
      <c r="DY253">
        <f>(Sheet1!DY253-Sheet1!DY252)/Sheet1!DY252*100</f>
        <v>4.4203008131023187E-2</v>
      </c>
      <c r="DZ253">
        <f>(Sheet1!DZ253-Sheet1!DZ252)/Sheet1!DZ252*100</f>
        <v>0.29888690394392797</v>
      </c>
      <c r="EA253">
        <f>(Sheet1!EA253-Sheet1!EA252)/Sheet1!EA252*100</f>
        <v>-0.98395642301441355</v>
      </c>
      <c r="EB253">
        <f>(Sheet1!EB253-Sheet1!EB252)/Sheet1!EB252*100</f>
        <v>-2.8703638456298624</v>
      </c>
      <c r="EC253">
        <f>(Sheet1!EC253-Sheet1!EC252)/Sheet1!EC252*100</f>
        <v>2.1327266910746195E-2</v>
      </c>
      <c r="ED253">
        <f>(Sheet1!ED253-Sheet1!ED252)/Sheet1!ED252*100</f>
        <v>-6.420094533171623</v>
      </c>
      <c r="EE253">
        <f>(Sheet1!EE253-Sheet1!EE252)/Sheet1!EE252*100</f>
        <v>-2.2757668579317483</v>
      </c>
      <c r="EF253">
        <f>(Sheet1!EF253-Sheet1!EF252)/Sheet1!EF252*100</f>
        <v>-1.9516579462652051</v>
      </c>
      <c r="EG253">
        <f>(Sheet1!EG253-Sheet1!EG252)/Sheet1!EG252*100</f>
        <v>-1.4757606773983423</v>
      </c>
      <c r="EH253">
        <f>(Sheet1!EH253-Sheet1!EH252)/Sheet1!EH252*100</f>
        <v>-1.9548409769811999</v>
      </c>
      <c r="EI253">
        <f>(Sheet1!EI253-Sheet1!EI252)/Sheet1!EI252*100</f>
        <v>0.68838125731173883</v>
      </c>
      <c r="EJ253">
        <f>(Sheet1!EJ253-Sheet1!EJ252)/Sheet1!EJ252*100</f>
        <v>1.499025633338933E-2</v>
      </c>
      <c r="EK253">
        <f>(Sheet1!EK253-Sheet1!EK252)/Sheet1!EK252*100</f>
        <v>-0.14422330204798159</v>
      </c>
      <c r="EL253">
        <f>(Sheet1!EL253-Sheet1!EL252)/Sheet1!EL252*100</f>
        <v>0.40967966417492663</v>
      </c>
      <c r="EM253">
        <f>(Sheet1!EM253-Sheet1!EM252)/Sheet1!EM252*100</f>
        <v>5.1454886927894017E-2</v>
      </c>
      <c r="EN253">
        <f>(Sheet1!EN253-Sheet1!EN252)/Sheet1!EN252*100</f>
        <v>5.7921248669741159</v>
      </c>
      <c r="EO253">
        <f>(Sheet1!EO253-Sheet1!EO252)/Sheet1!EO252*100</f>
        <v>0.10428506145788012</v>
      </c>
      <c r="EP253">
        <f>(Sheet1!EP253-Sheet1!EP252)/Sheet1!EP252*100</f>
        <v>-0.18892218090802557</v>
      </c>
      <c r="EQ253">
        <f>(Sheet1!EQ253-Sheet1!EQ252)/Sheet1!EQ252*100</f>
        <v>-2.9632790460618834E-2</v>
      </c>
      <c r="ER253">
        <f>(Sheet1!ER253-Sheet1!ER252)/Sheet1!ER252*100</f>
        <v>-0.23844971373930632</v>
      </c>
      <c r="ES253">
        <f>(Sheet1!ES253-Sheet1!ES252)/Sheet1!ES252*100</f>
        <v>-0.36075477235762626</v>
      </c>
      <c r="ET253">
        <f>(Sheet1!ET253-Sheet1!ET252)/Sheet1!ET252*100</f>
        <v>0.24434048951632559</v>
      </c>
      <c r="EU253">
        <f>(Sheet1!EU253-Sheet1!EU252)/Sheet1!EU252*100</f>
        <v>-0.12114596889788748</v>
      </c>
      <c r="EV253">
        <f>(Sheet1!EV253-Sheet1!EV252)/Sheet1!EV252*100</f>
        <v>-1.9586246005867218</v>
      </c>
      <c r="EW253">
        <f>(Sheet1!EW253-Sheet1!EW252)/Sheet1!EW252*100</f>
        <v>-0.18593840790237837</v>
      </c>
      <c r="EX253">
        <f>(Sheet1!EX253-Sheet1!EX252)/Sheet1!EX252*100</f>
        <v>-0.31731067704440774</v>
      </c>
      <c r="EY253">
        <f>(Sheet1!EY253-Sheet1!EY252)/Sheet1!EY252*100</f>
        <v>-0.42668780675472406</v>
      </c>
      <c r="EZ253">
        <f>(Sheet1!EZ253-Sheet1!EZ252)/Sheet1!EZ252*100</f>
        <v>-0.20699599962788567</v>
      </c>
      <c r="FA253">
        <f>(Sheet1!FA253-Sheet1!FA252)/Sheet1!FA252*100</f>
        <v>-0.17693758293949319</v>
      </c>
      <c r="FB253">
        <f>(Sheet1!FB253-Sheet1!FB252)/Sheet1!FB252*100</f>
        <v>-0.2559508574353711</v>
      </c>
      <c r="FC253">
        <f>(Sheet1!FC253-Sheet1!FC252)/Sheet1!FC252*100</f>
        <v>-0.41072026027666941</v>
      </c>
      <c r="FD253">
        <f>(Sheet1!FD253-Sheet1!FD252)/Sheet1!FD252*100</f>
        <v>-0.41691344691030519</v>
      </c>
      <c r="FE253">
        <f>(Sheet1!FE253-Sheet1!FE252)/Sheet1!FE252*100</f>
        <v>-0.4048022696605878</v>
      </c>
      <c r="FF253">
        <f>(Sheet1!FF253-Sheet1!FF252)/Sheet1!FF252*100</f>
        <v>1.018276762402079</v>
      </c>
      <c r="FG253">
        <f>(Sheet1!FG253-Sheet1!FG252)/Sheet1!FG252*100</f>
        <v>-1.7787504148689051</v>
      </c>
      <c r="FH253">
        <f>(Sheet1!FH253-Sheet1!FH252)/Sheet1!FH252*100</f>
        <v>-0.78191060752265795</v>
      </c>
      <c r="FI253">
        <f>(Sheet1!FI253-Sheet1!FI252)/Sheet1!FI252*100</f>
        <v>-2.8711828711828704</v>
      </c>
      <c r="FJ253">
        <f>(Sheet1!FJ253-Sheet1!FJ252)/Sheet1!FJ252*100</f>
        <v>-1.4136750958910502</v>
      </c>
      <c r="FK253">
        <f>(Sheet1!FK253-Sheet1!FK252)/Sheet1!FK252*100</f>
        <v>-0.67084889581897067</v>
      </c>
      <c r="FL253">
        <f>(Sheet1!FL253-Sheet1!FL252)/Sheet1!FL252*100</f>
        <v>-1.3380723395358574</v>
      </c>
      <c r="FM253">
        <f>(Sheet1!FM253-Sheet1!FM252)/Sheet1!FM252*100</f>
        <v>-1.9521110037598715</v>
      </c>
      <c r="FN253">
        <f>(Sheet1!FN253-Sheet1!FN252)/Sheet1!FN252*100</f>
        <v>-0.33230769230768548</v>
      </c>
      <c r="FO253">
        <f>(Sheet1!FO253-Sheet1!FO252)/Sheet1!FO252*100</f>
        <v>-0.41585805378430768</v>
      </c>
      <c r="FP253">
        <f>(Sheet1!FP253-Sheet1!FP252)/Sheet1!FP252*100</f>
        <v>-2.0033139130899515</v>
      </c>
      <c r="FQ253">
        <f>(Sheet1!FQ253-Sheet1!FQ252)/Sheet1!FQ252*100</f>
        <v>0.15891060667179513</v>
      </c>
    </row>
    <row r="254" spans="1:173" x14ac:dyDescent="0.25">
      <c r="A254">
        <f>(Sheet1!A254-Sheet1!A253)/Sheet1!A253*100</f>
        <v>-0.72516316171139028</v>
      </c>
      <c r="B254">
        <f>(Sheet1!B254-Sheet1!B253)/Sheet1!B253*100</f>
        <v>-0.50854608271285162</v>
      </c>
      <c r="C254">
        <f>(Sheet1!C254-Sheet1!C253)/Sheet1!C253*100</f>
        <v>-0.6114727145785076</v>
      </c>
      <c r="D254">
        <f>(Sheet1!D254-Sheet1!D253)/Sheet1!D253*100</f>
        <v>-1.6408792972755988</v>
      </c>
      <c r="E254">
        <f>(Sheet1!E254-Sheet1!E253)/Sheet1!E253*100</f>
        <v>-1.0439467923892829</v>
      </c>
      <c r="F254">
        <f>(Sheet1!F254-Sheet1!F253)/Sheet1!F253*100</f>
        <v>0.44001650061877806</v>
      </c>
      <c r="G254">
        <f>(Sheet1!G254-Sheet1!G253)/Sheet1!G253*100</f>
        <v>-1.5246618814507915</v>
      </c>
      <c r="H254">
        <f>(Sheet1!H254-Sheet1!H253)/Sheet1!H253*100</f>
        <v>0.89516913306854384</v>
      </c>
      <c r="I254">
        <f>(Sheet1!I254-Sheet1!I253)/Sheet1!I253*100</f>
        <v>-3.7265521322764656</v>
      </c>
      <c r="J254">
        <f>(Sheet1!J254-Sheet1!J253)/Sheet1!J253*100</f>
        <v>1.2349953831948213</v>
      </c>
      <c r="K254">
        <f>(Sheet1!K254-Sheet1!K253)/Sheet1!K253*100</f>
        <v>2.1215581449666403</v>
      </c>
      <c r="L254">
        <f>(Sheet1!L254-Sheet1!L253)/Sheet1!L253*100</f>
        <v>-0.95084045552908758</v>
      </c>
      <c r="M254">
        <f>(Sheet1!M254-Sheet1!M253)/Sheet1!M253*100</f>
        <v>0.24890867928304053</v>
      </c>
      <c r="N254">
        <f>(Sheet1!N254-Sheet1!N253)/Sheet1!N253*100</f>
        <v>2.2874904384356678</v>
      </c>
      <c r="O254">
        <f>(Sheet1!O254-Sheet1!O253)/Sheet1!O253*100</f>
        <v>-0.56685771871260671</v>
      </c>
      <c r="P254">
        <f>(Sheet1!P254-Sheet1!P253)/Sheet1!P253*100</f>
        <v>1.940502773175818</v>
      </c>
      <c r="Q254">
        <f>(Sheet1!Q254-Sheet1!Q253)/Sheet1!Q253*100</f>
        <v>3.4863668704701847</v>
      </c>
      <c r="R254">
        <f>(Sheet1!R254-Sheet1!R253)/Sheet1!R253*100</f>
        <v>4.5686314501325764</v>
      </c>
      <c r="S254">
        <f>(Sheet1!S254-Sheet1!S253)/Sheet1!S253*100</f>
        <v>2.6360885259051261</v>
      </c>
      <c r="T254">
        <f>(Sheet1!T254-Sheet1!T253)/Sheet1!T253*100</f>
        <v>3.8894189168201287</v>
      </c>
      <c r="U254">
        <f>(Sheet1!U254-Sheet1!U253)/Sheet1!U253*100</f>
        <v>0.52917830368955721</v>
      </c>
      <c r="V254">
        <f>(Sheet1!V254-Sheet1!V253)/Sheet1!V253*100</f>
        <v>-4.7192652473187113</v>
      </c>
      <c r="W254">
        <f>(Sheet1!W254-Sheet1!W253)/Sheet1!W253*100</f>
        <v>-5.0076406482486915</v>
      </c>
      <c r="X254">
        <f>(Sheet1!X254-Sheet1!X253)/Sheet1!X253*100</f>
        <v>-5.2692669455062191</v>
      </c>
      <c r="Y254">
        <f>(Sheet1!Y254-Sheet1!Y253)/Sheet1!Y253*100</f>
        <v>-2.9594099747279388</v>
      </c>
      <c r="Z254">
        <f>(Sheet1!Z254-Sheet1!Z253)/Sheet1!Z253*100</f>
        <v>0.37575942032378279</v>
      </c>
      <c r="AA254">
        <f>(Sheet1!AA254-Sheet1!AA253)/Sheet1!AA253*100</f>
        <v>-3.1869309051955077</v>
      </c>
      <c r="AB254">
        <f>(Sheet1!AB254-Sheet1!AB253)/Sheet1!AB253*100</f>
        <v>-2.1352313167260599E-2</v>
      </c>
      <c r="AC254">
        <f>(Sheet1!AC254-Sheet1!AC253)/Sheet1!AC253*100</f>
        <v>-8.4974624016398367E-2</v>
      </c>
      <c r="AD254">
        <f>(Sheet1!AD254-Sheet1!AD253)/Sheet1!AD253*100</f>
        <v>0.46501991298141798</v>
      </c>
      <c r="AE254">
        <f>(Sheet1!AE254-Sheet1!AE253)/Sheet1!AE253*100</f>
        <v>1.0527361207667083</v>
      </c>
      <c r="AF254">
        <f>(Sheet1!AF254-Sheet1!AF253)/Sheet1!AF253*100</f>
        <v>-0.27042311449281886</v>
      </c>
      <c r="AG254">
        <f>(Sheet1!AG254-Sheet1!AG253)/Sheet1!AG253*100</f>
        <v>0</v>
      </c>
      <c r="AH254">
        <f>(Sheet1!AH254-Sheet1!AH253)/Sheet1!AH253*100</f>
        <v>0</v>
      </c>
      <c r="AI254">
        <f>(Sheet1!AI254-Sheet1!AI253)/Sheet1!AI253*100</f>
        <v>0</v>
      </c>
      <c r="AJ254">
        <f>(Sheet1!AJ254-Sheet1!AJ253)/Sheet1!AJ253*100</f>
        <v>-0.14571905839425259</v>
      </c>
      <c r="AK254">
        <f>(Sheet1!AK254-Sheet1!AK253)/Sheet1!AK253*100</f>
        <v>-0.23259365418726524</v>
      </c>
      <c r="AL254">
        <f>(Sheet1!AL254-Sheet1!AL253)/Sheet1!AL253*100</f>
        <v>-7.1316502638713291E-3</v>
      </c>
      <c r="AM254">
        <f>(Sheet1!AM254-Sheet1!AM253)/Sheet1!AM253*100</f>
        <v>-1.5322908204711618</v>
      </c>
      <c r="AN254">
        <f>(Sheet1!AN254-Sheet1!AN253)/Sheet1!AN253*100</f>
        <v>1.1811784500301281</v>
      </c>
      <c r="AO254">
        <f>(Sheet1!AO254-Sheet1!AO253)/Sheet1!AO253*100</f>
        <v>-2.7506959799282944</v>
      </c>
      <c r="AP254">
        <f>(Sheet1!AP254-Sheet1!AP253)/Sheet1!AP253*100</f>
        <v>-6.1710393157556895</v>
      </c>
      <c r="AQ254">
        <f>(Sheet1!AQ254-Sheet1!AQ253)/Sheet1!AQ253*100</f>
        <v>-7.3859615260889049</v>
      </c>
      <c r="AR254">
        <f>(Sheet1!AR254-Sheet1!AR253)/Sheet1!AR253*100</f>
        <v>-2.5274038734594129</v>
      </c>
      <c r="AS254">
        <f>(Sheet1!AS254-Sheet1!AS253)/Sheet1!AS253*100</f>
        <v>-3.3059927261607025</v>
      </c>
      <c r="AT254">
        <f>(Sheet1!AT254-Sheet1!AT253)/Sheet1!AT253*100</f>
        <v>0.31258816227501107</v>
      </c>
      <c r="AU254">
        <f>(Sheet1!AU254-Sheet1!AU253)/Sheet1!AU253*100</f>
        <v>0.48382843581247292</v>
      </c>
      <c r="AV254">
        <f>(Sheet1!AV254-Sheet1!AV253)/Sheet1!AV253*100</f>
        <v>-1.0634631480478682</v>
      </c>
      <c r="AW254">
        <f>(Sheet1!AW254-Sheet1!AW253)/Sheet1!AW253*100</f>
        <v>0.23092763870537991</v>
      </c>
      <c r="AX254">
        <f>(Sheet1!AX254-Sheet1!AX253)/Sheet1!AX253*100</f>
        <v>1.9857589671923737</v>
      </c>
      <c r="AY254">
        <f>(Sheet1!AY254-Sheet1!AY253)/Sheet1!AY253*100</f>
        <v>-0.13341676800831145</v>
      </c>
      <c r="AZ254">
        <f>(Sheet1!AZ254-Sheet1!AZ253)/Sheet1!AZ253*100</f>
        <v>-6.2432266880268192E-2</v>
      </c>
      <c r="BA254">
        <f>(Sheet1!BA254-Sheet1!BA253)/Sheet1!BA253*100</f>
        <v>-0.21887297429092847</v>
      </c>
      <c r="BB254">
        <f>(Sheet1!BB254-Sheet1!BB253)/Sheet1!BB253*100</f>
        <v>0.52056408468482751</v>
      </c>
      <c r="BC254">
        <f>(Sheet1!BC254-Sheet1!BC253)/Sheet1!BC253*100</f>
        <v>1.1323753393815095</v>
      </c>
      <c r="BD254">
        <f>(Sheet1!BD254-Sheet1!BD253)/Sheet1!BD253*100</f>
        <v>1.4290571169537738</v>
      </c>
      <c r="BE254">
        <f>(Sheet1!BE254-Sheet1!BE253)/Sheet1!BE253*100</f>
        <v>0.68647214854111993</v>
      </c>
      <c r="BF254">
        <f>(Sheet1!BF254-Sheet1!BF253)/Sheet1!BF253*100</f>
        <v>0.50427959250590548</v>
      </c>
      <c r="BG254">
        <f>(Sheet1!BG254-Sheet1!BG253)/Sheet1!BG253*100</f>
        <v>0.63013427468575023</v>
      </c>
      <c r="BH254">
        <f>(Sheet1!BH254-Sheet1!BH253)/Sheet1!BH253*100</f>
        <v>0.37723508870279399</v>
      </c>
      <c r="BI254">
        <f>(Sheet1!BI254-Sheet1!BI253)/Sheet1!BI253*100</f>
        <v>-0.23409851416296246</v>
      </c>
      <c r="BJ254">
        <f>(Sheet1!BJ254-Sheet1!BJ253)/Sheet1!BJ253*100</f>
        <v>-2.1555212241595059</v>
      </c>
      <c r="BK254">
        <f>(Sheet1!BK254-Sheet1!BK253)/Sheet1!BK253*100</f>
        <v>-0.55052234600545713</v>
      </c>
      <c r="BL254">
        <f>(Sheet1!BL254-Sheet1!BL253)/Sheet1!BL253*100</f>
        <v>4.3536612173590994</v>
      </c>
      <c r="BM254">
        <f>(Sheet1!BM254-Sheet1!BM253)/Sheet1!BM253*100</f>
        <v>-0.16263468184590979</v>
      </c>
      <c r="BN254">
        <f>(Sheet1!BN254-Sheet1!BN253)/Sheet1!BN253*100</f>
        <v>-1.9297696986815394</v>
      </c>
      <c r="BO254">
        <f>(Sheet1!BO254-Sheet1!BO253)/Sheet1!BO253*100</f>
        <v>-1.6090221908951681</v>
      </c>
      <c r="BP254">
        <f>(Sheet1!BP254-Sheet1!BP253)/Sheet1!BP253*100</f>
        <v>2.9102408396159305</v>
      </c>
      <c r="BQ254">
        <f>(Sheet1!BQ254-Sheet1!BQ253)/Sheet1!BQ253*100</f>
        <v>-3.3787897236089028</v>
      </c>
      <c r="BR254">
        <f>(Sheet1!BR254-Sheet1!BR253)/Sheet1!BR253*100</f>
        <v>-0.39943581173180109</v>
      </c>
      <c r="BS254">
        <f>(Sheet1!BS254-Sheet1!BS253)/Sheet1!BS253*100</f>
        <v>-0.21482643388118955</v>
      </c>
      <c r="BT254">
        <f>(Sheet1!BT254-Sheet1!BT253)/Sheet1!BT253*100</f>
        <v>-5.3837309571715934</v>
      </c>
      <c r="BU254">
        <f>(Sheet1!BU254-Sheet1!BU253)/Sheet1!BU253*100</f>
        <v>4.9463060834363981</v>
      </c>
      <c r="BV254">
        <f>(Sheet1!BV254-Sheet1!BV253)/Sheet1!BV253*100</f>
        <v>0.46475600309837373</v>
      </c>
      <c r="BW254">
        <f>(Sheet1!BW254-Sheet1!BW253)/Sheet1!BW253*100</f>
        <v>-27.323039327255955</v>
      </c>
      <c r="BX254">
        <f>(Sheet1!BX254-Sheet1!BX253)/Sheet1!BX253*100</f>
        <v>2.1489374367521914</v>
      </c>
      <c r="BY254">
        <f>(Sheet1!BY254-Sheet1!BY253)/Sheet1!BY253*100</f>
        <v>1.0516334798724414</v>
      </c>
      <c r="BZ254">
        <f>(Sheet1!BZ254-Sheet1!BZ253)/Sheet1!BZ253*100</f>
        <v>0</v>
      </c>
      <c r="CA254">
        <f>(Sheet1!CA254-Sheet1!CA253)/Sheet1!CA253*100</f>
        <v>1.1006023076364826</v>
      </c>
      <c r="CB254">
        <f>(Sheet1!CB254-Sheet1!CB253)/Sheet1!CB253*100</f>
        <v>-0.28238467536299144</v>
      </c>
      <c r="CC254">
        <f>(Sheet1!CC254-Sheet1!CC253)/Sheet1!CC253*100</f>
        <v>-4.414255186811431</v>
      </c>
      <c r="CD254">
        <f>(Sheet1!CD254-Sheet1!CD253)/Sheet1!CD253*100</f>
        <v>-0.94626063015426021</v>
      </c>
      <c r="CE254">
        <f>(Sheet1!CE254-Sheet1!CE253)/Sheet1!CE253*100</f>
        <v>-2.1712439803556962</v>
      </c>
      <c r="CF254">
        <f>(Sheet1!CF254-Sheet1!CF253)/Sheet1!CF253*100</f>
        <v>-2.3926129708822468</v>
      </c>
      <c r="CG254">
        <f>(Sheet1!CG254-Sheet1!CG253)/Sheet1!CG253*100</f>
        <v>-10.603235487365268</v>
      </c>
      <c r="CH254">
        <f>(Sheet1!CH254-Sheet1!CH253)/Sheet1!CH253*100</f>
        <v>-0.9876223746064724</v>
      </c>
      <c r="CI254">
        <f>(Sheet1!CI254-Sheet1!CI253)/Sheet1!CI253*100</f>
        <v>0.78829239808765628</v>
      </c>
      <c r="CJ254">
        <f>(Sheet1!CJ254-Sheet1!CJ253)/Sheet1!CJ253*100</f>
        <v>0.78829239808765628</v>
      </c>
      <c r="CK254">
        <f>(Sheet1!CK254-Sheet1!CK253)/Sheet1!CK253*100</f>
        <v>0.5503322566708464</v>
      </c>
      <c r="CL254">
        <f>(Sheet1!CL254-Sheet1!CL253)/Sheet1!CL253*100</f>
        <v>0.89808332376908762</v>
      </c>
      <c r="CM254">
        <f>(Sheet1!CM254-Sheet1!CM253)/Sheet1!CM253*100</f>
        <v>-3.1930259999186332</v>
      </c>
      <c r="CN254">
        <f>(Sheet1!CN254-Sheet1!CN253)/Sheet1!CN253*100</f>
        <v>0.86019847345058731</v>
      </c>
      <c r="CO254">
        <f>(Sheet1!CO254-Sheet1!CO253)/Sheet1!CO253*100</f>
        <v>1.358296176602813</v>
      </c>
      <c r="CP254">
        <f>(Sheet1!CP254-Sheet1!CP253)/Sheet1!CP253*100</f>
        <v>-0.1333920593972299</v>
      </c>
      <c r="CQ254">
        <f>(Sheet1!CQ254-Sheet1!CQ253)/Sheet1!CQ253*100</f>
        <v>-0.36917282987079175</v>
      </c>
      <c r="CR254">
        <f>(Sheet1!CR254-Sheet1!CR253)/Sheet1!CR253*100</f>
        <v>-1.1415814708643474E-2</v>
      </c>
      <c r="CS254">
        <f>(Sheet1!CS254-Sheet1!CS253)/Sheet1!CS253*100</f>
        <v>1.5082592121982179</v>
      </c>
      <c r="CT254">
        <f>(Sheet1!CT254-Sheet1!CT253)/Sheet1!CT253*100</f>
        <v>1.4153743855232765</v>
      </c>
      <c r="CU254">
        <f>(Sheet1!CU254-Sheet1!CU253)/Sheet1!CU253*100</f>
        <v>1.4702106671351078</v>
      </c>
      <c r="CV254">
        <f>(Sheet1!CV254-Sheet1!CV253)/Sheet1!CV253*100</f>
        <v>1.622398600087497</v>
      </c>
      <c r="CW254">
        <f>(Sheet1!CW254-Sheet1!CW253)/Sheet1!CW253*100</f>
        <v>0.43553587756869289</v>
      </c>
      <c r="CX254">
        <f>(Sheet1!CX254-Sheet1!CX253)/Sheet1!CX253*100</f>
        <v>0</v>
      </c>
      <c r="CY254">
        <f>(Sheet1!CY254-Sheet1!CY253)/Sheet1!CY253*100</f>
        <v>1.8026679485639428E-2</v>
      </c>
      <c r="CZ254">
        <f>(Sheet1!CZ254-Sheet1!CZ253)/Sheet1!CZ253*100</f>
        <v>5.0723412477944228E-2</v>
      </c>
      <c r="DA254">
        <f>(Sheet1!DA254-Sheet1!DA253)/Sheet1!DA253*100</f>
        <v>2.0631067961160078E-2</v>
      </c>
      <c r="DB254">
        <f>(Sheet1!DB254-Sheet1!DB253)/Sheet1!DB253*100</f>
        <v>0.32762300282631579</v>
      </c>
      <c r="DC254">
        <f>(Sheet1!DC254-Sheet1!DC253)/Sheet1!DC253*100</f>
        <v>-0.19981058418607517</v>
      </c>
      <c r="DD254">
        <f>(Sheet1!DD254-Sheet1!DD253)/Sheet1!DD253*100</f>
        <v>0.31825039368344715</v>
      </c>
      <c r="DE254">
        <f>(Sheet1!DE254-Sheet1!DE253)/Sheet1!DE253*100</f>
        <v>1.1998228884305153</v>
      </c>
      <c r="DF254">
        <f>(Sheet1!DF254-Sheet1!DF253)/Sheet1!DF253*100</f>
        <v>-0.23312925093082293</v>
      </c>
      <c r="DG254">
        <f>(Sheet1!DG254-Sheet1!DG253)/Sheet1!DG253*100</f>
        <v>1.6992615607243879</v>
      </c>
      <c r="DH254">
        <f>(Sheet1!DH254-Sheet1!DH253)/Sheet1!DH253*100</f>
        <v>-1.2211103898489839</v>
      </c>
      <c r="DI254">
        <f>(Sheet1!DI254-Sheet1!DI253)/Sheet1!DI253*100</f>
        <v>-0.74747236319289678</v>
      </c>
      <c r="DJ254">
        <f>(Sheet1!DJ254-Sheet1!DJ253)/Sheet1!DJ253*100</f>
        <v>-2.477809882137735</v>
      </c>
      <c r="DK254">
        <f>(Sheet1!DK254-Sheet1!DK253)/Sheet1!DK253*100</f>
        <v>1.0263231758661608</v>
      </c>
      <c r="DL254">
        <f>(Sheet1!DL254-Sheet1!DL253)/Sheet1!DL253*100</f>
        <v>0.61398327478471104</v>
      </c>
      <c r="DM254">
        <f>(Sheet1!DM254-Sheet1!DM253)/Sheet1!DM253*100</f>
        <v>0.21230989078289109</v>
      </c>
      <c r="DN254">
        <f>(Sheet1!DN254-Sheet1!DN253)/Sheet1!DN253*100</f>
        <v>0.72575123621149318</v>
      </c>
      <c r="DO254">
        <f>(Sheet1!DO254-Sheet1!DO253)/Sheet1!DO253*100</f>
        <v>0.80981281076337708</v>
      </c>
      <c r="DP254">
        <f>(Sheet1!DP254-Sheet1!DP253)/Sheet1!DP253*100</f>
        <v>-4.3243815693098278E-2</v>
      </c>
      <c r="DQ254">
        <f>(Sheet1!DQ254-Sheet1!DQ253)/Sheet1!DQ253*100</f>
        <v>-4.3243815693098278E-2</v>
      </c>
      <c r="DR254">
        <f>(Sheet1!DR254-Sheet1!DR253)/Sheet1!DR253*100</f>
        <v>-0.60187785891983636</v>
      </c>
      <c r="DS254">
        <f>(Sheet1!DS254-Sheet1!DS253)/Sheet1!DS253*100</f>
        <v>-1.0049855385619599</v>
      </c>
      <c r="DT254">
        <f>(Sheet1!DT254-Sheet1!DT253)/Sheet1!DT253*100</f>
        <v>0.1559587196763858</v>
      </c>
      <c r="DU254">
        <f>(Sheet1!DU254-Sheet1!DU253)/Sheet1!DU253*100</f>
        <v>-0.3245781634861199</v>
      </c>
      <c r="DV254">
        <f>(Sheet1!DV254-Sheet1!DV253)/Sheet1!DV253*100</f>
        <v>-0.72837974968993213</v>
      </c>
      <c r="DW254">
        <f>(Sheet1!DW254-Sheet1!DW253)/Sheet1!DW253*100</f>
        <v>-0.49273917672912071</v>
      </c>
      <c r="DX254">
        <f>(Sheet1!DX254-Sheet1!DX253)/Sheet1!DX253*100</f>
        <v>-4.8105988806528419</v>
      </c>
      <c r="DY254">
        <f>(Sheet1!DY254-Sheet1!DY253)/Sheet1!DY253*100</f>
        <v>-2.2510319167490178</v>
      </c>
      <c r="DZ254">
        <f>(Sheet1!DZ254-Sheet1!DZ253)/Sheet1!DZ253*100</f>
        <v>-2.9890963064451621</v>
      </c>
      <c r="EA254">
        <f>(Sheet1!EA254-Sheet1!EA253)/Sheet1!EA253*100</f>
        <v>0.70175438596491513</v>
      </c>
      <c r="EB254">
        <f>(Sheet1!EB254-Sheet1!EB253)/Sheet1!EB253*100</f>
        <v>-1.5199148750937161</v>
      </c>
      <c r="EC254">
        <f>(Sheet1!EC254-Sheet1!EC253)/Sheet1!EC253*100</f>
        <v>-8.2921686390190832E-2</v>
      </c>
      <c r="ED254">
        <f>(Sheet1!ED254-Sheet1!ED253)/Sheet1!ED253*100</f>
        <v>-3.2764447243789268</v>
      </c>
      <c r="EE254">
        <f>(Sheet1!EE254-Sheet1!EE253)/Sheet1!EE253*100</f>
        <v>1.1323753393815095</v>
      </c>
      <c r="EF254">
        <f>(Sheet1!EF254-Sheet1!EF253)/Sheet1!EF253*100</f>
        <v>-0.21825721612921137</v>
      </c>
      <c r="EG254">
        <f>(Sheet1!EG254-Sheet1!EG253)/Sheet1!EG253*100</f>
        <v>-0.55815798420912877</v>
      </c>
      <c r="EH254">
        <f>(Sheet1!EH254-Sheet1!EH253)/Sheet1!EH253*100</f>
        <v>0.7538420180115617</v>
      </c>
      <c r="EI254">
        <f>(Sheet1!EI254-Sheet1!EI253)/Sheet1!EI253*100</f>
        <v>-0.37791693165696094</v>
      </c>
      <c r="EJ254">
        <f>(Sheet1!EJ254-Sheet1!EJ253)/Sheet1!EJ253*100</f>
        <v>-0.11298653384984202</v>
      </c>
      <c r="EK254">
        <f>(Sheet1!EK254-Sheet1!EK253)/Sheet1!EK253*100</f>
        <v>-0.10887921073682227</v>
      </c>
      <c r="EL254">
        <f>(Sheet1!EL254-Sheet1!EL253)/Sheet1!EL253*100</f>
        <v>-0.35994142568104126</v>
      </c>
      <c r="EM254">
        <f>(Sheet1!EM254-Sheet1!EM253)/Sheet1!EM253*100</f>
        <v>1.157139551029898E-2</v>
      </c>
      <c r="EN254">
        <f>(Sheet1!EN254-Sheet1!EN253)/Sheet1!EN253*100</f>
        <v>-2.893088509462554</v>
      </c>
      <c r="EO254">
        <f>(Sheet1!EO254-Sheet1!EO253)/Sheet1!EO253*100</f>
        <v>-0.35700908324750302</v>
      </c>
      <c r="EP254">
        <f>(Sheet1!EP254-Sheet1!EP253)/Sheet1!EP253*100</f>
        <v>3.6168109372364116E-2</v>
      </c>
      <c r="EQ254">
        <f>(Sheet1!EQ254-Sheet1!EQ253)/Sheet1!EQ253*100</f>
        <v>0.18970607415137455</v>
      </c>
      <c r="ER254">
        <f>(Sheet1!ER254-Sheet1!ER253)/Sheet1!ER253*100</f>
        <v>-7.2797864595974607E-3</v>
      </c>
      <c r="ES254">
        <f>(Sheet1!ES254-Sheet1!ES253)/Sheet1!ES253*100</f>
        <v>-0.16077959694641528</v>
      </c>
      <c r="ET254">
        <f>(Sheet1!ET254-Sheet1!ET253)/Sheet1!ET253*100</f>
        <v>9.4789691881427662E-2</v>
      </c>
      <c r="EU254">
        <f>(Sheet1!EU254-Sheet1!EU253)/Sheet1!EU253*100</f>
        <v>-4.5701006971339986</v>
      </c>
      <c r="EV254">
        <f>(Sheet1!EV254-Sheet1!EV253)/Sheet1!EV253*100</f>
        <v>0.84203735219853504</v>
      </c>
      <c r="EW254">
        <f>(Sheet1!EW254-Sheet1!EW253)/Sheet1!EW253*100</f>
        <v>-0.65548957969496147</v>
      </c>
      <c r="EX254">
        <f>(Sheet1!EX254-Sheet1!EX253)/Sheet1!EX253*100</f>
        <v>-0.82924860158006353</v>
      </c>
      <c r="EY254">
        <f>(Sheet1!EY254-Sheet1!EY253)/Sheet1!EY253*100</f>
        <v>-0.731755862827973</v>
      </c>
      <c r="EZ254">
        <f>(Sheet1!EZ254-Sheet1!EZ253)/Sheet1!EZ253*100</f>
        <v>-0.66189666021860993</v>
      </c>
      <c r="FA254">
        <f>(Sheet1!FA254-Sheet1!FA253)/Sheet1!FA253*100</f>
        <v>-0.6297082351843718</v>
      </c>
      <c r="FB254">
        <f>(Sheet1!FB254-Sheet1!FB253)/Sheet1!FB253*100</f>
        <v>-0.65085030442997271</v>
      </c>
      <c r="FC254">
        <f>(Sheet1!FC254-Sheet1!FC253)/Sheet1!FC253*100</f>
        <v>-0.84683912373581705</v>
      </c>
      <c r="FD254">
        <f>(Sheet1!FD254-Sheet1!FD253)/Sheet1!FD253*100</f>
        <v>-0.82565597667638291</v>
      </c>
      <c r="FE254">
        <f>(Sheet1!FE254-Sheet1!FE253)/Sheet1!FE253*100</f>
        <v>-0.79089372148498904</v>
      </c>
      <c r="FF254">
        <f>(Sheet1!FF254-Sheet1!FF253)/Sheet1!FF253*100</f>
        <v>-0.66189443401845061</v>
      </c>
      <c r="FG254">
        <f>(Sheet1!FG254-Sheet1!FG253)/Sheet1!FG253*100</f>
        <v>-1.4751692167981241</v>
      </c>
      <c r="FH254">
        <f>(Sheet1!FH254-Sheet1!FH253)/Sheet1!FH253*100</f>
        <v>-1.9140339091811385</v>
      </c>
      <c r="FI254">
        <f>(Sheet1!FI254-Sheet1!FI253)/Sheet1!FI253*100</f>
        <v>-2.8331887828852267</v>
      </c>
      <c r="FJ254">
        <f>(Sheet1!FJ254-Sheet1!FJ253)/Sheet1!FJ253*100</f>
        <v>1.1928197840343879</v>
      </c>
      <c r="FK254">
        <f>(Sheet1!FK254-Sheet1!FK253)/Sheet1!FK253*100</f>
        <v>-0.39792640186915662</v>
      </c>
      <c r="FL254">
        <f>(Sheet1!FL254-Sheet1!FL253)/Sheet1!FL253*100</f>
        <v>-1.1996421087330076</v>
      </c>
      <c r="FM254">
        <f>(Sheet1!FM254-Sheet1!FM253)/Sheet1!FM253*100</f>
        <v>-1.2335272468241736</v>
      </c>
      <c r="FN254">
        <f>(Sheet1!FN254-Sheet1!FN253)/Sheet1!FN253*100</f>
        <v>0.42122883565213348</v>
      </c>
      <c r="FO254">
        <f>(Sheet1!FO254-Sheet1!FO253)/Sheet1!FO253*100</f>
        <v>-0.75515033407571952</v>
      </c>
      <c r="FP254">
        <f>(Sheet1!FP254-Sheet1!FP253)/Sheet1!FP253*100</f>
        <v>-1.4835662314145142</v>
      </c>
      <c r="FQ254">
        <f>(Sheet1!FQ254-Sheet1!FQ253)/Sheet1!FQ253*100</f>
        <v>5.9802043033070032E-2</v>
      </c>
    </row>
    <row r="255" spans="1:173" x14ac:dyDescent="0.25">
      <c r="A255">
        <f>(Sheet1!A255-Sheet1!A254)/Sheet1!A254*100</f>
        <v>0.86594877353377719</v>
      </c>
      <c r="B255">
        <f>(Sheet1!B255-Sheet1!B254)/Sheet1!B254*100</f>
        <v>1.6503352243424423</v>
      </c>
      <c r="C255">
        <f>(Sheet1!C255-Sheet1!C254)/Sheet1!C254*100</f>
        <v>1.5431853975231928</v>
      </c>
      <c r="D255">
        <f>(Sheet1!D255-Sheet1!D254)/Sheet1!D254*100</f>
        <v>2.0139172219955586</v>
      </c>
      <c r="E255">
        <f>(Sheet1!E255-Sheet1!E254)/Sheet1!E254*100</f>
        <v>1.693607849809988</v>
      </c>
      <c r="F255">
        <f>(Sheet1!F255-Sheet1!F254)/Sheet1!F254*100</f>
        <v>0.35719175098631206</v>
      </c>
      <c r="G255">
        <f>(Sheet1!G255-Sheet1!G254)/Sheet1!G254*100</f>
        <v>0.84986987638256195</v>
      </c>
      <c r="H255">
        <f>(Sheet1!H255-Sheet1!H254)/Sheet1!H254*100</f>
        <v>0.189290566826534</v>
      </c>
      <c r="I255">
        <f>(Sheet1!I255-Sheet1!I254)/Sheet1!I254*100</f>
        <v>0.50170131386137473</v>
      </c>
      <c r="J255">
        <f>(Sheet1!J255-Sheet1!J254)/Sheet1!J254*100</f>
        <v>3.0037002104041322</v>
      </c>
      <c r="K255">
        <f>(Sheet1!K255-Sheet1!K254)/Sheet1!K254*100</f>
        <v>0.88817168778034894</v>
      </c>
      <c r="L255">
        <f>(Sheet1!L255-Sheet1!L254)/Sheet1!L254*100</f>
        <v>2.6062585514410501</v>
      </c>
      <c r="M255">
        <f>(Sheet1!M255-Sheet1!M254)/Sheet1!M254*100</f>
        <v>2.4504666367220627</v>
      </c>
      <c r="N255">
        <f>(Sheet1!N255-Sheet1!N254)/Sheet1!N254*100</f>
        <v>-0.18517419431420964</v>
      </c>
      <c r="O255">
        <f>(Sheet1!O255-Sheet1!O254)/Sheet1!O254*100</f>
        <v>3.5041489833407122</v>
      </c>
      <c r="P255">
        <f>(Sheet1!P255-Sheet1!P254)/Sheet1!P254*100</f>
        <v>1.5149373957773984</v>
      </c>
      <c r="Q255">
        <f>(Sheet1!Q255-Sheet1!Q254)/Sheet1!Q254*100</f>
        <v>2.1989418975924679</v>
      </c>
      <c r="R255">
        <f>(Sheet1!R255-Sheet1!R254)/Sheet1!R254*100</f>
        <v>-1.2982738443534203</v>
      </c>
      <c r="S255">
        <f>(Sheet1!S255-Sheet1!S254)/Sheet1!S254*100</f>
        <v>3.0124333925399607</v>
      </c>
      <c r="T255">
        <f>(Sheet1!T255-Sheet1!T254)/Sheet1!T254*100</f>
        <v>4.7689219203827191</v>
      </c>
      <c r="U255">
        <f>(Sheet1!U255-Sheet1!U254)/Sheet1!U254*100</f>
        <v>0.89031859758573328</v>
      </c>
      <c r="V255">
        <f>(Sheet1!V255-Sheet1!V254)/Sheet1!V254*100</f>
        <v>0.80327610647346093</v>
      </c>
      <c r="W255">
        <f>(Sheet1!W255-Sheet1!W254)/Sheet1!W254*100</f>
        <v>0.52282324552583925</v>
      </c>
      <c r="X255">
        <f>(Sheet1!X255-Sheet1!X254)/Sheet1!X254*100</f>
        <v>0.44786209227649842</v>
      </c>
      <c r="Y255">
        <f>(Sheet1!Y255-Sheet1!Y254)/Sheet1!Y254*100</f>
        <v>1.7942939750839775</v>
      </c>
      <c r="Z255">
        <f>(Sheet1!Z255-Sheet1!Z254)/Sheet1!Z254*100</f>
        <v>1.6326911414838587E-2</v>
      </c>
      <c r="AA255">
        <f>(Sheet1!AA255-Sheet1!AA254)/Sheet1!AA254*100</f>
        <v>2.3048804584074278</v>
      </c>
      <c r="AB255">
        <f>(Sheet1!AB255-Sheet1!AB254)/Sheet1!AB254*100</f>
        <v>-4.7459718563758304E-3</v>
      </c>
      <c r="AC255">
        <f>(Sheet1!AC255-Sheet1!AC254)/Sheet1!AC254*100</f>
        <v>-3.4950777654787588E-2</v>
      </c>
      <c r="AD255">
        <f>(Sheet1!AD255-Sheet1!AD254)/Sheet1!AD254*100</f>
        <v>0.67596984487065304</v>
      </c>
      <c r="AE255">
        <f>(Sheet1!AE255-Sheet1!AE254)/Sheet1!AE254*100</f>
        <v>1.2149877149877026</v>
      </c>
      <c r="AF255">
        <f>(Sheet1!AF255-Sheet1!AF254)/Sheet1!AF254*100</f>
        <v>2.0620257340763556E-3</v>
      </c>
      <c r="AG255">
        <f>(Sheet1!AG255-Sheet1!AG254)/Sheet1!AG254*100</f>
        <v>0</v>
      </c>
      <c r="AH255">
        <f>(Sheet1!AH255-Sheet1!AH254)/Sheet1!AH254*100</f>
        <v>0</v>
      </c>
      <c r="AI255">
        <f>(Sheet1!AI255-Sheet1!AI254)/Sheet1!AI254*100</f>
        <v>0</v>
      </c>
      <c r="AJ255">
        <f>(Sheet1!AJ255-Sheet1!AJ254)/Sheet1!AJ254*100</f>
        <v>-0.24084664119782992</v>
      </c>
      <c r="AK255">
        <f>(Sheet1!AK255-Sheet1!AK254)/Sheet1!AK254*100</f>
        <v>0</v>
      </c>
      <c r="AL255">
        <f>(Sheet1!AL255-Sheet1!AL254)/Sheet1!AL254*100</f>
        <v>0</v>
      </c>
      <c r="AM255">
        <f>(Sheet1!AM255-Sheet1!AM254)/Sheet1!AM254*100</f>
        <v>-5.5655814624991029</v>
      </c>
      <c r="AN255">
        <f>(Sheet1!AN255-Sheet1!AN254)/Sheet1!AN254*100</f>
        <v>6.1796364126656504E-2</v>
      </c>
      <c r="AO255">
        <f>(Sheet1!AO255-Sheet1!AO254)/Sheet1!AO254*100</f>
        <v>2.4326744103856912</v>
      </c>
      <c r="AP255">
        <f>(Sheet1!AP255-Sheet1!AP254)/Sheet1!AP254*100</f>
        <v>1.9437292695938604</v>
      </c>
      <c r="AQ255">
        <f>(Sheet1!AQ255-Sheet1!AQ254)/Sheet1!AQ254*100</f>
        <v>1.8038670834780508</v>
      </c>
      <c r="AR255">
        <f>(Sheet1!AR255-Sheet1!AR254)/Sheet1!AR254*100</f>
        <v>2.3656916443304992</v>
      </c>
      <c r="AS255">
        <f>(Sheet1!AS255-Sheet1!AS254)/Sheet1!AS254*100</f>
        <v>3.953283484311112</v>
      </c>
      <c r="AT255">
        <f>(Sheet1!AT255-Sheet1!AT254)/Sheet1!AT254*100</f>
        <v>3.6212482563110391</v>
      </c>
      <c r="AU255">
        <f>(Sheet1!AU255-Sheet1!AU254)/Sheet1!AU254*100</f>
        <v>4.0687790239950736</v>
      </c>
      <c r="AV255">
        <f>(Sheet1!AV255-Sheet1!AV254)/Sheet1!AV254*100</f>
        <v>4.4787260512567012E-2</v>
      </c>
      <c r="AW255">
        <f>(Sheet1!AW255-Sheet1!AW254)/Sheet1!AW254*100</f>
        <v>3.0272080567200601</v>
      </c>
      <c r="AX255">
        <f>(Sheet1!AX255-Sheet1!AX254)/Sheet1!AX254*100</f>
        <v>0.44762290054419923</v>
      </c>
      <c r="AY255">
        <f>(Sheet1!AY255-Sheet1!AY254)/Sheet1!AY254*100</f>
        <v>2.5524921971058259</v>
      </c>
      <c r="AZ255">
        <f>(Sheet1!AZ255-Sheet1!AZ254)/Sheet1!AZ254*100</f>
        <v>4.7678544065818809</v>
      </c>
      <c r="BA255">
        <f>(Sheet1!BA255-Sheet1!BA254)/Sheet1!BA254*100</f>
        <v>-0.10910826722433527</v>
      </c>
      <c r="BB255">
        <f>(Sheet1!BB255-Sheet1!BB254)/Sheet1!BB254*100</f>
        <v>0.26192412572359025</v>
      </c>
      <c r="BC255">
        <f>(Sheet1!BC255-Sheet1!BC254)/Sheet1!BC254*100</f>
        <v>0.43216343635411292</v>
      </c>
      <c r="BD255">
        <f>(Sheet1!BD255-Sheet1!BD254)/Sheet1!BD254*100</f>
        <v>0.49049731287917786</v>
      </c>
      <c r="BE255">
        <f>(Sheet1!BE255-Sheet1!BE254)/Sheet1!BE254*100</f>
        <v>0.34458412805462568</v>
      </c>
      <c r="BF255">
        <f>(Sheet1!BF255-Sheet1!BF254)/Sheet1!BF254*100</f>
        <v>4.6124942343834477E-2</v>
      </c>
      <c r="BG255">
        <f>(Sheet1!BG255-Sheet1!BG254)/Sheet1!BG254*100</f>
        <v>-5.4641225711925473E-3</v>
      </c>
      <c r="BH255">
        <f>(Sheet1!BH255-Sheet1!BH254)/Sheet1!BH254*100</f>
        <v>0.10006283014916172</v>
      </c>
      <c r="BI255">
        <f>(Sheet1!BI255-Sheet1!BI254)/Sheet1!BI254*100</f>
        <v>0.15459150574888403</v>
      </c>
      <c r="BJ255">
        <f>(Sheet1!BJ255-Sheet1!BJ254)/Sheet1!BJ254*100</f>
        <v>0.96115288220550865</v>
      </c>
      <c r="BK255">
        <f>(Sheet1!BK255-Sheet1!BK254)/Sheet1!BK254*100</f>
        <v>0.38902449655653315</v>
      </c>
      <c r="BL255">
        <f>(Sheet1!BL255-Sheet1!BL254)/Sheet1!BL254*100</f>
        <v>1.18076189631469</v>
      </c>
      <c r="BM255">
        <f>(Sheet1!BM255-Sheet1!BM254)/Sheet1!BM254*100</f>
        <v>0.54299871037806735</v>
      </c>
      <c r="BN255">
        <f>(Sheet1!BN255-Sheet1!BN254)/Sheet1!BN254*100</f>
        <v>3.7030179596372441E-2</v>
      </c>
      <c r="BO255">
        <f>(Sheet1!BO255-Sheet1!BO254)/Sheet1!BO254*100</f>
        <v>1.7045033472493212</v>
      </c>
      <c r="BP255">
        <f>(Sheet1!BP255-Sheet1!BP254)/Sheet1!BP254*100</f>
        <v>-0.92965775234362136</v>
      </c>
      <c r="BQ255">
        <f>(Sheet1!BQ255-Sheet1!BQ254)/Sheet1!BQ254*100</f>
        <v>3.3154810660953946</v>
      </c>
      <c r="BR255">
        <f>(Sheet1!BR255-Sheet1!BR254)/Sheet1!BR254*100</f>
        <v>0.370097105864441</v>
      </c>
      <c r="BS255">
        <f>(Sheet1!BS255-Sheet1!BS254)/Sheet1!BS254*100</f>
        <v>0.14808233377757515</v>
      </c>
      <c r="BT255">
        <f>(Sheet1!BT255-Sheet1!BT254)/Sheet1!BT254*100</f>
        <v>0.25974420512196167</v>
      </c>
      <c r="BU255">
        <f>(Sheet1!BU255-Sheet1!BU254)/Sheet1!BU254*100</f>
        <v>0.66699704003322224</v>
      </c>
      <c r="BV255">
        <f>(Sheet1!BV255-Sheet1!BV254)/Sheet1!BV254*100</f>
        <v>-0.77703353893600147</v>
      </c>
      <c r="BW255">
        <f>(Sheet1!BW255-Sheet1!BW254)/Sheet1!BW254*100</f>
        <v>-2.060326355694742</v>
      </c>
      <c r="BX255">
        <f>(Sheet1!BX255-Sheet1!BX254)/Sheet1!BX254*100</f>
        <v>10.84061771561772</v>
      </c>
      <c r="BY255">
        <f>(Sheet1!BY255-Sheet1!BY254)/Sheet1!BY254*100</f>
        <v>-0.19619551309391958</v>
      </c>
      <c r="BZ255">
        <f>(Sheet1!BZ255-Sheet1!BZ254)/Sheet1!BZ254*100</f>
        <v>0</v>
      </c>
      <c r="CA255">
        <f>(Sheet1!CA255-Sheet1!CA254)/Sheet1!CA254*100</f>
        <v>-0.20456503014641628</v>
      </c>
      <c r="CB255">
        <f>(Sheet1!CB255-Sheet1!CB254)/Sheet1!CB254*100</f>
        <v>1.107377586170462</v>
      </c>
      <c r="CC255">
        <f>(Sheet1!CC255-Sheet1!CC254)/Sheet1!CC254*100</f>
        <v>0.16171117482202416</v>
      </c>
      <c r="CD255">
        <f>(Sheet1!CD255-Sheet1!CD254)/Sheet1!CD254*100</f>
        <v>0.35198690764565022</v>
      </c>
      <c r="CE255">
        <f>(Sheet1!CE255-Sheet1!CE254)/Sheet1!CE254*100</f>
        <v>0.86450064274009009</v>
      </c>
      <c r="CF255">
        <f>(Sheet1!CF255-Sheet1!CF254)/Sheet1!CF254*100</f>
        <v>0.98898829622766338</v>
      </c>
      <c r="CG255">
        <f>(Sheet1!CG255-Sheet1!CG254)/Sheet1!CG254*100</f>
        <v>-1.0130705971157246</v>
      </c>
      <c r="CH255">
        <f>(Sheet1!CH255-Sheet1!CH254)/Sheet1!CH254*100</f>
        <v>0.29837093823503891</v>
      </c>
      <c r="CI255">
        <f>(Sheet1!CI255-Sheet1!CI254)/Sheet1!CI254*100</f>
        <v>0.21001557011986169</v>
      </c>
      <c r="CJ255">
        <f>(Sheet1!CJ255-Sheet1!CJ254)/Sheet1!CJ254*100</f>
        <v>0.21001557011986169</v>
      </c>
      <c r="CK255">
        <f>(Sheet1!CK255-Sheet1!CK254)/Sheet1!CK254*100</f>
        <v>1.7637009074261669</v>
      </c>
      <c r="CL255">
        <f>(Sheet1!CL255-Sheet1!CL254)/Sheet1!CL254*100</f>
        <v>2.5100715673728575</v>
      </c>
      <c r="CM255">
        <f>(Sheet1!CM255-Sheet1!CM254)/Sheet1!CM254*100</f>
        <v>0.70190923515010806</v>
      </c>
      <c r="CN255">
        <f>(Sheet1!CN255-Sheet1!CN254)/Sheet1!CN254*100</f>
        <v>1.7832572564264917</v>
      </c>
      <c r="CO255">
        <f>(Sheet1!CO255-Sheet1!CO254)/Sheet1!CO254*100</f>
        <v>0.41832979730781344</v>
      </c>
      <c r="CP255">
        <f>(Sheet1!CP255-Sheet1!CP254)/Sheet1!CP254*100</f>
        <v>0.21169621593014831</v>
      </c>
      <c r="CQ255">
        <f>(Sheet1!CQ255-Sheet1!CQ254)/Sheet1!CQ254*100</f>
        <v>-6.2171269412922324E-3</v>
      </c>
      <c r="CR255">
        <f>(Sheet1!CR255-Sheet1!CR254)/Sheet1!CR254*100</f>
        <v>0.32729071788302505</v>
      </c>
      <c r="CS255">
        <f>(Sheet1!CS255-Sheet1!CS254)/Sheet1!CS254*100</f>
        <v>4.1558701666103284</v>
      </c>
      <c r="CT255">
        <f>(Sheet1!CT255-Sheet1!CT254)/Sheet1!CT254*100</f>
        <v>10.317293057019082</v>
      </c>
      <c r="CU255">
        <f>(Sheet1!CU255-Sheet1!CU254)/Sheet1!CU254*100</f>
        <v>1.3863179342398038</v>
      </c>
      <c r="CV255">
        <f>(Sheet1!CV255-Sheet1!CV254)/Sheet1!CV254*100</f>
        <v>1.7896018597099717</v>
      </c>
      <c r="CW255">
        <f>(Sheet1!CW255-Sheet1!CW254)/Sheet1!CW254*100</f>
        <v>0.455209755863832</v>
      </c>
      <c r="CX255">
        <f>(Sheet1!CX255-Sheet1!CX254)/Sheet1!CX254*100</f>
        <v>0</v>
      </c>
      <c r="CY255">
        <f>(Sheet1!CY255-Sheet1!CY254)/Sheet1!CY254*100</f>
        <v>0.34124361670171949</v>
      </c>
      <c r="CZ255">
        <f>(Sheet1!CZ255-Sheet1!CZ254)/Sheet1!CZ254*100</f>
        <v>0.45024383178021909</v>
      </c>
      <c r="DA255">
        <f>(Sheet1!DA255-Sheet1!DA254)/Sheet1!DA254*100</f>
        <v>0.41860295812756942</v>
      </c>
      <c r="DB255">
        <f>(Sheet1!DB255-Sheet1!DB254)/Sheet1!DB254*100</f>
        <v>0.73359472915637214</v>
      </c>
      <c r="DC255">
        <f>(Sheet1!DC255-Sheet1!DC254)/Sheet1!DC254*100</f>
        <v>-0.37148908099852113</v>
      </c>
      <c r="DD255">
        <f>(Sheet1!DD255-Sheet1!DD254)/Sheet1!DD254*100</f>
        <v>0.48519177149883341</v>
      </c>
      <c r="DE255">
        <f>(Sheet1!DE255-Sheet1!DE254)/Sheet1!DE254*100</f>
        <v>0.79929141588764596</v>
      </c>
      <c r="DF255">
        <f>(Sheet1!DF255-Sheet1!DF254)/Sheet1!DF254*100</f>
        <v>0.11570266683304091</v>
      </c>
      <c r="DG255">
        <f>(Sheet1!DG255-Sheet1!DG254)/Sheet1!DG254*100</f>
        <v>1.0368386361020725</v>
      </c>
      <c r="DH255">
        <f>(Sheet1!DH255-Sheet1!DH254)/Sheet1!DH254*100</f>
        <v>2.7141971481711007</v>
      </c>
      <c r="DI255">
        <f>(Sheet1!DI255-Sheet1!DI254)/Sheet1!DI254*100</f>
        <v>2.423137394796997</v>
      </c>
      <c r="DJ255">
        <f>(Sheet1!DJ255-Sheet1!DJ254)/Sheet1!DJ254*100</f>
        <v>3.4892891399339239</v>
      </c>
      <c r="DK255">
        <f>(Sheet1!DK255-Sheet1!DK254)/Sheet1!DK254*100</f>
        <v>7.3685736374169919E-2</v>
      </c>
      <c r="DL255">
        <f>(Sheet1!DL255-Sheet1!DL254)/Sheet1!DL254*100</f>
        <v>1.1076951598201714</v>
      </c>
      <c r="DM255">
        <f>(Sheet1!DM255-Sheet1!DM254)/Sheet1!DM254*100</f>
        <v>1.0440220823402451</v>
      </c>
      <c r="DN255">
        <f>(Sheet1!DN255-Sheet1!DN254)/Sheet1!DN254*100</f>
        <v>0</v>
      </c>
      <c r="DO255">
        <f>(Sheet1!DO255-Sheet1!DO254)/Sheet1!DO254*100</f>
        <v>1.8894953487950414</v>
      </c>
      <c r="DP255">
        <f>(Sheet1!DP255-Sheet1!DP254)/Sheet1!DP254*100</f>
        <v>-0.55358372622768037</v>
      </c>
      <c r="DQ255">
        <f>(Sheet1!DQ255-Sheet1!DQ254)/Sheet1!DQ254*100</f>
        <v>-0.55358372622768037</v>
      </c>
      <c r="DR255">
        <f>(Sheet1!DR255-Sheet1!DR254)/Sheet1!DR254*100</f>
        <v>2.7681022352426598E-2</v>
      </c>
      <c r="DS255">
        <f>(Sheet1!DS255-Sheet1!DS254)/Sheet1!DS254*100</f>
        <v>1.4358146514483257</v>
      </c>
      <c r="DT255">
        <f>(Sheet1!DT255-Sheet1!DT254)/Sheet1!DT254*100</f>
        <v>1.6143355920244431</v>
      </c>
      <c r="DU255">
        <f>(Sheet1!DU255-Sheet1!DU254)/Sheet1!DU254*100</f>
        <v>1.578521939953816</v>
      </c>
      <c r="DV255">
        <f>(Sheet1!DV255-Sheet1!DV254)/Sheet1!DV254*100</f>
        <v>1.7377674798964169</v>
      </c>
      <c r="DW255">
        <f>(Sheet1!DW255-Sheet1!DW254)/Sheet1!DW254*100</f>
        <v>1.768984712056191</v>
      </c>
      <c r="DX255">
        <f>(Sheet1!DX255-Sheet1!DX254)/Sheet1!DX254*100</f>
        <v>0.81748152806161178</v>
      </c>
      <c r="DY255">
        <f>(Sheet1!DY255-Sheet1!DY254)/Sheet1!DY254*100</f>
        <v>2.3088177568425965</v>
      </c>
      <c r="DZ255">
        <f>(Sheet1!DZ255-Sheet1!DZ254)/Sheet1!DZ254*100</f>
        <v>2.684571657231638</v>
      </c>
      <c r="EA255">
        <f>(Sheet1!EA255-Sheet1!EA254)/Sheet1!EA254*100</f>
        <v>0.81010452961672008</v>
      </c>
      <c r="EB255">
        <f>(Sheet1!EB255-Sheet1!EB254)/Sheet1!EB254*100</f>
        <v>1.2707962428632953</v>
      </c>
      <c r="EC255">
        <f>(Sheet1!EC255-Sheet1!EC254)/Sheet1!EC254*100</f>
        <v>2.3711572433039113E-3</v>
      </c>
      <c r="ED255">
        <f>(Sheet1!ED255-Sheet1!ED254)/Sheet1!ED254*100</f>
        <v>2.8213990532722217</v>
      </c>
      <c r="EE255">
        <f>(Sheet1!EE255-Sheet1!EE254)/Sheet1!EE254*100</f>
        <v>0.43216343635411292</v>
      </c>
      <c r="EF255">
        <f>(Sheet1!EF255-Sheet1!EF254)/Sheet1!EF254*100</f>
        <v>0.26357521736752848</v>
      </c>
      <c r="EG255">
        <f>(Sheet1!EG255-Sheet1!EG254)/Sheet1!EG254*100</f>
        <v>1.6620288148309952</v>
      </c>
      <c r="EH255">
        <f>(Sheet1!EH255-Sheet1!EH254)/Sheet1!EH254*100</f>
        <v>1.5797840998788275</v>
      </c>
      <c r="EI255">
        <f>(Sheet1!EI255-Sheet1!EI254)/Sheet1!EI254*100</f>
        <v>0.15836965195507322</v>
      </c>
      <c r="EJ255">
        <f>(Sheet1!EJ255-Sheet1!EJ254)/Sheet1!EJ254*100</f>
        <v>-2.3084558738769934E-3</v>
      </c>
      <c r="EK255">
        <f>(Sheet1!EK255-Sheet1!EK254)/Sheet1!EK254*100</f>
        <v>0.13235457679902099</v>
      </c>
      <c r="EL255">
        <f>(Sheet1!EL255-Sheet1!EL254)/Sheet1!EL254*100</f>
        <v>-8.3018275239236314E-2</v>
      </c>
      <c r="EM255">
        <f>(Sheet1!EM255-Sheet1!EM254)/Sheet1!EM254*100</f>
        <v>0.11955725249719014</v>
      </c>
      <c r="EN255">
        <f>(Sheet1!EN255-Sheet1!EN254)/Sheet1!EN254*100</f>
        <v>0.3577348066298347</v>
      </c>
      <c r="EO255">
        <f>(Sheet1!EO255-Sheet1!EO254)/Sheet1!EO254*100</f>
        <v>0.31834788022601618</v>
      </c>
      <c r="EP255">
        <f>(Sheet1!EP255-Sheet1!EP254)/Sheet1!EP254*100</f>
        <v>0.3253952950250627</v>
      </c>
      <c r="EQ255">
        <f>(Sheet1!EQ255-Sheet1!EQ254)/Sheet1!EQ254*100</f>
        <v>0.13609306398740237</v>
      </c>
      <c r="ER255">
        <f>(Sheet1!ER255-Sheet1!ER254)/Sheet1!ER254*100</f>
        <v>0.37978984153178147</v>
      </c>
      <c r="ES255">
        <f>(Sheet1!ES255-Sheet1!ES254)/Sheet1!ES254*100</f>
        <v>0.19177105486373919</v>
      </c>
      <c r="ET255">
        <f>(Sheet1!ET255-Sheet1!ET254)/Sheet1!ET254*100</f>
        <v>-0.27681516863872013</v>
      </c>
      <c r="EU255">
        <f>(Sheet1!EU255-Sheet1!EU254)/Sheet1!EU254*100</f>
        <v>0.15541628913722824</v>
      </c>
      <c r="EV255">
        <f>(Sheet1!EV255-Sheet1!EV254)/Sheet1!EV254*100</f>
        <v>2.1873414370491342</v>
      </c>
      <c r="EW255">
        <f>(Sheet1!EW255-Sheet1!EW254)/Sheet1!EW254*100</f>
        <v>0.83092104492130647</v>
      </c>
      <c r="EX255">
        <f>(Sheet1!EX255-Sheet1!EX254)/Sheet1!EX254*100</f>
        <v>0.66289861140184814</v>
      </c>
      <c r="EY255">
        <f>(Sheet1!EY255-Sheet1!EY254)/Sheet1!EY254*100</f>
        <v>0.83622296133796048</v>
      </c>
      <c r="EZ255">
        <f>(Sheet1!EZ255-Sheet1!EZ254)/Sheet1!EZ254*100</f>
        <v>0.79886446284871038</v>
      </c>
      <c r="FA255">
        <f>(Sheet1!FA255-Sheet1!FA254)/Sheet1!FA254*100</f>
        <v>0.79329687610017363</v>
      </c>
      <c r="FB255">
        <f>(Sheet1!FB255-Sheet1!FB254)/Sheet1!FB254*100</f>
        <v>0.77369211984595643</v>
      </c>
      <c r="FC255">
        <f>(Sheet1!FC255-Sheet1!FC254)/Sheet1!FC254*100</f>
        <v>0.83537796471550818</v>
      </c>
      <c r="FD255">
        <f>(Sheet1!FD255-Sheet1!FD254)/Sheet1!FD254*100</f>
        <v>0.99127489946144676</v>
      </c>
      <c r="FE255">
        <f>(Sheet1!FE255-Sheet1!FE254)/Sheet1!FE254*100</f>
        <v>0.90808287131602661</v>
      </c>
      <c r="FF255">
        <f>(Sheet1!FF255-Sheet1!FF254)/Sheet1!FF254*100</f>
        <v>1.4479965610081689</v>
      </c>
      <c r="FG255">
        <f>(Sheet1!FG255-Sheet1!FG254)/Sheet1!FG254*100</f>
        <v>1.3847209122867203</v>
      </c>
      <c r="FH255">
        <f>(Sheet1!FH255-Sheet1!FH254)/Sheet1!FH254*100</f>
        <v>1.1929100053154533</v>
      </c>
      <c r="FI255">
        <f>(Sheet1!FI255-Sheet1!FI254)/Sheet1!FI254*100</f>
        <v>1.6491690398265744</v>
      </c>
      <c r="FJ255">
        <f>(Sheet1!FJ255-Sheet1!FJ254)/Sheet1!FJ254*100</f>
        <v>1.2696987487193756</v>
      </c>
      <c r="FK255">
        <f>(Sheet1!FK255-Sheet1!FK254)/Sheet1!FK254*100</f>
        <v>1.5003237669366691</v>
      </c>
      <c r="FL255">
        <f>(Sheet1!FL255-Sheet1!FL254)/Sheet1!FL254*100</f>
        <v>1.4584797969567387</v>
      </c>
      <c r="FM255">
        <f>(Sheet1!FM255-Sheet1!FM254)/Sheet1!FM254*100</f>
        <v>1.4100082941664382</v>
      </c>
      <c r="FN255">
        <f>(Sheet1!FN255-Sheet1!FN254)/Sheet1!FN254*100</f>
        <v>0.12160297312439416</v>
      </c>
      <c r="FO255">
        <f>(Sheet1!FO255-Sheet1!FO254)/Sheet1!FO254*100</f>
        <v>0.8660892738174546</v>
      </c>
      <c r="FP255">
        <f>(Sheet1!FP255-Sheet1!FP254)/Sheet1!FP254*100</f>
        <v>1.3619603370574898</v>
      </c>
      <c r="FQ255">
        <f>(Sheet1!FQ255-Sheet1!FQ254)/Sheet1!FQ254*100</f>
        <v>-0.15246505500939184</v>
      </c>
    </row>
    <row r="256" spans="1:173" x14ac:dyDescent="0.25">
      <c r="A256">
        <f>(Sheet1!A256-Sheet1!A255)/Sheet1!A255*100</f>
        <v>0.1705348486795239</v>
      </c>
      <c r="B256">
        <f>(Sheet1!B256-Sheet1!B255)/Sheet1!B255*100</f>
        <v>-0.45662100456619537</v>
      </c>
      <c r="C256">
        <f>(Sheet1!C256-Sheet1!C255)/Sheet1!C255*100</f>
        <v>-0.6996128139610085</v>
      </c>
      <c r="D256">
        <f>(Sheet1!D256-Sheet1!D255)/Sheet1!D255*100</f>
        <v>-0.22552298001400126</v>
      </c>
      <c r="E256">
        <f>(Sheet1!E256-Sheet1!E255)/Sheet1!E255*100</f>
        <v>-0.10820096376940279</v>
      </c>
      <c r="F256">
        <f>(Sheet1!F256-Sheet1!F255)/Sheet1!F255*100</f>
        <v>-1.0628007341634003</v>
      </c>
      <c r="G256">
        <f>(Sheet1!G256-Sheet1!G255)/Sheet1!G255*100</f>
        <v>0.92334986492481252</v>
      </c>
      <c r="H256">
        <f>(Sheet1!H256-Sheet1!H255)/Sheet1!H255*100</f>
        <v>-4.4671627605072199</v>
      </c>
      <c r="I256">
        <f>(Sheet1!I256-Sheet1!I255)/Sheet1!I255*100</f>
        <v>-2.7319906091684327</v>
      </c>
      <c r="J256">
        <f>(Sheet1!J256-Sheet1!J255)/Sheet1!J255*100</f>
        <v>-2.6444218597490416</v>
      </c>
      <c r="K256">
        <f>(Sheet1!K256-Sheet1!K255)/Sheet1!K255*100</f>
        <v>0.394206549118373</v>
      </c>
      <c r="L256">
        <f>(Sheet1!L256-Sheet1!L255)/Sheet1!L255*100</f>
        <v>-0.43768147112592376</v>
      </c>
      <c r="M256">
        <f>(Sheet1!M256-Sheet1!M255)/Sheet1!M255*100</f>
        <v>1.3311087295401447</v>
      </c>
      <c r="N256">
        <f>(Sheet1!N256-Sheet1!N255)/Sheet1!N255*100</f>
        <v>2.3784323752214913</v>
      </c>
      <c r="O256">
        <f>(Sheet1!O256-Sheet1!O255)/Sheet1!O255*100</f>
        <v>0.92777322187000133</v>
      </c>
      <c r="P256">
        <f>(Sheet1!P256-Sheet1!P255)/Sheet1!P255*100</f>
        <v>0.30069326502769439</v>
      </c>
      <c r="Q256">
        <f>(Sheet1!Q256-Sheet1!Q255)/Sheet1!Q255*100</f>
        <v>-5.7011892680761365E-3</v>
      </c>
      <c r="R256">
        <f>(Sheet1!R256-Sheet1!R255)/Sheet1!R255*100</f>
        <v>3.4149715316116449</v>
      </c>
      <c r="S256">
        <f>(Sheet1!S256-Sheet1!S255)/Sheet1!S255*100</f>
        <v>-1.1012253718647245</v>
      </c>
      <c r="T256">
        <f>(Sheet1!T256-Sheet1!T255)/Sheet1!T255*100</f>
        <v>-1.7204476425382742</v>
      </c>
      <c r="U256">
        <f>(Sheet1!U256-Sheet1!U255)/Sheet1!U255*100</f>
        <v>0.582940143963674</v>
      </c>
      <c r="V256">
        <f>(Sheet1!V256-Sheet1!V255)/Sheet1!V255*100</f>
        <v>1.0791666666666679</v>
      </c>
      <c r="W256">
        <f>(Sheet1!W256-Sheet1!W255)/Sheet1!W255*100</f>
        <v>1.0981143597140548</v>
      </c>
      <c r="X256">
        <f>(Sheet1!X256-Sheet1!X255)/Sheet1!X255*100</f>
        <v>1.0757550264995333</v>
      </c>
      <c r="Y256">
        <f>(Sheet1!Y256-Sheet1!Y255)/Sheet1!Y255*100</f>
        <v>1.7470030491625266</v>
      </c>
      <c r="Z256">
        <f>(Sheet1!Z256-Sheet1!Z255)/Sheet1!Z255*100</f>
        <v>0.11077167043678886</v>
      </c>
      <c r="AA256">
        <f>(Sheet1!AA256-Sheet1!AA255)/Sheet1!AA255*100</f>
        <v>0.9792087143781405</v>
      </c>
      <c r="AB256">
        <f>(Sheet1!AB256-Sheet1!AB255)/Sheet1!AB255*100</f>
        <v>-1.0204323785566807</v>
      </c>
      <c r="AC256">
        <f>(Sheet1!AC256-Sheet1!AC255)/Sheet1!AC255*100</f>
        <v>-6.7595128489023867E-2</v>
      </c>
      <c r="AD256">
        <f>(Sheet1!AD256-Sheet1!AD255)/Sheet1!AD255*100</f>
        <v>0.12404406409322043</v>
      </c>
      <c r="AE256">
        <f>(Sheet1!AE256-Sheet1!AE255)/Sheet1!AE255*100</f>
        <v>0.37505006736335861</v>
      </c>
      <c r="AF256">
        <f>(Sheet1!AF256-Sheet1!AF255)/Sheet1!AF255*100</f>
        <v>-0.19279543064519208</v>
      </c>
      <c r="AG256">
        <f>(Sheet1!AG256-Sheet1!AG255)/Sheet1!AG255*100</f>
        <v>0</v>
      </c>
      <c r="AH256">
        <f>(Sheet1!AH256-Sheet1!AH255)/Sheet1!AH255*100</f>
        <v>0</v>
      </c>
      <c r="AI256">
        <f>(Sheet1!AI256-Sheet1!AI255)/Sheet1!AI255*100</f>
        <v>0</v>
      </c>
      <c r="AJ256">
        <f>(Sheet1!AJ256-Sheet1!AJ255)/Sheet1!AJ255*100</f>
        <v>-2.7758286455050403</v>
      </c>
      <c r="AK256">
        <f>(Sheet1!AK256-Sheet1!AK255)/Sheet1!AK255*100</f>
        <v>-0.47215909759916663</v>
      </c>
      <c r="AL256">
        <f>(Sheet1!AL256-Sheet1!AL255)/Sheet1!AL255*100</f>
        <v>-4.3208996029764934</v>
      </c>
      <c r="AM256">
        <f>(Sheet1!AM256-Sheet1!AM255)/Sheet1!AM255*100</f>
        <v>-9.7746085133334724</v>
      </c>
      <c r="AN256">
        <f>(Sheet1!AN256-Sheet1!AN255)/Sheet1!AN255*100</f>
        <v>-0.10667325420797788</v>
      </c>
      <c r="AO256">
        <f>(Sheet1!AO256-Sheet1!AO255)/Sheet1!AO255*100</f>
        <v>2.1241848857402541</v>
      </c>
      <c r="AP256">
        <f>(Sheet1!AP256-Sheet1!AP255)/Sheet1!AP255*100</f>
        <v>3.6643079793406335</v>
      </c>
      <c r="AQ256">
        <f>(Sheet1!AQ256-Sheet1!AQ255)/Sheet1!AQ255*100</f>
        <v>4.3626603584751145</v>
      </c>
      <c r="AR256">
        <f>(Sheet1!AR256-Sheet1!AR255)/Sheet1!AR255*100</f>
        <v>1.5812841530054595</v>
      </c>
      <c r="AS256">
        <f>(Sheet1!AS256-Sheet1!AS255)/Sheet1!AS255*100</f>
        <v>1.7536997196688071</v>
      </c>
      <c r="AT256">
        <f>(Sheet1!AT256-Sheet1!AT255)/Sheet1!AT255*100</f>
        <v>2.1984344975084316</v>
      </c>
      <c r="AU256">
        <f>(Sheet1!AU256-Sheet1!AU255)/Sheet1!AU255*100</f>
        <v>2.4635726737493009</v>
      </c>
      <c r="AV256">
        <f>(Sheet1!AV256-Sheet1!AV255)/Sheet1!AV255*100</f>
        <v>-8.9534421010747534E-3</v>
      </c>
      <c r="AW256">
        <f>(Sheet1!AW256-Sheet1!AW255)/Sheet1!AW255*100</f>
        <v>-0.29278863887863182</v>
      </c>
      <c r="AX256">
        <f>(Sheet1!AX256-Sheet1!AX255)/Sheet1!AX255*100</f>
        <v>0.64830453423411105</v>
      </c>
      <c r="AY256">
        <f>(Sheet1!AY256-Sheet1!AY255)/Sheet1!AY255*100</f>
        <v>0.29512467864842146</v>
      </c>
      <c r="AZ256">
        <f>(Sheet1!AZ256-Sheet1!AZ255)/Sheet1!AZ255*100</f>
        <v>0.60753341433779562</v>
      </c>
      <c r="BA256">
        <f>(Sheet1!BA256-Sheet1!BA255)/Sheet1!BA255*100</f>
        <v>-9.6711798839451302E-2</v>
      </c>
      <c r="BB256">
        <f>(Sheet1!BB256-Sheet1!BB255)/Sheet1!BB255*100</f>
        <v>0.16700266011380105</v>
      </c>
      <c r="BC256">
        <f>(Sheet1!BC256-Sheet1!BC255)/Sheet1!BC255*100</f>
        <v>0.24775068457425392</v>
      </c>
      <c r="BD256">
        <f>(Sheet1!BD256-Sheet1!BD255)/Sheet1!BD255*100</f>
        <v>0.20346897931955407</v>
      </c>
      <c r="BE256">
        <f>(Sheet1!BE256-Sheet1!BE255)/Sheet1!BE255*100</f>
        <v>0.31399647147777071</v>
      </c>
      <c r="BF256">
        <f>(Sheet1!BF256-Sheet1!BF255)/Sheet1!BF255*100</f>
        <v>2.698751827278387E-2</v>
      </c>
      <c r="BG256">
        <f>(Sheet1!BG256-Sheet1!BG255)/Sheet1!BG255*100</f>
        <v>5.3551327307889952E-2</v>
      </c>
      <c r="BH256">
        <f>(Sheet1!BH256-Sheet1!BH255)/Sheet1!BH255*100</f>
        <v>0</v>
      </c>
      <c r="BI256">
        <f>(Sheet1!BI256-Sheet1!BI255)/Sheet1!BI255*100</f>
        <v>0.13505877813150174</v>
      </c>
      <c r="BJ256">
        <f>(Sheet1!BJ256-Sheet1!BJ255)/Sheet1!BJ255*100</f>
        <v>0.47538073901226285</v>
      </c>
      <c r="BK256">
        <f>(Sheet1!BK256-Sheet1!BK255)/Sheet1!BK255*100</f>
        <v>0.97259158751696151</v>
      </c>
      <c r="BL256">
        <f>(Sheet1!BL256-Sheet1!BL255)/Sheet1!BL255*100</f>
        <v>-2.5618829510962997</v>
      </c>
      <c r="BM256">
        <f>(Sheet1!BM256-Sheet1!BM255)/Sheet1!BM255*100</f>
        <v>0.34429217579153154</v>
      </c>
      <c r="BN256">
        <f>(Sheet1!BN256-Sheet1!BN255)/Sheet1!BN255*100</f>
        <v>2.4780471754375104</v>
      </c>
      <c r="BO256">
        <f>(Sheet1!BO256-Sheet1!BO255)/Sheet1!BO255*100</f>
        <v>0.41655534235263109</v>
      </c>
      <c r="BP256">
        <f>(Sheet1!BP256-Sheet1!BP255)/Sheet1!BP255*100</f>
        <v>-7.754290145308948E-2</v>
      </c>
      <c r="BQ256">
        <f>(Sheet1!BQ256-Sheet1!BQ255)/Sheet1!BQ255*100</f>
        <v>0.74037030712560592</v>
      </c>
      <c r="BR256">
        <f>(Sheet1!BR256-Sheet1!BR255)/Sheet1!BR255*100</f>
        <v>0.12686292875520117</v>
      </c>
      <c r="BS256">
        <f>(Sheet1!BS256-Sheet1!BS255)/Sheet1!BS255*100</f>
        <v>8.8718024545323487E-2</v>
      </c>
      <c r="BT256">
        <f>(Sheet1!BT256-Sheet1!BT255)/Sheet1!BT255*100</f>
        <v>-7.1206726763119538E-2</v>
      </c>
      <c r="BU256">
        <f>(Sheet1!BU256-Sheet1!BU255)/Sheet1!BU255*100</f>
        <v>-0.21952874496082575</v>
      </c>
      <c r="BV256">
        <f>(Sheet1!BV256-Sheet1!BV255)/Sheet1!BV255*100</f>
        <v>0.16876510083410728</v>
      </c>
      <c r="BW256">
        <f>(Sheet1!BW256-Sheet1!BW255)/Sheet1!BW255*100</f>
        <v>-0.6496129249411019</v>
      </c>
      <c r="BX256">
        <f>(Sheet1!BX256-Sheet1!BX255)/Sheet1!BX255*100</f>
        <v>0.8661820953983147</v>
      </c>
      <c r="BY256">
        <f>(Sheet1!BY256-Sheet1!BY255)/Sheet1!BY255*100</f>
        <v>-0.22588522588522864</v>
      </c>
      <c r="BZ256">
        <f>(Sheet1!BZ256-Sheet1!BZ255)/Sheet1!BZ255*100</f>
        <v>0</v>
      </c>
      <c r="CA256">
        <f>(Sheet1!CA256-Sheet1!CA255)/Sheet1!CA255*100</f>
        <v>-0.23615156854988878</v>
      </c>
      <c r="CB256">
        <f>(Sheet1!CB256-Sheet1!CB255)/Sheet1!CB255*100</f>
        <v>7.0020692682307817E-2</v>
      </c>
      <c r="CC256">
        <f>(Sheet1!CC256-Sheet1!CC255)/Sheet1!CC255*100</f>
        <v>-1.0317368427823532</v>
      </c>
      <c r="CD256">
        <f>(Sheet1!CD256-Sheet1!CD255)/Sheet1!CD255*100</f>
        <v>1.095615596181837</v>
      </c>
      <c r="CE256">
        <f>(Sheet1!CE256-Sheet1!CE255)/Sheet1!CE255*100</f>
        <v>-2.865124426189908</v>
      </c>
      <c r="CF256">
        <f>(Sheet1!CF256-Sheet1!CF255)/Sheet1!CF255*100</f>
        <v>-0.85219265522672727</v>
      </c>
      <c r="CG256">
        <f>(Sheet1!CG256-Sheet1!CG255)/Sheet1!CG255*100</f>
        <v>-2.0789853909134721</v>
      </c>
      <c r="CH256">
        <f>(Sheet1!CH256-Sheet1!CH255)/Sheet1!CH255*100</f>
        <v>-8.7942153605616205E-2</v>
      </c>
      <c r="CI256">
        <f>(Sheet1!CI256-Sheet1!CI255)/Sheet1!CI255*100</f>
        <v>0.21921108099968437</v>
      </c>
      <c r="CJ256">
        <f>(Sheet1!CJ256-Sheet1!CJ255)/Sheet1!CJ255*100</f>
        <v>0.21921108099968437</v>
      </c>
      <c r="CK256">
        <f>(Sheet1!CK256-Sheet1!CK255)/Sheet1!CK255*100</f>
        <v>0.74392046082856145</v>
      </c>
      <c r="CL256">
        <f>(Sheet1!CL256-Sheet1!CL255)/Sheet1!CL255*100</f>
        <v>0.33104315582146243</v>
      </c>
      <c r="CM256">
        <f>(Sheet1!CM256-Sheet1!CM255)/Sheet1!CM255*100</f>
        <v>2.3560837672297708</v>
      </c>
      <c r="CN256">
        <f>(Sheet1!CN256-Sheet1!CN255)/Sheet1!CN255*100</f>
        <v>0.31328119132683341</v>
      </c>
      <c r="CO256">
        <f>(Sheet1!CO256-Sheet1!CO255)/Sheet1!CO255*100</f>
        <v>1.2605042016806691</v>
      </c>
      <c r="CP256">
        <f>(Sheet1!CP256-Sheet1!CP255)/Sheet1!CP255*100</f>
        <v>0.13203063110642169</v>
      </c>
      <c r="CQ256">
        <f>(Sheet1!CQ256-Sheet1!CQ255)/Sheet1!CQ255*100</f>
        <v>4.6009599840821612E-2</v>
      </c>
      <c r="CR256">
        <f>(Sheet1!CR256-Sheet1!CR255)/Sheet1!CR255*100</f>
        <v>0.17575581321834913</v>
      </c>
      <c r="CS256">
        <f>(Sheet1!CS256-Sheet1!CS255)/Sheet1!CS255*100</f>
        <v>-0.68383669643177669</v>
      </c>
      <c r="CT256">
        <f>(Sheet1!CT256-Sheet1!CT255)/Sheet1!CT255*100</f>
        <v>-2.7413979749952229</v>
      </c>
      <c r="CU256">
        <f>(Sheet1!CU256-Sheet1!CU255)/Sheet1!CU255*100</f>
        <v>-0.11296169810329232</v>
      </c>
      <c r="CV256">
        <f>(Sheet1!CV256-Sheet1!CV255)/Sheet1!CV255*100</f>
        <v>0.60537954034655839</v>
      </c>
      <c r="CW256">
        <f>(Sheet1!CW256-Sheet1!CW255)/Sheet1!CW255*100</f>
        <v>0.44241455794318385</v>
      </c>
      <c r="CX256">
        <f>(Sheet1!CX256-Sheet1!CX255)/Sheet1!CX255*100</f>
        <v>0</v>
      </c>
      <c r="CY256">
        <f>(Sheet1!CY256-Sheet1!CY255)/Sheet1!CY255*100</f>
        <v>0.22273048413942548</v>
      </c>
      <c r="CZ256">
        <f>(Sheet1!CZ256-Sheet1!CZ255)/Sheet1!CZ255*100</f>
        <v>0.23552879820228795</v>
      </c>
      <c r="DA256">
        <f>(Sheet1!DA256-Sheet1!DA255)/Sheet1!DA255*100</f>
        <v>0.27186389889078844</v>
      </c>
      <c r="DB256">
        <f>(Sheet1!DB256-Sheet1!DB255)/Sheet1!DB255*100</f>
        <v>-9.01754426016112E-2</v>
      </c>
      <c r="DC256">
        <f>(Sheet1!DC256-Sheet1!DC255)/Sheet1!DC255*100</f>
        <v>0.1405538518725134</v>
      </c>
      <c r="DD256">
        <f>(Sheet1!DD256-Sheet1!DD255)/Sheet1!DD255*100</f>
        <v>0.26545772339960128</v>
      </c>
      <c r="DE256">
        <f>(Sheet1!DE256-Sheet1!DE255)/Sheet1!DE255*100</f>
        <v>8.5753305737005278E-2</v>
      </c>
      <c r="DF256">
        <f>(Sheet1!DF256-Sheet1!DF255)/Sheet1!DF255*100</f>
        <v>-2.6059665303250809E-2</v>
      </c>
      <c r="DG256">
        <f>(Sheet1!DG256-Sheet1!DG255)/Sheet1!DG255*100</f>
        <v>0.12426219322771519</v>
      </c>
      <c r="DH256">
        <f>(Sheet1!DH256-Sheet1!DH255)/Sheet1!DH255*100</f>
        <v>1.9230072791801007</v>
      </c>
      <c r="DI256">
        <f>(Sheet1!DI256-Sheet1!DI255)/Sheet1!DI255*100</f>
        <v>2.3245314172933687</v>
      </c>
      <c r="DJ256">
        <f>(Sheet1!DJ256-Sheet1!DJ255)/Sheet1!DJ255*100</f>
        <v>0.8629922557258134</v>
      </c>
      <c r="DK256">
        <f>(Sheet1!DK256-Sheet1!DK255)/Sheet1!DK255*100</f>
        <v>5.1904158368044385E-2</v>
      </c>
      <c r="DL256">
        <f>(Sheet1!DL256-Sheet1!DL255)/Sheet1!DL255*100</f>
        <v>3.1751367539651056</v>
      </c>
      <c r="DM256">
        <f>(Sheet1!DM256-Sheet1!DM255)/Sheet1!DM255*100</f>
        <v>8.0955213047992416</v>
      </c>
      <c r="DN256">
        <f>(Sheet1!DN256-Sheet1!DN255)/Sheet1!DN255*100</f>
        <v>0</v>
      </c>
      <c r="DO256">
        <f>(Sheet1!DO256-Sheet1!DO255)/Sheet1!DO255*100</f>
        <v>1.9986118279378482</v>
      </c>
      <c r="DP256">
        <f>(Sheet1!DP256-Sheet1!DP255)/Sheet1!DP255*100</f>
        <v>-0.77418209259999093</v>
      </c>
      <c r="DQ256">
        <f>(Sheet1!DQ256-Sheet1!DQ255)/Sheet1!DQ255*100</f>
        <v>-0.77329426909931132</v>
      </c>
      <c r="DR256">
        <f>(Sheet1!DR256-Sheet1!DR255)/Sheet1!DR255*100</f>
        <v>4.6122270138143413E-2</v>
      </c>
      <c r="DS256">
        <f>(Sheet1!DS256-Sheet1!DS255)/Sheet1!DS255*100</f>
        <v>0.23759624328957499</v>
      </c>
      <c r="DT256">
        <f>(Sheet1!DT256-Sheet1!DT255)/Sheet1!DT255*100</f>
        <v>-0.25141269993296611</v>
      </c>
      <c r="DU256">
        <f>(Sheet1!DU256-Sheet1!DU255)/Sheet1!DU255*100</f>
        <v>0.36945672809121927</v>
      </c>
      <c r="DV256">
        <f>(Sheet1!DV256-Sheet1!DV255)/Sheet1!DV255*100</f>
        <v>-1.4356844620090667</v>
      </c>
      <c r="DW256">
        <f>(Sheet1!DW256-Sheet1!DW255)/Sheet1!DW255*100</f>
        <v>-2.4205545799264008</v>
      </c>
      <c r="DX256">
        <f>(Sheet1!DX256-Sheet1!DX255)/Sheet1!DX255*100</f>
        <v>1.0967305993035052</v>
      </c>
      <c r="DY256">
        <f>(Sheet1!DY256-Sheet1!DY255)/Sheet1!DY255*100</f>
        <v>1.9276828275781901</v>
      </c>
      <c r="DZ256">
        <f>(Sheet1!DZ256-Sheet1!DZ255)/Sheet1!DZ255*100</f>
        <v>2.3381624793691453</v>
      </c>
      <c r="EA256">
        <f>(Sheet1!EA256-Sheet1!EA255)/Sheet1!EA255*100</f>
        <v>0.25181765439262294</v>
      </c>
      <c r="EB256">
        <f>(Sheet1!EB256-Sheet1!EB255)/Sheet1!EB255*100</f>
        <v>-1.2512124151309538</v>
      </c>
      <c r="EC256">
        <f>(Sheet1!EC256-Sheet1!EC255)/Sheet1!EC255*100</f>
        <v>-2.4754294656723945</v>
      </c>
      <c r="ED256">
        <f>(Sheet1!ED256-Sheet1!ED255)/Sheet1!ED255*100</f>
        <v>0.20461105630458593</v>
      </c>
      <c r="EE256">
        <f>(Sheet1!EE256-Sheet1!EE255)/Sheet1!EE255*100</f>
        <v>0.24775068457425392</v>
      </c>
      <c r="EF256">
        <f>(Sheet1!EF256-Sheet1!EF255)/Sheet1!EF255*100</f>
        <v>0.87154762424188714</v>
      </c>
      <c r="EG256">
        <f>(Sheet1!EG256-Sheet1!EG255)/Sheet1!EG255*100</f>
        <v>-6.7262688825988362E-2</v>
      </c>
      <c r="EH256">
        <f>(Sheet1!EH256-Sheet1!EH255)/Sheet1!EH255*100</f>
        <v>0.71248768742475233</v>
      </c>
      <c r="EI256">
        <f>(Sheet1!EI256-Sheet1!EI255)/Sheet1!EI255*100</f>
        <v>8.5801137477928488E-2</v>
      </c>
      <c r="EJ256">
        <f>(Sheet1!EJ256-Sheet1!EJ255)/Sheet1!EJ255*100</f>
        <v>0.14889884112840493</v>
      </c>
      <c r="EK256">
        <f>(Sheet1!EK256-Sheet1!EK255)/Sheet1!EK255*100</f>
        <v>0.92525741705450293</v>
      </c>
      <c r="EL256">
        <f>(Sheet1!EL256-Sheet1!EL255)/Sheet1!EL255*100</f>
        <v>-8.3087252843490639E-2</v>
      </c>
      <c r="EM256">
        <f>(Sheet1!EM256-Sheet1!EM255)/Sheet1!EM255*100</f>
        <v>9.8870056497172815E-2</v>
      </c>
      <c r="EN256">
        <f>(Sheet1!EN256-Sheet1!EN255)/Sheet1!EN255*100</f>
        <v>0.1059744835464267</v>
      </c>
      <c r="EO256">
        <f>(Sheet1!EO256-Sheet1!EO255)/Sheet1!EO255*100</f>
        <v>0.11826974870605762</v>
      </c>
      <c r="EP256">
        <f>(Sheet1!EP256-Sheet1!EP255)/Sheet1!EP255*100</f>
        <v>0.22583667683732839</v>
      </c>
      <c r="EQ256">
        <f>(Sheet1!EQ256-Sheet1!EQ255)/Sheet1!EQ255*100</f>
        <v>0.32617944596766124</v>
      </c>
      <c r="ER256">
        <f>(Sheet1!ER256-Sheet1!ER255)/Sheet1!ER255*100</f>
        <v>0.19703361659433641</v>
      </c>
      <c r="ES256">
        <f>(Sheet1!ES256-Sheet1!ES255)/Sheet1!ES255*100</f>
        <v>9.5701998699438004E-2</v>
      </c>
      <c r="ET256">
        <f>(Sheet1!ET256-Sheet1!ET255)/Sheet1!ET255*100</f>
        <v>-0.39446085132582687</v>
      </c>
      <c r="EU256">
        <f>(Sheet1!EU256-Sheet1!EU255)/Sheet1!EU255*100</f>
        <v>-1.0742893042249146</v>
      </c>
      <c r="EV256">
        <f>(Sheet1!EV256-Sheet1!EV255)/Sheet1!EV255*100</f>
        <v>0.27741496745500455</v>
      </c>
      <c r="EW256">
        <f>(Sheet1!EW256-Sheet1!EW255)/Sheet1!EW255*100</f>
        <v>0.2940629503928589</v>
      </c>
      <c r="EX256">
        <f>(Sheet1!EX256-Sheet1!EX255)/Sheet1!EX255*100</f>
        <v>0.41244974351864611</v>
      </c>
      <c r="EY256">
        <f>(Sheet1!EY256-Sheet1!EY255)/Sheet1!EY255*100</f>
        <v>0.25498567167669373</v>
      </c>
      <c r="EZ256">
        <f>(Sheet1!EZ256-Sheet1!EZ255)/Sheet1!EZ255*100</f>
        <v>0.38986581633246098</v>
      </c>
      <c r="FA256">
        <f>(Sheet1!FA256-Sheet1!FA255)/Sheet1!FA255*100</f>
        <v>0.16882058446850159</v>
      </c>
      <c r="FB256">
        <f>(Sheet1!FB256-Sheet1!FB255)/Sheet1!FB255*100</f>
        <v>0.4042639948738958</v>
      </c>
      <c r="FC256">
        <f>(Sheet1!FC256-Sheet1!FC255)/Sheet1!FC255*100</f>
        <v>0.16453276171716111</v>
      </c>
      <c r="FD256">
        <f>(Sheet1!FD256-Sheet1!FD255)/Sheet1!FD255*100</f>
        <v>0.33998952087093387</v>
      </c>
      <c r="FE256">
        <f>(Sheet1!FE256-Sheet1!FE255)/Sheet1!FE255*100</f>
        <v>0.17581807456074516</v>
      </c>
      <c r="FF256">
        <f>(Sheet1!FF256-Sheet1!FF255)/Sheet1!FF255*100</f>
        <v>3.2337920114182253E-2</v>
      </c>
      <c r="FG256">
        <f>(Sheet1!FG256-Sheet1!FG255)/Sheet1!FG255*100</f>
        <v>0.87424415408685163</v>
      </c>
      <c r="FH256">
        <f>(Sheet1!FH256-Sheet1!FH255)/Sheet1!FH255*100</f>
        <v>1.5697762513258267</v>
      </c>
      <c r="FI256">
        <f>(Sheet1!FI256-Sheet1!FI255)/Sheet1!FI255*100</f>
        <v>0.55090947104327936</v>
      </c>
      <c r="FJ256">
        <f>(Sheet1!FJ256-Sheet1!FJ255)/Sheet1!FJ255*100</f>
        <v>0.3455566417350604</v>
      </c>
      <c r="FK256">
        <f>(Sheet1!FK256-Sheet1!FK255)/Sheet1!FK255*100</f>
        <v>-0.58138835056634697</v>
      </c>
      <c r="FL256">
        <f>(Sheet1!FL256-Sheet1!FL255)/Sheet1!FL255*100</f>
        <v>-1.3259421940878773</v>
      </c>
      <c r="FM256">
        <f>(Sheet1!FM256-Sheet1!FM255)/Sheet1!FM255*100</f>
        <v>-1.5788725048599022</v>
      </c>
      <c r="FN256">
        <f>(Sheet1!FN256-Sheet1!FN255)/Sheet1!FN255*100</f>
        <v>7.7785965774158611E-2</v>
      </c>
      <c r="FO256">
        <f>(Sheet1!FO256-Sheet1!FO255)/Sheet1!FO255*100</f>
        <v>0.15991100604881367</v>
      </c>
      <c r="FP256">
        <f>(Sheet1!FP256-Sheet1!FP255)/Sheet1!FP255*100</f>
        <v>0.44023989250718887</v>
      </c>
      <c r="FQ256">
        <f>(Sheet1!FQ256-Sheet1!FQ255)/Sheet1!FQ255*100</f>
        <v>-0.22721442445121248</v>
      </c>
    </row>
    <row r="257" spans="1:173" x14ac:dyDescent="0.25">
      <c r="A257">
        <f>(Sheet1!A257-Sheet1!A256)/Sheet1!A256*100</f>
        <v>0.23787590806795034</v>
      </c>
      <c r="B257">
        <f>(Sheet1!B257-Sheet1!B256)/Sheet1!B256*100</f>
        <v>-0.46098085853438742</v>
      </c>
      <c r="C257">
        <f>(Sheet1!C257-Sheet1!C256)/Sheet1!C256*100</f>
        <v>-0.41463469447378448</v>
      </c>
      <c r="D257">
        <f>(Sheet1!D257-Sheet1!D256)/Sheet1!D256*100</f>
        <v>8.9076940207101982E-2</v>
      </c>
      <c r="E257">
        <f>(Sheet1!E257-Sheet1!E256)/Sheet1!E256*100</f>
        <v>-0.52930732208462639</v>
      </c>
      <c r="F257">
        <f>(Sheet1!F257-Sheet1!F256)/Sheet1!F256*100</f>
        <v>2.0005264543300916</v>
      </c>
      <c r="G257">
        <f>(Sheet1!G257-Sheet1!G256)/Sheet1!G256*100</f>
        <v>-0.40251697962445643</v>
      </c>
      <c r="H257">
        <f>(Sheet1!H257-Sheet1!H256)/Sheet1!H256*100</f>
        <v>2.638922591603976</v>
      </c>
      <c r="I257">
        <f>(Sheet1!I257-Sheet1!I256)/Sheet1!I256*100</f>
        <v>-0.37983206087474741</v>
      </c>
      <c r="J257">
        <f>(Sheet1!J257-Sheet1!J256)/Sheet1!J256*100</f>
        <v>-1.6268565699579314</v>
      </c>
      <c r="K257">
        <f>(Sheet1!K257-Sheet1!K256)/Sheet1!K256*100</f>
        <v>-0.62348675874700477</v>
      </c>
      <c r="L257">
        <f>(Sheet1!L257-Sheet1!L256)/Sheet1!L256*100</f>
        <v>-1.104954473283428</v>
      </c>
      <c r="M257">
        <f>(Sheet1!M257-Sheet1!M256)/Sheet1!M256*100</f>
        <v>-0.79923081545579233</v>
      </c>
      <c r="N257">
        <f>(Sheet1!N257-Sheet1!N256)/Sheet1!N256*100</f>
        <v>-2.0862131050424471</v>
      </c>
      <c r="O257">
        <f>(Sheet1!O257-Sheet1!O256)/Sheet1!O256*100</f>
        <v>-0.29469190749343216</v>
      </c>
      <c r="P257">
        <f>(Sheet1!P257-Sheet1!P256)/Sheet1!P256*100</f>
        <v>6.939625260249359E-3</v>
      </c>
      <c r="Q257">
        <f>(Sheet1!Q257-Sheet1!Q256)/Sheet1!Q256*100</f>
        <v>-1.5964240102166339E-2</v>
      </c>
      <c r="R257">
        <f>(Sheet1!R257-Sheet1!R256)/Sheet1!R256*100</f>
        <v>-1.675584006114754</v>
      </c>
      <c r="S257">
        <f>(Sheet1!S257-Sheet1!S256)/Sheet1!S256*100</f>
        <v>1.3529220326375022</v>
      </c>
      <c r="T257">
        <f>(Sheet1!T257-Sheet1!T256)/Sheet1!T256*100</f>
        <v>-0.75083483707714072</v>
      </c>
      <c r="U257">
        <f>(Sheet1!U257-Sheet1!U256)/Sheet1!U256*100</f>
        <v>2.7216983397644952E-2</v>
      </c>
      <c r="V257">
        <f>(Sheet1!V257-Sheet1!V256)/Sheet1!V256*100</f>
        <v>0.19065089245228808</v>
      </c>
      <c r="W257">
        <f>(Sheet1!W257-Sheet1!W256)/Sheet1!W256*100</f>
        <v>0.14475547779721298</v>
      </c>
      <c r="X257">
        <f>(Sheet1!X257-Sheet1!X256)/Sheet1!X256*100</f>
        <v>0.22992332421269845</v>
      </c>
      <c r="Y257">
        <f>(Sheet1!Y257-Sheet1!Y256)/Sheet1!Y256*100</f>
        <v>-1.142276547923273</v>
      </c>
      <c r="Z257">
        <f>(Sheet1!Z257-Sheet1!Z256)/Sheet1!Z256*100</f>
        <v>0.32379421596376046</v>
      </c>
      <c r="AA257">
        <f>(Sheet1!AA257-Sheet1!AA256)/Sheet1!AA256*100</f>
        <v>0.42843344458577515</v>
      </c>
      <c r="AB257">
        <f>(Sheet1!AB257-Sheet1!AB256)/Sheet1!AB256*100</f>
        <v>-0.19899781821670504</v>
      </c>
      <c r="AC257">
        <f>(Sheet1!AC257-Sheet1!AC256)/Sheet1!AC256*100</f>
        <v>0.52713214456482227</v>
      </c>
      <c r="AD257">
        <f>(Sheet1!AD257-Sheet1!AD256)/Sheet1!AD256*100</f>
        <v>0.59330991918710363</v>
      </c>
      <c r="AE257">
        <f>(Sheet1!AE257-Sheet1!AE256)/Sheet1!AE256*100</f>
        <v>0.96858448813756315</v>
      </c>
      <c r="AF257">
        <f>(Sheet1!AF257-Sheet1!AF256)/Sheet1!AF256*100</f>
        <v>0.11362814672492633</v>
      </c>
      <c r="AG257">
        <f>(Sheet1!AG257-Sheet1!AG256)/Sheet1!AG256*100</f>
        <v>4.7292058921253783</v>
      </c>
      <c r="AH257">
        <f>(Sheet1!AH257-Sheet1!AH256)/Sheet1!AH256*100</f>
        <v>4.474368003108383</v>
      </c>
      <c r="AI257">
        <f>(Sheet1!AI257-Sheet1!AI256)/Sheet1!AI256*100</f>
        <v>4.9417839551817897</v>
      </c>
      <c r="AJ257">
        <f>(Sheet1!AJ257-Sheet1!AJ256)/Sheet1!AJ256*100</f>
        <v>-2.5639457363392695</v>
      </c>
      <c r="AK257">
        <f>(Sheet1!AK257-Sheet1!AK256)/Sheet1!AK256*100</f>
        <v>-5.1308442173007798</v>
      </c>
      <c r="AL257">
        <f>(Sheet1!AL257-Sheet1!AL256)/Sheet1!AL256*100</f>
        <v>-1.0150203128299973</v>
      </c>
      <c r="AM257">
        <f>(Sheet1!AM257-Sheet1!AM256)/Sheet1!AM256*100</f>
        <v>5.9087663241470176</v>
      </c>
      <c r="AN257">
        <f>(Sheet1!AN257-Sheet1!AN256)/Sheet1!AN256*100</f>
        <v>1.2364829927379868E-2</v>
      </c>
      <c r="AO257">
        <f>(Sheet1!AO257-Sheet1!AO256)/Sheet1!AO256*100</f>
        <v>-1.0338070677267579</v>
      </c>
      <c r="AP257">
        <f>(Sheet1!AP257-Sheet1!AP256)/Sheet1!AP256*100</f>
        <v>-2.1739846142027903</v>
      </c>
      <c r="AQ257">
        <f>(Sheet1!AQ257-Sheet1!AQ256)/Sheet1!AQ256*100</f>
        <v>-1.940848262935347</v>
      </c>
      <c r="AR257">
        <f>(Sheet1!AR257-Sheet1!AR256)/Sheet1!AR256*100</f>
        <v>-2.8925573524302672</v>
      </c>
      <c r="AS257">
        <f>(Sheet1!AS257-Sheet1!AS256)/Sheet1!AS256*100</f>
        <v>-0.84785580044421349</v>
      </c>
      <c r="AT257">
        <f>(Sheet1!AT257-Sheet1!AT256)/Sheet1!AT256*100</f>
        <v>-0.20396022775558031</v>
      </c>
      <c r="AU257">
        <f>(Sheet1!AU257-Sheet1!AU256)/Sheet1!AU256*100</f>
        <v>-0.26750556411573362</v>
      </c>
      <c r="AV257">
        <f>(Sheet1!AV257-Sheet1!AV256)/Sheet1!AV256*100</f>
        <v>0.33827143297748846</v>
      </c>
      <c r="AW257">
        <f>(Sheet1!AW257-Sheet1!AW256)/Sheet1!AW256*100</f>
        <v>0.43122384332584618</v>
      </c>
      <c r="AX257">
        <f>(Sheet1!AX257-Sheet1!AX256)/Sheet1!AX256*100</f>
        <v>0.48148291574694996</v>
      </c>
      <c r="AY257">
        <f>(Sheet1!AY257-Sheet1!AY256)/Sheet1!AY256*100</f>
        <v>-0.35287761928298278</v>
      </c>
      <c r="AZ257">
        <f>(Sheet1!AZ257-Sheet1!AZ256)/Sheet1!AZ256*100</f>
        <v>-0.4976292717838694</v>
      </c>
      <c r="BA257">
        <f>(Sheet1!BA257-Sheet1!BA256)/Sheet1!BA256*100</f>
        <v>-0.16969420875804442</v>
      </c>
      <c r="BB257">
        <f>(Sheet1!BB257-Sheet1!BB256)/Sheet1!BB256*100</f>
        <v>0.77526765192744662</v>
      </c>
      <c r="BC257">
        <f>(Sheet1!BC257-Sheet1!BC256)/Sheet1!BC256*100</f>
        <v>0.50403225806451979</v>
      </c>
      <c r="BD257">
        <f>(Sheet1!BD257-Sheet1!BD256)/Sheet1!BD256*100</f>
        <v>0.72456531628994991</v>
      </c>
      <c r="BE257">
        <f>(Sheet1!BE257-Sheet1!BE256)/Sheet1!BE256*100</f>
        <v>0.1748270050145008</v>
      </c>
      <c r="BF257">
        <f>(Sheet1!BF257-Sheet1!BF256)/Sheet1!BF256*100</f>
        <v>0.59693774310318359</v>
      </c>
      <c r="BG257">
        <f>(Sheet1!BG257-Sheet1!BG256)/Sheet1!BG256*100</f>
        <v>7.6460950300436944E-3</v>
      </c>
      <c r="BH257">
        <f>(Sheet1!BH257-Sheet1!BH256)/Sheet1!BH256*100</f>
        <v>1.1844429979542559</v>
      </c>
      <c r="BI257">
        <f>(Sheet1!BI257-Sheet1!BI256)/Sheet1!BI256*100</f>
        <v>1.2028792028516704</v>
      </c>
      <c r="BJ257">
        <f>(Sheet1!BJ257-Sheet1!BJ256)/Sheet1!BJ256*100</f>
        <v>1.6059295861642953</v>
      </c>
      <c r="BK257">
        <f>(Sheet1!BK257-Sheet1!BK256)/Sheet1!BK256*100</f>
        <v>1.8866707517657253</v>
      </c>
      <c r="BL257">
        <f>(Sheet1!BL257-Sheet1!BL256)/Sheet1!BL256*100</f>
        <v>3.3230997604669188</v>
      </c>
      <c r="BM257">
        <f>(Sheet1!BM257-Sheet1!BM256)/Sheet1!BM256*100</f>
        <v>0.79162181557230338</v>
      </c>
      <c r="BN257">
        <f>(Sheet1!BN257-Sheet1!BN256)/Sheet1!BN256*100</f>
        <v>3.2148017338256478</v>
      </c>
      <c r="BO257">
        <f>(Sheet1!BO257-Sheet1!BO256)/Sheet1!BO256*100</f>
        <v>2.1672612928584405</v>
      </c>
      <c r="BP257">
        <f>(Sheet1!BP257-Sheet1!BP256)/Sheet1!BP256*100</f>
        <v>1.345120003598981</v>
      </c>
      <c r="BQ257">
        <f>(Sheet1!BQ257-Sheet1!BQ256)/Sheet1!BQ256*100</f>
        <v>3.9579625391982267</v>
      </c>
      <c r="BR257">
        <f>(Sheet1!BR257-Sheet1!BR256)/Sheet1!BR256*100</f>
        <v>0.17169923031379042</v>
      </c>
      <c r="BS257">
        <f>(Sheet1!BS257-Sheet1!BS256)/Sheet1!BS256*100</f>
        <v>0.29319181335726852</v>
      </c>
      <c r="BT257">
        <f>(Sheet1!BT257-Sheet1!BT256)/Sheet1!BT256*100</f>
        <v>9.5515327935962874E-2</v>
      </c>
      <c r="BU257">
        <f>(Sheet1!BU257-Sheet1!BU256)/Sheet1!BU256*100</f>
        <v>0.24401301402742406</v>
      </c>
      <c r="BV257">
        <f>(Sheet1!BV257-Sheet1!BV256)/Sheet1!BV256*100</f>
        <v>0.19635887614846445</v>
      </c>
      <c r="BW257">
        <f>(Sheet1!BW257-Sheet1!BW256)/Sheet1!BW256*100</f>
        <v>-1.197614933766983</v>
      </c>
      <c r="BX257">
        <f>(Sheet1!BX257-Sheet1!BX256)/Sheet1!BX256*100</f>
        <v>2.6518113109200039</v>
      </c>
      <c r="BY257">
        <f>(Sheet1!BY257-Sheet1!BY256)/Sheet1!BY256*100</f>
        <v>2.1893165269534371</v>
      </c>
      <c r="BZ257">
        <f>(Sheet1!BZ257-Sheet1!BZ256)/Sheet1!BZ256*100</f>
        <v>9.5823694143431162</v>
      </c>
      <c r="CA257">
        <f>(Sheet1!CA257-Sheet1!CA256)/Sheet1!CA256*100</f>
        <v>1.8516293376910469</v>
      </c>
      <c r="CB257">
        <f>(Sheet1!CB257-Sheet1!CB256)/Sheet1!CB256*100</f>
        <v>0.18798366630811236</v>
      </c>
      <c r="CC257">
        <f>(Sheet1!CC257-Sheet1!CC256)/Sheet1!CC256*100</f>
        <v>-0.50564791826441335</v>
      </c>
      <c r="CD257">
        <f>(Sheet1!CD257-Sheet1!CD256)/Sheet1!CD256*100</f>
        <v>-0.81424675773597888</v>
      </c>
      <c r="CE257">
        <f>(Sheet1!CE257-Sheet1!CE256)/Sheet1!CE256*100</f>
        <v>-2.2189887231720626</v>
      </c>
      <c r="CF257">
        <f>(Sheet1!CF257-Sheet1!CF256)/Sheet1!CF256*100</f>
        <v>-0.17948417807952083</v>
      </c>
      <c r="CG257">
        <f>(Sheet1!CG257-Sheet1!CG256)/Sheet1!CG256*100</f>
        <v>0.45393065005328087</v>
      </c>
      <c r="CH257">
        <f>(Sheet1!CH257-Sheet1!CH256)/Sheet1!CH256*100</f>
        <v>-5.8679706601469213E-2</v>
      </c>
      <c r="CI257">
        <f>(Sheet1!CI257-Sheet1!CI256)/Sheet1!CI256*100</f>
        <v>0.79800978283077328</v>
      </c>
      <c r="CJ257">
        <f>(Sheet1!CJ257-Sheet1!CJ256)/Sheet1!CJ256*100</f>
        <v>0.79800978283077328</v>
      </c>
      <c r="CK257">
        <f>(Sheet1!CK257-Sheet1!CK256)/Sheet1!CK256*100</f>
        <v>-0.89708920000399239</v>
      </c>
      <c r="CL257">
        <f>(Sheet1!CL257-Sheet1!CL256)/Sheet1!CL256*100</f>
        <v>-1.8939917604446106</v>
      </c>
      <c r="CM257">
        <f>(Sheet1!CM257-Sheet1!CM256)/Sheet1!CM256*100</f>
        <v>1.5138386258219068</v>
      </c>
      <c r="CN257">
        <f>(Sheet1!CN257-Sheet1!CN256)/Sheet1!CN256*100</f>
        <v>-0.56578145220804121</v>
      </c>
      <c r="CO257">
        <f>(Sheet1!CO257-Sheet1!CO256)/Sheet1!CO256*100</f>
        <v>0.19332327423613907</v>
      </c>
      <c r="CP257">
        <f>(Sheet1!CP257-Sheet1!CP256)/Sheet1!CP256*100</f>
        <v>1.8585493269037443</v>
      </c>
      <c r="CQ257">
        <f>(Sheet1!CQ257-Sheet1!CQ256)/Sheet1!CQ256*100</f>
        <v>0.47107078491082582</v>
      </c>
      <c r="CR257">
        <f>(Sheet1!CR257-Sheet1!CR256)/Sheet1!CR256*100</f>
        <v>2.5824855476737518</v>
      </c>
      <c r="CS257">
        <f>(Sheet1!CS257-Sheet1!CS256)/Sheet1!CS256*100</f>
        <v>-0.51792153730730595</v>
      </c>
      <c r="CT257">
        <f>(Sheet1!CT257-Sheet1!CT256)/Sheet1!CT256*100</f>
        <v>-3.6534663189253478</v>
      </c>
      <c r="CU257">
        <f>(Sheet1!CU257-Sheet1!CU256)/Sheet1!CU256*100</f>
        <v>0.30376351155878617</v>
      </c>
      <c r="CV257">
        <f>(Sheet1!CV257-Sheet1!CV256)/Sheet1!CV256*100</f>
        <v>1.4064545574652669</v>
      </c>
      <c r="CW257">
        <f>(Sheet1!CW257-Sheet1!CW256)/Sheet1!CW256*100</f>
        <v>0.56512602547815971</v>
      </c>
      <c r="CX257">
        <f>(Sheet1!CX257-Sheet1!CX256)/Sheet1!CX256*100</f>
        <v>0</v>
      </c>
      <c r="CY257">
        <f>(Sheet1!CY257-Sheet1!CY256)/Sheet1!CY256*100</f>
        <v>0.27480733616106578</v>
      </c>
      <c r="CZ257">
        <f>(Sheet1!CZ257-Sheet1!CZ256)/Sheet1!CZ256*100</f>
        <v>0.3200939901454331</v>
      </c>
      <c r="DA257">
        <f>(Sheet1!DA257-Sheet1!DA256)/Sheet1!DA256*100</f>
        <v>0.30486702736573212</v>
      </c>
      <c r="DB257">
        <f>(Sheet1!DB257-Sheet1!DB256)/Sheet1!DB256*100</f>
        <v>0.46042409286170322</v>
      </c>
      <c r="DC257">
        <f>(Sheet1!DC257-Sheet1!DC256)/Sheet1!DC256*100</f>
        <v>-2.0879490540431606E-2</v>
      </c>
      <c r="DD257">
        <f>(Sheet1!DD257-Sheet1!DD256)/Sheet1!DD256*100</f>
        <v>3.8133423400843934E-2</v>
      </c>
      <c r="DE257">
        <f>(Sheet1!DE257-Sheet1!DE256)/Sheet1!DE256*100</f>
        <v>-7.7217626774411657E-2</v>
      </c>
      <c r="DF257">
        <f>(Sheet1!DF257-Sheet1!DF256)/Sheet1!DF256*100</f>
        <v>0.22099823201413615</v>
      </c>
      <c r="DG257">
        <f>(Sheet1!DG257-Sheet1!DG256)/Sheet1!DG256*100</f>
        <v>-0.17995656220911407</v>
      </c>
      <c r="DH257">
        <f>(Sheet1!DH257-Sheet1!DH256)/Sheet1!DH256*100</f>
        <v>-9.1197650180024376E-2</v>
      </c>
      <c r="DI257">
        <f>(Sheet1!DI257-Sheet1!DI256)/Sheet1!DI256*100</f>
        <v>0.11346015657502038</v>
      </c>
      <c r="DJ257">
        <f>(Sheet1!DJ257-Sheet1!DJ256)/Sheet1!DJ256*100</f>
        <v>-0.64221682220088494</v>
      </c>
      <c r="DK257">
        <f>(Sheet1!DK257-Sheet1!DK256)/Sheet1!DK256*100</f>
        <v>0.49584982144580803</v>
      </c>
      <c r="DL257">
        <f>(Sheet1!DL257-Sheet1!DL256)/Sheet1!DL256*100</f>
        <v>2.4450565724779283</v>
      </c>
      <c r="DM257">
        <f>(Sheet1!DM257-Sheet1!DM256)/Sheet1!DM256*100</f>
        <v>3.3823227707630132</v>
      </c>
      <c r="DN257">
        <f>(Sheet1!DN257-Sheet1!DN256)/Sheet1!DN256*100</f>
        <v>1.6026706141808511</v>
      </c>
      <c r="DO257">
        <f>(Sheet1!DO257-Sheet1!DO256)/Sheet1!DO256*100</f>
        <v>2.3276102735901789</v>
      </c>
      <c r="DP257">
        <f>(Sheet1!DP257-Sheet1!DP256)/Sheet1!DP256*100</f>
        <v>-0.15837083829174833</v>
      </c>
      <c r="DQ257">
        <f>(Sheet1!DQ257-Sheet1!DQ256)/Sheet1!DQ256*100</f>
        <v>-0.15926416377366351</v>
      </c>
      <c r="DR257">
        <f>(Sheet1!DR257-Sheet1!DR256)/Sheet1!DR256*100</f>
        <v>-1.054560542147853</v>
      </c>
      <c r="DS257">
        <f>(Sheet1!DS257-Sheet1!DS256)/Sheet1!DS256*100</f>
        <v>-1.4535046232617784E-2</v>
      </c>
      <c r="DT257">
        <f>(Sheet1!DT257-Sheet1!DT256)/Sheet1!DT256*100</f>
        <v>-0.33366139369643005</v>
      </c>
      <c r="DU257">
        <f>(Sheet1!DU257-Sheet1!DU256)/Sheet1!DU256*100</f>
        <v>-0.3488424772346384</v>
      </c>
      <c r="DV257">
        <f>(Sheet1!DV257-Sheet1!DV256)/Sheet1!DV256*100</f>
        <v>-0.59691011235955171</v>
      </c>
      <c r="DW257">
        <f>(Sheet1!DW257-Sheet1!DW256)/Sheet1!DW256*100</f>
        <v>-0.64651466694177129</v>
      </c>
      <c r="DX257">
        <f>(Sheet1!DX257-Sheet1!DX256)/Sheet1!DX256*100</f>
        <v>0.18714652956298422</v>
      </c>
      <c r="DY257">
        <f>(Sheet1!DY257-Sheet1!DY256)/Sheet1!DY256*100</f>
        <v>-0.49504950495050842</v>
      </c>
      <c r="DZ257">
        <f>(Sheet1!DZ257-Sheet1!DZ256)/Sheet1!DZ256*100</f>
        <v>-1.12445121404891</v>
      </c>
      <c r="EA257">
        <f>(Sheet1!EA257-Sheet1!EA256)/Sheet1!EA256*100</f>
        <v>2.1252231730591631</v>
      </c>
      <c r="EB257">
        <f>(Sheet1!EB257-Sheet1!EB256)/Sheet1!EB256*100</f>
        <v>0.32044985757785327</v>
      </c>
      <c r="EC257">
        <f>(Sheet1!EC257-Sheet1!EC256)/Sheet1!EC256*100</f>
        <v>-2.9005239420867674</v>
      </c>
      <c r="ED257">
        <f>(Sheet1!ED257-Sheet1!ED256)/Sheet1!ED256*100</f>
        <v>4.0474020054694595</v>
      </c>
      <c r="EE257">
        <f>(Sheet1!EE257-Sheet1!EE256)/Sheet1!EE256*100</f>
        <v>0.50403225806451979</v>
      </c>
      <c r="EF257">
        <f>(Sheet1!EF257-Sheet1!EF256)/Sheet1!EF256*100</f>
        <v>1.8361719383617277</v>
      </c>
      <c r="EG257">
        <f>(Sheet1!EG257-Sheet1!EG256)/Sheet1!EG256*100</f>
        <v>-0.54874685662469569</v>
      </c>
      <c r="EH257">
        <f>(Sheet1!EH257-Sheet1!EH256)/Sheet1!EH256*100</f>
        <v>-0.15105247715194989</v>
      </c>
      <c r="EI257">
        <f>(Sheet1!EI257-Sheet1!EI256)/Sheet1!EI256*100</f>
        <v>0.55477992504960316</v>
      </c>
      <c r="EJ257">
        <f>(Sheet1!EJ257-Sheet1!EJ256)/Sheet1!EJ256*100</f>
        <v>0.87938684953610924</v>
      </c>
      <c r="EK257">
        <f>(Sheet1!EK257-Sheet1!EK256)/Sheet1!EK256*100</f>
        <v>2.3464154431995827</v>
      </c>
      <c r="EL257">
        <f>(Sheet1!EL257-Sheet1!EL256)/Sheet1!EL256*100</f>
        <v>-8.4280079560398291E-2</v>
      </c>
      <c r="EM257">
        <f>(Sheet1!EM257-Sheet1!EM256)/Sheet1!EM256*100</f>
        <v>1.0005515861308172</v>
      </c>
      <c r="EN257">
        <f>(Sheet1!EN257-Sheet1!EN256)/Sheet1!EN256*100</f>
        <v>0.24197096348438454</v>
      </c>
      <c r="EO257">
        <f>(Sheet1!EO257-Sheet1!EO256)/Sheet1!EO256*100</f>
        <v>0.20000233920865329</v>
      </c>
      <c r="EP257">
        <f>(Sheet1!EP257-Sheet1!EP256)/Sheet1!EP256*100</f>
        <v>0.56811371862790205</v>
      </c>
      <c r="EQ257">
        <f>(Sheet1!EQ257-Sheet1!EQ256)/Sheet1!EQ256*100</f>
        <v>0.34043254959242508</v>
      </c>
      <c r="ER257">
        <f>(Sheet1!ER257-Sheet1!ER256)/Sheet1!ER256*100</f>
        <v>0.63336952587767603</v>
      </c>
      <c r="ES257">
        <f>(Sheet1!ES257-Sheet1!ES256)/Sheet1!ES256*100</f>
        <v>1.4648018533727132</v>
      </c>
      <c r="ET257">
        <f>(Sheet1!ET257-Sheet1!ET256)/Sheet1!ET256*100</f>
        <v>-0.14248446814528773</v>
      </c>
      <c r="EU257">
        <f>(Sheet1!EU257-Sheet1!EU256)/Sheet1!EU256*100</f>
        <v>-0.52646619883784185</v>
      </c>
      <c r="EV257">
        <f>(Sheet1!EV257-Sheet1!EV256)/Sheet1!EV256*100</f>
        <v>-0.55652436005080397</v>
      </c>
      <c r="EW257">
        <f>(Sheet1!EW257-Sheet1!EW256)/Sheet1!EW256*100</f>
        <v>0.23062035717182733</v>
      </c>
      <c r="EX257">
        <f>(Sheet1!EX257-Sheet1!EX256)/Sheet1!EX256*100</f>
        <v>0.35207621414517665</v>
      </c>
      <c r="EY257">
        <f>(Sheet1!EY257-Sheet1!EY256)/Sheet1!EY256*100</f>
        <v>0.26483730589292626</v>
      </c>
      <c r="EZ257">
        <f>(Sheet1!EZ257-Sheet1!EZ256)/Sheet1!EZ256*100</f>
        <v>0.26083327537037665</v>
      </c>
      <c r="FA257">
        <f>(Sheet1!FA257-Sheet1!FA256)/Sheet1!FA256*100</f>
        <v>9.2985412913347235E-2</v>
      </c>
      <c r="FB257">
        <f>(Sheet1!FB257-Sheet1!FB256)/Sheet1!FB256*100</f>
        <v>0.28196143046111133</v>
      </c>
      <c r="FC257">
        <f>(Sheet1!FC257-Sheet1!FC256)/Sheet1!FC256*100</f>
        <v>0.24870730042685507</v>
      </c>
      <c r="FD257">
        <f>(Sheet1!FD257-Sheet1!FD256)/Sheet1!FD256*100</f>
        <v>0.2993838263109595</v>
      </c>
      <c r="FE257">
        <f>(Sheet1!FE257-Sheet1!FE256)/Sheet1!FE256*100</f>
        <v>0.2286242133825914</v>
      </c>
      <c r="FF257">
        <f>(Sheet1!FF257-Sheet1!FF256)/Sheet1!FF256*100</f>
        <v>-0.31770095979131685</v>
      </c>
      <c r="FG257">
        <f>(Sheet1!FG257-Sheet1!FG256)/Sheet1!FG256*100</f>
        <v>6.602181863911466E-2</v>
      </c>
      <c r="FH257">
        <f>(Sheet1!FH257-Sheet1!FH256)/Sheet1!FH256*100</f>
        <v>0.14321375647693288</v>
      </c>
      <c r="FI257">
        <f>(Sheet1!FI257-Sheet1!FI256)/Sheet1!FI256*100</f>
        <v>-0.29005998731636951</v>
      </c>
      <c r="FJ257">
        <f>(Sheet1!FJ257-Sheet1!FJ256)/Sheet1!FJ256*100</f>
        <v>0.48823036317088891</v>
      </c>
      <c r="FK257">
        <f>(Sheet1!FK257-Sheet1!FK256)/Sheet1!FK256*100</f>
        <v>-0.11865268663583189</v>
      </c>
      <c r="FL257">
        <f>(Sheet1!FL257-Sheet1!FL256)/Sheet1!FL256*100</f>
        <v>-4.998928800971409E-2</v>
      </c>
      <c r="FM257">
        <f>(Sheet1!FM257-Sheet1!FM256)/Sheet1!FM256*100</f>
        <v>5.1787262742083021E-2</v>
      </c>
      <c r="FN257">
        <f>(Sheet1!FN257-Sheet1!FN256)/Sheet1!FN256*100</f>
        <v>0.41726324401719728</v>
      </c>
      <c r="FO257">
        <f>(Sheet1!FO257-Sheet1!FO256)/Sheet1!FO256*100</f>
        <v>0.24295432458697042</v>
      </c>
      <c r="FP257">
        <f>(Sheet1!FP257-Sheet1!FP256)/Sheet1!FP256*100</f>
        <v>0.11746280344558002</v>
      </c>
      <c r="FQ257">
        <f>(Sheet1!FQ257-Sheet1!FQ256)/Sheet1!FQ256*100</f>
        <v>5.5096418732784459E-2</v>
      </c>
    </row>
    <row r="258" spans="1:173" x14ac:dyDescent="0.25">
      <c r="A258">
        <f>(Sheet1!A258-Sheet1!A257)/Sheet1!A257*100</f>
        <v>0.55605318567291584</v>
      </c>
      <c r="B258">
        <f>(Sheet1!B258-Sheet1!B257)/Sheet1!B257*100</f>
        <v>0.92964509632125369</v>
      </c>
      <c r="C258">
        <f>(Sheet1!C258-Sheet1!C257)/Sheet1!C257*100</f>
        <v>1.0538787023977405</v>
      </c>
      <c r="D258">
        <f>(Sheet1!D258-Sheet1!D257)/Sheet1!D257*100</f>
        <v>0.22138168873066869</v>
      </c>
      <c r="E258">
        <f>(Sheet1!E258-Sheet1!E257)/Sheet1!E257*100</f>
        <v>1.4908449992702977</v>
      </c>
      <c r="F258">
        <f>(Sheet1!F258-Sheet1!F257)/Sheet1!F257*100</f>
        <v>0.38955453149000685</v>
      </c>
      <c r="G258">
        <f>(Sheet1!G258-Sheet1!G257)/Sheet1!G257*100</f>
        <v>-4.8136225518218376E-2</v>
      </c>
      <c r="H258">
        <f>(Sheet1!H258-Sheet1!H257)/Sheet1!H257*100</f>
        <v>0.56859152432176208</v>
      </c>
      <c r="I258">
        <f>(Sheet1!I258-Sheet1!I257)/Sheet1!I257*100</f>
        <v>5.0408059168579484</v>
      </c>
      <c r="J258">
        <f>(Sheet1!J258-Sheet1!J257)/Sheet1!J257*100</f>
        <v>0.55580654990175804</v>
      </c>
      <c r="K258">
        <f>(Sheet1!K258-Sheet1!K257)/Sheet1!K257*100</f>
        <v>0.75994748535649859</v>
      </c>
      <c r="L258">
        <f>(Sheet1!L258-Sheet1!L257)/Sheet1!L257*100</f>
        <v>0.44233289646133805</v>
      </c>
      <c r="M258">
        <f>(Sheet1!M258-Sheet1!M257)/Sheet1!M257*100</f>
        <v>3.3922946450195765E-2</v>
      </c>
      <c r="N258">
        <f>(Sheet1!N258-Sheet1!N257)/Sheet1!N257*100</f>
        <v>-1.495972382048343</v>
      </c>
      <c r="O258">
        <f>(Sheet1!O258-Sheet1!O257)/Sheet1!O257*100</f>
        <v>0.62031721319451827</v>
      </c>
      <c r="P258">
        <f>(Sheet1!P258-Sheet1!P257)/Sheet1!P257*100</f>
        <v>1.6084935119006198</v>
      </c>
      <c r="Q258">
        <f>(Sheet1!Q258-Sheet1!Q257)/Sheet1!Q257*100</f>
        <v>1.8726762619465751</v>
      </c>
      <c r="R258">
        <f>(Sheet1!R258-Sheet1!R257)/Sheet1!R257*100</f>
        <v>3.098543648046256</v>
      </c>
      <c r="S258">
        <f>(Sheet1!S258-Sheet1!S257)/Sheet1!S257*100</f>
        <v>1.8302752293578022</v>
      </c>
      <c r="T258">
        <f>(Sheet1!T258-Sheet1!T257)/Sheet1!T257*100</f>
        <v>0.50991619819857426</v>
      </c>
      <c r="U258">
        <f>(Sheet1!U258-Sheet1!U257)/Sheet1!U257*100</f>
        <v>1.3684817055603522</v>
      </c>
      <c r="V258">
        <f>(Sheet1!V258-Sheet1!V257)/Sheet1!V257*100</f>
        <v>0.35486160397444877</v>
      </c>
      <c r="W258">
        <f>(Sheet1!W258-Sheet1!W257)/Sheet1!W257*100</f>
        <v>0.30469099341743328</v>
      </c>
      <c r="X258">
        <f>(Sheet1!X258-Sheet1!X257)/Sheet1!X257*100</f>
        <v>0.25534565082000737</v>
      </c>
      <c r="Y258">
        <f>(Sheet1!Y258-Sheet1!Y257)/Sheet1!Y257*100</f>
        <v>1.0952618246750621</v>
      </c>
      <c r="Z258">
        <f>(Sheet1!Z258-Sheet1!Z257)/Sheet1!Z257*100</f>
        <v>6.5014221861029065E-2</v>
      </c>
      <c r="AA258">
        <f>(Sheet1!AA258-Sheet1!AA257)/Sheet1!AA257*100</f>
        <v>0.62372042089225455</v>
      </c>
      <c r="AB258">
        <f>(Sheet1!AB258-Sheet1!AB257)/Sheet1!AB257*100</f>
        <v>-0.36515639263921834</v>
      </c>
      <c r="AC258">
        <f>(Sheet1!AC258-Sheet1!AC257)/Sheet1!AC257*100</f>
        <v>-0.18213668372022468</v>
      </c>
      <c r="AD258">
        <f>(Sheet1!AD258-Sheet1!AD257)/Sheet1!AD257*100</f>
        <v>0.33671174988418678</v>
      </c>
      <c r="AE258">
        <f>(Sheet1!AE258-Sheet1!AE257)/Sheet1!AE257*100</f>
        <v>0.57126432651888515</v>
      </c>
      <c r="AF258">
        <f>(Sheet1!AF258-Sheet1!AF257)/Sheet1!AF257*100</f>
        <v>3.7145186087065594E-2</v>
      </c>
      <c r="AG258">
        <f>(Sheet1!AG258-Sheet1!AG257)/Sheet1!AG257*100</f>
        <v>0</v>
      </c>
      <c r="AH258">
        <f>(Sheet1!AH258-Sheet1!AH257)/Sheet1!AH257*100</f>
        <v>0</v>
      </c>
      <c r="AI258">
        <f>(Sheet1!AI258-Sheet1!AI257)/Sheet1!AI257*100</f>
        <v>0</v>
      </c>
      <c r="AJ258">
        <f>(Sheet1!AJ258-Sheet1!AJ257)/Sheet1!AJ257*100</f>
        <v>-0.97171481300139462</v>
      </c>
      <c r="AK258">
        <f>(Sheet1!AK258-Sheet1!AK257)/Sheet1!AK257*100</f>
        <v>-2.1660784876108403</v>
      </c>
      <c r="AL258">
        <f>(Sheet1!AL258-Sheet1!AL257)/Sheet1!AL257*100</f>
        <v>0</v>
      </c>
      <c r="AM258">
        <f>(Sheet1!AM258-Sheet1!AM257)/Sheet1!AM257*100</f>
        <v>0.14399177189875412</v>
      </c>
      <c r="AN258">
        <f>(Sheet1!AN258-Sheet1!AN257)/Sheet1!AN257*100</f>
        <v>-1.6162206512087964</v>
      </c>
      <c r="AO258">
        <f>(Sheet1!AO258-Sheet1!AO257)/Sheet1!AO257*100</f>
        <v>1.0286754665453011</v>
      </c>
      <c r="AP258">
        <f>(Sheet1!AP258-Sheet1!AP257)/Sheet1!AP257*100</f>
        <v>1.8330304458055693</v>
      </c>
      <c r="AQ258">
        <f>(Sheet1!AQ258-Sheet1!AQ257)/Sheet1!AQ257*100</f>
        <v>1.3469210850938389</v>
      </c>
      <c r="AR258">
        <f>(Sheet1!AR258-Sheet1!AR257)/Sheet1!AR257*100</f>
        <v>3.3411042378358533</v>
      </c>
      <c r="AS258">
        <f>(Sheet1!AS258-Sheet1!AS257)/Sheet1!AS257*100</f>
        <v>1.6832877420466563</v>
      </c>
      <c r="AT258">
        <f>(Sheet1!AT258-Sheet1!AT257)/Sheet1!AT257*100</f>
        <v>-0.73448011581367378</v>
      </c>
      <c r="AU258">
        <f>(Sheet1!AU258-Sheet1!AU257)/Sheet1!AU257*100</f>
        <v>-0.83041864257665898</v>
      </c>
      <c r="AV258">
        <f>(Sheet1!AV258-Sheet1!AV257)/Sheet1!AV257*100</f>
        <v>8.1308068338447656E-2</v>
      </c>
      <c r="AW258">
        <f>(Sheet1!AW258-Sheet1!AW257)/Sheet1!AW257*100</f>
        <v>1.6115849938414497</v>
      </c>
      <c r="AX258">
        <f>(Sheet1!AX258-Sheet1!AX257)/Sheet1!AX257*100</f>
        <v>0.25436139873077196</v>
      </c>
      <c r="AY258">
        <f>(Sheet1!AY258-Sheet1!AY257)/Sheet1!AY257*100</f>
        <v>0.17879389101647344</v>
      </c>
      <c r="AZ258">
        <f>(Sheet1!AZ258-Sheet1!AZ257)/Sheet1!AZ257*100</f>
        <v>0.24500162959799898</v>
      </c>
      <c r="BA258">
        <f>(Sheet1!BA258-Sheet1!BA257)/Sheet1!BA257*100</f>
        <v>9.4688327096831254E-2</v>
      </c>
      <c r="BB258">
        <f>(Sheet1!BB258-Sheet1!BB257)/Sheet1!BB257*100</f>
        <v>1.8907612677560616E-2</v>
      </c>
      <c r="BC258">
        <f>(Sheet1!BC258-Sheet1!BC257)/Sheet1!BC257*100</f>
        <v>-0.25560552625619759</v>
      </c>
      <c r="BD258">
        <f>(Sheet1!BD258-Sheet1!BD257)/Sheet1!BD257*100</f>
        <v>-0.33048382832466416</v>
      </c>
      <c r="BE258">
        <f>(Sheet1!BE258-Sheet1!BE257)/Sheet1!BE257*100</f>
        <v>-0.14526073779913867</v>
      </c>
      <c r="BF258">
        <f>(Sheet1!BF258-Sheet1!BF257)/Sheet1!BF257*100</f>
        <v>0.13410068726602734</v>
      </c>
      <c r="BG258">
        <f>(Sheet1!BG258-Sheet1!BG257)/Sheet1!BG257*100</f>
        <v>8.6285046473774288E-2</v>
      </c>
      <c r="BH258">
        <f>(Sheet1!BH258-Sheet1!BH257)/Sheet1!BH257*100</f>
        <v>0.18035404532974519</v>
      </c>
      <c r="BI258">
        <f>(Sheet1!BI258-Sheet1!BI257)/Sheet1!BI257*100</f>
        <v>0.30598506792867736</v>
      </c>
      <c r="BJ258">
        <f>(Sheet1!BJ258-Sheet1!BJ257)/Sheet1!BJ257*100</f>
        <v>1.5148936170212708</v>
      </c>
      <c r="BK258">
        <f>(Sheet1!BK258-Sheet1!BK257)/Sheet1!BK257*100</f>
        <v>1.4434033932641273</v>
      </c>
      <c r="BL258">
        <f>(Sheet1!BL258-Sheet1!BL257)/Sheet1!BL257*100</f>
        <v>0.55073031628899216</v>
      </c>
      <c r="BM258">
        <f>(Sheet1!BM258-Sheet1!BM257)/Sheet1!BM257*100</f>
        <v>0.66859494938257769</v>
      </c>
      <c r="BN258">
        <f>(Sheet1!BN258-Sheet1!BN257)/Sheet1!BN257*100</f>
        <v>2.660691371466354</v>
      </c>
      <c r="BO258">
        <f>(Sheet1!BO258-Sheet1!BO257)/Sheet1!BO257*100</f>
        <v>1.3696035607325028</v>
      </c>
      <c r="BP258">
        <f>(Sheet1!BP258-Sheet1!BP257)/Sheet1!BP257*100</f>
        <v>0.43724336921540946</v>
      </c>
      <c r="BQ258">
        <f>(Sheet1!BQ258-Sheet1!BQ257)/Sheet1!BQ257*100</f>
        <v>2.42598588432601</v>
      </c>
      <c r="BR258">
        <f>(Sheet1!BR258-Sheet1!BR257)/Sheet1!BR257*100</f>
        <v>0.28606891660264133</v>
      </c>
      <c r="BS258">
        <f>(Sheet1!BS258-Sheet1!BS257)/Sheet1!BS257*100</f>
        <v>8.1581780069120993E-2</v>
      </c>
      <c r="BT258">
        <f>(Sheet1!BT258-Sheet1!BT257)/Sheet1!BT257*100</f>
        <v>1.9084836642886431</v>
      </c>
      <c r="BU258">
        <f>(Sheet1!BU258-Sheet1!BU257)/Sheet1!BU257*100</f>
        <v>-0.13301586879315835</v>
      </c>
      <c r="BV258">
        <f>(Sheet1!BV258-Sheet1!BV257)/Sheet1!BV257*100</f>
        <v>0.59155134036582346</v>
      </c>
      <c r="BW258">
        <f>(Sheet1!BW258-Sheet1!BW257)/Sheet1!BW257*100</f>
        <v>6.8750321463473263</v>
      </c>
      <c r="BX258">
        <f>(Sheet1!BX258-Sheet1!BX257)/Sheet1!BX257*100</f>
        <v>0.13456045699777155</v>
      </c>
      <c r="BY258">
        <f>(Sheet1!BY258-Sheet1!BY257)/Sheet1!BY257*100</f>
        <v>2.0358306188920178E-2</v>
      </c>
      <c r="BZ258">
        <f>(Sheet1!BZ258-Sheet1!BZ257)/Sheet1!BZ257*100</f>
        <v>0</v>
      </c>
      <c r="CA258">
        <f>(Sheet1!CA258-Sheet1!CA257)/Sheet1!CA257*100</f>
        <v>2.0055447413432324E-2</v>
      </c>
      <c r="CB258">
        <f>(Sheet1!CB258-Sheet1!CB257)/Sheet1!CB257*100</f>
        <v>0.29291276203182603</v>
      </c>
      <c r="CC258">
        <f>(Sheet1!CC258-Sheet1!CC257)/Sheet1!CC257*100</f>
        <v>1.353505265083224</v>
      </c>
      <c r="CD258">
        <f>(Sheet1!CD258-Sheet1!CD257)/Sheet1!CD257*100</f>
        <v>2.9339253675473986</v>
      </c>
      <c r="CE258">
        <f>(Sheet1!CE258-Sheet1!CE257)/Sheet1!CE257*100</f>
        <v>0.35008394383394359</v>
      </c>
      <c r="CF258">
        <f>(Sheet1!CF258-Sheet1!CF257)/Sheet1!CF257*100</f>
        <v>-4.9698181269927373E-2</v>
      </c>
      <c r="CG258">
        <f>(Sheet1!CG258-Sheet1!CG257)/Sheet1!CG257*100</f>
        <v>1.7320344774825396</v>
      </c>
      <c r="CH258">
        <f>(Sheet1!CH258-Sheet1!CH257)/Sheet1!CH257*100</f>
        <v>8.8071239847346522E-2</v>
      </c>
      <c r="CI258">
        <f>(Sheet1!CI258-Sheet1!CI257)/Sheet1!CI257*100</f>
        <v>1.2924610413611417</v>
      </c>
      <c r="CJ258">
        <f>(Sheet1!CJ258-Sheet1!CJ257)/Sheet1!CJ257*100</f>
        <v>1.2924610413611417</v>
      </c>
      <c r="CK258">
        <f>(Sheet1!CK258-Sheet1!CK257)/Sheet1!CK257*100</f>
        <v>-0.46015667478904654</v>
      </c>
      <c r="CL258">
        <f>(Sheet1!CL258-Sheet1!CL257)/Sheet1!CL257*100</f>
        <v>-0.93004903894932167</v>
      </c>
      <c r="CM258">
        <f>(Sheet1!CM258-Sheet1!CM257)/Sheet1!CM257*100</f>
        <v>0.84856396866840622</v>
      </c>
      <c r="CN258">
        <f>(Sheet1!CN258-Sheet1!CN257)/Sheet1!CN257*100</f>
        <v>-0.31945788964181676</v>
      </c>
      <c r="CO258">
        <f>(Sheet1!CO258-Sheet1!CO257)/Sheet1!CO257*100</f>
        <v>-5.4120193891468153E-2</v>
      </c>
      <c r="CP258">
        <f>(Sheet1!CP258-Sheet1!CP257)/Sheet1!CP257*100</f>
        <v>1.602722161949555E-2</v>
      </c>
      <c r="CQ258">
        <f>(Sheet1!CQ258-Sheet1!CQ257)/Sheet1!CQ257*100</f>
        <v>1.2371031991477479E-2</v>
      </c>
      <c r="CR258">
        <f>(Sheet1!CR258-Sheet1!CR257)/Sheet1!CR257*100</f>
        <v>1.8456540998130436E-2</v>
      </c>
      <c r="CS258">
        <f>(Sheet1!CS258-Sheet1!CS257)/Sheet1!CS257*100</f>
        <v>-0.28098771438997028</v>
      </c>
      <c r="CT258">
        <f>(Sheet1!CT258-Sheet1!CT257)/Sheet1!CT257*100</f>
        <v>-1.9277163017748109</v>
      </c>
      <c r="CU258">
        <f>(Sheet1!CU258-Sheet1!CU257)/Sheet1!CU257*100</f>
        <v>5.375145849993683E-2</v>
      </c>
      <c r="CV258">
        <f>(Sheet1!CV258-Sheet1!CV257)/Sheet1!CV257*100</f>
        <v>0.76039322515692986</v>
      </c>
      <c r="CW258">
        <f>(Sheet1!CW258-Sheet1!CW257)/Sheet1!CW257*100</f>
        <v>0.80750841154595066</v>
      </c>
      <c r="CX258">
        <f>(Sheet1!CX258-Sheet1!CX257)/Sheet1!CX257*100</f>
        <v>0</v>
      </c>
      <c r="CY258">
        <f>(Sheet1!CY258-Sheet1!CY257)/Sheet1!CY257*100</f>
        <v>0.38486744116771821</v>
      </c>
      <c r="CZ258">
        <f>(Sheet1!CZ258-Sheet1!CZ257)/Sheet1!CZ257*100</f>
        <v>0.40989483747608663</v>
      </c>
      <c r="DA258">
        <f>(Sheet1!DA258-Sheet1!DA257)/Sheet1!DA257*100</f>
        <v>0.44569918308506645</v>
      </c>
      <c r="DB258">
        <f>(Sheet1!DB258-Sheet1!DB257)/Sheet1!DB257*100</f>
        <v>8.5294151095748769E-2</v>
      </c>
      <c r="DC258">
        <f>(Sheet1!DC258-Sheet1!DC257)/Sheet1!DC257*100</f>
        <v>0.22276107714261703</v>
      </c>
      <c r="DD258">
        <f>(Sheet1!DD258-Sheet1!DD257)/Sheet1!DD257*100</f>
        <v>6.0990219782610579E-2</v>
      </c>
      <c r="DE258">
        <f>(Sheet1!DE258-Sheet1!DE257)/Sheet1!DE257*100</f>
        <v>-0.44566770761658447</v>
      </c>
      <c r="DF258">
        <f>(Sheet1!DF258-Sheet1!DF257)/Sheet1!DF257*100</f>
        <v>4.5233006524868259E-2</v>
      </c>
      <c r="DG258">
        <f>(Sheet1!DG258-Sheet1!DG257)/Sheet1!DG257*100</f>
        <v>-0.61544199925401821</v>
      </c>
      <c r="DH258">
        <f>(Sheet1!DH258-Sheet1!DH257)/Sheet1!DH257*100</f>
        <v>0.23353683836168895</v>
      </c>
      <c r="DI258">
        <f>(Sheet1!DI258-Sheet1!DI257)/Sheet1!DI257*100</f>
        <v>0.29592132270534982</v>
      </c>
      <c r="DJ258">
        <f>(Sheet1!DJ258-Sheet1!DJ257)/Sheet1!DJ257*100</f>
        <v>6.7822387553566843E-2</v>
      </c>
      <c r="DK258">
        <f>(Sheet1!DK258-Sheet1!DK257)/Sheet1!DK257*100</f>
        <v>0.3733538217745625</v>
      </c>
      <c r="DL258">
        <f>(Sheet1!DL258-Sheet1!DL257)/Sheet1!DL257*100</f>
        <v>1.3993494759667562</v>
      </c>
      <c r="DM258">
        <f>(Sheet1!DM258-Sheet1!DM257)/Sheet1!DM257*100</f>
        <v>3.4096751788275417</v>
      </c>
      <c r="DN258">
        <f>(Sheet1!DN258-Sheet1!DN257)/Sheet1!DN257*100</f>
        <v>0</v>
      </c>
      <c r="DO258">
        <f>(Sheet1!DO258-Sheet1!DO257)/Sheet1!DO257*100</f>
        <v>0.86962452682194513</v>
      </c>
      <c r="DP258">
        <f>(Sheet1!DP258-Sheet1!DP257)/Sheet1!DP257*100</f>
        <v>0.10574803290734949</v>
      </c>
      <c r="DQ258">
        <f>(Sheet1!DQ258-Sheet1!DQ257)/Sheet1!DQ257*100</f>
        <v>0.10574803290734949</v>
      </c>
      <c r="DR258">
        <f>(Sheet1!DR258-Sheet1!DR257)/Sheet1!DR257*100</f>
        <v>-1.7472131949541145E-2</v>
      </c>
      <c r="DS258">
        <f>(Sheet1!DS258-Sheet1!DS257)/Sheet1!DS257*100</f>
        <v>0.71791201663945148</v>
      </c>
      <c r="DT258">
        <f>(Sheet1!DT258-Sheet1!DT257)/Sheet1!DT257*100</f>
        <v>1.1163294797687771</v>
      </c>
      <c r="DU258">
        <f>(Sheet1!DU258-Sheet1!DU257)/Sheet1!DU257*100</f>
        <v>0.24549918166940377</v>
      </c>
      <c r="DV258">
        <f>(Sheet1!DV258-Sheet1!DV257)/Sheet1!DV257*100</f>
        <v>1.7559052426476578</v>
      </c>
      <c r="DW258">
        <f>(Sheet1!DW258-Sheet1!DW257)/Sheet1!DW257*100</f>
        <v>1.9567800814555836</v>
      </c>
      <c r="DX258">
        <f>(Sheet1!DX258-Sheet1!DX257)/Sheet1!DX257*100</f>
        <v>0.36127760899910077</v>
      </c>
      <c r="DY258">
        <f>(Sheet1!DY258-Sheet1!DY257)/Sheet1!DY257*100</f>
        <v>0.97209803516977222</v>
      </c>
      <c r="DZ258">
        <f>(Sheet1!DZ258-Sheet1!DZ257)/Sheet1!DZ257*100</f>
        <v>1.1191155815323268</v>
      </c>
      <c r="EA258">
        <f>(Sheet1!EA258-Sheet1!EA257)/Sheet1!EA257*100</f>
        <v>0.37858236577807469</v>
      </c>
      <c r="EB258">
        <f>(Sheet1!EB258-Sheet1!EB257)/Sheet1!EB257*100</f>
        <v>0.58622673144941095</v>
      </c>
      <c r="EC258">
        <f>(Sheet1!EC258-Sheet1!EC257)/Sheet1!EC257*100</f>
        <v>-1.0203442879499189</v>
      </c>
      <c r="ED258">
        <f>(Sheet1!ED258-Sheet1!ED257)/Sheet1!ED257*100</f>
        <v>2.3187897903159853</v>
      </c>
      <c r="EE258">
        <f>(Sheet1!EE258-Sheet1!EE257)/Sheet1!EE257*100</f>
        <v>-0.25560552625619759</v>
      </c>
      <c r="EF258">
        <f>(Sheet1!EF258-Sheet1!EF257)/Sheet1!EF257*100</f>
        <v>1.3485818652904717</v>
      </c>
      <c r="EG258">
        <f>(Sheet1!EG258-Sheet1!EG257)/Sheet1!EG257*100</f>
        <v>0.23499774402165738</v>
      </c>
      <c r="EH258">
        <f>(Sheet1!EH258-Sheet1!EH257)/Sheet1!EH257*100</f>
        <v>-0.33412420278183119</v>
      </c>
      <c r="EI258">
        <f>(Sheet1!EI258-Sheet1!EI257)/Sheet1!EI257*100</f>
        <v>0.3556335026246259</v>
      </c>
      <c r="EJ258">
        <f>(Sheet1!EJ258-Sheet1!EJ257)/Sheet1!EJ257*100</f>
        <v>-1.0282423910063454E-2</v>
      </c>
      <c r="EK258">
        <f>(Sheet1!EK258-Sheet1!EK257)/Sheet1!EK257*100</f>
        <v>0.48282684904402223</v>
      </c>
      <c r="EL258">
        <f>(Sheet1!EL258-Sheet1!EL257)/Sheet1!EL257*100</f>
        <v>9.2223946735040196E-2</v>
      </c>
      <c r="EM258">
        <f>(Sheet1!EM258-Sheet1!EM257)/Sheet1!EM257*100</f>
        <v>0.24892998209229736</v>
      </c>
      <c r="EN258">
        <f>(Sheet1!EN258-Sheet1!EN257)/Sheet1!EN257*100</f>
        <v>1.124643405749387</v>
      </c>
      <c r="EO258">
        <f>(Sheet1!EO258-Sheet1!EO257)/Sheet1!EO257*100</f>
        <v>0.23812303023227913</v>
      </c>
      <c r="EP258">
        <f>(Sheet1!EP258-Sheet1!EP257)/Sheet1!EP257*100</f>
        <v>0.36587691280926982</v>
      </c>
      <c r="EQ258">
        <f>(Sheet1!EQ258-Sheet1!EQ257)/Sheet1!EQ257*100</f>
        <v>0.58346344842159625</v>
      </c>
      <c r="ER258">
        <f>(Sheet1!ER258-Sheet1!ER257)/Sheet1!ER257*100</f>
        <v>0.30330276329197398</v>
      </c>
      <c r="ES258">
        <f>(Sheet1!ES258-Sheet1!ES257)/Sheet1!ES257*100</f>
        <v>2.5369672368803515E-2</v>
      </c>
      <c r="ET258">
        <f>(Sheet1!ET258-Sheet1!ET257)/Sheet1!ET257*100</f>
        <v>0.13324520264811235</v>
      </c>
      <c r="EU258">
        <f>(Sheet1!EU258-Sheet1!EU257)/Sheet1!EU257*100</f>
        <v>1.412191322556767</v>
      </c>
      <c r="EV258">
        <f>(Sheet1!EV258-Sheet1!EV257)/Sheet1!EV257*100</f>
        <v>-0.16128857665537383</v>
      </c>
      <c r="EW258">
        <f>(Sheet1!EW258-Sheet1!EW257)/Sheet1!EW257*100</f>
        <v>0.55383405790398577</v>
      </c>
      <c r="EX258">
        <f>(Sheet1!EX258-Sheet1!EX257)/Sheet1!EX257*100</f>
        <v>0.43453834600259683</v>
      </c>
      <c r="EY258">
        <f>(Sheet1!EY258-Sheet1!EY257)/Sheet1!EY257*100</f>
        <v>0.51314870840121307</v>
      </c>
      <c r="EZ258">
        <f>(Sheet1!EZ258-Sheet1!EZ257)/Sheet1!EZ257*100</f>
        <v>0.50643449304520038</v>
      </c>
      <c r="FA258">
        <f>(Sheet1!FA258-Sheet1!FA257)/Sheet1!FA257*100</f>
        <v>0.48655867154387872</v>
      </c>
      <c r="FB258">
        <f>(Sheet1!FB258-Sheet1!FB257)/Sheet1!FB257*100</f>
        <v>0.48018513161701626</v>
      </c>
      <c r="FC258">
        <f>(Sheet1!FC258-Sheet1!FC257)/Sheet1!FC257*100</f>
        <v>0.50771964644249812</v>
      </c>
      <c r="FD258">
        <f>(Sheet1!FD258-Sheet1!FD257)/Sheet1!FD257*100</f>
        <v>0.68606467287557527</v>
      </c>
      <c r="FE258">
        <f>(Sheet1!FE258-Sheet1!FE257)/Sheet1!FE257*100</f>
        <v>0.5829291614345129</v>
      </c>
      <c r="FF258">
        <f>(Sheet1!FF258-Sheet1!FF257)/Sheet1!FF257*100</f>
        <v>0.67880387376708118</v>
      </c>
      <c r="FG258">
        <f>(Sheet1!FG258-Sheet1!FG257)/Sheet1!FG257*100</f>
        <v>0.54667699976959061</v>
      </c>
      <c r="FH258">
        <f>(Sheet1!FH258-Sheet1!FH257)/Sheet1!FH257*100</f>
        <v>1.2592732364712549</v>
      </c>
      <c r="FI258">
        <f>(Sheet1!FI258-Sheet1!FI257)/Sheet1!FI257*100</f>
        <v>0.26483713558827715</v>
      </c>
      <c r="FJ258">
        <f>(Sheet1!FJ258-Sheet1!FJ257)/Sheet1!FJ257*100</f>
        <v>-8.1164256163413773E-2</v>
      </c>
      <c r="FK258">
        <f>(Sheet1!FK258-Sheet1!FK257)/Sheet1!FK257*100</f>
        <v>0.94065166795967137</v>
      </c>
      <c r="FL258">
        <f>(Sheet1!FL258-Sheet1!FL257)/Sheet1!FL257*100</f>
        <v>1.0550633514337378</v>
      </c>
      <c r="FM258">
        <f>(Sheet1!FM258-Sheet1!FM257)/Sheet1!FM257*100</f>
        <v>0.96418898585615642</v>
      </c>
      <c r="FN258">
        <f>(Sheet1!FN258-Sheet1!FN257)/Sheet1!FN257*100</f>
        <v>8.4192229871943081E-2</v>
      </c>
      <c r="FO258">
        <f>(Sheet1!FO258-Sheet1!FO257)/Sheet1!FO257*100</f>
        <v>0.53782055720978916</v>
      </c>
      <c r="FP258">
        <f>(Sheet1!FP258-Sheet1!FP257)/Sheet1!FP257*100</f>
        <v>0.55403467605265599</v>
      </c>
      <c r="FQ258">
        <f>(Sheet1!FQ258-Sheet1!FQ257)/Sheet1!FQ257*100</f>
        <v>0.11747430249633337</v>
      </c>
    </row>
    <row r="259" spans="1:173" x14ac:dyDescent="0.25">
      <c r="A259">
        <f>(Sheet1!A259-Sheet1!A258)/Sheet1!A258*100</f>
        <v>0.28690089193784252</v>
      </c>
      <c r="B259">
        <f>(Sheet1!B259-Sheet1!B258)/Sheet1!B258*100</f>
        <v>-0.17587373167982628</v>
      </c>
      <c r="C259">
        <f>(Sheet1!C259-Sheet1!C258)/Sheet1!C258*100</f>
        <v>-0.31599280920957273</v>
      </c>
      <c r="D259">
        <f>(Sheet1!D259-Sheet1!D258)/Sheet1!D258*100</f>
        <v>-0.4428953590338453</v>
      </c>
      <c r="E259">
        <f>(Sheet1!E259-Sheet1!E258)/Sheet1!E258*100</f>
        <v>0.20795309993916528</v>
      </c>
      <c r="F259">
        <f>(Sheet1!F259-Sheet1!F258)/Sheet1!F258*100</f>
        <v>-1.344072859031483</v>
      </c>
      <c r="G259">
        <f>(Sheet1!G259-Sheet1!G258)/Sheet1!G258*100</f>
        <v>-0.50366713822752851</v>
      </c>
      <c r="H259">
        <f>(Sheet1!H259-Sheet1!H258)/Sheet1!H258*100</f>
        <v>-7.9928534486809255E-2</v>
      </c>
      <c r="I259">
        <f>(Sheet1!I259-Sheet1!I258)/Sheet1!I258*100</f>
        <v>0.53536959926187988</v>
      </c>
      <c r="J259">
        <f>(Sheet1!J259-Sheet1!J258)/Sheet1!J258*100</f>
        <v>-0.80768185902659828</v>
      </c>
      <c r="K259">
        <f>(Sheet1!K259-Sheet1!K258)/Sheet1!K258*100</f>
        <v>-0.92585632313513777</v>
      </c>
      <c r="L259">
        <f>(Sheet1!L259-Sheet1!L258)/Sheet1!L258*100</f>
        <v>1.1971945848964269</v>
      </c>
      <c r="M259">
        <f>(Sheet1!M259-Sheet1!M258)/Sheet1!M258*100</f>
        <v>0.85020831314794854</v>
      </c>
      <c r="N259">
        <f>(Sheet1!N259-Sheet1!N258)/Sheet1!N258*100</f>
        <v>2.6062241063686309</v>
      </c>
      <c r="O259">
        <f>(Sheet1!O259-Sheet1!O258)/Sheet1!O258*100</f>
        <v>0.18978313952082354</v>
      </c>
      <c r="P259">
        <f>(Sheet1!P259-Sheet1!P258)/Sheet1!P258*100</f>
        <v>-0.71707596907696025</v>
      </c>
      <c r="Q259">
        <f>(Sheet1!Q259-Sheet1!Q258)/Sheet1!Q258*100</f>
        <v>-1.5382204110877202</v>
      </c>
      <c r="R259">
        <f>(Sheet1!R259-Sheet1!R258)/Sheet1!R258*100</f>
        <v>-3.0537229029217707</v>
      </c>
      <c r="S259">
        <f>(Sheet1!S259-Sheet1!S258)/Sheet1!S258*100</f>
        <v>-1.459525203838018</v>
      </c>
      <c r="T259">
        <f>(Sheet1!T259-Sheet1!T258)/Sheet1!T258*100</f>
        <v>0.13410957479988034</v>
      </c>
      <c r="U259">
        <f>(Sheet1!U259-Sheet1!U258)/Sheet1!U258*100</f>
        <v>4.2631803325282276E-2</v>
      </c>
      <c r="V259">
        <f>(Sheet1!V259-Sheet1!V258)/Sheet1!V258*100</f>
        <v>-1.4666994649775509</v>
      </c>
      <c r="W259">
        <f>(Sheet1!W259-Sheet1!W258)/Sheet1!W258*100</f>
        <v>-1.6992203699096062</v>
      </c>
      <c r="X259">
        <f>(Sheet1!X259-Sheet1!X258)/Sheet1!X258*100</f>
        <v>-1.9236742385024788</v>
      </c>
      <c r="Y259">
        <f>(Sheet1!Y259-Sheet1!Y258)/Sheet1!Y258*100</f>
        <v>0.83898992595938859</v>
      </c>
      <c r="Z259">
        <f>(Sheet1!Z259-Sheet1!Z258)/Sheet1!Z258*100</f>
        <v>0.501212423570909</v>
      </c>
      <c r="AA259">
        <f>(Sheet1!AA259-Sheet1!AA258)/Sheet1!AA258*100</f>
        <v>-0.26024415633576764</v>
      </c>
      <c r="AB259">
        <f>(Sheet1!AB259-Sheet1!AB258)/Sheet1!AB258*100</f>
        <v>0.16998601533491509</v>
      </c>
      <c r="AC259">
        <f>(Sheet1!AC259-Sheet1!AC258)/Sheet1!AC258*100</f>
        <v>-7.9031170823548769E-2</v>
      </c>
      <c r="AD259">
        <f>(Sheet1!AD259-Sheet1!AD258)/Sheet1!AD258*100</f>
        <v>0.37499577707458071</v>
      </c>
      <c r="AE259">
        <f>(Sheet1!AE259-Sheet1!AE258)/Sheet1!AE258*100</f>
        <v>0.76807659331237021</v>
      </c>
      <c r="AF259">
        <f>(Sheet1!AF259-Sheet1!AF258)/Sheet1!AF258*100</f>
        <v>-0.13202273266428075</v>
      </c>
      <c r="AG259">
        <f>(Sheet1!AG259-Sheet1!AG258)/Sheet1!AG258*100</f>
        <v>0</v>
      </c>
      <c r="AH259">
        <f>(Sheet1!AH259-Sheet1!AH258)/Sheet1!AH258*100</f>
        <v>0</v>
      </c>
      <c r="AI259">
        <f>(Sheet1!AI259-Sheet1!AI258)/Sheet1!AI258*100</f>
        <v>0</v>
      </c>
      <c r="AJ259">
        <f>(Sheet1!AJ259-Sheet1!AJ258)/Sheet1!AJ258*100</f>
        <v>0.42216559540561921</v>
      </c>
      <c r="AK259">
        <f>(Sheet1!AK259-Sheet1!AK258)/Sheet1!AK258*100</f>
        <v>0</v>
      </c>
      <c r="AL259">
        <f>(Sheet1!AL259-Sheet1!AL258)/Sheet1!AL258*100</f>
        <v>0</v>
      </c>
      <c r="AM259">
        <f>(Sheet1!AM259-Sheet1!AM258)/Sheet1!AM258*100</f>
        <v>10.544213805616728</v>
      </c>
      <c r="AN259">
        <f>(Sheet1!AN259-Sheet1!AN258)/Sheet1!AN258*100</f>
        <v>-0.85908493745358483</v>
      </c>
      <c r="AO259">
        <f>(Sheet1!AO259-Sheet1!AO258)/Sheet1!AO258*100</f>
        <v>1.0091908451973337</v>
      </c>
      <c r="AP259">
        <f>(Sheet1!AP259-Sheet1!AP258)/Sheet1!AP258*100</f>
        <v>1.7989336388472832</v>
      </c>
      <c r="AQ259">
        <f>(Sheet1!AQ259-Sheet1!AQ258)/Sheet1!AQ258*100</f>
        <v>2.4782060419979222</v>
      </c>
      <c r="AR259">
        <f>(Sheet1!AR259-Sheet1!AR258)/Sheet1!AR258*100</f>
        <v>-0.26244374211272731</v>
      </c>
      <c r="AS259">
        <f>(Sheet1!AS259-Sheet1!AS258)/Sheet1!AS258*100</f>
        <v>-1.0252390988910933</v>
      </c>
      <c r="AT259">
        <f>(Sheet1!AT259-Sheet1!AT258)/Sheet1!AT258*100</f>
        <v>0.97368477491582262</v>
      </c>
      <c r="AU259">
        <f>(Sheet1!AU259-Sheet1!AU258)/Sheet1!AU258*100</f>
        <v>1.0905314176908381</v>
      </c>
      <c r="AV259">
        <f>(Sheet1!AV259-Sheet1!AV258)/Sheet1!AV258*100</f>
        <v>-1.5852099907864962E-2</v>
      </c>
      <c r="AW259">
        <f>(Sheet1!AW259-Sheet1!AW258)/Sheet1!AW258*100</f>
        <v>0.8213343000532386</v>
      </c>
      <c r="AX259">
        <f>(Sheet1!AX259-Sheet1!AX258)/Sheet1!AX258*100</f>
        <v>1.6658124038942873E-2</v>
      </c>
      <c r="AY259">
        <f>(Sheet1!AY259-Sheet1!AY258)/Sheet1!AY258*100</f>
        <v>0.94994645756330442</v>
      </c>
      <c r="AZ259">
        <f>(Sheet1!AZ259-Sheet1!AZ258)/Sheet1!AZ258*100</f>
        <v>1.6087985021917803</v>
      </c>
      <c r="BA259">
        <f>(Sheet1!BA259-Sheet1!BA258)/Sheet1!BA258*100</f>
        <v>0.11853337740343427</v>
      </c>
      <c r="BB259">
        <f>(Sheet1!BB259-Sheet1!BB258)/Sheet1!BB258*100</f>
        <v>0.21267043172096767</v>
      </c>
      <c r="BC259">
        <f>(Sheet1!BC259-Sheet1!BC258)/Sheet1!BC258*100</f>
        <v>0.23787898447298872</v>
      </c>
      <c r="BD259">
        <f>(Sheet1!BD259-Sheet1!BD258)/Sheet1!BD258*100</f>
        <v>0.36363234448915482</v>
      </c>
      <c r="BE259">
        <f>(Sheet1!BE259-Sheet1!BE258)/Sheet1!BE258*100</f>
        <v>5.1281514583826834E-2</v>
      </c>
      <c r="BF259">
        <f>(Sheet1!BF259-Sheet1!BF258)/Sheet1!BF258*100</f>
        <v>0.1685173818425269</v>
      </c>
      <c r="BG259">
        <f>(Sheet1!BG259-Sheet1!BG258)/Sheet1!BG258*100</f>
        <v>0.22916757606181848</v>
      </c>
      <c r="BH259">
        <f>(Sheet1!BH259-Sheet1!BH258)/Sheet1!BH258*100</f>
        <v>0.11122832767636961</v>
      </c>
      <c r="BI259">
        <f>(Sheet1!BI259-Sheet1!BI258)/Sheet1!BI258*100</f>
        <v>0.20065620000543719</v>
      </c>
      <c r="BJ259">
        <f>(Sheet1!BJ259-Sheet1!BJ258)/Sheet1!BJ258*100</f>
        <v>1.4443805691290639</v>
      </c>
      <c r="BK259">
        <f>(Sheet1!BK259-Sheet1!BK258)/Sheet1!BK258*100</f>
        <v>0.80816275586620168</v>
      </c>
      <c r="BL259">
        <f>(Sheet1!BL259-Sheet1!BL258)/Sheet1!BL258*100</f>
        <v>0.42864565292691459</v>
      </c>
      <c r="BM259">
        <f>(Sheet1!BM259-Sheet1!BM258)/Sheet1!BM258*100</f>
        <v>0.13039970825827429</v>
      </c>
      <c r="BN259">
        <f>(Sheet1!BN259-Sheet1!BN258)/Sheet1!BN258*100</f>
        <v>1.7915818379811523</v>
      </c>
      <c r="BO259">
        <f>(Sheet1!BO259-Sheet1!BO258)/Sheet1!BO258*100</f>
        <v>2.1218207721232138</v>
      </c>
      <c r="BP259">
        <f>(Sheet1!BP259-Sheet1!BP258)/Sheet1!BP258*100</f>
        <v>0.15910898965790599</v>
      </c>
      <c r="BQ259">
        <f>(Sheet1!BQ259-Sheet1!BQ258)/Sheet1!BQ258*100</f>
        <v>3.8239808971516451</v>
      </c>
      <c r="BR259">
        <f>(Sheet1!BR259-Sheet1!BR258)/Sheet1!BR258*100</f>
        <v>0.36422787227270825</v>
      </c>
      <c r="BS259">
        <f>(Sheet1!BS259-Sheet1!BS258)/Sheet1!BS258*100</f>
        <v>0.20378819613482493</v>
      </c>
      <c r="BT259">
        <f>(Sheet1!BT259-Sheet1!BT258)/Sheet1!BT258*100</f>
        <v>0.94231655296443328</v>
      </c>
      <c r="BU259">
        <f>(Sheet1!BU259-Sheet1!BU258)/Sheet1!BU258*100</f>
        <v>-0.96831337657665895</v>
      </c>
      <c r="BV259">
        <f>(Sheet1!BV259-Sheet1!BV258)/Sheet1!BV258*100</f>
        <v>-0.12747585775619491</v>
      </c>
      <c r="BW259">
        <f>(Sheet1!BW259-Sheet1!BW258)/Sheet1!BW258*100</f>
        <v>3.0286988465918969</v>
      </c>
      <c r="BX259">
        <f>(Sheet1!BX259-Sheet1!BX258)/Sheet1!BX258*100</f>
        <v>4.7083581597596362</v>
      </c>
      <c r="BY259">
        <f>(Sheet1!BY259-Sheet1!BY258)/Sheet1!BY258*100</f>
        <v>-3.5919110163912232E-3</v>
      </c>
      <c r="BZ259">
        <f>(Sheet1!BZ259-Sheet1!BZ258)/Sheet1!BZ258*100</f>
        <v>0</v>
      </c>
      <c r="CA259">
        <f>(Sheet1!CA259-Sheet1!CA258)/Sheet1!CA258*100</f>
        <v>-2.3589912953166227E-3</v>
      </c>
      <c r="CB259">
        <f>(Sheet1!CB259-Sheet1!CB258)/Sheet1!CB258*100</f>
        <v>0.65375101336604335</v>
      </c>
      <c r="CC259">
        <f>(Sheet1!CC259-Sheet1!CC258)/Sheet1!CC258*100</f>
        <v>0.47758385109179496</v>
      </c>
      <c r="CD259">
        <f>(Sheet1!CD259-Sheet1!CD258)/Sheet1!CD258*100</f>
        <v>0.19060517141925745</v>
      </c>
      <c r="CE259">
        <f>(Sheet1!CE259-Sheet1!CE258)/Sheet1!CE258*100</f>
        <v>-2.4987563253136016</v>
      </c>
      <c r="CF259">
        <f>(Sheet1!CF259-Sheet1!CF258)/Sheet1!CF258*100</f>
        <v>-0.93970680253865435</v>
      </c>
      <c r="CG259">
        <f>(Sheet1!CG259-Sheet1!CG258)/Sheet1!CG258*100</f>
        <v>3.4752789949164207</v>
      </c>
      <c r="CH259">
        <f>(Sheet1!CH259-Sheet1!CH258)/Sheet1!CH258*100</f>
        <v>0</v>
      </c>
      <c r="CI259">
        <f>(Sheet1!CI259-Sheet1!CI258)/Sheet1!CI258*100</f>
        <v>8.2396562886292764E-3</v>
      </c>
      <c r="CJ259">
        <f>(Sheet1!CJ259-Sheet1!CJ258)/Sheet1!CJ258*100</f>
        <v>8.2396562886292764E-3</v>
      </c>
      <c r="CK259">
        <f>(Sheet1!CK259-Sheet1!CK258)/Sheet1!CK258*100</f>
        <v>2.1768817584996518</v>
      </c>
      <c r="CL259">
        <f>(Sheet1!CL259-Sheet1!CL258)/Sheet1!CL258*100</f>
        <v>3.8414125322409363</v>
      </c>
      <c r="CM259">
        <f>(Sheet1!CM259-Sheet1!CM258)/Sheet1!CM258*100</f>
        <v>0.29474732387354391</v>
      </c>
      <c r="CN259">
        <f>(Sheet1!CN259-Sheet1!CN258)/Sheet1!CN258*100</f>
        <v>1.1168301447023368</v>
      </c>
      <c r="CO259">
        <f>(Sheet1!CO259-Sheet1!CO258)/Sheet1!CO258*100</f>
        <v>-0.27663331371394873</v>
      </c>
      <c r="CP259">
        <f>(Sheet1!CP259-Sheet1!CP258)/Sheet1!CP258*100</f>
        <v>0.14422187981510562</v>
      </c>
      <c r="CQ259">
        <f>(Sheet1!CQ259-Sheet1!CQ258)/Sheet1!CQ258*100</f>
        <v>0.13235366879422014</v>
      </c>
      <c r="CR259">
        <f>(Sheet1!CR259-Sheet1!CR258)/Sheet1!CR258*100</f>
        <v>0.15008549952636938</v>
      </c>
      <c r="CS259">
        <f>(Sheet1!CS259-Sheet1!CS258)/Sheet1!CS258*100</f>
        <v>-0.70993791092840075</v>
      </c>
      <c r="CT259">
        <f>(Sheet1!CT259-Sheet1!CT258)/Sheet1!CT258*100</f>
        <v>-2.1238263520770522</v>
      </c>
      <c r="CU259">
        <f>(Sheet1!CU259-Sheet1!CU258)/Sheet1!CU258*100</f>
        <v>9.303178804475741E-2</v>
      </c>
      <c r="CV259">
        <f>(Sheet1!CV259-Sheet1!CV258)/Sheet1!CV258*100</f>
        <v>-0.35146699266504439</v>
      </c>
      <c r="CW259">
        <f>(Sheet1!CW259-Sheet1!CW258)/Sheet1!CW258*100</f>
        <v>0.41691552776119734</v>
      </c>
      <c r="CX259">
        <f>(Sheet1!CX259-Sheet1!CX258)/Sheet1!CX258*100</f>
        <v>0</v>
      </c>
      <c r="CY259">
        <f>(Sheet1!CY259-Sheet1!CY258)/Sheet1!CY258*100</f>
        <v>0.11869717975500227</v>
      </c>
      <c r="CZ259">
        <f>(Sheet1!CZ259-Sheet1!CZ258)/Sheet1!CZ258*100</f>
        <v>0.12972638444236564</v>
      </c>
      <c r="DA259">
        <f>(Sheet1!DA259-Sheet1!DA258)/Sheet1!DA258*100</f>
        <v>0.13993374077572357</v>
      </c>
      <c r="DB259">
        <f>(Sheet1!DB259-Sheet1!DB258)/Sheet1!DB258*100</f>
        <v>3.9770015680745167E-2</v>
      </c>
      <c r="DC259">
        <f>(Sheet1!DC259-Sheet1!DC258)/Sheet1!DC258*100</f>
        <v>4.514777213109232E-2</v>
      </c>
      <c r="DD259">
        <f>(Sheet1!DD259-Sheet1!DD258)/Sheet1!DD258*100</f>
        <v>-3.8095652741794842E-2</v>
      </c>
      <c r="DE259">
        <f>(Sheet1!DE259-Sheet1!DE258)/Sheet1!DE258*100</f>
        <v>0.8708689549572568</v>
      </c>
      <c r="DF259">
        <f>(Sheet1!DF259-Sheet1!DF258)/Sheet1!DF258*100</f>
        <v>-6.2167263849178624E-2</v>
      </c>
      <c r="DG259">
        <f>(Sheet1!DG259-Sheet1!DG258)/Sheet1!DG258*100</f>
        <v>1.194720710577345</v>
      </c>
      <c r="DH259">
        <f>(Sheet1!DH259-Sheet1!DH258)/Sheet1!DH258*100</f>
        <v>0.26374302204560385</v>
      </c>
      <c r="DI259">
        <f>(Sheet1!DI259-Sheet1!DI258)/Sheet1!DI258*100</f>
        <v>0.31764764965849757</v>
      </c>
      <c r="DJ259">
        <f>(Sheet1!DJ259-Sheet1!DJ258)/Sheet1!DJ258*100</f>
        <v>0.11809527721582157</v>
      </c>
      <c r="DK259">
        <f>(Sheet1!DK259-Sheet1!DK258)/Sheet1!DK258*100</f>
        <v>0.4760196148785984</v>
      </c>
      <c r="DL259">
        <f>(Sheet1!DL259-Sheet1!DL258)/Sheet1!DL258*100</f>
        <v>-4.2826796686768533</v>
      </c>
      <c r="DM259">
        <f>(Sheet1!DM259-Sheet1!DM258)/Sheet1!DM258*100</f>
        <v>-11.823867551748506</v>
      </c>
      <c r="DN259">
        <f>(Sheet1!DN259-Sheet1!DN258)/Sheet1!DN258*100</f>
        <v>0</v>
      </c>
      <c r="DO259">
        <f>(Sheet1!DO259-Sheet1!DO258)/Sheet1!DO258*100</f>
        <v>-1.5163297045101063</v>
      </c>
      <c r="DP259">
        <f>(Sheet1!DP259-Sheet1!DP258)/Sheet1!DP258*100</f>
        <v>-0.30079495810355811</v>
      </c>
      <c r="DQ259">
        <f>(Sheet1!DQ259-Sheet1!DQ258)/Sheet1!DQ258*100</f>
        <v>-0.30079495810355811</v>
      </c>
      <c r="DR259">
        <f>(Sheet1!DR259-Sheet1!DR258)/Sheet1!DR258*100</f>
        <v>0.1398014818957134</v>
      </c>
      <c r="DS259">
        <f>(Sheet1!DS259-Sheet1!DS258)/Sheet1!DS258*100</f>
        <v>0.44632943997868396</v>
      </c>
      <c r="DT259">
        <f>(Sheet1!DT259-Sheet1!DT258)/Sheet1!DT258*100</f>
        <v>-0.32512772875057599</v>
      </c>
      <c r="DU259">
        <f>(Sheet1!DU259-Sheet1!DU258)/Sheet1!DU258*100</f>
        <v>-0.18027210884354422</v>
      </c>
      <c r="DV259">
        <f>(Sheet1!DV259-Sheet1!DV258)/Sheet1!DV258*100</f>
        <v>-0.16908915813756742</v>
      </c>
      <c r="DW259">
        <f>(Sheet1!DW259-Sheet1!DW258)/Sheet1!DW258*100</f>
        <v>-0.45491065871516145</v>
      </c>
      <c r="DX259">
        <f>(Sheet1!DX259-Sheet1!DX258)/Sheet1!DX258*100</f>
        <v>-1.5022907633150702</v>
      </c>
      <c r="DY259">
        <f>(Sheet1!DY259-Sheet1!DY258)/Sheet1!DY258*100</f>
        <v>0.97976885175177642</v>
      </c>
      <c r="DZ259">
        <f>(Sheet1!DZ259-Sheet1!DZ258)/Sheet1!DZ258*100</f>
        <v>1.096648445201182</v>
      </c>
      <c r="EA259">
        <f>(Sheet1!EA259-Sheet1!EA258)/Sheet1!EA258*100</f>
        <v>0.50927872199868673</v>
      </c>
      <c r="EB259">
        <f>(Sheet1!EB259-Sheet1!EB258)/Sheet1!EB258*100</f>
        <v>2.0100257945198825</v>
      </c>
      <c r="EC259">
        <f>(Sheet1!EC259-Sheet1!EC258)/Sheet1!EC258*100</f>
        <v>-2.1502656210467881E-2</v>
      </c>
      <c r="ED259">
        <f>(Sheet1!ED259-Sheet1!ED258)/Sheet1!ED258*100</f>
        <v>4.1328918826349925</v>
      </c>
      <c r="EE259">
        <f>(Sheet1!EE259-Sheet1!EE258)/Sheet1!EE258*100</f>
        <v>0.23787898447298872</v>
      </c>
      <c r="EF259">
        <f>(Sheet1!EF259-Sheet1!EF258)/Sheet1!EF258*100</f>
        <v>0.74913822910009475</v>
      </c>
      <c r="EG259">
        <f>(Sheet1!EG259-Sheet1!EG258)/Sheet1!EG258*100</f>
        <v>0.93028489975055273</v>
      </c>
      <c r="EH259">
        <f>(Sheet1!EH259-Sheet1!EH258)/Sheet1!EH258*100</f>
        <v>0.88561288561287765</v>
      </c>
      <c r="EI259">
        <f>(Sheet1!EI259-Sheet1!EI258)/Sheet1!EI258*100</f>
        <v>8.6166094248714131E-2</v>
      </c>
      <c r="EJ259">
        <f>(Sheet1!EJ259-Sheet1!EJ258)/Sheet1!EJ258*100</f>
        <v>-0.43533404175093426</v>
      </c>
      <c r="EK259">
        <f>(Sheet1!EK259-Sheet1!EK258)/Sheet1!EK258*100</f>
        <v>-1.7240456749034214</v>
      </c>
      <c r="EL259">
        <f>(Sheet1!EL259-Sheet1!EL258)/Sheet1!EL258*100</f>
        <v>9.6633556564338322E-2</v>
      </c>
      <c r="EM259">
        <f>(Sheet1!EM259-Sheet1!EM258)/Sheet1!EM258*100</f>
        <v>0.19003458629469483</v>
      </c>
      <c r="EN259">
        <f>(Sheet1!EN259-Sheet1!EN258)/Sheet1!EN258*100</f>
        <v>0.55878044810937744</v>
      </c>
      <c r="EO259">
        <f>(Sheet1!EO259-Sheet1!EO258)/Sheet1!EO258*100</f>
        <v>0.32722360667956069</v>
      </c>
      <c r="EP259">
        <f>(Sheet1!EP259-Sheet1!EP258)/Sheet1!EP258*100</f>
        <v>0.15792911001602511</v>
      </c>
      <c r="EQ259">
        <f>(Sheet1!EQ259-Sheet1!EQ258)/Sheet1!EQ258*100</f>
        <v>0.27544994047480592</v>
      </c>
      <c r="ER259">
        <f>(Sheet1!ER259-Sheet1!ER258)/Sheet1!ER258*100</f>
        <v>0.12549600803173228</v>
      </c>
      <c r="ES259">
        <f>(Sheet1!ES259-Sheet1!ES258)/Sheet1!ES258*100</f>
        <v>0.10990736379338405</v>
      </c>
      <c r="ET259">
        <f>(Sheet1!ET259-Sheet1!ET258)/Sheet1!ET258*100</f>
        <v>-2.8290025146690091E-2</v>
      </c>
      <c r="EU259">
        <f>(Sheet1!EU259-Sheet1!EU258)/Sheet1!EU258*100</f>
        <v>0.49921937953262102</v>
      </c>
      <c r="EV259">
        <f>(Sheet1!EV259-Sheet1!EV258)/Sheet1!EV258*100</f>
        <v>1.0777170613236184</v>
      </c>
      <c r="EW259">
        <f>(Sheet1!EW259-Sheet1!EW258)/Sheet1!EW258*100</f>
        <v>0.13913323444524373</v>
      </c>
      <c r="EX259">
        <f>(Sheet1!EX259-Sheet1!EX258)/Sheet1!EX258*100</f>
        <v>0.23744834356948605</v>
      </c>
      <c r="EY259">
        <f>(Sheet1!EY259-Sheet1!EY258)/Sheet1!EY258*100</f>
        <v>0.31025341220870412</v>
      </c>
      <c r="EZ259">
        <f>(Sheet1!EZ259-Sheet1!EZ258)/Sheet1!EZ258*100</f>
        <v>0.15875754961174027</v>
      </c>
      <c r="FA259">
        <f>(Sheet1!FA259-Sheet1!FA258)/Sheet1!FA258*100</f>
        <v>0.13174012526866907</v>
      </c>
      <c r="FB259">
        <f>(Sheet1!FB259-Sheet1!FB258)/Sheet1!FB258*100</f>
        <v>0.15660985720865461</v>
      </c>
      <c r="FC259">
        <f>(Sheet1!FC259-Sheet1!FC258)/Sheet1!FC258*100</f>
        <v>0.33409106564716862</v>
      </c>
      <c r="FD259">
        <f>(Sheet1!FD259-Sheet1!FD258)/Sheet1!FD258*100</f>
        <v>0.30335064576917287</v>
      </c>
      <c r="FE259">
        <f>(Sheet1!FE259-Sheet1!FE258)/Sheet1!FE258*100</f>
        <v>0.29206611002301647</v>
      </c>
      <c r="FF259">
        <f>(Sheet1!FF259-Sheet1!FF258)/Sheet1!FF258*100</f>
        <v>-0.25769474280509541</v>
      </c>
      <c r="FG259">
        <f>(Sheet1!FG259-Sheet1!FG258)/Sheet1!FG258*100</f>
        <v>0.4499625031247419</v>
      </c>
      <c r="FH259">
        <f>(Sheet1!FH259-Sheet1!FH258)/Sheet1!FH258*100</f>
        <v>0.76499838173419366</v>
      </c>
      <c r="FI259">
        <f>(Sheet1!FI259-Sheet1!FI258)/Sheet1!FI258*100</f>
        <v>2.5997795386942316E-2</v>
      </c>
      <c r="FJ259">
        <f>(Sheet1!FJ259-Sheet1!FJ258)/Sheet1!FJ258*100</f>
        <v>0.618251971524309</v>
      </c>
      <c r="FK259">
        <f>(Sheet1!FK259-Sheet1!FK258)/Sheet1!FK258*100</f>
        <v>0.44192525698913798</v>
      </c>
      <c r="FL259">
        <f>(Sheet1!FL259-Sheet1!FL258)/Sheet1!FL258*100</f>
        <v>1.1300699959934992</v>
      </c>
      <c r="FM259">
        <f>(Sheet1!FM259-Sheet1!FM258)/Sheet1!FM258*100</f>
        <v>1.3233821355334057</v>
      </c>
      <c r="FN259">
        <f>(Sheet1!FN259-Sheet1!FN258)/Sheet1!FN258*100</f>
        <v>0.18452437485583445</v>
      </c>
      <c r="FO259">
        <f>(Sheet1!FO259-Sheet1!FO258)/Sheet1!FO258*100</f>
        <v>0.29272660483057406</v>
      </c>
      <c r="FP259">
        <f>(Sheet1!FP259-Sheet1!FP258)/Sheet1!FP258*100</f>
        <v>0.76381236360494353</v>
      </c>
      <c r="FQ259">
        <f>(Sheet1!FQ259-Sheet1!FQ258)/Sheet1!FQ258*100</f>
        <v>9.7780385254663711E-3</v>
      </c>
    </row>
    <row r="260" spans="1:173" x14ac:dyDescent="0.25">
      <c r="A260">
        <f>(Sheet1!A260-Sheet1!A259)/Sheet1!A259*100</f>
        <v>-3.5760015688255375E-2</v>
      </c>
      <c r="B260">
        <f>(Sheet1!B260-Sheet1!B259)/Sheet1!B259*100</f>
        <v>-0.43820021684133426</v>
      </c>
      <c r="C260">
        <f>(Sheet1!C260-Sheet1!C259)/Sheet1!C259*100</f>
        <v>-0.58134325014560606</v>
      </c>
      <c r="D260">
        <f>(Sheet1!D260-Sheet1!D259)/Sheet1!D259*100</f>
        <v>0.37685360686811026</v>
      </c>
      <c r="E260">
        <f>(Sheet1!E260-Sheet1!E259)/Sheet1!E259*100</f>
        <v>-0.40290088638196009</v>
      </c>
      <c r="F260">
        <f>(Sheet1!F260-Sheet1!F259)/Sheet1!F259*100</f>
        <v>1.617986450604266</v>
      </c>
      <c r="G260">
        <f>(Sheet1!G260-Sheet1!G259)/Sheet1!G259*100</f>
        <v>0.24302439319531666</v>
      </c>
      <c r="H260">
        <f>(Sheet1!H260-Sheet1!H259)/Sheet1!H259*100</f>
        <v>-0.45760399021268094</v>
      </c>
      <c r="I260">
        <f>(Sheet1!I260-Sheet1!I259)/Sheet1!I259*100</f>
        <v>-5.2068490834882963</v>
      </c>
      <c r="J260">
        <f>(Sheet1!J260-Sheet1!J259)/Sheet1!J259*100</f>
        <v>-2.0709342378308997</v>
      </c>
      <c r="K260">
        <f>(Sheet1!K260-Sheet1!K259)/Sheet1!K259*100</f>
        <v>1.323992463232984</v>
      </c>
      <c r="L260">
        <f>(Sheet1!L260-Sheet1!L259)/Sheet1!L259*100</f>
        <v>-6.1246857069179025E-2</v>
      </c>
      <c r="M260">
        <f>(Sheet1!M260-Sheet1!M259)/Sheet1!M259*100</f>
        <v>0.59925543412995019</v>
      </c>
      <c r="N260">
        <f>(Sheet1!N260-Sheet1!N259)/Sheet1!N259*100</f>
        <v>1.4953753697356695</v>
      </c>
      <c r="O260">
        <f>(Sheet1!O260-Sheet1!O259)/Sheet1!O259*100</f>
        <v>0.25457572722994892</v>
      </c>
      <c r="P260">
        <f>(Sheet1!P260-Sheet1!P259)/Sheet1!P259*100</f>
        <v>0.30678644636741903</v>
      </c>
      <c r="Q260">
        <f>(Sheet1!Q260-Sheet1!Q259)/Sheet1!Q259*100</f>
        <v>0.63104036384308415</v>
      </c>
      <c r="R260">
        <f>(Sheet1!R260-Sheet1!R259)/Sheet1!R259*100</f>
        <v>2.6613844059887199</v>
      </c>
      <c r="S260">
        <f>(Sheet1!S260-Sheet1!S259)/Sheet1!S259*100</f>
        <v>0.3691428571428495</v>
      </c>
      <c r="T260">
        <f>(Sheet1!T260-Sheet1!T259)/Sheet1!T259*100</f>
        <v>-1.2157518246659604</v>
      </c>
      <c r="U260">
        <f>(Sheet1!U260-Sheet1!U259)/Sheet1!U259*100</f>
        <v>9.469696969697329E-3</v>
      </c>
      <c r="V260">
        <f>(Sheet1!V260-Sheet1!V259)/Sheet1!V259*100</f>
        <v>-3.1923857075986919</v>
      </c>
      <c r="W260">
        <f>(Sheet1!W260-Sheet1!W259)/Sheet1!W259*100</f>
        <v>-3.5521056350654368</v>
      </c>
      <c r="X260">
        <f>(Sheet1!X260-Sheet1!X259)/Sheet1!X259*100</f>
        <v>-3.7011232159445995</v>
      </c>
      <c r="Y260">
        <f>(Sheet1!Y260-Sheet1!Y259)/Sheet1!Y259*100</f>
        <v>-2.6742433500346294</v>
      </c>
      <c r="Z260">
        <f>(Sheet1!Z260-Sheet1!Z259)/Sheet1!Z259*100</f>
        <v>0.18586287706498431</v>
      </c>
      <c r="AA260">
        <f>(Sheet1!AA260-Sheet1!AA259)/Sheet1!AA259*100</f>
        <v>-1.3368755633568878</v>
      </c>
      <c r="AB260">
        <f>(Sheet1!AB260-Sheet1!AB259)/Sheet1!AB259*100</f>
        <v>0.14321992080780821</v>
      </c>
      <c r="AC260">
        <f>(Sheet1!AC260-Sheet1!AC259)/Sheet1!AC259*100</f>
        <v>0.86421476260264141</v>
      </c>
      <c r="AD260">
        <f>(Sheet1!AD260-Sheet1!AD259)/Sheet1!AD259*100</f>
        <v>0.25467273991967587</v>
      </c>
      <c r="AE260">
        <f>(Sheet1!AE260-Sheet1!AE259)/Sheet1!AE259*100</f>
        <v>0.45260632703467202</v>
      </c>
      <c r="AF260">
        <f>(Sheet1!AF260-Sheet1!AF259)/Sheet1!AF259*100</f>
        <v>-1.0327911180013165E-3</v>
      </c>
      <c r="AG260">
        <f>(Sheet1!AG260-Sheet1!AG259)/Sheet1!AG259*100</f>
        <v>0</v>
      </c>
      <c r="AH260">
        <f>(Sheet1!AH260-Sheet1!AH259)/Sheet1!AH259*100</f>
        <v>0</v>
      </c>
      <c r="AI260">
        <f>(Sheet1!AI260-Sheet1!AI259)/Sheet1!AI259*100</f>
        <v>0</v>
      </c>
      <c r="AJ260">
        <f>(Sheet1!AJ260-Sheet1!AJ259)/Sheet1!AJ259*100</f>
        <v>-0.7183255062364321</v>
      </c>
      <c r="AK260">
        <f>(Sheet1!AK260-Sheet1!AK259)/Sheet1!AK259*100</f>
        <v>0</v>
      </c>
      <c r="AL260">
        <f>(Sheet1!AL260-Sheet1!AL259)/Sheet1!AL259*100</f>
        <v>-0.43175941963502307</v>
      </c>
      <c r="AM260">
        <f>(Sheet1!AM260-Sheet1!AM259)/Sheet1!AM259*100</f>
        <v>-10.471658184596</v>
      </c>
      <c r="AN260">
        <f>(Sheet1!AN260-Sheet1!AN259)/Sheet1!AN259*100</f>
        <v>-0.75360381641565322</v>
      </c>
      <c r="AO260">
        <f>(Sheet1!AO260-Sheet1!AO259)/Sheet1!AO259*100</f>
        <v>-2.7096342551293562</v>
      </c>
      <c r="AP260">
        <f>(Sheet1!AP260-Sheet1!AP259)/Sheet1!AP259*100</f>
        <v>-4.8523412221753386</v>
      </c>
      <c r="AQ260">
        <f>(Sheet1!AQ260-Sheet1!AQ259)/Sheet1!AQ259*100</f>
        <v>-4.8023112728050936</v>
      </c>
      <c r="AR260">
        <f>(Sheet1!AR260-Sheet1!AR259)/Sheet1!AR259*100</f>
        <v>-5.0073901554172169</v>
      </c>
      <c r="AS260">
        <f>(Sheet1!AS260-Sheet1!AS259)/Sheet1!AS259*100</f>
        <v>-1.8887307515329224</v>
      </c>
      <c r="AT260">
        <f>(Sheet1!AT260-Sheet1!AT259)/Sheet1!AT259*100</f>
        <v>-1.051379537393013</v>
      </c>
      <c r="AU260">
        <f>(Sheet1!AU260-Sheet1!AU259)/Sheet1!AU259*100</f>
        <v>-1.1108732876712295</v>
      </c>
      <c r="AV260">
        <f>(Sheet1!AV260-Sheet1!AV259)/Sheet1!AV259*100</f>
        <v>-0.5341022820733885</v>
      </c>
      <c r="AW260">
        <f>(Sheet1!AW260-Sheet1!AW259)/Sheet1!AW259*100</f>
        <v>-2.3169580655310327</v>
      </c>
      <c r="AX260">
        <f>(Sheet1!AX260-Sheet1!AX259)/Sheet1!AX259*100</f>
        <v>-0.29082802710978933</v>
      </c>
      <c r="AY260">
        <f>(Sheet1!AY260-Sheet1!AY259)/Sheet1!AY259*100</f>
        <v>-0.4687927730632373</v>
      </c>
      <c r="AZ260">
        <f>(Sheet1!AZ260-Sheet1!AZ259)/Sheet1!AZ259*100</f>
        <v>-0.70063553711713855</v>
      </c>
      <c r="BA260">
        <f>(Sheet1!BA260-Sheet1!BA259)/Sheet1!BA259*100</f>
        <v>-0.17075919538267784</v>
      </c>
      <c r="BB260">
        <f>(Sheet1!BB260-Sheet1!BB259)/Sheet1!BB259*100</f>
        <v>0.72626093517885315</v>
      </c>
      <c r="BC260">
        <f>(Sheet1!BC260-Sheet1!BC259)/Sheet1!BC259*100</f>
        <v>-0.41745771487745997</v>
      </c>
      <c r="BD260">
        <f>(Sheet1!BD260-Sheet1!BD259)/Sheet1!BD259*100</f>
        <v>-0.56274434227191217</v>
      </c>
      <c r="BE260">
        <f>(Sheet1!BE260-Sheet1!BE259)/Sheet1!BE259*100</f>
        <v>-0.19979079497906724</v>
      </c>
      <c r="BF260">
        <f>(Sheet1!BF260-Sheet1!BF259)/Sheet1!BF259*100</f>
        <v>0.12366861268327935</v>
      </c>
      <c r="BG260">
        <f>(Sheet1!BG260-Sheet1!BG259)/Sheet1!BG259*100</f>
        <v>7.7303312065847132E-2</v>
      </c>
      <c r="BH260">
        <f>(Sheet1!BH260-Sheet1!BH259)/Sheet1!BH259*100</f>
        <v>0.16952064601110603</v>
      </c>
      <c r="BI260">
        <f>(Sheet1!BI260-Sheet1!BI259)/Sheet1!BI259*100</f>
        <v>2.4449976997807861</v>
      </c>
      <c r="BJ260">
        <f>(Sheet1!BJ260-Sheet1!BJ259)/Sheet1!BJ259*100</f>
        <v>1.6847299945692034</v>
      </c>
      <c r="BK260">
        <f>(Sheet1!BK260-Sheet1!BK259)/Sheet1!BK259*100</f>
        <v>1.4207447302442147</v>
      </c>
      <c r="BL260">
        <f>(Sheet1!BL260-Sheet1!BL259)/Sheet1!BL259*100</f>
        <v>7.2213839189473022E-2</v>
      </c>
      <c r="BM260">
        <f>(Sheet1!BM260-Sheet1!BM259)/Sheet1!BM259*100</f>
        <v>0.42379896036817577</v>
      </c>
      <c r="BN260">
        <f>(Sheet1!BN260-Sheet1!BN259)/Sheet1!BN259*100</f>
        <v>2.9647338995506827</v>
      </c>
      <c r="BO260">
        <f>(Sheet1!BO260-Sheet1!BO259)/Sheet1!BO259*100</f>
        <v>0.45396850807881628</v>
      </c>
      <c r="BP260">
        <f>(Sheet1!BP260-Sheet1!BP259)/Sheet1!BP259*100</f>
        <v>0.36514870708675656</v>
      </c>
      <c r="BQ260">
        <f>(Sheet1!BQ260-Sheet1!BQ259)/Sheet1!BQ259*100</f>
        <v>0.69325798396635074</v>
      </c>
      <c r="BR260">
        <f>(Sheet1!BR260-Sheet1!BR259)/Sheet1!BR259*100</f>
        <v>0.17616799379889331</v>
      </c>
      <c r="BS260">
        <f>(Sheet1!BS260-Sheet1!BS259)/Sheet1!BS259*100</f>
        <v>0.11524512185475685</v>
      </c>
      <c r="BT260">
        <f>(Sheet1!BT260-Sheet1!BT259)/Sheet1!BT259*100</f>
        <v>4.5866156224692549</v>
      </c>
      <c r="BU260">
        <f>(Sheet1!BU260-Sheet1!BU259)/Sheet1!BU259*100</f>
        <v>1.9636324510436756</v>
      </c>
      <c r="BV260">
        <f>(Sheet1!BV260-Sheet1!BV259)/Sheet1!BV259*100</f>
        <v>0.22878610907076441</v>
      </c>
      <c r="BW260">
        <f>(Sheet1!BW260-Sheet1!BW259)/Sheet1!BW259*100</f>
        <v>12.197742312183735</v>
      </c>
      <c r="BX260">
        <f>(Sheet1!BX260-Sheet1!BX259)/Sheet1!BX259*100</f>
        <v>7.9217870331133922</v>
      </c>
      <c r="BY260">
        <f>(Sheet1!BY260-Sheet1!BY259)/Sheet1!BY259*100</f>
        <v>2.5144280274911751E-2</v>
      </c>
      <c r="BZ260">
        <f>(Sheet1!BZ260-Sheet1!BZ259)/Sheet1!BZ259*100</f>
        <v>0</v>
      </c>
      <c r="CA260">
        <f>(Sheet1!CA260-Sheet1!CA259)/Sheet1!CA259*100</f>
        <v>2.5949516395382836E-2</v>
      </c>
      <c r="CB260">
        <f>(Sheet1!CB260-Sheet1!CB259)/Sheet1!CB259*100</f>
        <v>0.13940088597006586</v>
      </c>
      <c r="CC260">
        <f>(Sheet1!CC260-Sheet1!CC259)/Sheet1!CC259*100</f>
        <v>-1.4176026479021275</v>
      </c>
      <c r="CD260">
        <f>(Sheet1!CD260-Sheet1!CD259)/Sheet1!CD259*100</f>
        <v>-3.0251070114395877</v>
      </c>
      <c r="CE260">
        <f>(Sheet1!CE260-Sheet1!CE259)/Sheet1!CE259*100</f>
        <v>-5.1915596127535322</v>
      </c>
      <c r="CF260">
        <f>(Sheet1!CF260-Sheet1!CF259)/Sheet1!CF259*100</f>
        <v>0.53916868760926562</v>
      </c>
      <c r="CG260">
        <f>(Sheet1!CG260-Sheet1!CG259)/Sheet1!CG259*100</f>
        <v>0.3808176435818183</v>
      </c>
      <c r="CH260">
        <f>(Sheet1!CH260-Sheet1!CH259)/Sheet1!CH259*100</f>
        <v>0.15100160778689847</v>
      </c>
      <c r="CI260">
        <f>(Sheet1!CI260-Sheet1!CI259)/Sheet1!CI259*100</f>
        <v>0.52023257456273753</v>
      </c>
      <c r="CJ260">
        <f>(Sheet1!CJ260-Sheet1!CJ259)/Sheet1!CJ259*100</f>
        <v>0.52023257456273753</v>
      </c>
      <c r="CK260">
        <f>(Sheet1!CK260-Sheet1!CK259)/Sheet1!CK259*100</f>
        <v>4.8510528764770064E-2</v>
      </c>
      <c r="CL260">
        <f>(Sheet1!CL260-Sheet1!CL259)/Sheet1!CL259*100</f>
        <v>2.9221876227087284E-2</v>
      </c>
      <c r="CM260">
        <f>(Sheet1!CM260-Sheet1!CM259)/Sheet1!CM259*100</f>
        <v>0.89951450045173464</v>
      </c>
      <c r="CN260">
        <f>(Sheet1!CN260-Sheet1!CN259)/Sheet1!CN259*100</f>
        <v>-0.86118581124343929</v>
      </c>
      <c r="CO260">
        <f>(Sheet1!CO260-Sheet1!CO259)/Sheet1!CO259*100</f>
        <v>0.22782269963996676</v>
      </c>
      <c r="CP260">
        <f>(Sheet1!CP260-Sheet1!CP259)/Sheet1!CP259*100</f>
        <v>0.34834199059599863</v>
      </c>
      <c r="CQ260">
        <f>(Sheet1!CQ260-Sheet1!CQ259)/Sheet1!CQ259*100</f>
        <v>0.31377005843041456</v>
      </c>
      <c r="CR260">
        <f>(Sheet1!CR260-Sheet1!CR259)/Sheet1!CR259*100</f>
        <v>0.36605289341471775</v>
      </c>
      <c r="CS260">
        <f>(Sheet1!CS260-Sheet1!CS259)/Sheet1!CS259*100</f>
        <v>1.0958634839121784</v>
      </c>
      <c r="CT260">
        <f>(Sheet1!CT260-Sheet1!CT259)/Sheet1!CT259*100</f>
        <v>3.2389380530973502</v>
      </c>
      <c r="CU260">
        <f>(Sheet1!CU260-Sheet1!CU259)/Sheet1!CU259*100</f>
        <v>0.46734477477123582</v>
      </c>
      <c r="CV260">
        <f>(Sheet1!CV260-Sheet1!CV259)/Sheet1!CV259*100</f>
        <v>1.0616587828672266E-2</v>
      </c>
      <c r="CW260">
        <f>(Sheet1!CW260-Sheet1!CW259)/Sheet1!CW259*100</f>
        <v>0.5936206192780924</v>
      </c>
      <c r="CX260">
        <f>(Sheet1!CX260-Sheet1!CX259)/Sheet1!CX259*100</f>
        <v>0</v>
      </c>
      <c r="CY260">
        <f>(Sheet1!CY260-Sheet1!CY259)/Sheet1!CY259*100</f>
        <v>8.6546213306785594E-2</v>
      </c>
      <c r="CZ260">
        <f>(Sheet1!CZ260-Sheet1!CZ259)/Sheet1!CZ259*100</f>
        <v>9.033423667569225E-2</v>
      </c>
      <c r="DA260">
        <f>(Sheet1!DA260-Sheet1!DA259)/Sheet1!DA259*100</f>
        <v>5.6134148671903368E-2</v>
      </c>
      <c r="DB260">
        <f>(Sheet1!DB260-Sheet1!DB259)/Sheet1!DB259*100</f>
        <v>0.39867788871094051</v>
      </c>
      <c r="DC260">
        <f>(Sheet1!DC260-Sheet1!DC259)/Sheet1!DC259*100</f>
        <v>6.0169864154968306E-2</v>
      </c>
      <c r="DD260">
        <f>(Sheet1!DD260-Sheet1!DD259)/Sheet1!DD259*100</f>
        <v>0.3713019523296292</v>
      </c>
      <c r="DE260">
        <f>(Sheet1!DE260-Sheet1!DE259)/Sheet1!DE259*100</f>
        <v>6.9574017267008736E-2</v>
      </c>
      <c r="DF260">
        <f>(Sheet1!DF260-Sheet1!DF259)/Sheet1!DF259*100</f>
        <v>4.1847629388352944E-2</v>
      </c>
      <c r="DG260">
        <f>(Sheet1!DG260-Sheet1!DG259)/Sheet1!DG259*100</f>
        <v>8.0356039065400495E-2</v>
      </c>
      <c r="DH260">
        <f>(Sheet1!DH260-Sheet1!DH259)/Sheet1!DH259*100</f>
        <v>-1.6290179887938663</v>
      </c>
      <c r="DI260">
        <f>(Sheet1!DI260-Sheet1!DI259)/Sheet1!DI259*100</f>
        <v>-1.1001113878424433</v>
      </c>
      <c r="DJ260">
        <f>(Sheet1!DJ260-Sheet1!DJ259)/Sheet1!DJ259*100</f>
        <v>-3.062752579645931</v>
      </c>
      <c r="DK260">
        <f>(Sheet1!DK260-Sheet1!DK259)/Sheet1!DK259*100</f>
        <v>0.33925340443768548</v>
      </c>
      <c r="DL260">
        <f>(Sheet1!DL260-Sheet1!DL259)/Sheet1!DL259*100</f>
        <v>2.9342111142554983</v>
      </c>
      <c r="DM260">
        <f>(Sheet1!DM260-Sheet1!DM259)/Sheet1!DM259*100</f>
        <v>4.7464535148289588</v>
      </c>
      <c r="DN260">
        <f>(Sheet1!DN260-Sheet1!DN259)/Sheet1!DN259*100</f>
        <v>3.3539984835645154</v>
      </c>
      <c r="DO260">
        <f>(Sheet1!DO260-Sheet1!DO259)/Sheet1!DO259*100</f>
        <v>1.4881820834549122</v>
      </c>
      <c r="DP260">
        <f>(Sheet1!DP260-Sheet1!DP259)/Sheet1!DP259*100</f>
        <v>0.97424753968824807</v>
      </c>
      <c r="DQ260">
        <f>(Sheet1!DQ260-Sheet1!DQ259)/Sheet1!DQ259*100</f>
        <v>0.97424753968824807</v>
      </c>
      <c r="DR260">
        <f>(Sheet1!DR260-Sheet1!DR259)/Sheet1!DR259*100</f>
        <v>0.16054725673599402</v>
      </c>
      <c r="DS260">
        <f>(Sheet1!DS260-Sheet1!DS259)/Sheet1!DS259*100</f>
        <v>-0.64109649607604546</v>
      </c>
      <c r="DT260">
        <f>(Sheet1!DT260-Sheet1!DT259)/Sheet1!DT259*100</f>
        <v>-0.23418644108299033</v>
      </c>
      <c r="DU260">
        <f>(Sheet1!DU260-Sheet1!DU259)/Sheet1!DU259*100</f>
        <v>0.53952135936666834</v>
      </c>
      <c r="DV260">
        <f>(Sheet1!DV260-Sheet1!DV259)/Sheet1!DV259*100</f>
        <v>-1.6006550683671441</v>
      </c>
      <c r="DW260">
        <f>(Sheet1!DW260-Sheet1!DW259)/Sheet1!DW259*100</f>
        <v>-2.5134425409528554</v>
      </c>
      <c r="DX260">
        <f>(Sheet1!DX260-Sheet1!DX259)/Sheet1!DX259*100</f>
        <v>-3.2518299330322282</v>
      </c>
      <c r="DY260">
        <f>(Sheet1!DY260-Sheet1!DY259)/Sheet1!DY259*100</f>
        <v>-2.3036708078025661</v>
      </c>
      <c r="DZ260">
        <f>(Sheet1!DZ260-Sheet1!DZ259)/Sheet1!DZ259*100</f>
        <v>-2.9417956587738652</v>
      </c>
      <c r="EA260">
        <f>(Sheet1!EA260-Sheet1!EA259)/Sheet1!EA259*100</f>
        <v>0.30115082637220253</v>
      </c>
      <c r="EB260">
        <f>(Sheet1!EB260-Sheet1!EB259)/Sheet1!EB259*100</f>
        <v>-4.7709923664129593E-2</v>
      </c>
      <c r="EC260">
        <f>(Sheet1!EC260-Sheet1!EC259)/Sheet1!EC259*100</f>
        <v>-0.24543602849082471</v>
      </c>
      <c r="ED260">
        <f>(Sheet1!ED260-Sheet1!ED259)/Sheet1!ED259*100</f>
        <v>0.15020282863721135</v>
      </c>
      <c r="EE260">
        <f>(Sheet1!EE260-Sheet1!EE259)/Sheet1!EE259*100</f>
        <v>-0.41745771487745997</v>
      </c>
      <c r="EF260">
        <f>(Sheet1!EF260-Sheet1!EF259)/Sheet1!EF259*100</f>
        <v>1.3228228540527107</v>
      </c>
      <c r="EG260">
        <f>(Sheet1!EG260-Sheet1!EG259)/Sheet1!EG259*100</f>
        <v>-8.3622916395669641E-2</v>
      </c>
      <c r="EH260">
        <f>(Sheet1!EH260-Sheet1!EH259)/Sheet1!EH259*100</f>
        <v>-0.48600437295693949</v>
      </c>
      <c r="EI260">
        <f>(Sheet1!EI260-Sheet1!EI259)/Sheet1!EI259*100</f>
        <v>0.7251121619983012</v>
      </c>
      <c r="EJ260">
        <f>(Sheet1!EJ260-Sheet1!EJ259)/Sheet1!EJ259*100</f>
        <v>0.71495788289838003</v>
      </c>
      <c r="EK260">
        <f>(Sheet1!EK260-Sheet1!EK259)/Sheet1!EK259*100</f>
        <v>0.59783082150013789</v>
      </c>
      <c r="EL260">
        <f>(Sheet1!EL260-Sheet1!EL259)/Sheet1!EL259*100</f>
        <v>-0.23237017579308236</v>
      </c>
      <c r="EM260">
        <f>(Sheet1!EM260-Sheet1!EM259)/Sheet1!EM259*100</f>
        <v>1.6767193960775484</v>
      </c>
      <c r="EN260">
        <f>(Sheet1!EN260-Sheet1!EN259)/Sheet1!EN259*100</f>
        <v>2.5167242123435472</v>
      </c>
      <c r="EO260">
        <f>(Sheet1!EO260-Sheet1!EO259)/Sheet1!EO259*100</f>
        <v>0.16133712494921454</v>
      </c>
      <c r="EP260">
        <f>(Sheet1!EP260-Sheet1!EP259)/Sheet1!EP259*100</f>
        <v>0.19917484706217856</v>
      </c>
      <c r="EQ260">
        <f>(Sheet1!EQ260-Sheet1!EQ259)/Sheet1!EQ259*100</f>
        <v>0.3910887631817847</v>
      </c>
      <c r="ER260">
        <f>(Sheet1!ER260-Sheet1!ER259)/Sheet1!ER259*100</f>
        <v>0.14324424337197492</v>
      </c>
      <c r="ES260">
        <f>(Sheet1!ES260-Sheet1!ES259)/Sheet1!ES259*100</f>
        <v>0.28230865746548917</v>
      </c>
      <c r="ET260">
        <f>(Sheet1!ET260-Sheet1!ET259)/Sheet1!ET259*100</f>
        <v>0.7577583767411139</v>
      </c>
      <c r="EU260">
        <f>(Sheet1!EU260-Sheet1!EU259)/Sheet1!EU259*100</f>
        <v>-1.4889658671644384</v>
      </c>
      <c r="EV260">
        <f>(Sheet1!EV260-Sheet1!EV259)/Sheet1!EV259*100</f>
        <v>0.39581232703323088</v>
      </c>
      <c r="EW260">
        <f>(Sheet1!EW260-Sheet1!EW259)/Sheet1!EW259*100</f>
        <v>-3.5596178577980551E-2</v>
      </c>
      <c r="EX260">
        <f>(Sheet1!EX260-Sheet1!EX259)/Sheet1!EX259*100</f>
        <v>6.8332460196344532E-3</v>
      </c>
      <c r="EY260">
        <f>(Sheet1!EY260-Sheet1!EY259)/Sheet1!EY259*100</f>
        <v>4.0392849311586508E-2</v>
      </c>
      <c r="EZ260">
        <f>(Sheet1!EZ260-Sheet1!EZ259)/Sheet1!EZ259*100</f>
        <v>4.8240928982462808E-2</v>
      </c>
      <c r="FA260">
        <f>(Sheet1!FA260-Sheet1!FA259)/Sheet1!FA259*100</f>
        <v>-4.5009694395717705E-2</v>
      </c>
      <c r="FB260">
        <f>(Sheet1!FB260-Sheet1!FB259)/Sheet1!FB259*100</f>
        <v>6.2086092715234145E-2</v>
      </c>
      <c r="FC260">
        <f>(Sheet1!FC260-Sheet1!FC259)/Sheet1!FC259*100</f>
        <v>-5.2635794628867846E-2</v>
      </c>
      <c r="FD260">
        <f>(Sheet1!FD260-Sheet1!FD259)/Sheet1!FD259*100</f>
        <v>-6.18613389543166E-2</v>
      </c>
      <c r="FE260">
        <f>(Sheet1!FE260-Sheet1!FE259)/Sheet1!FE259*100</f>
        <v>-5.9385135443781122E-2</v>
      </c>
      <c r="FF260">
        <f>(Sheet1!FF260-Sheet1!FF259)/Sheet1!FF259*100</f>
        <v>0.22829270465605567</v>
      </c>
      <c r="FG260">
        <f>(Sheet1!FG260-Sheet1!FG259)/Sheet1!FG259*100</f>
        <v>-1.0006221484861089</v>
      </c>
      <c r="FH260">
        <f>(Sheet1!FH260-Sheet1!FH259)/Sheet1!FH259*100</f>
        <v>-1.0326938612627801</v>
      </c>
      <c r="FI260">
        <f>(Sheet1!FI260-Sheet1!FI259)/Sheet1!FI259*100</f>
        <v>-1.6270389969538481</v>
      </c>
      <c r="FJ260">
        <f>(Sheet1!FJ260-Sheet1!FJ259)/Sheet1!FJ259*100</f>
        <v>-2.1304030946914229E-2</v>
      </c>
      <c r="FK260">
        <f>(Sheet1!FK260-Sheet1!FK259)/Sheet1!FK259*100</f>
        <v>-0.17216642754663494</v>
      </c>
      <c r="FL260">
        <f>(Sheet1!FL260-Sheet1!FL259)/Sheet1!FL259*100</f>
        <v>-0.66766875240325008</v>
      </c>
      <c r="FM260">
        <f>(Sheet1!FM260-Sheet1!FM259)/Sheet1!FM259*100</f>
        <v>-0.72364860094604877</v>
      </c>
      <c r="FN260">
        <f>(Sheet1!FN260-Sheet1!FN259)/Sheet1!FN259*100</f>
        <v>0.36701472121778572</v>
      </c>
      <c r="FO260">
        <f>(Sheet1!FO260-Sheet1!FO259)/Sheet1!FO259*100</f>
        <v>-3.7771698696305527E-2</v>
      </c>
      <c r="FP260">
        <f>(Sheet1!FP260-Sheet1!FP259)/Sheet1!FP259*100</f>
        <v>-0.80734220373328769</v>
      </c>
      <c r="FQ260">
        <f>(Sheet1!FQ260-Sheet1!FQ259)/Sheet1!FQ259*100</f>
        <v>0.70272780602268625</v>
      </c>
    </row>
    <row r="261" spans="1:173" x14ac:dyDescent="0.25">
      <c r="A261">
        <f>(Sheet1!A261-Sheet1!A260)/Sheet1!A260*100</f>
        <v>0.44889104295044402</v>
      </c>
      <c r="B261">
        <f>(Sheet1!B261-Sheet1!B260)/Sheet1!B260*100</f>
        <v>-0.598938245836932</v>
      </c>
      <c r="C261">
        <f>(Sheet1!C261-Sheet1!C260)/Sheet1!C260*100</f>
        <v>-0.7255765742420377</v>
      </c>
      <c r="D261">
        <f>(Sheet1!D261-Sheet1!D260)/Sheet1!D260*100</f>
        <v>-1.0385657795352583</v>
      </c>
      <c r="E261">
        <f>(Sheet1!E261-Sheet1!E260)/Sheet1!E260*100</f>
        <v>-0.44664627388392919</v>
      </c>
      <c r="F261">
        <f>(Sheet1!F261-Sheet1!F260)/Sheet1!F260*100</f>
        <v>0.53236953283353328</v>
      </c>
      <c r="G261">
        <f>(Sheet1!G261-Sheet1!G260)/Sheet1!G260*100</f>
        <v>4.8285852245293963E-2</v>
      </c>
      <c r="H261">
        <f>(Sheet1!H261-Sheet1!H260)/Sheet1!H260*100</f>
        <v>-3.171864474881525</v>
      </c>
      <c r="I261">
        <f>(Sheet1!I261-Sheet1!I260)/Sheet1!I260*100</f>
        <v>-0.93500802527323479</v>
      </c>
      <c r="J261">
        <f>(Sheet1!J261-Sheet1!J260)/Sheet1!J260*100</f>
        <v>-2.4804500521690467</v>
      </c>
      <c r="K261">
        <f>(Sheet1!K261-Sheet1!K260)/Sheet1!K260*100</f>
        <v>0.47300501709805887</v>
      </c>
      <c r="L261">
        <f>(Sheet1!L261-Sheet1!L260)/Sheet1!L260*100</f>
        <v>-1.096668064380862</v>
      </c>
      <c r="M261">
        <f>(Sheet1!M261-Sheet1!M260)/Sheet1!M260*100</f>
        <v>0.30440855208966977</v>
      </c>
      <c r="N261">
        <f>(Sheet1!N261-Sheet1!N260)/Sheet1!N260*100</f>
        <v>2.5292008789175409</v>
      </c>
      <c r="O261">
        <f>(Sheet1!O261-Sheet1!O260)/Sheet1!O260*100</f>
        <v>-0.56321756083470453</v>
      </c>
      <c r="P261">
        <f>(Sheet1!P261-Sheet1!P260)/Sheet1!P260*100</f>
        <v>0.36482334869430427</v>
      </c>
      <c r="Q261">
        <f>(Sheet1!Q261-Sheet1!Q260)/Sheet1!Q260*100</f>
        <v>0.78413648946387504</v>
      </c>
      <c r="R261">
        <f>(Sheet1!R261-Sheet1!R260)/Sheet1!R260*100</f>
        <v>-1.223987310305632</v>
      </c>
      <c r="S261">
        <f>(Sheet1!S261-Sheet1!S260)/Sheet1!S260*100</f>
        <v>1.2980654270521397</v>
      </c>
      <c r="T261">
        <f>(Sheet1!T261-Sheet1!T260)/Sheet1!T260*100</f>
        <v>2.1713541009795292</v>
      </c>
      <c r="U261">
        <f>(Sheet1!U261-Sheet1!U260)/Sheet1!U260*100</f>
        <v>-1.7359467222174015E-2</v>
      </c>
      <c r="V261">
        <f>(Sheet1!V261-Sheet1!V260)/Sheet1!V260*100</f>
        <v>1.265768379429649</v>
      </c>
      <c r="W261">
        <f>(Sheet1!W261-Sheet1!W260)/Sheet1!W260*100</f>
        <v>1.224726350206131</v>
      </c>
      <c r="X261">
        <f>(Sheet1!X261-Sheet1!X260)/Sheet1!X260*100</f>
        <v>1.4152287825305421</v>
      </c>
      <c r="Y261">
        <f>(Sheet1!Y261-Sheet1!Y260)/Sheet1!Y260*100</f>
        <v>-0.98043319033169152</v>
      </c>
      <c r="Z261">
        <f>(Sheet1!Z261-Sheet1!Z260)/Sheet1!Z260*100</f>
        <v>-5.5309734513276428E-2</v>
      </c>
      <c r="AA261">
        <f>(Sheet1!AA261-Sheet1!AA260)/Sheet1!AA260*100</f>
        <v>1.4655819052564776</v>
      </c>
      <c r="AB261">
        <f>(Sheet1!AB261-Sheet1!AB260)/Sheet1!AB260*100</f>
        <v>0.16945486010961128</v>
      </c>
      <c r="AC261">
        <f>(Sheet1!AC261-Sheet1!AC260)/Sheet1!AC260*100</f>
        <v>-6.2271526920905991E-2</v>
      </c>
      <c r="AD261">
        <f>(Sheet1!AD261-Sheet1!AD260)/Sheet1!AD260*100</f>
        <v>0.23052562079653188</v>
      </c>
      <c r="AE261">
        <f>(Sheet1!AE261-Sheet1!AE260)/Sheet1!AE260*100</f>
        <v>0.38821702508117062</v>
      </c>
      <c r="AF261">
        <f>(Sheet1!AF261-Sheet1!AF260)/Sheet1!AF260*100</f>
        <v>2.2721639262998399E-2</v>
      </c>
      <c r="AG261">
        <f>(Sheet1!AG261-Sheet1!AG260)/Sheet1!AG260*100</f>
        <v>0</v>
      </c>
      <c r="AH261">
        <f>(Sheet1!AH261-Sheet1!AH260)/Sheet1!AH260*100</f>
        <v>0</v>
      </c>
      <c r="AI261">
        <f>(Sheet1!AI261-Sheet1!AI260)/Sheet1!AI260*100</f>
        <v>0</v>
      </c>
      <c r="AJ261">
        <f>(Sheet1!AJ261-Sheet1!AJ260)/Sheet1!AJ260*100</f>
        <v>0.46793738794297646</v>
      </c>
      <c r="AK261">
        <f>(Sheet1!AK261-Sheet1!AK260)/Sheet1!AK260*100</f>
        <v>0</v>
      </c>
      <c r="AL261">
        <f>(Sheet1!AL261-Sheet1!AL260)/Sheet1!AL260*100</f>
        <v>-3.0253371990420913E-2</v>
      </c>
      <c r="AM261">
        <f>(Sheet1!AM261-Sheet1!AM260)/Sheet1!AM260*100</f>
        <v>11.337876324558669</v>
      </c>
      <c r="AN261">
        <f>(Sheet1!AN261-Sheet1!AN260)/Sheet1!AN260*100</f>
        <v>0.4911237794471105</v>
      </c>
      <c r="AO261">
        <f>(Sheet1!AO261-Sheet1!AO260)/Sheet1!AO260*100</f>
        <v>1.4750716332378293</v>
      </c>
      <c r="AP261">
        <f>(Sheet1!AP261-Sheet1!AP260)/Sheet1!AP260*100</f>
        <v>1.6650554449815169</v>
      </c>
      <c r="AQ261">
        <f>(Sheet1!AQ261-Sheet1!AQ260)/Sheet1!AQ260*100</f>
        <v>1.1700967774568063</v>
      </c>
      <c r="AR261">
        <f>(Sheet1!AR261-Sheet1!AR260)/Sheet1!AR260*100</f>
        <v>3.2120797774529781</v>
      </c>
      <c r="AS261">
        <f>(Sheet1!AS261-Sheet1!AS260)/Sheet1!AS260*100</f>
        <v>1.7778456437328165</v>
      </c>
      <c r="AT261">
        <f>(Sheet1!AT261-Sheet1!AT260)/Sheet1!AT260*100</f>
        <v>2.7089683595930119</v>
      </c>
      <c r="AU261">
        <f>(Sheet1!AU261-Sheet1!AU260)/Sheet1!AU260*100</f>
        <v>3.012921798229482</v>
      </c>
      <c r="AV261">
        <f>(Sheet1!AV261-Sheet1!AV260)/Sheet1!AV260*100</f>
        <v>0.137480324373872</v>
      </c>
      <c r="AW261">
        <f>(Sheet1!AW261-Sheet1!AW260)/Sheet1!AW260*100</f>
        <v>1.0939333287321504</v>
      </c>
      <c r="AX261">
        <f>(Sheet1!AX261-Sheet1!AX260)/Sheet1!AX260*100</f>
        <v>-0.15675995168709672</v>
      </c>
      <c r="AY261">
        <f>(Sheet1!AY261-Sheet1!AY260)/Sheet1!AY260*100</f>
        <v>0.82281889962297416</v>
      </c>
      <c r="AZ261">
        <f>(Sheet1!AZ261-Sheet1!AZ260)/Sheet1!AZ260*100</f>
        <v>1.3367112237074601</v>
      </c>
      <c r="BA261">
        <f>(Sheet1!BA261-Sheet1!BA260)/Sheet1!BA260*100</f>
        <v>0.16420922992713838</v>
      </c>
      <c r="BB261">
        <f>(Sheet1!BB261-Sheet1!BB260)/Sheet1!BB260*100</f>
        <v>0.45181075450054509</v>
      </c>
      <c r="BC261">
        <f>(Sheet1!BC261-Sheet1!BC260)/Sheet1!BC260*100</f>
        <v>0.85899671783095899</v>
      </c>
      <c r="BD261">
        <f>(Sheet1!BD261-Sheet1!BD260)/Sheet1!BD260*100</f>
        <v>1.3876891044809181</v>
      </c>
      <c r="BE261">
        <f>(Sheet1!BE261-Sheet1!BE260)/Sheet1!BE260*100</f>
        <v>6.498338731146705E-2</v>
      </c>
      <c r="BF261">
        <f>(Sheet1!BF261-Sheet1!BF260)/Sheet1!BF260*100</f>
        <v>0.15022199472552872</v>
      </c>
      <c r="BG261">
        <f>(Sheet1!BG261-Sheet1!BG260)/Sheet1!BG260*100</f>
        <v>6.2012467769838181E-2</v>
      </c>
      <c r="BH261">
        <f>(Sheet1!BH261-Sheet1!BH260)/Sheet1!BH260*100</f>
        <v>0.23669856951733345</v>
      </c>
      <c r="BI261">
        <f>(Sheet1!BI261-Sheet1!BI260)/Sheet1!BI260*100</f>
        <v>0.1043413944765202</v>
      </c>
      <c r="BJ261">
        <f>(Sheet1!BJ261-Sheet1!BJ260)/Sheet1!BJ260*100</f>
        <v>1.6185024788398696</v>
      </c>
      <c r="BK261">
        <f>(Sheet1!BK261-Sheet1!BK260)/Sheet1!BK260*100</f>
        <v>1.2563836497182033</v>
      </c>
      <c r="BL261">
        <f>(Sheet1!BL261-Sheet1!BL260)/Sheet1!BL260*100</f>
        <v>1.0910422523075656</v>
      </c>
      <c r="BM261">
        <f>(Sheet1!BM261-Sheet1!BM260)/Sheet1!BM260*100</f>
        <v>0.51872122031365975</v>
      </c>
      <c r="BN261">
        <f>(Sheet1!BN261-Sheet1!BN260)/Sheet1!BN260*100</f>
        <v>2.244226807849381</v>
      </c>
      <c r="BO261">
        <f>(Sheet1!BO261-Sheet1!BO260)/Sheet1!BO260*100</f>
        <v>0.67502959657590789</v>
      </c>
      <c r="BP261">
        <f>(Sheet1!BP261-Sheet1!BP260)/Sheet1!BP260*100</f>
        <v>0.37481176974905633</v>
      </c>
      <c r="BQ261">
        <f>(Sheet1!BQ261-Sheet1!BQ260)/Sheet1!BQ260*100</f>
        <v>1.0191318345460649</v>
      </c>
      <c r="BR261">
        <f>(Sheet1!BR261-Sheet1!BR260)/Sheet1!BR260*100</f>
        <v>0.32592384168072541</v>
      </c>
      <c r="BS261">
        <f>(Sheet1!BS261-Sheet1!BS260)/Sheet1!BS260*100</f>
        <v>0.1297836562877463</v>
      </c>
      <c r="BT261">
        <f>(Sheet1!BT261-Sheet1!BT260)/Sheet1!BT260*100</f>
        <v>3.9701534562860665</v>
      </c>
      <c r="BU261">
        <f>(Sheet1!BU261-Sheet1!BU260)/Sheet1!BU260*100</f>
        <v>-0.39043950825725776</v>
      </c>
      <c r="BV261">
        <f>(Sheet1!BV261-Sheet1!BV260)/Sheet1!BV260*100</f>
        <v>0.20543748573351572</v>
      </c>
      <c r="BW261">
        <f>(Sheet1!BW261-Sheet1!BW260)/Sheet1!BW260*100</f>
        <v>8.3056939452393177</v>
      </c>
      <c r="BX261">
        <f>(Sheet1!BX261-Sheet1!BX260)/Sheet1!BX260*100</f>
        <v>15.865287531692426</v>
      </c>
      <c r="BY261">
        <f>(Sheet1!BY261-Sheet1!BY260)/Sheet1!BY260*100</f>
        <v>-6.4640467326640305E-2</v>
      </c>
      <c r="BZ261">
        <f>(Sheet1!BZ261-Sheet1!BZ260)/Sheet1!BZ260*100</f>
        <v>0</v>
      </c>
      <c r="CA261">
        <f>(Sheet1!CA261-Sheet1!CA260)/Sheet1!CA260*100</f>
        <v>-6.8394613334599341E-2</v>
      </c>
      <c r="CB261">
        <f>(Sheet1!CB261-Sheet1!CB260)/Sheet1!CB260*100</f>
        <v>0.18767143063375422</v>
      </c>
      <c r="CC261">
        <f>(Sheet1!CC261-Sheet1!CC260)/Sheet1!CC260*100</f>
        <v>0.19650328264589229</v>
      </c>
      <c r="CD261">
        <f>(Sheet1!CD261-Sheet1!CD260)/Sheet1!CD260*100</f>
        <v>-3.6783211367940501E-2</v>
      </c>
      <c r="CE261">
        <f>(Sheet1!CE261-Sheet1!CE260)/Sheet1!CE260*100</f>
        <v>2.1447473057833131</v>
      </c>
      <c r="CF261">
        <f>(Sheet1!CF261-Sheet1!CF260)/Sheet1!CF260*100</f>
        <v>1.5078590421056268</v>
      </c>
      <c r="CG261">
        <f>(Sheet1!CG261-Sheet1!CG260)/Sheet1!CG260*100</f>
        <v>-1.4779133523824155</v>
      </c>
      <c r="CH261">
        <f>(Sheet1!CH261-Sheet1!CH260)/Sheet1!CH260*100</f>
        <v>0.20500916575369932</v>
      </c>
      <c r="CI261">
        <f>(Sheet1!CI261-Sheet1!CI260)/Sheet1!CI260*100</f>
        <v>0.15104678937755245</v>
      </c>
      <c r="CJ261">
        <f>(Sheet1!CJ261-Sheet1!CJ260)/Sheet1!CJ260*100</f>
        <v>0.15104678937755245</v>
      </c>
      <c r="CK261">
        <f>(Sheet1!CK261-Sheet1!CK260)/Sheet1!CK260*100</f>
        <v>3.0675453699847314E-2</v>
      </c>
      <c r="CL261">
        <f>(Sheet1!CL261-Sheet1!CL260)/Sheet1!CL260*100</f>
        <v>-0.41720300532231247</v>
      </c>
      <c r="CM261">
        <f>(Sheet1!CM261-Sheet1!CM260)/Sheet1!CM260*100</f>
        <v>1.0735336081946809</v>
      </c>
      <c r="CN261">
        <f>(Sheet1!CN261-Sheet1!CN260)/Sheet1!CN260*100</f>
        <v>1.2335712209771703</v>
      </c>
      <c r="CO261">
        <f>(Sheet1!CO261-Sheet1!CO260)/Sheet1!CO260*100</f>
        <v>-0.12484100438120618</v>
      </c>
      <c r="CP261">
        <f>(Sheet1!CP261-Sheet1!CP260)/Sheet1!CP260*100</f>
        <v>-0.17172646427476304</v>
      </c>
      <c r="CQ261">
        <f>(Sheet1!CQ261-Sheet1!CQ260)/Sheet1!CQ260*100</f>
        <v>4.1869343020757378E-2</v>
      </c>
      <c r="CR261">
        <f>(Sheet1!CR261-Sheet1!CR260)/Sheet1!CR260*100</f>
        <v>-0.28026974433035018</v>
      </c>
      <c r="CS261">
        <f>(Sheet1!CS261-Sheet1!CS260)/Sheet1!CS260*100</f>
        <v>0.37064492216455736</v>
      </c>
      <c r="CT261">
        <f>(Sheet1!CT261-Sheet1!CT260)/Sheet1!CT260*100</f>
        <v>1.6229498828504503</v>
      </c>
      <c r="CU261">
        <f>(Sheet1!CU261-Sheet1!CU260)/Sheet1!CU260*100</f>
        <v>2.4756990592350689E-2</v>
      </c>
      <c r="CV261">
        <f>(Sheet1!CV261-Sheet1!CV260)/Sheet1!CV260*100</f>
        <v>-0.31492533792549821</v>
      </c>
      <c r="CW261">
        <f>(Sheet1!CW261-Sheet1!CW260)/Sheet1!CW260*100</f>
        <v>0.71764787719989764</v>
      </c>
      <c r="CX261">
        <f>(Sheet1!CX261-Sheet1!CX260)/Sheet1!CX260*100</f>
        <v>0</v>
      </c>
      <c r="CY261">
        <f>(Sheet1!CY261-Sheet1!CY260)/Sheet1!CY260*100</f>
        <v>0.10187038769974119</v>
      </c>
      <c r="CZ261">
        <f>(Sheet1!CZ261-Sheet1!CZ260)/Sheet1!CZ260*100</f>
        <v>0.15675470264108515</v>
      </c>
      <c r="DA261">
        <f>(Sheet1!DA261-Sheet1!DA260)/Sheet1!DA260*100</f>
        <v>0.17547000895254114</v>
      </c>
      <c r="DB261">
        <f>(Sheet1!DB261-Sheet1!DB260)/Sheet1!DB260*100</f>
        <v>-1.2444565119010409E-2</v>
      </c>
      <c r="DC261">
        <f>(Sheet1!DC261-Sheet1!DC260)/Sheet1!DC260*100</f>
        <v>-0.25672456460902515</v>
      </c>
      <c r="DD261">
        <f>(Sheet1!DD261-Sheet1!DD260)/Sheet1!DD260*100</f>
        <v>9.0041223692773273E-2</v>
      </c>
      <c r="DE261">
        <f>(Sheet1!DE261-Sheet1!DE260)/Sheet1!DE260*100</f>
        <v>-0.38239105015327196</v>
      </c>
      <c r="DF261">
        <f>(Sheet1!DF261-Sheet1!DF260)/Sheet1!DF260*100</f>
        <v>0.42169287644284587</v>
      </c>
      <c r="DG261">
        <f>(Sheet1!DG261-Sheet1!DG260)/Sheet1!DG260*100</f>
        <v>-0.65777283676115927</v>
      </c>
      <c r="DH261">
        <f>(Sheet1!DH261-Sheet1!DH260)/Sheet1!DH260*100</f>
        <v>1.889824207976585</v>
      </c>
      <c r="DI261">
        <f>(Sheet1!DI261-Sheet1!DI260)/Sheet1!DI260*100</f>
        <v>1.952620789147316</v>
      </c>
      <c r="DJ261">
        <f>(Sheet1!DJ261-Sheet1!DJ260)/Sheet1!DJ260*100</f>
        <v>1.7173149363016937</v>
      </c>
      <c r="DK261">
        <f>(Sheet1!DK261-Sheet1!DK260)/Sheet1!DK260*100</f>
        <v>0.11388846048899604</v>
      </c>
      <c r="DL261">
        <f>(Sheet1!DL261-Sheet1!DL260)/Sheet1!DL260*100</f>
        <v>0.2213893993546511</v>
      </c>
      <c r="DM261">
        <f>(Sheet1!DM261-Sheet1!DM260)/Sheet1!DM260*100</f>
        <v>-3.8721619885909879E-2</v>
      </c>
      <c r="DN261">
        <f>(Sheet1!DN261-Sheet1!DN260)/Sheet1!DN260*100</f>
        <v>0</v>
      </c>
      <c r="DO261">
        <f>(Sheet1!DO261-Sheet1!DO260)/Sheet1!DO260*100</f>
        <v>0.54121706186787588</v>
      </c>
      <c r="DP261">
        <f>(Sheet1!DP261-Sheet1!DP260)/Sheet1!DP260*100</f>
        <v>-8.0033436191122867E-2</v>
      </c>
      <c r="DQ261">
        <f>(Sheet1!DQ261-Sheet1!DQ260)/Sheet1!DQ260*100</f>
        <v>-8.0033436191122867E-2</v>
      </c>
      <c r="DR261">
        <f>(Sheet1!DR261-Sheet1!DR260)/Sheet1!DR260*100</f>
        <v>-9.9890817013959771E-2</v>
      </c>
      <c r="DS261">
        <f>(Sheet1!DS261-Sheet1!DS260)/Sheet1!DS260*100</f>
        <v>0.48058738458115713</v>
      </c>
      <c r="DT261">
        <f>(Sheet1!DT261-Sheet1!DT260)/Sheet1!DT260*100</f>
        <v>-0.33294210639776495</v>
      </c>
      <c r="DU261">
        <f>(Sheet1!DU261-Sheet1!DU260)/Sheet1!DU260*100</f>
        <v>-0.2474128971033579</v>
      </c>
      <c r="DV261">
        <f>(Sheet1!DV261-Sheet1!DV260)/Sheet1!DV260*100</f>
        <v>-1.0259450093475053</v>
      </c>
      <c r="DW261">
        <f>(Sheet1!DW261-Sheet1!DW260)/Sheet1!DW260*100</f>
        <v>-1.4751154438173428</v>
      </c>
      <c r="DX261">
        <f>(Sheet1!DX261-Sheet1!DX260)/Sheet1!DX260*100</f>
        <v>1.2899348593627573</v>
      </c>
      <c r="DY261">
        <f>(Sheet1!DY261-Sheet1!DY260)/Sheet1!DY260*100</f>
        <v>1.3303259068311613</v>
      </c>
      <c r="DZ261">
        <f>(Sheet1!DZ261-Sheet1!DZ260)/Sheet1!DZ260*100</f>
        <v>1.6005297045527205</v>
      </c>
      <c r="EA261">
        <f>(Sheet1!EA261-Sheet1!EA260)/Sheet1!EA260*100</f>
        <v>0.25854571016668304</v>
      </c>
      <c r="EB261">
        <f>(Sheet1!EB261-Sheet1!EB260)/Sheet1!EB260*100</f>
        <v>0.73150357995226678</v>
      </c>
      <c r="EC261">
        <f>(Sheet1!EC261-Sheet1!EC260)/Sheet1!EC260*100</f>
        <v>-5.0729876092339638E-3</v>
      </c>
      <c r="ED261">
        <f>(Sheet1!ED261-Sheet1!ED260)/Sheet1!ED260*100</f>
        <v>1.4669337799818314</v>
      </c>
      <c r="EE261">
        <f>(Sheet1!EE261-Sheet1!EE260)/Sheet1!EE260*100</f>
        <v>0.85899671783095899</v>
      </c>
      <c r="EF261">
        <f>(Sheet1!EF261-Sheet1!EF260)/Sheet1!EF260*100</f>
        <v>1.1752027096376845</v>
      </c>
      <c r="EG261">
        <f>(Sheet1!EG261-Sheet1!EG260)/Sheet1!EG260*100</f>
        <v>0.15343698854336413</v>
      </c>
      <c r="EH261">
        <f>(Sheet1!EH261-Sheet1!EH260)/Sheet1!EH260*100</f>
        <v>0.17620762043573984</v>
      </c>
      <c r="EI261">
        <f>(Sheet1!EI261-Sheet1!EI260)/Sheet1!EI260*100</f>
        <v>0.41171088746568923</v>
      </c>
      <c r="EJ261">
        <f>(Sheet1!EJ261-Sheet1!EJ260)/Sheet1!EJ260*100</f>
        <v>-2.9625915839605575E-2</v>
      </c>
      <c r="EK261">
        <f>(Sheet1!EK261-Sheet1!EK260)/Sheet1!EK260*100</f>
        <v>5.4123683441351066E-3</v>
      </c>
      <c r="EL261">
        <f>(Sheet1!EL261-Sheet1!EL260)/Sheet1!EL260*100</f>
        <v>0.16090014064697686</v>
      </c>
      <c r="EM261">
        <f>(Sheet1!EM261-Sheet1!EM260)/Sheet1!EM260*100</f>
        <v>0.11938962056484899</v>
      </c>
      <c r="EN261">
        <f>(Sheet1!EN261-Sheet1!EN260)/Sheet1!EN260*100</f>
        <v>2.2431259044862495</v>
      </c>
      <c r="EO261">
        <f>(Sheet1!EO261-Sheet1!EO260)/Sheet1!EO260*100</f>
        <v>0.28043664681206626</v>
      </c>
      <c r="EP261">
        <f>(Sheet1!EP261-Sheet1!EP260)/Sheet1!EP260*100</f>
        <v>0.15500023664158291</v>
      </c>
      <c r="EQ261">
        <f>(Sheet1!EQ261-Sheet1!EQ260)/Sheet1!EQ260*100</f>
        <v>0.34782608695651845</v>
      </c>
      <c r="ER261">
        <f>(Sheet1!ER261-Sheet1!ER260)/Sheet1!ER260*100</f>
        <v>9.8935548853895341E-2</v>
      </c>
      <c r="ES261">
        <f>(Sheet1!ES261-Sheet1!ES260)/Sheet1!ES260*100</f>
        <v>-4.9325088424240056E-2</v>
      </c>
      <c r="ET261">
        <f>(Sheet1!ET261-Sheet1!ET260)/Sheet1!ET260*100</f>
        <v>-3.8487143213772085E-2</v>
      </c>
      <c r="EU261">
        <f>(Sheet1!EU261-Sheet1!EU260)/Sheet1!EU260*100</f>
        <v>0.19584901821141057</v>
      </c>
      <c r="EV261">
        <f>(Sheet1!EV261-Sheet1!EV260)/Sheet1!EV260*100</f>
        <v>0.13996474170628798</v>
      </c>
      <c r="EW261">
        <f>(Sheet1!EW261-Sheet1!EW260)/Sheet1!EW260*100</f>
        <v>0.42500890221349757</v>
      </c>
      <c r="EX261">
        <f>(Sheet1!EX261-Sheet1!EX260)/Sheet1!EX260*100</f>
        <v>0.58534141119664262</v>
      </c>
      <c r="EY261">
        <f>(Sheet1!EY261-Sheet1!EY260)/Sheet1!EY260*100</f>
        <v>0.50874440496516371</v>
      </c>
      <c r="EZ261">
        <f>(Sheet1!EZ261-Sheet1!EZ260)/Sheet1!EZ260*100</f>
        <v>0.48906492164629112</v>
      </c>
      <c r="FA261">
        <f>(Sheet1!FA261-Sheet1!FA260)/Sheet1!FA260*100</f>
        <v>0.40757888903001849</v>
      </c>
      <c r="FB261">
        <f>(Sheet1!FB261-Sheet1!FB260)/Sheet1!FB260*100</f>
        <v>0.51246696541422265</v>
      </c>
      <c r="FC261">
        <f>(Sheet1!FC261-Sheet1!FC260)/Sheet1!FC260*100</f>
        <v>0.45336416820268677</v>
      </c>
      <c r="FD261">
        <f>(Sheet1!FD261-Sheet1!FD260)/Sheet1!FD260*100</f>
        <v>0.48831931039226251</v>
      </c>
      <c r="FE261">
        <f>(Sheet1!FE261-Sheet1!FE260)/Sheet1!FE260*100</f>
        <v>0.46393637444008357</v>
      </c>
      <c r="FF261">
        <f>(Sheet1!FF261-Sheet1!FF260)/Sheet1!FF260*100</f>
        <v>-0.4188795804537625</v>
      </c>
      <c r="FG261">
        <f>(Sheet1!FG261-Sheet1!FG260)/Sheet1!FG260*100</f>
        <v>0.83582089552239003</v>
      </c>
      <c r="FH261">
        <f>(Sheet1!FH261-Sheet1!FH260)/Sheet1!FH260*100</f>
        <v>1.4122738001573492</v>
      </c>
      <c r="FI261">
        <f>(Sheet1!FI261-Sheet1!FI260)/Sheet1!FI260*100</f>
        <v>0.74824036693369234</v>
      </c>
      <c r="FJ261">
        <f>(Sheet1!FJ261-Sheet1!FJ260)/Sheet1!FJ260*100</f>
        <v>0.11439337864208765</v>
      </c>
      <c r="FK261">
        <f>(Sheet1!FK261-Sheet1!FK260)/Sheet1!FK260*100</f>
        <v>2.1557918942225595E-2</v>
      </c>
      <c r="FL261">
        <f>(Sheet1!FL261-Sheet1!FL260)/Sheet1!FL260*100</f>
        <v>3.6364489489479755E-2</v>
      </c>
      <c r="FM261">
        <f>(Sheet1!FM261-Sheet1!FM260)/Sheet1!FM260*100</f>
        <v>0.13867324080549531</v>
      </c>
      <c r="FN261">
        <f>(Sheet1!FN261-Sheet1!FN260)/Sheet1!FN260*100</f>
        <v>0.20914856294697226</v>
      </c>
      <c r="FO261">
        <f>(Sheet1!FO261-Sheet1!FO260)/Sheet1!FO260*100</f>
        <v>0.46030182975702588</v>
      </c>
      <c r="FP261">
        <f>(Sheet1!FP261-Sheet1!FP260)/Sheet1!FP260*100</f>
        <v>0.81499416317176565</v>
      </c>
      <c r="FQ261">
        <f>(Sheet1!FQ261-Sheet1!FQ260)/Sheet1!FQ260*100</f>
        <v>-6.0680348062421303E-3</v>
      </c>
    </row>
    <row r="262" spans="1:173" x14ac:dyDescent="0.25">
      <c r="A262">
        <f>(Sheet1!A262-Sheet1!A261)/Sheet1!A261*100</f>
        <v>4.1356968074719822E-2</v>
      </c>
      <c r="B262">
        <f>(Sheet1!B262-Sheet1!B261)/Sheet1!B261*100</f>
        <v>-0.91523257406309255</v>
      </c>
      <c r="C262">
        <f>(Sheet1!C262-Sheet1!C261)/Sheet1!C261*100</f>
        <v>-0.92608355180280144</v>
      </c>
      <c r="D262">
        <f>(Sheet1!D262-Sheet1!D261)/Sheet1!D261*100</f>
        <v>6.0610822399068433E-2</v>
      </c>
      <c r="E262">
        <f>(Sheet1!E262-Sheet1!E261)/Sheet1!E261*100</f>
        <v>-1.2390759810743106</v>
      </c>
      <c r="F262">
        <f>(Sheet1!F262-Sheet1!F261)/Sheet1!F261*100</f>
        <v>-1.185415502708479</v>
      </c>
      <c r="G262">
        <f>(Sheet1!G262-Sheet1!G261)/Sheet1!G261*100</f>
        <v>-1.0205518018018023</v>
      </c>
      <c r="H262">
        <f>(Sheet1!H262-Sheet1!H261)/Sheet1!H261*100</f>
        <v>0.29657655458594617</v>
      </c>
      <c r="I262">
        <f>(Sheet1!I262-Sheet1!I261)/Sheet1!I261*100</f>
        <v>-4.2382470939203865</v>
      </c>
      <c r="J262">
        <f>(Sheet1!J262-Sheet1!J261)/Sheet1!J261*100</f>
        <v>-1.1526455697598765</v>
      </c>
      <c r="K262">
        <f>(Sheet1!K262-Sheet1!K261)/Sheet1!K261*100</f>
        <v>0.71051487485249709</v>
      </c>
      <c r="L262">
        <f>(Sheet1!L262-Sheet1!L261)/Sheet1!L261*100</f>
        <v>0.53375947124112633</v>
      </c>
      <c r="M262">
        <f>(Sheet1!M262-Sheet1!M261)/Sheet1!M261*100</f>
        <v>-0.84142625916405778</v>
      </c>
      <c r="N262">
        <f>(Sheet1!N262-Sheet1!N261)/Sheet1!N261*100</f>
        <v>-2.6754796575566511</v>
      </c>
      <c r="O262">
        <f>(Sheet1!O262-Sheet1!O261)/Sheet1!O261*100</f>
        <v>-0.10408346041197505</v>
      </c>
      <c r="P262">
        <f>(Sheet1!P262-Sheet1!P261)/Sheet1!P261*100</f>
        <v>4.9195113285415509E-2</v>
      </c>
      <c r="Q262">
        <f>(Sheet1!Q262-Sheet1!Q261)/Sheet1!Q261*100</f>
        <v>3.251157524187083E-2</v>
      </c>
      <c r="R262">
        <f>(Sheet1!R262-Sheet1!R261)/Sheet1!R261*100</f>
        <v>1.7700493744307606</v>
      </c>
      <c r="S262">
        <f>(Sheet1!S262-Sheet1!S261)/Sheet1!S261*100</f>
        <v>0.13488753751560151</v>
      </c>
      <c r="T262">
        <f>(Sheet1!T262-Sheet1!T261)/Sheet1!T261*100</f>
        <v>-2.2198448783097096</v>
      </c>
      <c r="U262">
        <f>(Sheet1!U262-Sheet1!U261)/Sheet1!U261*100</f>
        <v>6.3136295477872709E-2</v>
      </c>
      <c r="V262">
        <f>(Sheet1!V262-Sheet1!V261)/Sheet1!V261*100</f>
        <v>3.5843130597173296</v>
      </c>
      <c r="W262">
        <f>(Sheet1!W262-Sheet1!W261)/Sheet1!W261*100</f>
        <v>3.805809720316732</v>
      </c>
      <c r="X262">
        <f>(Sheet1!X262-Sheet1!X261)/Sheet1!X261*100</f>
        <v>4.0286230043345146</v>
      </c>
      <c r="Y262">
        <f>(Sheet1!Y262-Sheet1!Y261)/Sheet1!Y261*100</f>
        <v>1.8418522080035602</v>
      </c>
      <c r="Z262">
        <f>(Sheet1!Z262-Sheet1!Z261)/Sheet1!Z261*100</f>
        <v>0.16025641025640538</v>
      </c>
      <c r="AA262">
        <f>(Sheet1!AA262-Sheet1!AA261)/Sheet1!AA261*100</f>
        <v>2.478438062742863</v>
      </c>
      <c r="AB262">
        <f>(Sheet1!AB262-Sheet1!AB261)/Sheet1!AB261*100</f>
        <v>-1.5597067751269036E-2</v>
      </c>
      <c r="AC262">
        <f>(Sheet1!AC262-Sheet1!AC261)/Sheet1!AC261*100</f>
        <v>-2.0770109504633677E-2</v>
      </c>
      <c r="AD262">
        <f>(Sheet1!AD262-Sheet1!AD261)/Sheet1!AD261*100</f>
        <v>0.18421963446359291</v>
      </c>
      <c r="AE262">
        <f>(Sheet1!AE262-Sheet1!AE261)/Sheet1!AE261*100</f>
        <v>0.29296646119952185</v>
      </c>
      <c r="AF262">
        <f>(Sheet1!AF262-Sheet1!AF261)/Sheet1!AF261*100</f>
        <v>4.1302686739764206E-2</v>
      </c>
      <c r="AG262">
        <f>(Sheet1!AG262-Sheet1!AG261)/Sheet1!AG261*100</f>
        <v>0</v>
      </c>
      <c r="AH262">
        <f>(Sheet1!AH262-Sheet1!AH261)/Sheet1!AH261*100</f>
        <v>0</v>
      </c>
      <c r="AI262">
        <f>(Sheet1!AI262-Sheet1!AI261)/Sheet1!AI261*100</f>
        <v>0</v>
      </c>
      <c r="AJ262">
        <f>(Sheet1!AJ262-Sheet1!AJ261)/Sheet1!AJ261*100</f>
        <v>-9.8720431332331882E-2</v>
      </c>
      <c r="AK262">
        <f>(Sheet1!AK262-Sheet1!AK261)/Sheet1!AK261*100</f>
        <v>0</v>
      </c>
      <c r="AL262">
        <f>(Sheet1!AL262-Sheet1!AL261)/Sheet1!AL261*100</f>
        <v>0</v>
      </c>
      <c r="AM262">
        <f>(Sheet1!AM262-Sheet1!AM261)/Sheet1!AM261*100</f>
        <v>-2.2918392709196436</v>
      </c>
      <c r="AN262">
        <f>(Sheet1!AN262-Sheet1!AN261)/Sheet1!AN261*100</f>
        <v>0.28653295128938722</v>
      </c>
      <c r="AO262">
        <f>(Sheet1!AO262-Sheet1!AO261)/Sheet1!AO261*100</f>
        <v>1.5699650993370011</v>
      </c>
      <c r="AP262">
        <f>(Sheet1!AP262-Sheet1!AP261)/Sheet1!AP261*100</f>
        <v>3.0641354081598458</v>
      </c>
      <c r="AQ262">
        <f>(Sheet1!AQ262-Sheet1!AQ261)/Sheet1!AQ261*100</f>
        <v>4.7862412230024081</v>
      </c>
      <c r="AR262">
        <f>(Sheet1!AR262-Sheet1!AR261)/Sheet1!AR261*100</f>
        <v>-2.2110300247827306</v>
      </c>
      <c r="AS262">
        <f>(Sheet1!AS262-Sheet1!AS261)/Sheet1!AS261*100</f>
        <v>0.26684098849048316</v>
      </c>
      <c r="AT262">
        <f>(Sheet1!AT262-Sheet1!AT261)/Sheet1!AT261*100</f>
        <v>1.2821852533021274</v>
      </c>
      <c r="AU262">
        <f>(Sheet1!AU262-Sheet1!AU261)/Sheet1!AU261*100</f>
        <v>1.4235286701825789</v>
      </c>
      <c r="AV262">
        <f>(Sheet1!AV262-Sheet1!AV261)/Sheet1!AV261*100</f>
        <v>5.1733057423686266E-2</v>
      </c>
      <c r="AW262">
        <f>(Sheet1!AW262-Sheet1!AW261)/Sheet1!AW261*100</f>
        <v>2.0743016441941093</v>
      </c>
      <c r="AX262">
        <f>(Sheet1!AX262-Sheet1!AX261)/Sheet1!AX261*100</f>
        <v>-0.1866055801503089</v>
      </c>
      <c r="AY262">
        <f>(Sheet1!AY262-Sheet1!AY261)/Sheet1!AY261*100</f>
        <v>-0.4330578888143764</v>
      </c>
      <c r="AZ262">
        <f>(Sheet1!AZ262-Sheet1!AZ261)/Sheet1!AZ261*100</f>
        <v>-0.90131578947368718</v>
      </c>
      <c r="BA262">
        <f>(Sheet1!BA262-Sheet1!BA261)/Sheet1!BA261*100</f>
        <v>0.17077085966049782</v>
      </c>
      <c r="BB262">
        <f>(Sheet1!BB262-Sheet1!BB261)/Sheet1!BB261*100</f>
        <v>0.24469820554650196</v>
      </c>
      <c r="BC262">
        <f>(Sheet1!BC262-Sheet1!BC261)/Sheet1!BC261*100</f>
        <v>0.46826334443132539</v>
      </c>
      <c r="BD262">
        <f>(Sheet1!BD262-Sheet1!BD261)/Sheet1!BD261*100</f>
        <v>0.65867805608049268</v>
      </c>
      <c r="BE262">
        <f>(Sheet1!BE262-Sheet1!BE261)/Sheet1!BE261*100</f>
        <v>0.17701710467052501</v>
      </c>
      <c r="BF262">
        <f>(Sheet1!BF262-Sheet1!BF261)/Sheet1!BF261*100</f>
        <v>0.11888624697228875</v>
      </c>
      <c r="BG262">
        <f>(Sheet1!BG262-Sheet1!BG261)/Sheet1!BG261*100</f>
        <v>0.21745275838824324</v>
      </c>
      <c r="BH262">
        <f>(Sheet1!BH262-Sheet1!BH261)/Sheet1!BH261*100</f>
        <v>2.1674652064802027E-2</v>
      </c>
      <c r="BI262">
        <f>(Sheet1!BI262-Sheet1!BI261)/Sheet1!BI261*100</f>
        <v>3.6943213003999879E-2</v>
      </c>
      <c r="BJ262">
        <f>(Sheet1!BJ262-Sheet1!BJ261)/Sheet1!BJ261*100</f>
        <v>-1.4876089713560923</v>
      </c>
      <c r="BK262">
        <f>(Sheet1!BK262-Sheet1!BK261)/Sheet1!BK261*100</f>
        <v>0.97254177006621279</v>
      </c>
      <c r="BL262">
        <f>(Sheet1!BL262-Sheet1!BL261)/Sheet1!BL261*100</f>
        <v>1.4180694651608812</v>
      </c>
      <c r="BM262">
        <f>(Sheet1!BM262-Sheet1!BM261)/Sheet1!BM261*100</f>
        <v>5.4665719127485407E-3</v>
      </c>
      <c r="BN262">
        <f>(Sheet1!BN262-Sheet1!BN261)/Sheet1!BN261*100</f>
        <v>2.1499010320938714</v>
      </c>
      <c r="BO262">
        <f>(Sheet1!BO262-Sheet1!BO261)/Sheet1!BO261*100</f>
        <v>1.2539433068373205</v>
      </c>
      <c r="BP262">
        <f>(Sheet1!BP262-Sheet1!BP261)/Sheet1!BP261*100</f>
        <v>0.11607533946562502</v>
      </c>
      <c r="BQ262">
        <f>(Sheet1!BQ262-Sheet1!BQ261)/Sheet1!BQ261*100</f>
        <v>2.2621072805185287</v>
      </c>
      <c r="BR262">
        <f>(Sheet1!BR262-Sheet1!BR261)/Sheet1!BR261*100</f>
        <v>0.10984644868769521</v>
      </c>
      <c r="BS262">
        <f>(Sheet1!BS262-Sheet1!BS261)/Sheet1!BS261*100</f>
        <v>0.17695324827554718</v>
      </c>
      <c r="BT262">
        <f>(Sheet1!BT262-Sheet1!BT261)/Sheet1!BT261*100</f>
        <v>-9.9471902505077736</v>
      </c>
      <c r="BU262">
        <f>(Sheet1!BU262-Sheet1!BU261)/Sheet1!BU261*100</f>
        <v>-0.92298320885640484</v>
      </c>
      <c r="BV262">
        <f>(Sheet1!BV262-Sheet1!BV261)/Sheet1!BV261*100</f>
        <v>-0.1486667945520756</v>
      </c>
      <c r="BW262">
        <f>(Sheet1!BW262-Sheet1!BW261)/Sheet1!BW261*100</f>
        <v>-23.753267387627488</v>
      </c>
      <c r="BX262">
        <f>(Sheet1!BX262-Sheet1!BX261)/Sheet1!BX261*100</f>
        <v>-23.262006196746711</v>
      </c>
      <c r="BY262">
        <f>(Sheet1!BY262-Sheet1!BY261)/Sheet1!BY261*100</f>
        <v>-0.34018087081512371</v>
      </c>
      <c r="BZ262">
        <f>(Sheet1!BZ262-Sheet1!BZ261)/Sheet1!BZ261*100</f>
        <v>0</v>
      </c>
      <c r="CA262">
        <f>(Sheet1!CA262-Sheet1!CA261)/Sheet1!CA261*100</f>
        <v>-0.35636741244218673</v>
      </c>
      <c r="CB262">
        <f>(Sheet1!CB262-Sheet1!CB261)/Sheet1!CB261*100</f>
        <v>0.20069987649239132</v>
      </c>
      <c r="CC262">
        <f>(Sheet1!CC262-Sheet1!CC261)/Sheet1!CC261*100</f>
        <v>-2.111839157342414</v>
      </c>
      <c r="CD262">
        <f>(Sheet1!CD262-Sheet1!CD261)/Sheet1!CD261*100</f>
        <v>-0.51063555082146916</v>
      </c>
      <c r="CE262">
        <f>(Sheet1!CE262-Sheet1!CE261)/Sheet1!CE261*100</f>
        <v>3.0262455829499451</v>
      </c>
      <c r="CF262">
        <f>(Sheet1!CF262-Sheet1!CF261)/Sheet1!CF261*100</f>
        <v>-3.0399991157973876</v>
      </c>
      <c r="CG262">
        <f>(Sheet1!CG262-Sheet1!CG261)/Sheet1!CG261*100</f>
        <v>-5.6916941828906351</v>
      </c>
      <c r="CH262">
        <f>(Sheet1!CH262-Sheet1!CH261)/Sheet1!CH261*100</f>
        <v>-0.33340549902575528</v>
      </c>
      <c r="CI262">
        <f>(Sheet1!CI262-Sheet1!CI261)/Sheet1!CI261*100</f>
        <v>-2.3382787929800218E-2</v>
      </c>
      <c r="CJ262">
        <f>(Sheet1!CJ262-Sheet1!CJ261)/Sheet1!CJ261*100</f>
        <v>-2.3382787929800218E-2</v>
      </c>
      <c r="CK262">
        <f>(Sheet1!CK262-Sheet1!CK261)/Sheet1!CK261*100</f>
        <v>0.38777710730148274</v>
      </c>
      <c r="CL262">
        <f>(Sheet1!CL262-Sheet1!CL261)/Sheet1!CL261*100</f>
        <v>0.34652829981115135</v>
      </c>
      <c r="CM262">
        <f>(Sheet1!CM262-Sheet1!CM261)/Sheet1!CM261*100</f>
        <v>0.42251601471991029</v>
      </c>
      <c r="CN262">
        <f>(Sheet1!CN262-Sheet1!CN261)/Sheet1!CN261*100</f>
        <v>0.26688783267941002</v>
      </c>
      <c r="CO262">
        <f>(Sheet1!CO262-Sheet1!CO261)/Sheet1!CO261*100</f>
        <v>0.55069455909058596</v>
      </c>
      <c r="CP262">
        <f>(Sheet1!CP262-Sheet1!CP261)/Sheet1!CP261*100</f>
        <v>0.70406094489155646</v>
      </c>
      <c r="CQ262">
        <f>(Sheet1!CQ262-Sheet1!CQ261)/Sheet1!CQ261*100</f>
        <v>1.6211425546843179</v>
      </c>
      <c r="CR262">
        <f>(Sheet1!CR262-Sheet1!CR261)/Sheet1!CR261*100</f>
        <v>0.23319178183069289</v>
      </c>
      <c r="CS262">
        <f>(Sheet1!CS262-Sheet1!CS261)/Sheet1!CS261*100</f>
        <v>1.2688573019831972</v>
      </c>
      <c r="CT262">
        <f>(Sheet1!CT262-Sheet1!CT261)/Sheet1!CT261*100</f>
        <v>3.4493617499859339</v>
      </c>
      <c r="CU262">
        <f>(Sheet1!CU262-Sheet1!CU261)/Sheet1!CU261*100</f>
        <v>2.2145509021032902E-2</v>
      </c>
      <c r="CV262">
        <f>(Sheet1!CV262-Sheet1!CV261)/Sheet1!CV261*100</f>
        <v>0.67561971247707264</v>
      </c>
      <c r="CW262">
        <f>(Sheet1!CW262-Sheet1!CW261)/Sheet1!CW261*100</f>
        <v>0.64001473415215016</v>
      </c>
      <c r="CX262">
        <f>(Sheet1!CX262-Sheet1!CX261)/Sheet1!CX261*100</f>
        <v>1.8394620215259763</v>
      </c>
      <c r="CY262">
        <f>(Sheet1!CY262-Sheet1!CY261)/Sheet1!CY261*100</f>
        <v>3.5500017750010218E-3</v>
      </c>
      <c r="CZ262">
        <f>(Sheet1!CZ262-Sheet1!CZ261)/Sheet1!CZ261*100</f>
        <v>5.5726820014224618E-2</v>
      </c>
      <c r="DA262">
        <f>(Sheet1!DA262-Sheet1!DA261)/Sheet1!DA261*100</f>
        <v>2.8597983842140212E-2</v>
      </c>
      <c r="DB262">
        <f>(Sheet1!DB262-Sheet1!DB261)/Sheet1!DB261*100</f>
        <v>0.30436406014868067</v>
      </c>
      <c r="DC262">
        <f>(Sheet1!DC262-Sheet1!DC261)/Sheet1!DC261*100</f>
        <v>-0.35013680842182504</v>
      </c>
      <c r="DD262">
        <f>(Sheet1!DD262-Sheet1!DD261)/Sheet1!DD261*100</f>
        <v>0.19942989063871489</v>
      </c>
      <c r="DE262">
        <f>(Sheet1!DE262-Sheet1!DE261)/Sheet1!DE261*100</f>
        <v>-0.48431783093289177</v>
      </c>
      <c r="DF262">
        <f>(Sheet1!DF262-Sheet1!DF261)/Sheet1!DF261*100</f>
        <v>0.17224686465675118</v>
      </c>
      <c r="DG262">
        <f>(Sheet1!DG262-Sheet1!DG261)/Sheet1!DG261*100</f>
        <v>-0.71290165480224477</v>
      </c>
      <c r="DH262">
        <f>(Sheet1!DH262-Sheet1!DH261)/Sheet1!DH261*100</f>
        <v>1.5993880193009236</v>
      </c>
      <c r="DI262">
        <f>(Sheet1!DI262-Sheet1!DI261)/Sheet1!DI261*100</f>
        <v>1.2548873580338804</v>
      </c>
      <c r="DJ262">
        <f>(Sheet1!DJ262-Sheet1!DJ261)/Sheet1!DJ261*100</f>
        <v>2.552766537329263</v>
      </c>
      <c r="DK262">
        <f>(Sheet1!DK262-Sheet1!DK261)/Sheet1!DK261*100</f>
        <v>0.31046700399341204</v>
      </c>
      <c r="DL262">
        <f>(Sheet1!DL262-Sheet1!DL261)/Sheet1!DL261*100</f>
        <v>0.92114001905807696</v>
      </c>
      <c r="DM262">
        <f>(Sheet1!DM262-Sheet1!DM261)/Sheet1!DM261*100</f>
        <v>-5.8577326795345566E-2</v>
      </c>
      <c r="DN262">
        <f>(Sheet1!DN262-Sheet1!DN261)/Sheet1!DN261*100</f>
        <v>0</v>
      </c>
      <c r="DO262">
        <f>(Sheet1!DO262-Sheet1!DO261)/Sheet1!DO261*100</f>
        <v>2.1717188709080579</v>
      </c>
      <c r="DP262">
        <f>(Sheet1!DP262-Sheet1!DP261)/Sheet1!DP261*100</f>
        <v>0.12192625686391469</v>
      </c>
      <c r="DQ262">
        <f>(Sheet1!DQ262-Sheet1!DQ261)/Sheet1!DQ261*100</f>
        <v>0.12192625686391469</v>
      </c>
      <c r="DR262">
        <f>(Sheet1!DR262-Sheet1!DR261)/Sheet1!DR261*100</f>
        <v>0.25695284159613485</v>
      </c>
      <c r="DS262">
        <f>(Sheet1!DS262-Sheet1!DS261)/Sheet1!DS261*100</f>
        <v>0.59453953632558165</v>
      </c>
      <c r="DT262">
        <f>(Sheet1!DT262-Sheet1!DT261)/Sheet1!DT261*100</f>
        <v>-0.64768084595049447</v>
      </c>
      <c r="DU262">
        <f>(Sheet1!DU262-Sheet1!DU261)/Sheet1!DU261*100</f>
        <v>-0.23217096843607177</v>
      </c>
      <c r="DV262">
        <f>(Sheet1!DV262-Sheet1!DV261)/Sheet1!DV261*100</f>
        <v>-1.7529715286095913</v>
      </c>
      <c r="DW262">
        <f>(Sheet1!DW262-Sheet1!DW261)/Sheet1!DW261*100</f>
        <v>-2.1576262560509325</v>
      </c>
      <c r="DX262">
        <f>(Sheet1!DX262-Sheet1!DX261)/Sheet1!DX261*100</f>
        <v>3.6467659055993993</v>
      </c>
      <c r="DY262">
        <f>(Sheet1!DY262-Sheet1!DY261)/Sheet1!DY261*100</f>
        <v>1.402580293462953</v>
      </c>
      <c r="DZ262">
        <f>(Sheet1!DZ262-Sheet1!DZ261)/Sheet1!DZ261*100</f>
        <v>1.7056563068833015</v>
      </c>
      <c r="EA262">
        <f>(Sheet1!EA262-Sheet1!EA261)/Sheet1!EA261*100</f>
        <v>0.1960830916955914</v>
      </c>
      <c r="EB262">
        <f>(Sheet1!EB262-Sheet1!EB261)/Sheet1!EB261*100</f>
        <v>1.0342008932273521</v>
      </c>
      <c r="EC262">
        <f>(Sheet1!EC262-Sheet1!EC261)/Sheet1!EC261*100</f>
        <v>7.6098674614753347E-3</v>
      </c>
      <c r="ED262">
        <f>(Sheet1!ED262-Sheet1!ED261)/Sheet1!ED261*100</f>
        <v>2.0455943120394458</v>
      </c>
      <c r="EE262">
        <f>(Sheet1!EE262-Sheet1!EE261)/Sheet1!EE261*100</f>
        <v>0.46826334443132539</v>
      </c>
      <c r="EF262">
        <f>(Sheet1!EF262-Sheet1!EF261)/Sheet1!EF261*100</f>
        <v>0.89576464620846619</v>
      </c>
      <c r="EG262">
        <f>(Sheet1!EG262-Sheet1!EG261)/Sheet1!EG261*100</f>
        <v>-0.12534702556149982</v>
      </c>
      <c r="EH262">
        <f>(Sheet1!EH262-Sheet1!EH261)/Sheet1!EH261*100</f>
        <v>5.6460982203924578E-2</v>
      </c>
      <c r="EI262">
        <f>(Sheet1!EI262-Sheet1!EI261)/Sheet1!EI261*100</f>
        <v>-0.64740438796306443</v>
      </c>
      <c r="EJ262">
        <f>(Sheet1!EJ262-Sheet1!EJ261)/Sheet1!EJ261*100</f>
        <v>1.1397959765256452E-3</v>
      </c>
      <c r="EK262">
        <f>(Sheet1!EK262-Sheet1!EK261)/Sheet1!EK261*100</f>
        <v>1.2988981014439911E-2</v>
      </c>
      <c r="EL262">
        <f>(Sheet1!EL262-Sheet1!EL261)/Sheet1!EL261*100</f>
        <v>0.15053135320946365</v>
      </c>
      <c r="EM262">
        <f>(Sheet1!EM262-Sheet1!EM261)/Sheet1!EM261*100</f>
        <v>6.3350102478109363E-2</v>
      </c>
      <c r="EN262">
        <f>(Sheet1!EN262-Sheet1!EN261)/Sheet1!EN261*100</f>
        <v>-5.2010551373608713</v>
      </c>
      <c r="EO262">
        <f>(Sheet1!EO262-Sheet1!EO261)/Sheet1!EO261*100</f>
        <v>0.12595913839326367</v>
      </c>
      <c r="EP262">
        <f>(Sheet1!EP262-Sheet1!EP261)/Sheet1!EP261*100</f>
        <v>0.21264781976915023</v>
      </c>
      <c r="EQ262">
        <f>(Sheet1!EQ262-Sheet1!EQ261)/Sheet1!EQ261*100</f>
        <v>0.26805314846909223</v>
      </c>
      <c r="ER262">
        <f>(Sheet1!ER262-Sheet1!ER261)/Sheet1!ER261*100</f>
        <v>0.19648470991712663</v>
      </c>
      <c r="ES262">
        <f>(Sheet1!ES262-Sheet1!ES261)/Sheet1!ES261*100</f>
        <v>0.56691662353607164</v>
      </c>
      <c r="ET262">
        <f>(Sheet1!ET262-Sheet1!ET261)/Sheet1!ET261*100</f>
        <v>0.18626624626687274</v>
      </c>
      <c r="EU262">
        <f>(Sheet1!EU262-Sheet1!EU261)/Sheet1!EU261*100</f>
        <v>-2.1932830705962916</v>
      </c>
      <c r="EV262">
        <f>(Sheet1!EV262-Sheet1!EV261)/Sheet1!EV261*100</f>
        <v>0.56654503552910174</v>
      </c>
      <c r="EW262">
        <f>(Sheet1!EW262-Sheet1!EW261)/Sheet1!EW261*100</f>
        <v>-4.6896267743387086E-2</v>
      </c>
      <c r="EX262">
        <f>(Sheet1!EX262-Sheet1!EX261)/Sheet1!EX261*100</f>
        <v>8.0384031881905862E-2</v>
      </c>
      <c r="EY262">
        <f>(Sheet1!EY262-Sheet1!EY261)/Sheet1!EY261*100</f>
        <v>0.10674318507891366</v>
      </c>
      <c r="EZ262">
        <f>(Sheet1!EZ262-Sheet1!EZ261)/Sheet1!EZ261*100</f>
        <v>2.2849047765929806E-2</v>
      </c>
      <c r="FA262">
        <f>(Sheet1!FA262-Sheet1!FA261)/Sheet1!FA261*100</f>
        <v>-4.4847174628000135E-2</v>
      </c>
      <c r="FB262">
        <f>(Sheet1!FB262-Sheet1!FB261)/Sheet1!FB261*100</f>
        <v>5.6015364214192002E-2</v>
      </c>
      <c r="FC262">
        <f>(Sheet1!FC262-Sheet1!FC261)/Sheet1!FC261*100</f>
        <v>4.1028913987442149E-2</v>
      </c>
      <c r="FD262">
        <f>(Sheet1!FD262-Sheet1!FD261)/Sheet1!FD261*100</f>
        <v>4.905092170103139E-2</v>
      </c>
      <c r="FE262">
        <f>(Sheet1!FE262-Sheet1!FE261)/Sheet1!FE261*100</f>
        <v>-5.687117541356335E-3</v>
      </c>
      <c r="FF262">
        <f>(Sheet1!FF262-Sheet1!FF261)/Sheet1!FF261*100</f>
        <v>-0.43068340306833552</v>
      </c>
      <c r="FG262">
        <f>(Sheet1!FG262-Sheet1!FG261)/Sheet1!FG261*100</f>
        <v>1.1124614377862931</v>
      </c>
      <c r="FH262">
        <f>(Sheet1!FH262-Sheet1!FH261)/Sheet1!FH261*100</f>
        <v>1.2704139027890942</v>
      </c>
      <c r="FI262">
        <f>(Sheet1!FI262-Sheet1!FI261)/Sheet1!FI261*100</f>
        <v>1.7455155774677451</v>
      </c>
      <c r="FJ262">
        <f>(Sheet1!FJ262-Sheet1!FJ261)/Sheet1!FJ261*100</f>
        <v>-5.3770668100553191E-2</v>
      </c>
      <c r="FK262">
        <f>(Sheet1!FK262-Sheet1!FK261)/Sheet1!FK261*100</f>
        <v>-8.2620877936636514E-2</v>
      </c>
      <c r="FL262">
        <f>(Sheet1!FL262-Sheet1!FL261)/Sheet1!FL261*100</f>
        <v>-5.5113216618390276E-2</v>
      </c>
      <c r="FM262">
        <f>(Sheet1!FM262-Sheet1!FM261)/Sheet1!FM261*100</f>
        <v>0.19055960609790901</v>
      </c>
      <c r="FN262">
        <f>(Sheet1!FN262-Sheet1!FN261)/Sheet1!FN261*100</f>
        <v>0.8698579411566697</v>
      </c>
      <c r="FO262">
        <f>(Sheet1!FO262-Sheet1!FO261)/Sheet1!FO261*100</f>
        <v>4.1032187471506977E-2</v>
      </c>
      <c r="FP262">
        <f>(Sheet1!FP262-Sheet1!FP261)/Sheet1!FP261*100</f>
        <v>1.0968156963654019</v>
      </c>
      <c r="FQ262">
        <f>(Sheet1!FQ262-Sheet1!FQ261)/Sheet1!FQ261*100</f>
        <v>0.57407092749471922</v>
      </c>
    </row>
    <row r="263" spans="1:173" x14ac:dyDescent="0.25">
      <c r="A263">
        <f>(Sheet1!A263-Sheet1!A262)/Sheet1!A262*100</f>
        <v>0.17454612266458552</v>
      </c>
      <c r="B263">
        <f>(Sheet1!B263-Sheet1!B262)/Sheet1!B262*100</f>
        <v>1.0526800727892585</v>
      </c>
      <c r="C263">
        <f>(Sheet1!C263-Sheet1!C262)/Sheet1!C262*100</f>
        <v>1.0435639254499025</v>
      </c>
      <c r="D263">
        <f>(Sheet1!D263-Sheet1!D262)/Sheet1!D262*100</f>
        <v>0.77848946122694918</v>
      </c>
      <c r="E263">
        <f>(Sheet1!E263-Sheet1!E262)/Sheet1!E262*100</f>
        <v>0.66394625304355515</v>
      </c>
      <c r="F263">
        <f>(Sheet1!F263-Sheet1!F262)/Sheet1!F262*100</f>
        <v>-0.26795152289879731</v>
      </c>
      <c r="G263">
        <f>(Sheet1!G263-Sheet1!G262)/Sheet1!G262*100</f>
        <v>0.85025548297965603</v>
      </c>
      <c r="H263">
        <f>(Sheet1!H263-Sheet1!H262)/Sheet1!H262*100</f>
        <v>1.5502932658375732</v>
      </c>
      <c r="I263">
        <f>(Sheet1!I263-Sheet1!I262)/Sheet1!I262*100</f>
        <v>4.8783435385111318</v>
      </c>
      <c r="J263">
        <f>(Sheet1!J263-Sheet1!J262)/Sheet1!J262*100</f>
        <v>1.0801642563827927</v>
      </c>
      <c r="K263">
        <f>(Sheet1!K263-Sheet1!K262)/Sheet1!K262*100</f>
        <v>0.14430726346559991</v>
      </c>
      <c r="L263">
        <f>(Sheet1!L263-Sheet1!L262)/Sheet1!L262*100</f>
        <v>0.37846020761245058</v>
      </c>
      <c r="M263">
        <f>(Sheet1!M263-Sheet1!M262)/Sheet1!M262*100</f>
        <v>1.1138183083884579</v>
      </c>
      <c r="N263">
        <f>(Sheet1!N263-Sheet1!N262)/Sheet1!N262*100</f>
        <v>1.7361070869792021</v>
      </c>
      <c r="O263">
        <f>(Sheet1!O263-Sheet1!O262)/Sheet1!O262*100</f>
        <v>0.86866973588562957</v>
      </c>
      <c r="P263">
        <f>(Sheet1!P263-Sheet1!P262)/Sheet1!P262*100</f>
        <v>-0.17482995055590475</v>
      </c>
      <c r="Q263">
        <f>(Sheet1!Q263-Sheet1!Q262)/Sheet1!Q262*100</f>
        <v>-0.33397588201011746</v>
      </c>
      <c r="R263">
        <f>(Sheet1!R263-Sheet1!R262)/Sheet1!R262*100</f>
        <v>-0.98797706103321059</v>
      </c>
      <c r="S263">
        <f>(Sheet1!S263-Sheet1!S262)/Sheet1!S262*100</f>
        <v>-8.9803890753517128E-3</v>
      </c>
      <c r="T263">
        <f>(Sheet1!T263-Sheet1!T262)/Sheet1!T262*100</f>
        <v>-0.20514223194747641</v>
      </c>
      <c r="U263">
        <f>(Sheet1!U263-Sheet1!U262)/Sheet1!U262*100</f>
        <v>-2.8393406420065749E-2</v>
      </c>
      <c r="V263">
        <f>(Sheet1!V263-Sheet1!V262)/Sheet1!V262*100</f>
        <v>-0.44662063879042924</v>
      </c>
      <c r="W263">
        <f>(Sheet1!W263-Sheet1!W262)/Sheet1!W262*100</f>
        <v>-0.64625567164799891</v>
      </c>
      <c r="X263">
        <f>(Sheet1!X263-Sheet1!X262)/Sheet1!X262*100</f>
        <v>-0.62136325852036467</v>
      </c>
      <c r="Y263">
        <f>(Sheet1!Y263-Sheet1!Y262)/Sheet1!Y262*100</f>
        <v>-1.275213746160869</v>
      </c>
      <c r="Z263">
        <f>(Sheet1!Z263-Sheet1!Z262)/Sheet1!Z262*100</f>
        <v>0.17841726618705167</v>
      </c>
      <c r="AA263">
        <f>(Sheet1!AA263-Sheet1!AA262)/Sheet1!AA262*100</f>
        <v>0.56786127167630462</v>
      </c>
      <c r="AB263">
        <f>(Sheet1!AB263-Sheet1!AB262)/Sheet1!AB262*100</f>
        <v>0.1487952385523606</v>
      </c>
      <c r="AC263">
        <f>(Sheet1!AC263-Sheet1!AC262)/Sheet1!AC262*100</f>
        <v>0.15927058687749465</v>
      </c>
      <c r="AD263">
        <f>(Sheet1!AD263-Sheet1!AD262)/Sheet1!AD262*100</f>
        <v>0.32987117193421128</v>
      </c>
      <c r="AE263">
        <f>(Sheet1!AE263-Sheet1!AE262)/Sheet1!AE262*100</f>
        <v>0.5666947092914556</v>
      </c>
      <c r="AF263">
        <f>(Sheet1!AF263-Sheet1!AF262)/Sheet1!AF262*100</f>
        <v>1.7546394731963458E-2</v>
      </c>
      <c r="AG263">
        <f>(Sheet1!AG263-Sheet1!AG262)/Sheet1!AG262*100</f>
        <v>0</v>
      </c>
      <c r="AH263">
        <f>(Sheet1!AH263-Sheet1!AH262)/Sheet1!AH262*100</f>
        <v>0</v>
      </c>
      <c r="AI263">
        <f>(Sheet1!AI263-Sheet1!AI262)/Sheet1!AI262*100</f>
        <v>0</v>
      </c>
      <c r="AJ263">
        <f>(Sheet1!AJ263-Sheet1!AJ262)/Sheet1!AJ262*100</f>
        <v>0.10008488211520342</v>
      </c>
      <c r="AK263">
        <f>(Sheet1!AK263-Sheet1!AK262)/Sheet1!AK262*100</f>
        <v>-0.35689703520532662</v>
      </c>
      <c r="AL263">
        <f>(Sheet1!AL263-Sheet1!AL262)/Sheet1!AL262*100</f>
        <v>-0.15761733034070563</v>
      </c>
      <c r="AM263">
        <f>(Sheet1!AM263-Sheet1!AM262)/Sheet1!AM262*100</f>
        <v>6.3255853392264765</v>
      </c>
      <c r="AN263">
        <f>(Sheet1!AN263-Sheet1!AN262)/Sheet1!AN262*100</f>
        <v>2.0288018433179835</v>
      </c>
      <c r="AO263">
        <f>(Sheet1!AO263-Sheet1!AO262)/Sheet1!AO262*100</f>
        <v>-0.7661770102416483</v>
      </c>
      <c r="AP263">
        <f>(Sheet1!AP263-Sheet1!AP262)/Sheet1!AP262*100</f>
        <v>-1.7616794025703419</v>
      </c>
      <c r="AQ263">
        <f>(Sheet1!AQ263-Sheet1!AQ262)/Sheet1!AQ262*100</f>
        <v>-3.2179057636032025</v>
      </c>
      <c r="AR263">
        <f>(Sheet1!AR263-Sheet1!AR262)/Sheet1!AR262*100</f>
        <v>3.015474452554737</v>
      </c>
      <c r="AS263">
        <f>(Sheet1!AS263-Sheet1!AS262)/Sheet1!AS262*100</f>
        <v>-2.14294111988713</v>
      </c>
      <c r="AT263">
        <f>(Sheet1!AT263-Sheet1!AT262)/Sheet1!AT262*100</f>
        <v>0.69023864304653892</v>
      </c>
      <c r="AU263">
        <f>(Sheet1!AU263-Sheet1!AU262)/Sheet1!AU262*100</f>
        <v>0.63082006608592089</v>
      </c>
      <c r="AV263">
        <f>(Sheet1!AV263-Sheet1!AV262)/Sheet1!AV262*100</f>
        <v>1.2141038899053413</v>
      </c>
      <c r="AW263">
        <f>(Sheet1!AW263-Sheet1!AW262)/Sheet1!AW262*100</f>
        <v>0.40464618540152442</v>
      </c>
      <c r="AX263">
        <f>(Sheet1!AX263-Sheet1!AX262)/Sheet1!AX262*100</f>
        <v>0.33007130055828493</v>
      </c>
      <c r="AY263">
        <f>(Sheet1!AY263-Sheet1!AY262)/Sheet1!AY262*100</f>
        <v>0.35617251535422911</v>
      </c>
      <c r="AZ263">
        <f>(Sheet1!AZ263-Sheet1!AZ262)/Sheet1!AZ262*100</f>
        <v>0.41603044988825238</v>
      </c>
      <c r="BA263">
        <f>(Sheet1!BA263-Sheet1!BA262)/Sheet1!BA262*100</f>
        <v>0.28299635173378962</v>
      </c>
      <c r="BB263">
        <f>(Sheet1!BB263-Sheet1!BB262)/Sheet1!BB262*100</f>
        <v>0.39869812855980885</v>
      </c>
      <c r="BC263">
        <f>(Sheet1!BC263-Sheet1!BC262)/Sheet1!BC262*100</f>
        <v>8.5519423599083114E-2</v>
      </c>
      <c r="BD263">
        <f>(Sheet1!BD263-Sheet1!BD262)/Sheet1!BD262*100</f>
        <v>-0.19967444384157537</v>
      </c>
      <c r="BE263">
        <f>(Sheet1!BE263-Sheet1!BE262)/Sheet1!BE262*100</f>
        <v>0.52174822250104058</v>
      </c>
      <c r="BF263">
        <f>(Sheet1!BF263-Sheet1!BF262)/Sheet1!BF262*100</f>
        <v>0.1143060071691048</v>
      </c>
      <c r="BG263">
        <f>(Sheet1!BG263-Sheet1!BG262)/Sheet1!BG262*100</f>
        <v>9.7641417319405899E-2</v>
      </c>
      <c r="BH263">
        <f>(Sheet1!BH263-Sheet1!BH262)/Sheet1!BH262*100</f>
        <v>0.13116025502115089</v>
      </c>
      <c r="BI263">
        <f>(Sheet1!BI263-Sheet1!BI262)/Sheet1!BI262*100</f>
        <v>0.91928251121076598</v>
      </c>
      <c r="BJ263">
        <f>(Sheet1!BJ263-Sheet1!BJ262)/Sheet1!BJ262*100</f>
        <v>3.711392816134871E-2</v>
      </c>
      <c r="BK263">
        <f>(Sheet1!BK263-Sheet1!BK262)/Sheet1!BK262*100</f>
        <v>0.55123829613635877</v>
      </c>
      <c r="BL263">
        <f>(Sheet1!BL263-Sheet1!BL262)/Sheet1!BL262*100</f>
        <v>-0.3445703900578867</v>
      </c>
      <c r="BM263">
        <f>(Sheet1!BM263-Sheet1!BM262)/Sheet1!BM262*100</f>
        <v>0.18913304908713438</v>
      </c>
      <c r="BN263">
        <f>(Sheet1!BN263-Sheet1!BN262)/Sheet1!BN262*100</f>
        <v>1.1375334123407217</v>
      </c>
      <c r="BO263">
        <f>(Sheet1!BO263-Sheet1!BO262)/Sheet1!BO262*100</f>
        <v>-0.30597431602456832</v>
      </c>
      <c r="BP263">
        <f>(Sheet1!BP263-Sheet1!BP262)/Sheet1!BP262*100</f>
        <v>0.42219937435739907</v>
      </c>
      <c r="BQ263">
        <f>(Sheet1!BQ263-Sheet1!BQ262)/Sheet1!BQ262*100</f>
        <v>-0.65277587677276516</v>
      </c>
      <c r="BR263">
        <f>(Sheet1!BR263-Sheet1!BR262)/Sheet1!BR262*100</f>
        <v>9.3383760563986156E-3</v>
      </c>
      <c r="BS263">
        <f>(Sheet1!BS263-Sheet1!BS262)/Sheet1!BS262*100</f>
        <v>0.1215107840820919</v>
      </c>
      <c r="BT263">
        <f>(Sheet1!BT263-Sheet1!BT262)/Sheet1!BT262*100</f>
        <v>3.4584385901594086E-2</v>
      </c>
      <c r="BU263">
        <f>(Sheet1!BU263-Sheet1!BU262)/Sheet1!BU262*100</f>
        <v>1.2029030059210015E-2</v>
      </c>
      <c r="BV263">
        <f>(Sheet1!BV263-Sheet1!BV262)/Sheet1!BV262*100</f>
        <v>0.12007108208058488</v>
      </c>
      <c r="BW263">
        <f>(Sheet1!BW263-Sheet1!BW262)/Sheet1!BW262*100</f>
        <v>1.4738009612476093</v>
      </c>
      <c r="BX263">
        <f>(Sheet1!BX263-Sheet1!BX262)/Sheet1!BX262*100</f>
        <v>-3.9253043971989023</v>
      </c>
      <c r="BY263">
        <f>(Sheet1!BY263-Sheet1!BY262)/Sheet1!BY262*100</f>
        <v>1.5240201439886549</v>
      </c>
      <c r="BZ263">
        <f>(Sheet1!BZ263-Sheet1!BZ262)/Sheet1!BZ262*100</f>
        <v>0</v>
      </c>
      <c r="CA263">
        <f>(Sheet1!CA263-Sheet1!CA262)/Sheet1!CA262*100</f>
        <v>1.5987304895668135</v>
      </c>
      <c r="CB263">
        <f>(Sheet1!CB263-Sheet1!CB262)/Sheet1!CB262*100</f>
        <v>0.12531457038672886</v>
      </c>
      <c r="CC263">
        <f>(Sheet1!CC263-Sheet1!CC262)/Sheet1!CC262*100</f>
        <v>-0.60038344931901333</v>
      </c>
      <c r="CD263">
        <f>(Sheet1!CD263-Sheet1!CD262)/Sheet1!CD262*100</f>
        <v>-2.1049353076294168</v>
      </c>
      <c r="CE263">
        <f>(Sheet1!CE263-Sheet1!CE262)/Sheet1!CE262*100</f>
        <v>-1.772249202797304</v>
      </c>
      <c r="CF263">
        <f>(Sheet1!CF263-Sheet1!CF262)/Sheet1!CF262*100</f>
        <v>-2.515203501792509</v>
      </c>
      <c r="CG263">
        <f>(Sheet1!CG263-Sheet1!CG262)/Sheet1!CG262*100</f>
        <v>2.6835806009225767</v>
      </c>
      <c r="CH263">
        <f>(Sheet1!CH263-Sheet1!CH262)/Sheet1!CH262*100</f>
        <v>0.20527413328698513</v>
      </c>
      <c r="CI263">
        <f>(Sheet1!CI263-Sheet1!CI262)/Sheet1!CI262*100</f>
        <v>-6.7825944593227841E-2</v>
      </c>
      <c r="CJ263">
        <f>(Sheet1!CJ263-Sheet1!CJ262)/Sheet1!CJ262*100</f>
        <v>-6.7825944593227841E-2</v>
      </c>
      <c r="CK263">
        <f>(Sheet1!CK263-Sheet1!CK262)/Sheet1!CK262*100</f>
        <v>0.20693528837911332</v>
      </c>
      <c r="CL263">
        <f>(Sheet1!CL263-Sheet1!CL262)/Sheet1!CL262*100</f>
        <v>0.41476338388453116</v>
      </c>
      <c r="CM263">
        <f>(Sheet1!CM263-Sheet1!CM262)/Sheet1!CM262*100</f>
        <v>-0.72514347758647879</v>
      </c>
      <c r="CN263">
        <f>(Sheet1!CN263-Sheet1!CN262)/Sheet1!CN262*100</f>
        <v>0.15800971388576734</v>
      </c>
      <c r="CO263">
        <f>(Sheet1!CO263-Sheet1!CO262)/Sheet1!CO262*100</f>
        <v>0.20757836963022025</v>
      </c>
      <c r="CP263">
        <f>(Sheet1!CP263-Sheet1!CP262)/Sheet1!CP262*100</f>
        <v>0.85287586324702658</v>
      </c>
      <c r="CQ263">
        <f>(Sheet1!CQ263-Sheet1!CQ262)/Sheet1!CQ262*100</f>
        <v>-7.8734434807885223E-2</v>
      </c>
      <c r="CR263">
        <f>(Sheet1!CR263-Sheet1!CR262)/Sheet1!CR262*100</f>
        <v>1.335896556790902</v>
      </c>
      <c r="CS263">
        <f>(Sheet1!CS263-Sheet1!CS262)/Sheet1!CS262*100</f>
        <v>-0.65636880992801749</v>
      </c>
      <c r="CT263">
        <f>(Sheet1!CT263-Sheet1!CT262)/Sheet1!CT262*100</f>
        <v>-2.7320562718792867</v>
      </c>
      <c r="CU263">
        <f>(Sheet1!CU263-Sheet1!CU262)/Sheet1!CU262*100</f>
        <v>-0.75799015394232194</v>
      </c>
      <c r="CV263">
        <f>(Sheet1!CV263-Sheet1!CV262)/Sheet1!CV262*100</f>
        <v>1.224643302070848</v>
      </c>
      <c r="CW263">
        <f>(Sheet1!CW263-Sheet1!CW262)/Sheet1!CW262*100</f>
        <v>0.29166523693510782</v>
      </c>
      <c r="CX263">
        <f>(Sheet1!CX263-Sheet1!CX262)/Sheet1!CX262*100</f>
        <v>3.2982727333826212</v>
      </c>
      <c r="CY263">
        <f>(Sheet1!CY263-Sheet1!CY262)/Sheet1!CY262*100</f>
        <v>0.24020825937757512</v>
      </c>
      <c r="CZ263">
        <f>(Sheet1!CZ263-Sheet1!CZ262)/Sheet1!CZ262*100</f>
        <v>0.21093296360813549</v>
      </c>
      <c r="DA263">
        <f>(Sheet1!DA263-Sheet1!DA262)/Sheet1!DA262*100</f>
        <v>0.2311009458461423</v>
      </c>
      <c r="DB263">
        <f>(Sheet1!DB263-Sheet1!DB262)/Sheet1!DB262*100</f>
        <v>2.3688663282572808E-2</v>
      </c>
      <c r="DC263">
        <f>(Sheet1!DC263-Sheet1!DC262)/Sheet1!DC262*100</f>
        <v>0.43630017452006981</v>
      </c>
      <c r="DD263">
        <f>(Sheet1!DD263-Sheet1!DD262)/Sheet1!DD262*100</f>
        <v>-0.46729477430311656</v>
      </c>
      <c r="DE263">
        <f>(Sheet1!DE263-Sheet1!DE262)/Sheet1!DE262*100</f>
        <v>1.2198750371913081</v>
      </c>
      <c r="DF263">
        <f>(Sheet1!DF263-Sheet1!DF262)/Sheet1!DF262*100</f>
        <v>-0.11463378999539652</v>
      </c>
      <c r="DG263">
        <f>(Sheet1!DG263-Sheet1!DG262)/Sheet1!DG262*100</f>
        <v>1.6865131132656359</v>
      </c>
      <c r="DH263">
        <f>(Sheet1!DH263-Sheet1!DH262)/Sheet1!DH262*100</f>
        <v>-9.2668743991009161E-2</v>
      </c>
      <c r="DI263">
        <f>(Sheet1!DI263-Sheet1!DI262)/Sheet1!DI262*100</f>
        <v>0.28684907325685116</v>
      </c>
      <c r="DJ263">
        <f>(Sheet1!DJ263-Sheet1!DJ262)/Sheet1!DJ262*100</f>
        <v>-1.1320180554851142</v>
      </c>
      <c r="DK263">
        <f>(Sheet1!DK263-Sheet1!DK262)/Sheet1!DK262*100</f>
        <v>0.32840722495895597</v>
      </c>
      <c r="DL263">
        <f>(Sheet1!DL263-Sheet1!DL262)/Sheet1!DL262*100</f>
        <v>2.0929899856938392</v>
      </c>
      <c r="DM263">
        <f>(Sheet1!DM263-Sheet1!DM262)/Sheet1!DM262*100</f>
        <v>4.9337782777625412</v>
      </c>
      <c r="DN263">
        <f>(Sheet1!DN263-Sheet1!DN262)/Sheet1!DN262*100</f>
        <v>0.96808066859417929</v>
      </c>
      <c r="DO263">
        <f>(Sheet1!DO263-Sheet1!DO262)/Sheet1!DO262*100</f>
        <v>0.95493685891630853</v>
      </c>
      <c r="DP263">
        <f>(Sheet1!DP263-Sheet1!DP262)/Sheet1!DP262*100</f>
        <v>-3.9226666666666641</v>
      </c>
      <c r="DQ263">
        <f>(Sheet1!DQ263-Sheet1!DQ262)/Sheet1!DQ262*100</f>
        <v>-3.9226666666666641</v>
      </c>
      <c r="DR263">
        <f>(Sheet1!DR263-Sheet1!DR262)/Sheet1!DR262*100</f>
        <v>0.52418559881246241</v>
      </c>
      <c r="DS263">
        <f>(Sheet1!DS263-Sheet1!DS262)/Sheet1!DS262*100</f>
        <v>0.11886549488768763</v>
      </c>
      <c r="DT263">
        <f>(Sheet1!DT263-Sheet1!DT262)/Sheet1!DT262*100</f>
        <v>0.70874807997000344</v>
      </c>
      <c r="DU263">
        <f>(Sheet1!DU263-Sheet1!DU262)/Sheet1!DU262*100</f>
        <v>0.74354084366344408</v>
      </c>
      <c r="DV263">
        <f>(Sheet1!DV263-Sheet1!DV262)/Sheet1!DV262*100</f>
        <v>1.4360741834892432</v>
      </c>
      <c r="DW263">
        <f>(Sheet1!DW263-Sheet1!DW262)/Sheet1!DW262*100</f>
        <v>2.0503701553200671</v>
      </c>
      <c r="DX263">
        <f>(Sheet1!DX263-Sheet1!DX262)/Sheet1!DX262*100</f>
        <v>-0.45692906866202859</v>
      </c>
      <c r="DY263">
        <f>(Sheet1!DY263-Sheet1!DY262)/Sheet1!DY262*100</f>
        <v>-0.63055092006675362</v>
      </c>
      <c r="DZ263">
        <f>(Sheet1!DZ263-Sheet1!DZ262)/Sheet1!DZ262*100</f>
        <v>-0.87940253656812772</v>
      </c>
      <c r="EA263">
        <f>(Sheet1!EA263-Sheet1!EA262)/Sheet1!EA262*100</f>
        <v>0.37835209279708065</v>
      </c>
      <c r="EB263">
        <f>(Sheet1!EB263-Sheet1!EB262)/Sheet1!EB262*100</f>
        <v>-0.26616326243463623</v>
      </c>
      <c r="EC263">
        <f>(Sheet1!EC263-Sheet1!EC262)/Sheet1!EC262*100</f>
        <v>-0.19530506905428766</v>
      </c>
      <c r="ED263">
        <f>(Sheet1!ED263-Sheet1!ED262)/Sheet1!ED262*100</f>
        <v>-0.33515536618630526</v>
      </c>
      <c r="EE263">
        <f>(Sheet1!EE263-Sheet1!EE262)/Sheet1!EE262*100</f>
        <v>8.5519423599083114E-2</v>
      </c>
      <c r="EF263">
        <f>(Sheet1!EF263-Sheet1!EF262)/Sheet1!EF262*100</f>
        <v>0.53892095155744268</v>
      </c>
      <c r="EG263">
        <f>(Sheet1!EG263-Sheet1!EG262)/Sheet1!EG262*100</f>
        <v>-0.20638491716714241</v>
      </c>
      <c r="EH263">
        <f>(Sheet1!EH263-Sheet1!EH262)/Sheet1!EH262*100</f>
        <v>1.0851754186064178</v>
      </c>
      <c r="EI263">
        <f>(Sheet1!EI263-Sheet1!EI262)/Sheet1!EI262*100</f>
        <v>0.2437552793532016</v>
      </c>
      <c r="EJ263">
        <f>(Sheet1!EJ263-Sheet1!EJ262)/Sheet1!EJ262*100</f>
        <v>0.2917844442418166</v>
      </c>
      <c r="EK263">
        <f>(Sheet1!EK263-Sheet1!EK262)/Sheet1!EK262*100</f>
        <v>0.65477607740427712</v>
      </c>
      <c r="EL263">
        <f>(Sheet1!EL263-Sheet1!EL262)/Sheet1!EL262*100</f>
        <v>0.43745513280689224</v>
      </c>
      <c r="EM263">
        <f>(Sheet1!EM263-Sheet1!EM262)/Sheet1!EM262*100</f>
        <v>0.65668603207705989</v>
      </c>
      <c r="EN263">
        <f>(Sheet1!EN263-Sheet1!EN262)/Sheet1!EN262*100</f>
        <v>7.8726263352914536E-2</v>
      </c>
      <c r="EO263">
        <f>(Sheet1!EO263-Sheet1!EO262)/Sheet1!EO262*100</f>
        <v>3.577817531306586E-2</v>
      </c>
      <c r="EP263">
        <f>(Sheet1!EP263-Sheet1!EP262)/Sheet1!EP262*100</f>
        <v>0.33244132174896729</v>
      </c>
      <c r="EQ263">
        <f>(Sheet1!EQ263-Sheet1!EQ262)/Sheet1!EQ262*100</f>
        <v>0.34569380747159223</v>
      </c>
      <c r="ER263">
        <f>(Sheet1!ER263-Sheet1!ER262)/Sheet1!ER262*100</f>
        <v>0.32920930343114652</v>
      </c>
      <c r="ES263">
        <f>(Sheet1!ES263-Sheet1!ES262)/Sheet1!ES262*100</f>
        <v>0.64031980084258489</v>
      </c>
      <c r="ET263">
        <f>(Sheet1!ET263-Sheet1!ET262)/Sheet1!ET262*100</f>
        <v>-1.8747792849872313</v>
      </c>
      <c r="EU263">
        <f>(Sheet1!EU263-Sheet1!EU262)/Sheet1!EU262*100</f>
        <v>-0.63848010589426718</v>
      </c>
      <c r="EV263">
        <f>(Sheet1!EV263-Sheet1!EV262)/Sheet1!EV262*100</f>
        <v>-6.577760802912444E-2</v>
      </c>
      <c r="EW263">
        <f>(Sheet1!EW263-Sheet1!EW262)/Sheet1!EW262*100</f>
        <v>0.21399308813768525</v>
      </c>
      <c r="EX263">
        <f>(Sheet1!EX263-Sheet1!EX262)/Sheet1!EX262*100</f>
        <v>0.1097322307318056</v>
      </c>
      <c r="EY263">
        <f>(Sheet1!EY263-Sheet1!EY262)/Sheet1!EY262*100</f>
        <v>0.11924144098695133</v>
      </c>
      <c r="EZ263">
        <f>(Sheet1!EZ263-Sheet1!EZ262)/Sheet1!EZ262*100</f>
        <v>0.15419584013889631</v>
      </c>
      <c r="FA263">
        <f>(Sheet1!FA263-Sheet1!FA262)/Sheet1!FA262*100</f>
        <v>0.19672583781046704</v>
      </c>
      <c r="FB263">
        <f>(Sheet1!FB263-Sheet1!FB262)/Sheet1!FB262*100</f>
        <v>0.14167380748357064</v>
      </c>
      <c r="FC263">
        <f>(Sheet1!FC263-Sheet1!FC262)/Sheet1!FC262*100</f>
        <v>0.19025051549915309</v>
      </c>
      <c r="FD263">
        <f>(Sheet1!FD263-Sheet1!FD262)/Sheet1!FD262*100</f>
        <v>0.17786493666412706</v>
      </c>
      <c r="FE263">
        <f>(Sheet1!FE263-Sheet1!FE262)/Sheet1!FE262*100</f>
        <v>9.7823985076153169E-2</v>
      </c>
      <c r="FF263">
        <f>(Sheet1!FF263-Sheet1!FF262)/Sheet1!FF262*100</f>
        <v>0.6454577034704484</v>
      </c>
      <c r="FG263">
        <f>(Sheet1!FG263-Sheet1!FG262)/Sheet1!FG262*100</f>
        <v>-7.7046351084800943E-2</v>
      </c>
      <c r="FH263">
        <f>(Sheet1!FH263-Sheet1!FH262)/Sheet1!FH262*100</f>
        <v>-0.39549537471510615</v>
      </c>
      <c r="FI263">
        <f>(Sheet1!FI263-Sheet1!FI262)/Sheet1!FI262*100</f>
        <v>-0.25156195228570816</v>
      </c>
      <c r="FJ263">
        <f>(Sheet1!FJ263-Sheet1!FJ262)/Sheet1!FJ262*100</f>
        <v>0.66464918179780719</v>
      </c>
      <c r="FK263">
        <f>(Sheet1!FK263-Sheet1!FK262)/Sheet1!FK262*100</f>
        <v>0.37749415782852414</v>
      </c>
      <c r="FL263">
        <f>(Sheet1!FL263-Sheet1!FL262)/Sheet1!FL262*100</f>
        <v>0.38835179275389886</v>
      </c>
      <c r="FM263">
        <f>(Sheet1!FM263-Sheet1!FM262)/Sheet1!FM262*100</f>
        <v>0.33195903082139883</v>
      </c>
      <c r="FN263">
        <f>(Sheet1!FN263-Sheet1!FN262)/Sheet1!FN262*100</f>
        <v>1.5057868670822709</v>
      </c>
      <c r="FO263">
        <f>(Sheet1!FO263-Sheet1!FO262)/Sheet1!FO262*100</f>
        <v>0.17887253338194012</v>
      </c>
      <c r="FP263">
        <f>(Sheet1!FP263-Sheet1!FP262)/Sheet1!FP262*100</f>
        <v>-0.11665765221172242</v>
      </c>
      <c r="FQ263">
        <f>(Sheet1!FQ263-Sheet1!FQ262)/Sheet1!FQ262*100</f>
        <v>-0.2208357971206957</v>
      </c>
    </row>
    <row r="264" spans="1:173" x14ac:dyDescent="0.25">
      <c r="A264">
        <f>(Sheet1!A264-Sheet1!A263)/Sheet1!A263*100</f>
        <v>0.28085057603026831</v>
      </c>
      <c r="B264">
        <f>(Sheet1!B264-Sheet1!B263)/Sheet1!B263*100</f>
        <v>0.57670389788010057</v>
      </c>
      <c r="C264">
        <f>(Sheet1!C264-Sheet1!C263)/Sheet1!C263*100</f>
        <v>0.95116089243605872</v>
      </c>
      <c r="D264">
        <f>(Sheet1!D264-Sheet1!D263)/Sheet1!D263*100</f>
        <v>0.30053093799046121</v>
      </c>
      <c r="E264">
        <f>(Sheet1!E264-Sheet1!E263)/Sheet1!E263*100</f>
        <v>-0.4859967973482911</v>
      </c>
      <c r="F264">
        <f>(Sheet1!F264-Sheet1!F263)/Sheet1!F263*100</f>
        <v>-6.4086763618445536E-2</v>
      </c>
      <c r="G264">
        <f>(Sheet1!G264-Sheet1!G263)/Sheet1!G263*100</f>
        <v>-0.11684361087048456</v>
      </c>
      <c r="H264">
        <f>(Sheet1!H264-Sheet1!H263)/Sheet1!H263*100</f>
        <v>-1.2797775967022933</v>
      </c>
      <c r="I264">
        <f>(Sheet1!I264-Sheet1!I263)/Sheet1!I263*100</f>
        <v>11.747007233851862</v>
      </c>
      <c r="J264">
        <f>(Sheet1!J264-Sheet1!J263)/Sheet1!J263*100</f>
        <v>-0.36099090347080959</v>
      </c>
      <c r="K264">
        <f>(Sheet1!K264-Sheet1!K263)/Sheet1!K263*100</f>
        <v>0.44461413404931915</v>
      </c>
      <c r="L264">
        <f>(Sheet1!L264-Sheet1!L263)/Sheet1!L263*100</f>
        <v>-1.6029300872562744</v>
      </c>
      <c r="M264">
        <f>(Sheet1!M264-Sheet1!M263)/Sheet1!M263*100</f>
        <v>-2.0630304469107954</v>
      </c>
      <c r="N264">
        <f>(Sheet1!N264-Sheet1!N263)/Sheet1!N263*100</f>
        <v>-4.070264174156736</v>
      </c>
      <c r="O264">
        <f>(Sheet1!O264-Sheet1!O263)/Sheet1!O263*100</f>
        <v>-1.2683618194266086</v>
      </c>
      <c r="P264">
        <f>(Sheet1!P264-Sheet1!P263)/Sheet1!P263*100</f>
        <v>-0.60613523793886359</v>
      </c>
      <c r="Q264">
        <f>(Sheet1!Q264-Sheet1!Q263)/Sheet1!Q263*100</f>
        <v>-1.3460024738558447</v>
      </c>
      <c r="R264">
        <f>(Sheet1!R264-Sheet1!R263)/Sheet1!R263*100</f>
        <v>-0.83014200423395423</v>
      </c>
      <c r="S264">
        <f>(Sheet1!S264-Sheet1!S263)/Sheet1!S263*100</f>
        <v>-1.2562447375806902</v>
      </c>
      <c r="T264">
        <f>(Sheet1!T264-Sheet1!T263)/Sheet1!T263*100</f>
        <v>-2.157894182013695</v>
      </c>
      <c r="U264">
        <f>(Sheet1!U264-Sheet1!U263)/Sheet1!U263*100</f>
        <v>7.5737254840075596E-2</v>
      </c>
      <c r="V264">
        <f>(Sheet1!V264-Sheet1!V263)/Sheet1!V263*100</f>
        <v>0.59679377688144208</v>
      </c>
      <c r="W264">
        <f>(Sheet1!W264-Sheet1!W263)/Sheet1!W263*100</f>
        <v>0.85052005320987267</v>
      </c>
      <c r="X264">
        <f>(Sheet1!X264-Sheet1!X263)/Sheet1!X263*100</f>
        <v>0.80508563183539683</v>
      </c>
      <c r="Y264">
        <f>(Sheet1!Y264-Sheet1!Y263)/Sheet1!Y263*100</f>
        <v>1.7131386170872391</v>
      </c>
      <c r="Z264">
        <f>(Sheet1!Z264-Sheet1!Z263)/Sheet1!Z263*100</f>
        <v>0.25968056991841793</v>
      </c>
      <c r="AA264">
        <f>(Sheet1!AA264-Sheet1!AA263)/Sheet1!AA263*100</f>
        <v>-0.6750108056906986</v>
      </c>
      <c r="AB264">
        <f>(Sheet1!AB264-Sheet1!AB263)/Sheet1!AB263*100</f>
        <v>9.7052480230054014E-2</v>
      </c>
      <c r="AC264">
        <f>(Sheet1!AC264-Sheet1!AC263)/Sheet1!AC263*100</f>
        <v>-2.0741389442633557E-2</v>
      </c>
      <c r="AD264">
        <f>(Sheet1!AD264-Sheet1!AD263)/Sheet1!AD263*100</f>
        <v>0.34433731727905542</v>
      </c>
      <c r="AE264">
        <f>(Sheet1!AE264-Sheet1!AE263)/Sheet1!AE263*100</f>
        <v>0.56001580127571982</v>
      </c>
      <c r="AF264">
        <f>(Sheet1!AF264-Sheet1!AF263)/Sheet1!AF263*100</f>
        <v>5.9853668101083266E-2</v>
      </c>
      <c r="AG264">
        <f>(Sheet1!AG264-Sheet1!AG263)/Sheet1!AG263*100</f>
        <v>0</v>
      </c>
      <c r="AH264">
        <f>(Sheet1!AH264-Sheet1!AH263)/Sheet1!AH263*100</f>
        <v>0</v>
      </c>
      <c r="AI264">
        <f>(Sheet1!AI264-Sheet1!AI263)/Sheet1!AI263*100</f>
        <v>0</v>
      </c>
      <c r="AJ264">
        <f>(Sheet1!AJ264-Sheet1!AJ263)/Sheet1!AJ263*100</f>
        <v>0.15440692553029906</v>
      </c>
      <c r="AK264">
        <f>(Sheet1!AK264-Sheet1!AK263)/Sheet1!AK263*100</f>
        <v>0</v>
      </c>
      <c r="AL264">
        <f>(Sheet1!AL264-Sheet1!AL263)/Sheet1!AL263*100</f>
        <v>0</v>
      </c>
      <c r="AM264">
        <f>(Sheet1!AM264-Sheet1!AM263)/Sheet1!AM263*100</f>
        <v>2.8161291930419208</v>
      </c>
      <c r="AN264">
        <f>(Sheet1!AN264-Sheet1!AN263)/Sheet1!AN263*100</f>
        <v>0.84348641049671969</v>
      </c>
      <c r="AO264">
        <f>(Sheet1!AO264-Sheet1!AO263)/Sheet1!AO263*100</f>
        <v>0.87854949685112393</v>
      </c>
      <c r="AP264">
        <f>(Sheet1!AP264-Sheet1!AP263)/Sheet1!AP263*100</f>
        <v>1.6474227943207556</v>
      </c>
      <c r="AQ264">
        <f>(Sheet1!AQ264-Sheet1!AQ263)/Sheet1!AQ263*100</f>
        <v>2.5164053855676394</v>
      </c>
      <c r="AR264">
        <f>(Sheet1!AR264-Sheet1!AR263)/Sheet1!AR263*100</f>
        <v>-1.0305304567664606</v>
      </c>
      <c r="AS264">
        <f>(Sheet1!AS264-Sheet1!AS263)/Sheet1!AS263*100</f>
        <v>3.7309683479324542</v>
      </c>
      <c r="AT264">
        <f>(Sheet1!AT264-Sheet1!AT263)/Sheet1!AT263*100</f>
        <v>-0.35351258299860527</v>
      </c>
      <c r="AU264">
        <f>(Sheet1!AU264-Sheet1!AU263)/Sheet1!AU263*100</f>
        <v>-0.38394235717962388</v>
      </c>
      <c r="AV264">
        <f>(Sheet1!AV264-Sheet1!AV263)/Sheet1!AV263*100</f>
        <v>-8.154122744107753E-2</v>
      </c>
      <c r="AW264">
        <f>(Sheet1!AW264-Sheet1!AW263)/Sheet1!AW263*100</f>
        <v>0.53402315950750934</v>
      </c>
      <c r="AX264">
        <f>(Sheet1!AX264-Sheet1!AX263)/Sheet1!AX263*100</f>
        <v>1.2439760971535097</v>
      </c>
      <c r="AY264">
        <f>(Sheet1!AY264-Sheet1!AY263)/Sheet1!AY263*100</f>
        <v>-1.8712319417586123</v>
      </c>
      <c r="AZ264">
        <f>(Sheet1!AZ264-Sheet1!AZ263)/Sheet1!AZ263*100</f>
        <v>-3.4323555986513092</v>
      </c>
      <c r="BA264">
        <f>(Sheet1!BA264-Sheet1!BA263)/Sheet1!BA263*100</f>
        <v>0.1269323178747844</v>
      </c>
      <c r="BB264">
        <f>(Sheet1!BB264-Sheet1!BB263)/Sheet1!BB263*100</f>
        <v>-0.22460722679541362</v>
      </c>
      <c r="BC264">
        <f>(Sheet1!BC264-Sheet1!BC263)/Sheet1!BC263*100</f>
        <v>-0.68357080298207828</v>
      </c>
      <c r="BD264">
        <f>(Sheet1!BD264-Sheet1!BD263)/Sheet1!BD263*100</f>
        <v>-1.3385381554052527</v>
      </c>
      <c r="BE264">
        <f>(Sheet1!BE264-Sheet1!BE263)/Sheet1!BE263*100</f>
        <v>0.31308834083982773</v>
      </c>
      <c r="BF264">
        <f>(Sheet1!BF264-Sheet1!BF263)/Sheet1!BF263*100</f>
        <v>0.25273799494523391</v>
      </c>
      <c r="BG264">
        <f>(Sheet1!BG264-Sheet1!BG263)/Sheet1!BG263*100</f>
        <v>0.34249544784531616</v>
      </c>
      <c r="BH264">
        <f>(Sheet1!BH264-Sheet1!BH263)/Sheet1!BH263*100</f>
        <v>0.1628812902931871</v>
      </c>
      <c r="BI264">
        <f>(Sheet1!BI264-Sheet1!BI263)/Sheet1!BI263*100</f>
        <v>9.9324333154733754E-2</v>
      </c>
      <c r="BJ264">
        <f>(Sheet1!BJ264-Sheet1!BJ263)/Sheet1!BJ263*100</f>
        <v>0.61331200074199899</v>
      </c>
      <c r="BK264">
        <f>(Sheet1!BK264-Sheet1!BK263)/Sheet1!BK263*100</f>
        <v>0.21176587007075218</v>
      </c>
      <c r="BL264">
        <f>(Sheet1!BL264-Sheet1!BL263)/Sheet1!BL263*100</f>
        <v>-2.465661005871624</v>
      </c>
      <c r="BM264">
        <f>(Sheet1!BM264-Sheet1!BM263)/Sheet1!BM263*100</f>
        <v>0.64598496339054678</v>
      </c>
      <c r="BN264">
        <f>(Sheet1!BN264-Sheet1!BN263)/Sheet1!BN263*100</f>
        <v>6.2437989667802098E-2</v>
      </c>
      <c r="BO264">
        <f>(Sheet1!BO264-Sheet1!BO263)/Sheet1!BO263*100</f>
        <v>1.4550383081679361</v>
      </c>
      <c r="BP264">
        <f>(Sheet1!BP264-Sheet1!BP263)/Sheet1!BP263*100</f>
        <v>-0.27120637825120381</v>
      </c>
      <c r="BQ264">
        <f>(Sheet1!BQ264-Sheet1!BQ263)/Sheet1!BQ263*100</f>
        <v>2.8063035852436022</v>
      </c>
      <c r="BR264">
        <f>(Sheet1!BR264-Sheet1!BR263)/Sheet1!BR263*100</f>
        <v>-7.5867220691906392E-2</v>
      </c>
      <c r="BS264">
        <f>(Sheet1!BS264-Sheet1!BS263)/Sheet1!BS263*100</f>
        <v>5.7310454101070843E-2</v>
      </c>
      <c r="BT264">
        <f>(Sheet1!BT264-Sheet1!BT263)/Sheet1!BT263*100</f>
        <v>-0.61478798081982655</v>
      </c>
      <c r="BU264">
        <f>(Sheet1!BU264-Sheet1!BU263)/Sheet1!BU263*100</f>
        <v>7.3501897685348538E-2</v>
      </c>
      <c r="BV264">
        <f>(Sheet1!BV264-Sheet1!BV263)/Sheet1!BV263*100</f>
        <v>2.3985416866540366E-2</v>
      </c>
      <c r="BW264">
        <f>(Sheet1!BW264-Sheet1!BW263)/Sheet1!BW263*100</f>
        <v>-2.5801964128976693</v>
      </c>
      <c r="BX264">
        <f>(Sheet1!BX264-Sheet1!BX263)/Sheet1!BX263*100</f>
        <v>0.10900399243538349</v>
      </c>
      <c r="BY264">
        <f>(Sheet1!BY264-Sheet1!BY263)/Sheet1!BY263*100</f>
        <v>-0.29951816642792045</v>
      </c>
      <c r="BZ264">
        <f>(Sheet1!BZ264-Sheet1!BZ263)/Sheet1!BZ263*100</f>
        <v>0</v>
      </c>
      <c r="CA264">
        <f>(Sheet1!CA264-Sheet1!CA263)/Sheet1!CA263*100</f>
        <v>-0.31354904886237112</v>
      </c>
      <c r="CB264">
        <f>(Sheet1!CB264-Sheet1!CB263)/Sheet1!CB263*100</f>
        <v>0.19594365850405995</v>
      </c>
      <c r="CC264">
        <f>(Sheet1!CC264-Sheet1!CC263)/Sheet1!CC263*100</f>
        <v>0.15150301671205341</v>
      </c>
      <c r="CD264">
        <f>(Sheet1!CD264-Sheet1!CD263)/Sheet1!CD263*100</f>
        <v>0.22668522569098201</v>
      </c>
      <c r="CE264">
        <f>(Sheet1!CE264-Sheet1!CE263)/Sheet1!CE263*100</f>
        <v>-2.5350664853931035</v>
      </c>
      <c r="CF264">
        <f>(Sheet1!CF264-Sheet1!CF263)/Sheet1!CF263*100</f>
        <v>-2.3971000935451833E-2</v>
      </c>
      <c r="CG264">
        <f>(Sheet1!CG264-Sheet1!CG263)/Sheet1!CG263*100</f>
        <v>1.67653159305915</v>
      </c>
      <c r="CH264">
        <f>(Sheet1!CH264-Sheet1!CH263)/Sheet1!CH263*100</f>
        <v>-4.9858553451612567E-2</v>
      </c>
      <c r="CI264">
        <f>(Sheet1!CI264-Sheet1!CI263)/Sheet1!CI263*100</f>
        <v>0.81446375285237604</v>
      </c>
      <c r="CJ264">
        <f>(Sheet1!CJ264-Sheet1!CJ263)/Sheet1!CJ263*100</f>
        <v>0.81446375285237604</v>
      </c>
      <c r="CK264">
        <f>(Sheet1!CK264-Sheet1!CK263)/Sheet1!CK263*100</f>
        <v>0.78964706807878504</v>
      </c>
      <c r="CL264">
        <f>(Sheet1!CL264-Sheet1!CL263)/Sheet1!CL263*100</f>
        <v>1.1618174208926988</v>
      </c>
      <c r="CM264">
        <f>(Sheet1!CM264-Sheet1!CM263)/Sheet1!CM263*100</f>
        <v>-0.43162376469668479</v>
      </c>
      <c r="CN264">
        <f>(Sheet1!CN264-Sheet1!CN263)/Sheet1!CN263*100</f>
        <v>1.1487924444397322</v>
      </c>
      <c r="CO264">
        <f>(Sheet1!CO264-Sheet1!CO263)/Sheet1!CO263*100</f>
        <v>0.25513189616834436</v>
      </c>
      <c r="CP264">
        <f>(Sheet1!CP264-Sheet1!CP263)/Sheet1!CP263*100</f>
        <v>-5.5651668945149564E-2</v>
      </c>
      <c r="CQ264">
        <f>(Sheet1!CQ264-Sheet1!CQ263)/Sheet1!CQ263*100</f>
        <v>-0.13334788037482809</v>
      </c>
      <c r="CR264">
        <f>(Sheet1!CR264-Sheet1!CR263)/Sheet1!CR263*100</f>
        <v>-1.4499933541971816E-2</v>
      </c>
      <c r="CS264">
        <f>(Sheet1!CS264-Sheet1!CS263)/Sheet1!CS263*100</f>
        <v>-1.374363664809322</v>
      </c>
      <c r="CT264">
        <f>(Sheet1!CT264-Sheet1!CT263)/Sheet1!CT263*100</f>
        <v>-5.7595368228101265</v>
      </c>
      <c r="CU264">
        <f>(Sheet1!CU264-Sheet1!CU263)/Sheet1!CU263*100</f>
        <v>0.25721784776902618</v>
      </c>
      <c r="CV264">
        <f>(Sheet1!CV264-Sheet1!CV263)/Sheet1!CV263*100</f>
        <v>0.67457737321196709</v>
      </c>
      <c r="CW264">
        <f>(Sheet1!CW264-Sheet1!CW263)/Sheet1!CW263*100</f>
        <v>0.50066146617399665</v>
      </c>
      <c r="CX264">
        <f>(Sheet1!CX264-Sheet1!CX263)/Sheet1!CX263*100</f>
        <v>0</v>
      </c>
      <c r="CY264">
        <f>(Sheet1!CY264-Sheet1!CY263)/Sheet1!CY263*100</f>
        <v>6.4925100043684944E-2</v>
      </c>
      <c r="CZ264">
        <f>(Sheet1!CZ264-Sheet1!CZ263)/Sheet1!CZ263*100</f>
        <v>0.19393366049784366</v>
      </c>
      <c r="DA264">
        <f>(Sheet1!DA264-Sheet1!DA263)/Sheet1!DA263*100</f>
        <v>0.19491323983836639</v>
      </c>
      <c r="DB264">
        <f>(Sheet1!DB264-Sheet1!DB263)/Sheet1!DB263*100</f>
        <v>0.18946442467096586</v>
      </c>
      <c r="DC264">
        <f>(Sheet1!DC264-Sheet1!DC263)/Sheet1!DC263*100</f>
        <v>-0.79235447437010997</v>
      </c>
      <c r="DD264">
        <f>(Sheet1!DD264-Sheet1!DD263)/Sheet1!DD263*100</f>
        <v>0.14780198880616821</v>
      </c>
      <c r="DE264">
        <f>(Sheet1!DE264-Sheet1!DE263)/Sheet1!DE263*100</f>
        <v>-0.13437473754934084</v>
      </c>
      <c r="DF264">
        <f>(Sheet1!DF264-Sheet1!DF263)/Sheet1!DF263*100</f>
        <v>0.29028882613050599</v>
      </c>
      <c r="DG264">
        <f>(Sheet1!DG264-Sheet1!DG263)/Sheet1!DG263*100</f>
        <v>-0.28018679119412543</v>
      </c>
      <c r="DH264">
        <f>(Sheet1!DH264-Sheet1!DH263)/Sheet1!DH263*100</f>
        <v>1.0817516724831673</v>
      </c>
      <c r="DI264">
        <f>(Sheet1!DI264-Sheet1!DI263)/Sheet1!DI263*100</f>
        <v>0.92409240924092428</v>
      </c>
      <c r="DJ264">
        <f>(Sheet1!DJ264-Sheet1!DJ263)/Sheet1!DJ263*100</f>
        <v>1.5215094029896727</v>
      </c>
      <c r="DK264">
        <f>(Sheet1!DK264-Sheet1!DK263)/Sheet1!DK263*100</f>
        <v>0.27905662376808249</v>
      </c>
      <c r="DL264">
        <f>(Sheet1!DL264-Sheet1!DL263)/Sheet1!DL263*100</f>
        <v>0.16395050656503291</v>
      </c>
      <c r="DM264">
        <f>(Sheet1!DM264-Sheet1!DM263)/Sheet1!DM263*100</f>
        <v>-1.3279279279279312</v>
      </c>
      <c r="DN264">
        <f>(Sheet1!DN264-Sheet1!DN263)/Sheet1!DN263*100</f>
        <v>0</v>
      </c>
      <c r="DO264">
        <f>(Sheet1!DO264-Sheet1!DO263)/Sheet1!DO263*100</f>
        <v>1.2802322357584299</v>
      </c>
      <c r="DP264">
        <f>(Sheet1!DP264-Sheet1!DP263)/Sheet1!DP263*100</f>
        <v>3.3306503094730502E-2</v>
      </c>
      <c r="DQ264">
        <f>(Sheet1!DQ264-Sheet1!DQ263)/Sheet1!DQ263*100</f>
        <v>3.3306503094730502E-2</v>
      </c>
      <c r="DR264">
        <f>(Sheet1!DR264-Sheet1!DR263)/Sheet1!DR263*100</f>
        <v>9.3446083916894213E-2</v>
      </c>
      <c r="DS264">
        <f>(Sheet1!DS264-Sheet1!DS263)/Sheet1!DS263*100</f>
        <v>0.50237998395023231</v>
      </c>
      <c r="DT264">
        <f>(Sheet1!DT264-Sheet1!DT263)/Sheet1!DT263*100</f>
        <v>0.24979883987653984</v>
      </c>
      <c r="DU264">
        <f>(Sheet1!DU264-Sheet1!DU263)/Sheet1!DU263*100</f>
        <v>-0.43269068250194409</v>
      </c>
      <c r="DV264">
        <f>(Sheet1!DV264-Sheet1!DV263)/Sheet1!DV263*100</f>
        <v>1.8248639153096646</v>
      </c>
      <c r="DW264">
        <f>(Sheet1!DW264-Sheet1!DW263)/Sheet1!DW263*100</f>
        <v>3.6342946552398594</v>
      </c>
      <c r="DX264">
        <f>(Sheet1!DX264-Sheet1!DX263)/Sheet1!DX263*100</f>
        <v>0.60279318135141025</v>
      </c>
      <c r="DY264">
        <f>(Sheet1!DY264-Sheet1!DY263)/Sheet1!DY263*100</f>
        <v>0.83855552049050952</v>
      </c>
      <c r="DZ264">
        <f>(Sheet1!DZ264-Sheet1!DZ263)/Sheet1!DZ263*100</f>
        <v>0.95407935800266885</v>
      </c>
      <c r="EA264">
        <f>(Sheet1!EA264-Sheet1!EA263)/Sheet1!EA263*100</f>
        <v>0.37456281312032452</v>
      </c>
      <c r="EB264">
        <f>(Sheet1!EB264-Sheet1!EB263)/Sheet1!EB263*100</f>
        <v>1.4378255093523307</v>
      </c>
      <c r="EC264">
        <f>(Sheet1!EC264-Sheet1!EC263)/Sheet1!EC263*100</f>
        <v>2.0331143499740946E-2</v>
      </c>
      <c r="ED264">
        <f>(Sheet1!ED264-Sheet1!ED263)/Sheet1!ED263*100</f>
        <v>2.8080113720747577</v>
      </c>
      <c r="EE264">
        <f>(Sheet1!EE264-Sheet1!EE263)/Sheet1!EE263*100</f>
        <v>-0.68357080298207828</v>
      </c>
      <c r="EF264">
        <f>(Sheet1!EF264-Sheet1!EF263)/Sheet1!EF263*100</f>
        <v>0.16901014060843345</v>
      </c>
      <c r="EG264">
        <f>(Sheet1!EG264-Sheet1!EG263)/Sheet1!EG263*100</f>
        <v>0.19656431658966758</v>
      </c>
      <c r="EH264">
        <f>(Sheet1!EH264-Sheet1!EH263)/Sheet1!EH263*100</f>
        <v>0.17498470225762119</v>
      </c>
      <c r="EI264">
        <f>(Sheet1!EI264-Sheet1!EI263)/Sheet1!EI263*100</f>
        <v>3.6113251155625403E-3</v>
      </c>
      <c r="EJ264">
        <f>(Sheet1!EJ264-Sheet1!EJ263)/Sheet1!EJ263*100</f>
        <v>-3.9776343303948997E-2</v>
      </c>
      <c r="EK264">
        <f>(Sheet1!EK264-Sheet1!EK263)/Sheet1!EK263*100</f>
        <v>-0.15268324677698128</v>
      </c>
      <c r="EL264">
        <f>(Sheet1!EL264-Sheet1!EL263)/Sheet1!EL263*100</f>
        <v>9.2693931339481367E-2</v>
      </c>
      <c r="EM264">
        <f>(Sheet1!EM264-Sheet1!EM263)/Sheet1!EM263*100</f>
        <v>0.14922612073750918</v>
      </c>
      <c r="EN264">
        <f>(Sheet1!EN264-Sheet1!EN263)/Sheet1!EN263*100</f>
        <v>-0.27261260528135173</v>
      </c>
      <c r="EO264">
        <f>(Sheet1!EO264-Sheet1!EO263)/Sheet1!EO263*100</f>
        <v>-4.499515436799284E-2</v>
      </c>
      <c r="EP264">
        <f>(Sheet1!EP264-Sheet1!EP263)/Sheet1!EP263*100</f>
        <v>0.11632142311624359</v>
      </c>
      <c r="EQ264">
        <f>(Sheet1!EQ264-Sheet1!EQ263)/Sheet1!EQ263*100</f>
        <v>1.6076801175914663E-2</v>
      </c>
      <c r="ER264">
        <f>(Sheet1!ER264-Sheet1!ER263)/Sheet1!ER263*100</f>
        <v>0.14570352294533209</v>
      </c>
      <c r="ES264">
        <f>(Sheet1!ES264-Sheet1!ES263)/Sheet1!ES263*100</f>
        <v>1.6649422621803363E-2</v>
      </c>
      <c r="ET264">
        <f>(Sheet1!ET264-Sheet1!ET263)/Sheet1!ET263*100</f>
        <v>9.9499327850279012E-2</v>
      </c>
      <c r="EU264">
        <f>(Sheet1!EU264-Sheet1!EU263)/Sheet1!EU263*100</f>
        <v>0.16129874879188261</v>
      </c>
      <c r="EV264">
        <f>(Sheet1!EV264-Sheet1!EV263)/Sheet1!EV263*100</f>
        <v>0.20807898508414688</v>
      </c>
      <c r="EW264">
        <f>(Sheet1!EW264-Sheet1!EW263)/Sheet1!EW263*100</f>
        <v>0.17927900151874515</v>
      </c>
      <c r="EX264">
        <f>(Sheet1!EX264-Sheet1!EX263)/Sheet1!EX263*100</f>
        <v>0.16498293669627409</v>
      </c>
      <c r="EY264">
        <f>(Sheet1!EY264-Sheet1!EY263)/Sheet1!EY263*100</f>
        <v>0.18208469801423677</v>
      </c>
      <c r="EZ264">
        <f>(Sheet1!EZ264-Sheet1!EZ263)/Sheet1!EZ263*100</f>
        <v>6.6145108683247855E-2</v>
      </c>
      <c r="FA264">
        <f>(Sheet1!FA264-Sheet1!FA263)/Sheet1!FA263*100</f>
        <v>0.17222770799366857</v>
      </c>
      <c r="FB264">
        <f>(Sheet1!FB264-Sheet1!FB263)/Sheet1!FB263*100</f>
        <v>8.1004917340754545E-2</v>
      </c>
      <c r="FC264">
        <f>(Sheet1!FC264-Sheet1!FC263)/Sheet1!FC263*100</f>
        <v>0.32292543151480002</v>
      </c>
      <c r="FD264">
        <f>(Sheet1!FD264-Sheet1!FD263)/Sheet1!FD263*100</f>
        <v>0.30615845122520913</v>
      </c>
      <c r="FE264">
        <f>(Sheet1!FE264-Sheet1!FE263)/Sheet1!FE263*100</f>
        <v>0.30000340912966061</v>
      </c>
      <c r="FF264">
        <f>(Sheet1!FF264-Sheet1!FF263)/Sheet1!FF263*100</f>
        <v>-0.12581417357902305</v>
      </c>
      <c r="FG264">
        <f>(Sheet1!FG264-Sheet1!FG263)/Sheet1!FG263*100</f>
        <v>0.38964109839721872</v>
      </c>
      <c r="FH264">
        <f>(Sheet1!FH264-Sheet1!FH263)/Sheet1!FH263*100</f>
        <v>0.5191658734965745</v>
      </c>
      <c r="FI264">
        <f>(Sheet1!FI264-Sheet1!FI263)/Sheet1!FI263*100</f>
        <v>0.6501291989664133</v>
      </c>
      <c r="FJ264">
        <f>(Sheet1!FJ264-Sheet1!FJ263)/Sheet1!FJ263*100</f>
        <v>-0.19373587342590337</v>
      </c>
      <c r="FK264">
        <f>(Sheet1!FK264-Sheet1!FK263)/Sheet1!FK263*100</f>
        <v>0.65066857688634394</v>
      </c>
      <c r="FL264">
        <f>(Sheet1!FL264-Sheet1!FL263)/Sheet1!FL263*100</f>
        <v>1.588303355422314</v>
      </c>
      <c r="FM264">
        <f>(Sheet1!FM264-Sheet1!FM263)/Sheet1!FM263*100</f>
        <v>2.0146002590368521</v>
      </c>
      <c r="FN264">
        <f>(Sheet1!FN264-Sheet1!FN263)/Sheet1!FN263*100</f>
        <v>-3.5508094530439675E-2</v>
      </c>
      <c r="FO264">
        <f>(Sheet1!FO264-Sheet1!FO263)/Sheet1!FO263*100</f>
        <v>0.28659486631258779</v>
      </c>
      <c r="FP264">
        <f>(Sheet1!FP264-Sheet1!FP263)/Sheet1!FP263*100</f>
        <v>0.60414299820560857</v>
      </c>
      <c r="FQ264">
        <f>(Sheet1!FQ264-Sheet1!FQ263)/Sheet1!FQ263*100</f>
        <v>8.1031396642648246E-2</v>
      </c>
    </row>
    <row r="265" spans="1:173" x14ac:dyDescent="0.25">
      <c r="A265">
        <f>(Sheet1!A265-Sheet1!A264)/Sheet1!A264*100</f>
        <v>0.56241426611795864</v>
      </c>
      <c r="B265">
        <f>(Sheet1!B265-Sheet1!B264)/Sheet1!B264*100</f>
        <v>0.95641728803572779</v>
      </c>
      <c r="C265">
        <f>(Sheet1!C265-Sheet1!C264)/Sheet1!C264*100</f>
        <v>0.8276528125596696</v>
      </c>
      <c r="D265">
        <f>(Sheet1!D265-Sheet1!D264)/Sheet1!D264*100</f>
        <v>-0.2463628191896754</v>
      </c>
      <c r="E265">
        <f>(Sheet1!E265-Sheet1!E264)/Sheet1!E264*100</f>
        <v>1.0386307628253477</v>
      </c>
      <c r="F265">
        <f>(Sheet1!F265-Sheet1!F264)/Sheet1!F264*100</f>
        <v>1.294889502762445</v>
      </c>
      <c r="G265">
        <f>(Sheet1!G265-Sheet1!G264)/Sheet1!G264*100</f>
        <v>0.58389302353723549</v>
      </c>
      <c r="H265">
        <f>(Sheet1!H265-Sheet1!H264)/Sheet1!H264*100</f>
        <v>2.0125267042144119</v>
      </c>
      <c r="I265">
        <f>(Sheet1!I265-Sheet1!I264)/Sheet1!I264*100</f>
        <v>2.3373052245646107</v>
      </c>
      <c r="J265">
        <f>(Sheet1!J265-Sheet1!J264)/Sheet1!J264*100</f>
        <v>1.2874347696023487</v>
      </c>
      <c r="K265">
        <f>(Sheet1!K265-Sheet1!K264)/Sheet1!K264*100</f>
        <v>0.1765679602721982</v>
      </c>
      <c r="L265">
        <f>(Sheet1!L265-Sheet1!L264)/Sheet1!L264*100</f>
        <v>0.24085305773904545</v>
      </c>
      <c r="M265">
        <f>(Sheet1!M265-Sheet1!M264)/Sheet1!M264*100</f>
        <v>1.9016568291175151</v>
      </c>
      <c r="N265">
        <f>(Sheet1!N265-Sheet1!N264)/Sheet1!N264*100</f>
        <v>3.5292720579503722</v>
      </c>
      <c r="O265">
        <f>(Sheet1!O265-Sheet1!O264)/Sheet1!O264*100</f>
        <v>1.2761401929416998</v>
      </c>
      <c r="P265">
        <f>(Sheet1!P265-Sheet1!P264)/Sheet1!P264*100</f>
        <v>-0.2271381963850698</v>
      </c>
      <c r="Q265">
        <f>(Sheet1!Q265-Sheet1!Q264)/Sheet1!Q264*100</f>
        <v>-1.492026945391127</v>
      </c>
      <c r="R265">
        <f>(Sheet1!R265-Sheet1!R264)/Sheet1!R264*100</f>
        <v>-4.0331478461095642</v>
      </c>
      <c r="S265">
        <f>(Sheet1!S265-Sheet1!S264)/Sheet1!S264*100</f>
        <v>-0.49797626085770424</v>
      </c>
      <c r="T265">
        <f>(Sheet1!T265-Sheet1!T264)/Sheet1!T264*100</f>
        <v>-0.45467278643307807</v>
      </c>
      <c r="U265">
        <f>(Sheet1!U265-Sheet1!U264)/Sheet1!U264*100</f>
        <v>0.91919590067008028</v>
      </c>
      <c r="V265">
        <f>(Sheet1!V265-Sheet1!V264)/Sheet1!V264*100</f>
        <v>-1.3368655769899578</v>
      </c>
      <c r="W265">
        <f>(Sheet1!W265-Sheet1!W264)/Sheet1!W264*100</f>
        <v>-1.3314915405627124</v>
      </c>
      <c r="X265">
        <f>(Sheet1!X265-Sheet1!X264)/Sheet1!X264*100</f>
        <v>-1.4427664606065689</v>
      </c>
      <c r="Y265">
        <f>(Sheet1!Y265-Sheet1!Y264)/Sheet1!Y264*100</f>
        <v>-0.17669487584860707</v>
      </c>
      <c r="Z265">
        <f>(Sheet1!Z265-Sheet1!Z264)/Sheet1!Z264*100</f>
        <v>6.0740808654989077E-2</v>
      </c>
      <c r="AA265">
        <f>(Sheet1!AA265-Sheet1!AA264)/Sheet1!AA264*100</f>
        <v>-1.3693810471737411</v>
      </c>
      <c r="AB265">
        <f>(Sheet1!AB265-Sheet1!AB264)/Sheet1!AB264*100</f>
        <v>0.10174644785196246</v>
      </c>
      <c r="AC265">
        <f>(Sheet1!AC265-Sheet1!AC264)/Sheet1!AC264*100</f>
        <v>-6.7999769492303921E-2</v>
      </c>
      <c r="AD265">
        <f>(Sheet1!AD265-Sheet1!AD264)/Sheet1!AD264*100</f>
        <v>0.61989417520866341</v>
      </c>
      <c r="AE265">
        <f>(Sheet1!AE265-Sheet1!AE264)/Sheet1!AE264*100</f>
        <v>1.1161049554597797</v>
      </c>
      <c r="AF265">
        <f>(Sheet1!AF265-Sheet1!AF264)/Sheet1!AF264*100</f>
        <v>-4.0222357442684667E-2</v>
      </c>
      <c r="AG265">
        <f>(Sheet1!AG265-Sheet1!AG264)/Sheet1!AG264*100</f>
        <v>0</v>
      </c>
      <c r="AH265">
        <f>(Sheet1!AH265-Sheet1!AH264)/Sheet1!AH264*100</f>
        <v>0</v>
      </c>
      <c r="AI265">
        <f>(Sheet1!AI265-Sheet1!AI264)/Sheet1!AI264*100</f>
        <v>0</v>
      </c>
      <c r="AJ265">
        <f>(Sheet1!AJ265-Sheet1!AJ264)/Sheet1!AJ264*100</f>
        <v>0.10994010159982219</v>
      </c>
      <c r="AK265">
        <f>(Sheet1!AK265-Sheet1!AK264)/Sheet1!AK264*100</f>
        <v>0</v>
      </c>
      <c r="AL265">
        <f>(Sheet1!AL265-Sheet1!AL264)/Sheet1!AL264*100</f>
        <v>0</v>
      </c>
      <c r="AM265">
        <f>(Sheet1!AM265-Sheet1!AM264)/Sheet1!AM264*100</f>
        <v>2.1737444250533295</v>
      </c>
      <c r="AN265">
        <f>(Sheet1!AN265-Sheet1!AN264)/Sheet1!AN264*100</f>
        <v>0.12428897747121195</v>
      </c>
      <c r="AO265">
        <f>(Sheet1!AO265-Sheet1!AO264)/Sheet1!AO264*100</f>
        <v>2.2039057119370762</v>
      </c>
      <c r="AP265">
        <f>(Sheet1!AP265-Sheet1!AP264)/Sheet1!AP264*100</f>
        <v>4.1827905561111347</v>
      </c>
      <c r="AQ265">
        <f>(Sheet1!AQ265-Sheet1!AQ264)/Sheet1!AQ264*100</f>
        <v>4.2050481950885912</v>
      </c>
      <c r="AR265">
        <f>(Sheet1!AR265-Sheet1!AR264)/Sheet1!AR264*100</f>
        <v>4.1089142935691578</v>
      </c>
      <c r="AS265">
        <f>(Sheet1!AS265-Sheet1!AS264)/Sheet1!AS264*100</f>
        <v>0.41906205908985211</v>
      </c>
      <c r="AT265">
        <f>(Sheet1!AT265-Sheet1!AT264)/Sheet1!AT264*100</f>
        <v>1.1126307238269497</v>
      </c>
      <c r="AU265">
        <f>(Sheet1!AU265-Sheet1!AU264)/Sheet1!AU264*100</f>
        <v>1.2327309174700578</v>
      </c>
      <c r="AV265">
        <f>(Sheet1!AV265-Sheet1!AV264)/Sheet1!AV264*100</f>
        <v>5.9976795862577273E-2</v>
      </c>
      <c r="AW265">
        <f>(Sheet1!AW265-Sheet1!AW264)/Sheet1!AW264*100</f>
        <v>1.0612686633094779</v>
      </c>
      <c r="AX265">
        <f>(Sheet1!AX265-Sheet1!AX264)/Sheet1!AX264*100</f>
        <v>0.46837515707703403</v>
      </c>
      <c r="AY265">
        <f>(Sheet1!AY265-Sheet1!AY264)/Sheet1!AY264*100</f>
        <v>0.59120153016867216</v>
      </c>
      <c r="AZ265">
        <f>(Sheet1!AZ265-Sheet1!AZ264)/Sheet1!AZ264*100</f>
        <v>0.9539132121544045</v>
      </c>
      <c r="BA265">
        <f>(Sheet1!BA265-Sheet1!BA264)/Sheet1!BA264*100</f>
        <v>0.14261782949246704</v>
      </c>
      <c r="BB265">
        <f>(Sheet1!BB265-Sheet1!BB264)/Sheet1!BB264*100</f>
        <v>-0.47575395397950382</v>
      </c>
      <c r="BC265">
        <f>(Sheet1!BC265-Sheet1!BC264)/Sheet1!BC264*100</f>
        <v>-1.0872604478093584</v>
      </c>
      <c r="BD265">
        <f>(Sheet1!BD265-Sheet1!BD264)/Sheet1!BD264*100</f>
        <v>-1.6322257122389316</v>
      </c>
      <c r="BE265">
        <f>(Sheet1!BE265-Sheet1!BE264)/Sheet1!BE264*100</f>
        <v>-0.27167150559933684</v>
      </c>
      <c r="BF265">
        <f>(Sheet1!BF265-Sheet1!BF264)/Sheet1!BF264*100</f>
        <v>-2.7642636001759702E-2</v>
      </c>
      <c r="BG265">
        <f>(Sheet1!BG265-Sheet1!BG264)/Sheet1!BG264*100</f>
        <v>-9.6133074098075866E-2</v>
      </c>
      <c r="BH265">
        <f>(Sheet1!BH265-Sheet1!BH264)/Sheet1!BH264*100</f>
        <v>4.0938399081161932E-2</v>
      </c>
      <c r="BI265">
        <f>(Sheet1!BI265-Sheet1!BI264)/Sheet1!BI264*100</f>
        <v>4.3084877208101585E-2</v>
      </c>
      <c r="BJ265">
        <f>(Sheet1!BJ265-Sheet1!BJ264)/Sheet1!BJ264*100</f>
        <v>2.1870894886036396</v>
      </c>
      <c r="BK265">
        <f>(Sheet1!BK265-Sheet1!BK264)/Sheet1!BK264*100</f>
        <v>-0.70011553387512782</v>
      </c>
      <c r="BL265">
        <f>(Sheet1!BL265-Sheet1!BL264)/Sheet1!BL264*100</f>
        <v>-0.4777138904500533</v>
      </c>
      <c r="BM265">
        <f>(Sheet1!BM265-Sheet1!BM264)/Sheet1!BM264*100</f>
        <v>0.23852116875372567</v>
      </c>
      <c r="BN265">
        <f>(Sheet1!BN265-Sheet1!BN264)/Sheet1!BN264*100</f>
        <v>-1.9104360238996823</v>
      </c>
      <c r="BO265">
        <f>(Sheet1!BO265-Sheet1!BO264)/Sheet1!BO264*100</f>
        <v>0.14021529119513698</v>
      </c>
      <c r="BP265">
        <f>(Sheet1!BP265-Sheet1!BP264)/Sheet1!BP264*100</f>
        <v>0.26975961906010054</v>
      </c>
      <c r="BQ265">
        <f>(Sheet1!BQ265-Sheet1!BQ264)/Sheet1!BQ264*100</f>
        <v>0.21957178347953638</v>
      </c>
      <c r="BR265">
        <f>(Sheet1!BR265-Sheet1!BR264)/Sheet1!BR264*100</f>
        <v>-3.7378374274346385E-2</v>
      </c>
      <c r="BS265">
        <f>(Sheet1!BS265-Sheet1!BS264)/Sheet1!BS264*100</f>
        <v>0.16734052111409106</v>
      </c>
      <c r="BT265">
        <f>(Sheet1!BT265-Sheet1!BT264)/Sheet1!BT264*100</f>
        <v>10.948607035905509</v>
      </c>
      <c r="BU265">
        <f>(Sheet1!BU265-Sheet1!BU264)/Sheet1!BU264*100</f>
        <v>0.60627912877423151</v>
      </c>
      <c r="BV265">
        <f>(Sheet1!BV265-Sheet1!BV264)/Sheet1!BV264*100</f>
        <v>0.93400796124887364</v>
      </c>
      <c r="BW265">
        <f>(Sheet1!BW265-Sheet1!BW264)/Sheet1!BW264*100</f>
        <v>41.674458138546534</v>
      </c>
      <c r="BX265">
        <f>(Sheet1!BX265-Sheet1!BX264)/Sheet1!BX264*100</f>
        <v>0.77006834848543038</v>
      </c>
      <c r="BY265">
        <f>(Sheet1!BY265-Sheet1!BY264)/Sheet1!BY264*100</f>
        <v>5.9371140875856578E-2</v>
      </c>
      <c r="BZ265">
        <f>(Sheet1!BZ265-Sheet1!BZ264)/Sheet1!BZ264*100</f>
        <v>0</v>
      </c>
      <c r="CA265">
        <f>(Sheet1!CA265-Sheet1!CA264)/Sheet1!CA264*100</f>
        <v>6.1971633361782526E-2</v>
      </c>
      <c r="CB265">
        <f>(Sheet1!CB265-Sheet1!CB264)/Sheet1!CB264*100</f>
        <v>3.5835688249986265E-2</v>
      </c>
      <c r="CC265">
        <f>(Sheet1!CC265-Sheet1!CC264)/Sheet1!CC264*100</f>
        <v>0.65174364749865632</v>
      </c>
      <c r="CD265">
        <f>(Sheet1!CD265-Sheet1!CD264)/Sheet1!CD264*100</f>
        <v>-1.6777768960135293</v>
      </c>
      <c r="CE265">
        <f>(Sheet1!CE265-Sheet1!CE264)/Sheet1!CE264*100</f>
        <v>-2.0457599727821836</v>
      </c>
      <c r="CF265">
        <f>(Sheet1!CF265-Sheet1!CF264)/Sheet1!CF264*100</f>
        <v>1.2871420300703473</v>
      </c>
      <c r="CG265">
        <f>(Sheet1!CG265-Sheet1!CG264)/Sheet1!CG264*100</f>
        <v>3.5992914858894145</v>
      </c>
      <c r="CH265">
        <f>(Sheet1!CH265-Sheet1!CH264)/Sheet1!CH264*100</f>
        <v>0.39906739684432574</v>
      </c>
      <c r="CI265">
        <f>(Sheet1!CI265-Sheet1!CI264)/Sheet1!CI264*100</f>
        <v>-1.5089784216075285E-2</v>
      </c>
      <c r="CJ265">
        <f>(Sheet1!CJ265-Sheet1!CJ264)/Sheet1!CJ264*100</f>
        <v>-1.5089784216075285E-2</v>
      </c>
      <c r="CK265">
        <f>(Sheet1!CK265-Sheet1!CK264)/Sheet1!CK264*100</f>
        <v>-0.51612777333306958</v>
      </c>
      <c r="CL265">
        <f>(Sheet1!CL265-Sheet1!CL264)/Sheet1!CL264*100</f>
        <v>-1.3130559127987047</v>
      </c>
      <c r="CM265">
        <f>(Sheet1!CM265-Sheet1!CM264)/Sheet1!CM264*100</f>
        <v>0.72870285008139801</v>
      </c>
      <c r="CN265">
        <f>(Sheet1!CN265-Sheet1!CN264)/Sheet1!CN264*100</f>
        <v>0.36218230540552238</v>
      </c>
      <c r="CO265">
        <f>(Sheet1!CO265-Sheet1!CO264)/Sheet1!CO264*100</f>
        <v>0.32218901755696239</v>
      </c>
      <c r="CP265">
        <f>(Sheet1!CP265-Sheet1!CP264)/Sheet1!CP264*100</f>
        <v>-0.16341649417148457</v>
      </c>
      <c r="CQ265">
        <f>(Sheet1!CQ265-Sheet1!CQ264)/Sheet1!CQ264*100</f>
        <v>-2.427744261413844E-3</v>
      </c>
      <c r="CR265">
        <f>(Sheet1!CR265-Sheet1!CR264)/Sheet1!CR264*100</f>
        <v>-0.24532611454192049</v>
      </c>
      <c r="CS265">
        <f>(Sheet1!CS265-Sheet1!CS264)/Sheet1!CS264*100</f>
        <v>0.35997120230381779</v>
      </c>
      <c r="CT265">
        <f>(Sheet1!CT265-Sheet1!CT264)/Sheet1!CT264*100</f>
        <v>-4.6254566155891498E-2</v>
      </c>
      <c r="CU265">
        <f>(Sheet1!CU265-Sheet1!CU264)/Sheet1!CU264*100</f>
        <v>-5.759463846274273E-2</v>
      </c>
      <c r="CV265">
        <f>(Sheet1!CV265-Sheet1!CV264)/Sheet1!CV264*100</f>
        <v>1.0713997393580852</v>
      </c>
      <c r="CW265">
        <f>(Sheet1!CW265-Sheet1!CW264)/Sheet1!CW264*100</f>
        <v>0.35518536590901623</v>
      </c>
      <c r="CX265">
        <f>(Sheet1!CX265-Sheet1!CX264)/Sheet1!CX264*100</f>
        <v>0</v>
      </c>
      <c r="CY265">
        <f>(Sheet1!CY265-Sheet1!CY264)/Sheet1!CY264*100</f>
        <v>-3.7750094375231781E-2</v>
      </c>
      <c r="CZ265">
        <f>(Sheet1!CZ265-Sheet1!CZ264)/Sheet1!CZ264*100</f>
        <v>9.5598909464295667E-2</v>
      </c>
      <c r="DA265">
        <f>(Sheet1!DA265-Sheet1!DA264)/Sheet1!DA264*100</f>
        <v>9.7267033592704527E-2</v>
      </c>
      <c r="DB265">
        <f>(Sheet1!DB265-Sheet1!DB264)/Sheet1!DB264*100</f>
        <v>8.104548677945804E-2</v>
      </c>
      <c r="DC265">
        <f>(Sheet1!DC265-Sheet1!DC264)/Sheet1!DC264*100</f>
        <v>-0.94113800632875788</v>
      </c>
      <c r="DD265">
        <f>(Sheet1!DD265-Sheet1!DD264)/Sheet1!DD264*100</f>
        <v>0.35810788814011602</v>
      </c>
      <c r="DE265">
        <f>(Sheet1!DE265-Sheet1!DE264)/Sheet1!DE264*100</f>
        <v>-7.9892355563023931E-2</v>
      </c>
      <c r="DF265">
        <f>(Sheet1!DF265-Sheet1!DF264)/Sheet1!DF264*100</f>
        <v>0.21989117630560157</v>
      </c>
      <c r="DG265">
        <f>(Sheet1!DG265-Sheet1!DG264)/Sheet1!DG264*100</f>
        <v>-0.183199193100195</v>
      </c>
      <c r="DH265">
        <f>(Sheet1!DH265-Sheet1!DH264)/Sheet1!DH264*100</f>
        <v>-0.16746576128099927</v>
      </c>
      <c r="DI265">
        <f>(Sheet1!DI265-Sheet1!DI264)/Sheet1!DI264*100</f>
        <v>-0.13564905651237674</v>
      </c>
      <c r="DJ265">
        <f>(Sheet1!DJ265-Sheet1!DJ264)/Sheet1!DJ264*100</f>
        <v>-0.25770070337132694</v>
      </c>
      <c r="DK265">
        <f>(Sheet1!DK265-Sheet1!DK264)/Sheet1!DK264*100</f>
        <v>0.21604865791512751</v>
      </c>
      <c r="DL265">
        <f>(Sheet1!DL265-Sheet1!DL264)/Sheet1!DL264*100</f>
        <v>3.6471740346950186</v>
      </c>
      <c r="DM265">
        <f>(Sheet1!DM265-Sheet1!DM264)/Sheet1!DM264*100</f>
        <v>0.82354874641637699</v>
      </c>
      <c r="DN265">
        <f>(Sheet1!DN265-Sheet1!DN264)/Sheet1!DN264*100</f>
        <v>0</v>
      </c>
      <c r="DO265">
        <f>(Sheet1!DO265-Sheet1!DO264)/Sheet1!DO264*100</f>
        <v>7.8016811052784227</v>
      </c>
      <c r="DP265">
        <f>(Sheet1!DP265-Sheet1!DP264)/Sheet1!DP264*100</f>
        <v>0.18589939235869649</v>
      </c>
      <c r="DQ265">
        <f>(Sheet1!DQ265-Sheet1!DQ264)/Sheet1!DQ264*100</f>
        <v>0.18589939235869649</v>
      </c>
      <c r="DR265">
        <f>(Sheet1!DR265-Sheet1!DR264)/Sheet1!DR264*100</f>
        <v>0.43221686913625779</v>
      </c>
      <c r="DS265">
        <f>(Sheet1!DS265-Sheet1!DS264)/Sheet1!DS264*100</f>
        <v>0.26470073503674113</v>
      </c>
      <c r="DT265">
        <f>(Sheet1!DT265-Sheet1!DT264)/Sheet1!DT264*100</f>
        <v>0.63252470799641303</v>
      </c>
      <c r="DU265">
        <f>(Sheet1!DU265-Sheet1!DU264)/Sheet1!DU264*100</f>
        <v>0.59640347204146649</v>
      </c>
      <c r="DV265">
        <f>(Sheet1!DV265-Sheet1!DV264)/Sheet1!DV264*100</f>
        <v>1.3926406828138878</v>
      </c>
      <c r="DW265">
        <f>(Sheet1!DW265-Sheet1!DW264)/Sheet1!DW264*100</f>
        <v>1.6573448169371694</v>
      </c>
      <c r="DX265">
        <f>(Sheet1!DX265-Sheet1!DX264)/Sheet1!DX264*100</f>
        <v>-1.3627037675952043</v>
      </c>
      <c r="DY265">
        <f>(Sheet1!DY265-Sheet1!DY264)/Sheet1!DY264*100</f>
        <v>2.0722492958376169</v>
      </c>
      <c r="DZ265">
        <f>(Sheet1!DZ265-Sheet1!DZ264)/Sheet1!DZ264*100</f>
        <v>2.4001943119590252</v>
      </c>
      <c r="EA265">
        <f>(Sheet1!EA265-Sheet1!EA264)/Sheet1!EA264*100</f>
        <v>0.74868450482053428</v>
      </c>
      <c r="EB265">
        <f>(Sheet1!EB265-Sheet1!EB264)/Sheet1!EB264*100</f>
        <v>0.16457662084792904</v>
      </c>
      <c r="EC265">
        <f>(Sheet1!EC265-Sheet1!EC264)/Sheet1!EC264*100</f>
        <v>3.8113145223789128E-3</v>
      </c>
      <c r="ED265">
        <f>(Sheet1!ED265-Sheet1!ED264)/Sheet1!ED264*100</f>
        <v>0.31368340676689616</v>
      </c>
      <c r="EE265">
        <f>(Sheet1!EE265-Sheet1!EE264)/Sheet1!EE264*100</f>
        <v>-1.0872604478093584</v>
      </c>
      <c r="EF265">
        <f>(Sheet1!EF265-Sheet1!EF264)/Sheet1!EF264*100</f>
        <v>-0.61399918133441977</v>
      </c>
      <c r="EG265">
        <f>(Sheet1!EG265-Sheet1!EG264)/Sheet1!EG264*100</f>
        <v>1.8595137371533992E-3</v>
      </c>
      <c r="EH265">
        <f>(Sheet1!EH265-Sheet1!EH264)/Sheet1!EH264*100</f>
        <v>-0.17789399232697861</v>
      </c>
      <c r="EI265">
        <f>(Sheet1!EI265-Sheet1!EI264)/Sheet1!EI264*100</f>
        <v>0.93650315979535537</v>
      </c>
      <c r="EJ265">
        <f>(Sheet1!EJ265-Sheet1!EJ264)/Sheet1!EJ264*100</f>
        <v>-1.7053787646236877E-2</v>
      </c>
      <c r="EK265">
        <f>(Sheet1!EK265-Sheet1!EK264)/Sheet1!EK264*100</f>
        <v>9.1534659329528811E-2</v>
      </c>
      <c r="EL265">
        <f>(Sheet1!EL265-Sheet1!EL264)/Sheet1!EL264*100</f>
        <v>0.12831241283123559</v>
      </c>
      <c r="EM265">
        <f>(Sheet1!EM265-Sheet1!EM264)/Sheet1!EM264*100</f>
        <v>2.0934413713267378E-2</v>
      </c>
      <c r="EN265">
        <f>(Sheet1!EN265-Sheet1!EN264)/Sheet1!EN264*100</f>
        <v>5.9581123351013199</v>
      </c>
      <c r="EO265">
        <f>(Sheet1!EO265-Sheet1!EO264)/Sheet1!EO264*100</f>
        <v>9.2339300760593806E-3</v>
      </c>
      <c r="EP265">
        <f>(Sheet1!EP265-Sheet1!EP264)/Sheet1!EP264*100</f>
        <v>1.0562388508121703E-2</v>
      </c>
      <c r="EQ265">
        <f>(Sheet1!EQ265-Sheet1!EQ264)/Sheet1!EQ264*100</f>
        <v>-0.12629741894001956</v>
      </c>
      <c r="ER265">
        <f>(Sheet1!ER265-Sheet1!ER264)/Sheet1!ER264*100</f>
        <v>4.8497178883614836E-2</v>
      </c>
      <c r="ES265">
        <f>(Sheet1!ES265-Sheet1!ES264)/Sheet1!ES264*100</f>
        <v>-7.2531836720125614E-2</v>
      </c>
      <c r="ET265">
        <f>(Sheet1!ET265-Sheet1!ET264)/Sheet1!ET264*100</f>
        <v>0.23792654943057151</v>
      </c>
      <c r="EU265">
        <f>(Sheet1!EU265-Sheet1!EU264)/Sheet1!EU264*100</f>
        <v>0.66306339198977438</v>
      </c>
      <c r="EV265">
        <f>(Sheet1!EV265-Sheet1!EV264)/Sheet1!EV264*100</f>
        <v>-0.21188460764268077</v>
      </c>
      <c r="EW265">
        <f>(Sheet1!EW265-Sheet1!EW264)/Sheet1!EW264*100</f>
        <v>0.59728713097002262</v>
      </c>
      <c r="EX265">
        <f>(Sheet1!EX265-Sheet1!EX264)/Sheet1!EX264*100</f>
        <v>0.59002707581226999</v>
      </c>
      <c r="EY265">
        <f>(Sheet1!EY265-Sheet1!EY264)/Sheet1!EY264*100</f>
        <v>0.5269715709696946</v>
      </c>
      <c r="EZ265">
        <f>(Sheet1!EZ265-Sheet1!EZ264)/Sheet1!EZ264*100</f>
        <v>0.56186177972282436</v>
      </c>
      <c r="FA265">
        <f>(Sheet1!FA265-Sheet1!FA264)/Sheet1!FA264*100</f>
        <v>0.57310531383246988</v>
      </c>
      <c r="FB265">
        <f>(Sheet1!FB265-Sheet1!FB264)/Sheet1!FB264*100</f>
        <v>0.54947560419516561</v>
      </c>
      <c r="FC265">
        <f>(Sheet1!FC265-Sheet1!FC264)/Sheet1!FC264*100</f>
        <v>0.59730250481695679</v>
      </c>
      <c r="FD265">
        <f>(Sheet1!FD265-Sheet1!FD264)/Sheet1!FD264*100</f>
        <v>0.62519856578768429</v>
      </c>
      <c r="FE265">
        <f>(Sheet1!FE265-Sheet1!FE264)/Sheet1!FE264*100</f>
        <v>0.60274407169481714</v>
      </c>
      <c r="FF265">
        <f>(Sheet1!FF265-Sheet1!FF264)/Sheet1!FF264*100</f>
        <v>0.48047981092951925</v>
      </c>
      <c r="FG265">
        <f>(Sheet1!FG265-Sheet1!FG264)/Sheet1!FG264*100</f>
        <v>0.10650499754219156</v>
      </c>
      <c r="FH265">
        <f>(Sheet1!FH265-Sheet1!FH264)/Sheet1!FH264*100</f>
        <v>0.70873145677311955</v>
      </c>
      <c r="FI265">
        <f>(Sheet1!FI265-Sheet1!FI264)/Sheet1!FI264*100</f>
        <v>-0.53707678246850998</v>
      </c>
      <c r="FJ265">
        <f>(Sheet1!FJ265-Sheet1!FJ264)/Sheet1!FJ264*100</f>
        <v>0.16622229163645391</v>
      </c>
      <c r="FK265">
        <f>(Sheet1!FK265-Sheet1!FK264)/Sheet1!FK264*100</f>
        <v>0.47328153727535333</v>
      </c>
      <c r="FL265">
        <f>(Sheet1!FL265-Sheet1!FL264)/Sheet1!FL264*100</f>
        <v>0.64195485607787084</v>
      </c>
      <c r="FM265">
        <f>(Sheet1!FM265-Sheet1!FM264)/Sheet1!FM264*100</f>
        <v>0.56208954190278826</v>
      </c>
      <c r="FN265">
        <f>(Sheet1!FN265-Sheet1!FN264)/Sheet1!FN264*100</f>
        <v>-0.1473451560279887</v>
      </c>
      <c r="FO265">
        <f>(Sheet1!FO265-Sheet1!FO264)/Sheet1!FO264*100</f>
        <v>0.55227316542113269</v>
      </c>
      <c r="FP265">
        <f>(Sheet1!FP265-Sheet1!FP264)/Sheet1!FP264*100</f>
        <v>0.11820330969268089</v>
      </c>
      <c r="FQ265">
        <f>(Sheet1!FQ265-Sheet1!FQ264)/Sheet1!FQ264*100</f>
        <v>0.14501335331293921</v>
      </c>
    </row>
    <row r="266" spans="1:173" x14ac:dyDescent="0.25">
      <c r="A266">
        <f>(Sheet1!A266-Sheet1!A265)/Sheet1!A265*100</f>
        <v>-0.16368844632382037</v>
      </c>
      <c r="B266">
        <f>(Sheet1!B266-Sheet1!B265)/Sheet1!B265*100</f>
        <v>-0.23234930968684234</v>
      </c>
      <c r="C266">
        <f>(Sheet1!C266-Sheet1!C265)/Sheet1!C265*100</f>
        <v>-0.3185422792479744</v>
      </c>
      <c r="D266">
        <f>(Sheet1!D266-Sheet1!D265)/Sheet1!D265*100</f>
        <v>-0.34709475019190072</v>
      </c>
      <c r="E266">
        <f>(Sheet1!E266-Sheet1!E265)/Sheet1!E265*100</f>
        <v>-0.96001781935628572</v>
      </c>
      <c r="F266">
        <f>(Sheet1!F266-Sheet1!F265)/Sheet1!F265*100</f>
        <v>1.5011322408629255</v>
      </c>
      <c r="G266">
        <f>(Sheet1!G266-Sheet1!G265)/Sheet1!G265*100</f>
        <v>-1.1439628638172921</v>
      </c>
      <c r="H266">
        <f>(Sheet1!H266-Sheet1!H265)/Sheet1!H265*100</f>
        <v>0.69608053116298252</v>
      </c>
      <c r="I266">
        <f>(Sheet1!I266-Sheet1!I265)/Sheet1!I265*100</f>
        <v>-7.720555306762189</v>
      </c>
      <c r="J266">
        <f>(Sheet1!J266-Sheet1!J265)/Sheet1!J265*100</f>
        <v>3.8525908181012767</v>
      </c>
      <c r="K266">
        <f>(Sheet1!K266-Sheet1!K265)/Sheet1!K265*100</f>
        <v>1.330493641293043</v>
      </c>
      <c r="L266">
        <f>(Sheet1!L266-Sheet1!L265)/Sheet1!L265*100</f>
        <v>0.60396234245647462</v>
      </c>
      <c r="M266">
        <f>(Sheet1!M266-Sheet1!M265)/Sheet1!M265*100</f>
        <v>0.44959322517722072</v>
      </c>
      <c r="N266">
        <f>(Sheet1!N266-Sheet1!N265)/Sheet1!N265*100</f>
        <v>0.71459704984974493</v>
      </c>
      <c r="O266">
        <f>(Sheet1!O266-Sheet1!O265)/Sheet1!O265*100</f>
        <v>0.36156156156156388</v>
      </c>
      <c r="P266">
        <f>(Sheet1!P266-Sheet1!P265)/Sheet1!P265*100</f>
        <v>3.6866359447004768</v>
      </c>
      <c r="Q266">
        <f>(Sheet1!Q266-Sheet1!Q265)/Sheet1!Q265*100</f>
        <v>4.0174025733592451</v>
      </c>
      <c r="R266">
        <f>(Sheet1!R266-Sheet1!R265)/Sheet1!R265*100</f>
        <v>7.0006623261393939</v>
      </c>
      <c r="S266">
        <f>(Sheet1!S266-Sheet1!S265)/Sheet1!S265*100</f>
        <v>2.98795676318014</v>
      </c>
      <c r="T266">
        <f>(Sheet1!T266-Sheet1!T265)/Sheet1!T265*100</f>
        <v>2.6041215689670167</v>
      </c>
      <c r="U266">
        <f>(Sheet1!U266-Sheet1!U265)/Sheet1!U265*100</f>
        <v>3.4151981002374812</v>
      </c>
      <c r="V266">
        <f>(Sheet1!V266-Sheet1!V265)/Sheet1!V265*100</f>
        <v>-5.7029411459791257</v>
      </c>
      <c r="W266">
        <f>(Sheet1!W266-Sheet1!W265)/Sheet1!W265*100</f>
        <v>-5.9630951253144762</v>
      </c>
      <c r="X266">
        <f>(Sheet1!X266-Sheet1!X265)/Sheet1!X265*100</f>
        <v>-6.1944201808021342</v>
      </c>
      <c r="Y266">
        <f>(Sheet1!Y266-Sheet1!Y265)/Sheet1!Y265*100</f>
        <v>-4.747117156284288</v>
      </c>
      <c r="Z266">
        <f>(Sheet1!Z266-Sheet1!Z265)/Sheet1!Z265*100</f>
        <v>0.31726397049559729</v>
      </c>
      <c r="AA266">
        <f>(Sheet1!AA266-Sheet1!AA265)/Sheet1!AA265*100</f>
        <v>-4.3444792820532081</v>
      </c>
      <c r="AB266">
        <f>(Sheet1!AB266-Sheet1!AB265)/Sheet1!AB265*100</f>
        <v>0.4591873340827019</v>
      </c>
      <c r="AC266">
        <f>(Sheet1!AC266-Sheet1!AC265)/Sheet1!AC265*100</f>
        <v>4.267294074226919E-2</v>
      </c>
      <c r="AD266">
        <f>(Sheet1!AD266-Sheet1!AD265)/Sheet1!AD265*100</f>
        <v>0.83390173601180417</v>
      </c>
      <c r="AE266">
        <f>(Sheet1!AE266-Sheet1!AE265)/Sheet1!AE265*100</f>
        <v>0.91410811613743292</v>
      </c>
      <c r="AF266">
        <f>(Sheet1!AF266-Sheet1!AF265)/Sheet1!AF265*100</f>
        <v>0.71810321701986957</v>
      </c>
      <c r="AG266">
        <f>(Sheet1!AG266-Sheet1!AG265)/Sheet1!AG265*100</f>
        <v>0</v>
      </c>
      <c r="AH266">
        <f>(Sheet1!AH266-Sheet1!AH265)/Sheet1!AH265*100</f>
        <v>0</v>
      </c>
      <c r="AI266">
        <f>(Sheet1!AI266-Sheet1!AI265)/Sheet1!AI265*100</f>
        <v>0</v>
      </c>
      <c r="AJ266">
        <f>(Sheet1!AJ266-Sheet1!AJ265)/Sheet1!AJ265*100</f>
        <v>0.90884992615594196</v>
      </c>
      <c r="AK266">
        <f>(Sheet1!AK266-Sheet1!AK265)/Sheet1!AK265*100</f>
        <v>0</v>
      </c>
      <c r="AL266">
        <f>(Sheet1!AL266-Sheet1!AL265)/Sheet1!AL265*100</f>
        <v>9.9771409807918238E-2</v>
      </c>
      <c r="AM266">
        <f>(Sheet1!AM266-Sheet1!AM265)/Sheet1!AM265*100</f>
        <v>20.19604866106166</v>
      </c>
      <c r="AN266">
        <f>(Sheet1!AN266-Sheet1!AN265)/Sheet1!AN265*100</f>
        <v>-0.14985629452353566</v>
      </c>
      <c r="AO266">
        <f>(Sheet1!AO266-Sheet1!AO265)/Sheet1!AO265*100</f>
        <v>-3.0737125839619188</v>
      </c>
      <c r="AP266">
        <f>(Sheet1!AP266-Sheet1!AP265)/Sheet1!AP265*100</f>
        <v>-6.1673135511873332</v>
      </c>
      <c r="AQ266">
        <f>(Sheet1!AQ266-Sheet1!AQ265)/Sheet1!AQ265*100</f>
        <v>-7.6738486150564587</v>
      </c>
      <c r="AR266">
        <f>(Sheet1!AR266-Sheet1!AR265)/Sheet1!AR265*100</f>
        <v>-1.3940694283985366</v>
      </c>
      <c r="AS266">
        <f>(Sheet1!AS266-Sheet1!AS265)/Sheet1!AS265*100</f>
        <v>-4.0106110808203699</v>
      </c>
      <c r="AT266">
        <f>(Sheet1!AT266-Sheet1!AT265)/Sheet1!AT265*100</f>
        <v>-0.60917938756622114</v>
      </c>
      <c r="AU266">
        <f>(Sheet1!AU266-Sheet1!AU265)/Sheet1!AU265*100</f>
        <v>-0.80739001735224747</v>
      </c>
      <c r="AV266">
        <f>(Sheet1!AV266-Sheet1!AV265)/Sheet1!AV265*100</f>
        <v>0.97575834995628163</v>
      </c>
      <c r="AW266">
        <f>(Sheet1!AW266-Sheet1!AW265)/Sheet1!AW265*100</f>
        <v>-1.8390829718182191</v>
      </c>
      <c r="AX266">
        <f>(Sheet1!AX266-Sheet1!AX265)/Sheet1!AX265*100</f>
        <v>0.12633919547199604</v>
      </c>
      <c r="AY266">
        <f>(Sheet1!AY266-Sheet1!AY265)/Sheet1!AY265*100</f>
        <v>0.57044079515988511</v>
      </c>
      <c r="AZ266">
        <f>(Sheet1!AZ266-Sheet1!AZ265)/Sheet1!AZ265*100</f>
        <v>0.63068663464256225</v>
      </c>
      <c r="BA266">
        <f>(Sheet1!BA266-Sheet1!BA265)/Sheet1!BA265*100</f>
        <v>0.49506069579763812</v>
      </c>
      <c r="BB266">
        <f>(Sheet1!BB266-Sheet1!BB265)/Sheet1!BB265*100</f>
        <v>1.09596707435087</v>
      </c>
      <c r="BC266">
        <f>(Sheet1!BC266-Sheet1!BC265)/Sheet1!BC265*100</f>
        <v>1.3210111443327031</v>
      </c>
      <c r="BD266">
        <f>(Sheet1!BD266-Sheet1!BD265)/Sheet1!BD265*100</f>
        <v>1.9987899701974048</v>
      </c>
      <c r="BE266">
        <f>(Sheet1!BE266-Sheet1!BE265)/Sheet1!BE265*100</f>
        <v>0.3036037347418345</v>
      </c>
      <c r="BF266">
        <f>(Sheet1!BF266-Sheet1!BF265)/Sheet1!BF265*100</f>
        <v>0.40258806613945702</v>
      </c>
      <c r="BG266">
        <f>(Sheet1!BG266-Sheet1!BG265)/Sheet1!BG265*100</f>
        <v>0.27462131450628158</v>
      </c>
      <c r="BH266">
        <f>(Sheet1!BH266-Sheet1!BH265)/Sheet1!BH265*100</f>
        <v>0.53084469098473253</v>
      </c>
      <c r="BI266">
        <f>(Sheet1!BI266-Sheet1!BI265)/Sheet1!BI265*100</f>
        <v>1.1627906976744069</v>
      </c>
      <c r="BJ266">
        <f>(Sheet1!BJ266-Sheet1!BJ265)/Sheet1!BJ265*100</f>
        <v>-0.14772214704555731</v>
      </c>
      <c r="BK266">
        <f>(Sheet1!BK266-Sheet1!BK265)/Sheet1!BK265*100</f>
        <v>0.91487669053301679</v>
      </c>
      <c r="BL266">
        <f>(Sheet1!BL266-Sheet1!BL265)/Sheet1!BL265*100</f>
        <v>-0.3388284355248557</v>
      </c>
      <c r="BM266">
        <f>(Sheet1!BM266-Sheet1!BM265)/Sheet1!BM265*100</f>
        <v>1.357417121843054</v>
      </c>
      <c r="BN266">
        <f>(Sheet1!BN266-Sheet1!BN265)/Sheet1!BN265*100</f>
        <v>0.63788626104536594</v>
      </c>
      <c r="BO266">
        <f>(Sheet1!BO266-Sheet1!BO265)/Sheet1!BO265*100</f>
        <v>2.1377698396948328</v>
      </c>
      <c r="BP266">
        <f>(Sheet1!BP266-Sheet1!BP265)/Sheet1!BP265*100</f>
        <v>1.9845332752423512</v>
      </c>
      <c r="BQ266">
        <f>(Sheet1!BQ266-Sheet1!BQ265)/Sheet1!BQ265*100</f>
        <v>2.2433655626414293</v>
      </c>
      <c r="BR266">
        <f>(Sheet1!BR266-Sheet1!BR265)/Sheet1!BR265*100</f>
        <v>2.4597155844307648</v>
      </c>
      <c r="BS266">
        <f>(Sheet1!BS266-Sheet1!BS265)/Sheet1!BS265*100</f>
        <v>0.68618327372210597</v>
      </c>
      <c r="BT266">
        <f>(Sheet1!BT266-Sheet1!BT265)/Sheet1!BT265*100</f>
        <v>-6.6115026514170356</v>
      </c>
      <c r="BU266">
        <f>(Sheet1!BU266-Sheet1!BU265)/Sheet1!BU265*100</f>
        <v>5.95988690815933</v>
      </c>
      <c r="BV266">
        <f>(Sheet1!BV266-Sheet1!BV265)/Sheet1!BV265*100</f>
        <v>0.59988358694747801</v>
      </c>
      <c r="BW266">
        <f>(Sheet1!BW266-Sheet1!BW265)/Sheet1!BW265*100</f>
        <v>-28.352531797456209</v>
      </c>
      <c r="BX266">
        <f>(Sheet1!BX266-Sheet1!BX265)/Sheet1!BX265*100</f>
        <v>-5.5133178847605899</v>
      </c>
      <c r="BY266">
        <f>(Sheet1!BY266-Sheet1!BY265)/Sheet1!BY265*100</f>
        <v>1.342178340018513</v>
      </c>
      <c r="BZ266">
        <f>(Sheet1!BZ266-Sheet1!BZ265)/Sheet1!BZ265*100</f>
        <v>0</v>
      </c>
      <c r="CA266">
        <f>(Sheet1!CA266-Sheet1!CA265)/Sheet1!CA265*100</f>
        <v>1.3987566607460069</v>
      </c>
      <c r="CB266">
        <f>(Sheet1!CB266-Sheet1!CB265)/Sheet1!CB265*100</f>
        <v>0.30398247750836416</v>
      </c>
      <c r="CC266">
        <f>(Sheet1!CC266-Sheet1!CC265)/Sheet1!CC265*100</f>
        <v>-1.5671656613942404</v>
      </c>
      <c r="CD266">
        <f>(Sheet1!CD266-Sheet1!CD265)/Sheet1!CD265*100</f>
        <v>-0.67866151000505426</v>
      </c>
      <c r="CE266">
        <f>(Sheet1!CE266-Sheet1!CE265)/Sheet1!CE265*100</f>
        <v>-6.2519103059171764E-3</v>
      </c>
      <c r="CF266">
        <f>(Sheet1!CF266-Sheet1!CF265)/Sheet1!CF265*100</f>
        <v>-0.49422632794456961</v>
      </c>
      <c r="CG266">
        <f>(Sheet1!CG266-Sheet1!CG265)/Sheet1!CG265*100</f>
        <v>-4.9160014984295257</v>
      </c>
      <c r="CH266">
        <f>(Sheet1!CH266-Sheet1!CH265)/Sheet1!CH265*100</f>
        <v>1.1924435371504478</v>
      </c>
      <c r="CI266">
        <f>(Sheet1!CI266-Sheet1!CI265)/Sheet1!CI265*100</f>
        <v>2.4530404699435784</v>
      </c>
      <c r="CJ266">
        <f>(Sheet1!CJ266-Sheet1!CJ265)/Sheet1!CJ265*100</f>
        <v>2.4530404699435784</v>
      </c>
      <c r="CK266">
        <f>(Sheet1!CK266-Sheet1!CK265)/Sheet1!CK265*100</f>
        <v>0.40111803069679969</v>
      </c>
      <c r="CL266">
        <f>(Sheet1!CL266-Sheet1!CL265)/Sheet1!CL265*100</f>
        <v>0.48299933473676643</v>
      </c>
      <c r="CM266">
        <f>(Sheet1!CM266-Sheet1!CM265)/Sheet1!CM265*100</f>
        <v>-3.5246580010710336</v>
      </c>
      <c r="CN266">
        <f>(Sheet1!CN266-Sheet1!CN265)/Sheet1!CN265*100</f>
        <v>2.1475208076931076</v>
      </c>
      <c r="CO266">
        <f>(Sheet1!CO266-Sheet1!CO265)/Sheet1!CO265*100</f>
        <v>1.1147312078194072</v>
      </c>
      <c r="CP266">
        <f>(Sheet1!CP266-Sheet1!CP265)/Sheet1!CP265*100</f>
        <v>0.44861535476987802</v>
      </c>
      <c r="CQ266">
        <f>(Sheet1!CQ266-Sheet1!CQ265)/Sheet1!CQ265*100</f>
        <v>-0.30226149868292823</v>
      </c>
      <c r="CR266">
        <f>(Sheet1!CR266-Sheet1!CR265)/Sheet1!CR265*100</f>
        <v>0.80563093622795878</v>
      </c>
      <c r="CS266">
        <f>(Sheet1!CS266-Sheet1!CS265)/Sheet1!CS265*100</f>
        <v>1.2134328721153669</v>
      </c>
      <c r="CT266">
        <f>(Sheet1!CT266-Sheet1!CT265)/Sheet1!CT265*100</f>
        <v>2.9153861670443817</v>
      </c>
      <c r="CU266">
        <f>(Sheet1!CU266-Sheet1!CU265)/Sheet1!CU265*100</f>
        <v>1.4302179379714988</v>
      </c>
      <c r="CV266">
        <f>(Sheet1!CV266-Sheet1!CV265)/Sheet1!CV265*100</f>
        <v>5.3629704009672798E-2</v>
      </c>
      <c r="CW266">
        <f>(Sheet1!CW266-Sheet1!CW265)/Sheet1!CW265*100</f>
        <v>0.30078248677008357</v>
      </c>
      <c r="CX266">
        <f>(Sheet1!CX266-Sheet1!CX265)/Sheet1!CX265*100</f>
        <v>0</v>
      </c>
      <c r="CY266">
        <f>(Sheet1!CY266-Sheet1!CY265)/Sheet1!CY265*100</f>
        <v>0.35522092145015333</v>
      </c>
      <c r="CZ266">
        <f>(Sheet1!CZ266-Sheet1!CZ265)/Sheet1!CZ265*100</f>
        <v>0.48225445112603682</v>
      </c>
      <c r="DA266">
        <f>(Sheet1!DA266-Sheet1!DA265)/Sheet1!DA265*100</f>
        <v>0.5131182897637131</v>
      </c>
      <c r="DB266">
        <f>(Sheet1!DB266-Sheet1!DB265)/Sheet1!DB265*100</f>
        <v>0.20244964065187954</v>
      </c>
      <c r="DC266">
        <f>(Sheet1!DC266-Sheet1!DC265)/Sheet1!DC265*100</f>
        <v>-0.45500088406907024</v>
      </c>
      <c r="DD266">
        <f>(Sheet1!DD266-Sheet1!DD265)/Sheet1!DD265*100</f>
        <v>0.48983034353002564</v>
      </c>
      <c r="DE266">
        <f>(Sheet1!DE266-Sheet1!DE265)/Sheet1!DE265*100</f>
        <v>0.63018137440557742</v>
      </c>
      <c r="DF266">
        <f>(Sheet1!DF266-Sheet1!DF265)/Sheet1!DF265*100</f>
        <v>0.30000783602556857</v>
      </c>
      <c r="DG266">
        <f>(Sheet1!DG266-Sheet1!DG265)/Sheet1!DG265*100</f>
        <v>0.73620390992328488</v>
      </c>
      <c r="DH266">
        <f>(Sheet1!DH266-Sheet1!DH265)/Sheet1!DH265*100</f>
        <v>-2.2278137782067273</v>
      </c>
      <c r="DI266">
        <f>(Sheet1!DI266-Sheet1!DI265)/Sheet1!DI265*100</f>
        <v>-0.83804303005310643</v>
      </c>
      <c r="DJ266">
        <f>(Sheet1!DJ266-Sheet1!DJ265)/Sheet1!DJ265*100</f>
        <v>-5.4692645166519709</v>
      </c>
      <c r="DK266">
        <f>(Sheet1!DK266-Sheet1!DK265)/Sheet1!DK265*100</f>
        <v>0.44756883421207383</v>
      </c>
      <c r="DL266">
        <f>(Sheet1!DL266-Sheet1!DL265)/Sheet1!DL265*100</f>
        <v>1.316020354448141</v>
      </c>
      <c r="DM266">
        <f>(Sheet1!DM266-Sheet1!DM265)/Sheet1!DM265*100</f>
        <v>1.0251023291194308</v>
      </c>
      <c r="DN266">
        <f>(Sheet1!DN266-Sheet1!DN265)/Sheet1!DN265*100</f>
        <v>3.7297697743332705</v>
      </c>
      <c r="DO266">
        <f>(Sheet1!DO266-Sheet1!DO265)/Sheet1!DO265*100</f>
        <v>0.25393221503577712</v>
      </c>
      <c r="DP266">
        <f>(Sheet1!DP266-Sheet1!DP265)/Sheet1!DP265*100</f>
        <v>0.62313060817547095</v>
      </c>
      <c r="DQ266">
        <f>(Sheet1!DQ266-Sheet1!DQ265)/Sheet1!DQ265*100</f>
        <v>0.62313060817547095</v>
      </c>
      <c r="DR266">
        <f>(Sheet1!DR266-Sheet1!DR265)/Sheet1!DR265*100</f>
        <v>1.6927367249274066</v>
      </c>
      <c r="DS266">
        <f>(Sheet1!DS266-Sheet1!DS265)/Sheet1!DS265*100</f>
        <v>-0.30982043505770063</v>
      </c>
      <c r="DT266">
        <f>(Sheet1!DT266-Sheet1!DT265)/Sheet1!DT265*100</f>
        <v>0.82616097044153503</v>
      </c>
      <c r="DU266">
        <f>(Sheet1!DU266-Sheet1!DU265)/Sheet1!DU265*100</f>
        <v>2.8124648441900872E-2</v>
      </c>
      <c r="DV266">
        <f>(Sheet1!DV266-Sheet1!DV265)/Sheet1!DV265*100</f>
        <v>-0.53619603058220278</v>
      </c>
      <c r="DW266">
        <f>(Sheet1!DW266-Sheet1!DW265)/Sheet1!DW265*100</f>
        <v>-0.20364994711851908</v>
      </c>
      <c r="DX266">
        <f>(Sheet1!DX266-Sheet1!DX265)/Sheet1!DX265*100</f>
        <v>-5.8117393823992041</v>
      </c>
      <c r="DY266">
        <f>(Sheet1!DY266-Sheet1!DY265)/Sheet1!DY265*100</f>
        <v>-2.5755020695998816</v>
      </c>
      <c r="DZ266">
        <f>(Sheet1!DZ266-Sheet1!DZ265)/Sheet1!DZ265*100</f>
        <v>-3.3854447439353104</v>
      </c>
      <c r="EA266">
        <f>(Sheet1!EA266-Sheet1!EA265)/Sheet1!EA265*100</f>
        <v>0.60991996261027703</v>
      </c>
      <c r="EB266">
        <f>(Sheet1!EB266-Sheet1!EB265)/Sheet1!EB265*100</f>
        <v>1.5296676849023285</v>
      </c>
      <c r="EC266">
        <f>(Sheet1!EC266-Sheet1!EC265)/Sheet1!EC265*100</f>
        <v>5.0815590223088389E-2</v>
      </c>
      <c r="ED266">
        <f>(Sheet1!ED266-Sheet1!ED265)/Sheet1!ED265*100</f>
        <v>3.078679654792881</v>
      </c>
      <c r="EE266">
        <f>(Sheet1!EE266-Sheet1!EE265)/Sheet1!EE265*100</f>
        <v>1.3210111443327031</v>
      </c>
      <c r="EF266">
        <f>(Sheet1!EF266-Sheet1!EF265)/Sheet1!EF265*100</f>
        <v>1.0145859283963565</v>
      </c>
      <c r="EG266">
        <f>(Sheet1!EG266-Sheet1!EG265)/Sheet1!EG265*100</f>
        <v>0.24452150952517362</v>
      </c>
      <c r="EH266">
        <f>(Sheet1!EH266-Sheet1!EH265)/Sheet1!EH265*100</f>
        <v>-0.19002018293467654</v>
      </c>
      <c r="EI266">
        <f>(Sheet1!EI266-Sheet1!EI265)/Sheet1!EI265*100</f>
        <v>1.4310758112411547E-2</v>
      </c>
      <c r="EJ266">
        <f>(Sheet1!EJ266-Sheet1!EJ265)/Sheet1!EJ265*100</f>
        <v>0.16601851220122446</v>
      </c>
      <c r="EK266">
        <f>(Sheet1!EK266-Sheet1!EK265)/Sheet1!EK265*100</f>
        <v>0.47231725948400916</v>
      </c>
      <c r="EL266">
        <f>(Sheet1!EL266-Sheet1!EL265)/Sheet1!EL265*100</f>
        <v>0.59170938266102735</v>
      </c>
      <c r="EM266">
        <f>(Sheet1!EM266-Sheet1!EM265)/Sheet1!EM265*100</f>
        <v>0.9086096302771377</v>
      </c>
      <c r="EN266">
        <f>(Sheet1!EN266-Sheet1!EN265)/Sheet1!EN265*100</f>
        <v>-2.328297672985852</v>
      </c>
      <c r="EO266">
        <f>(Sheet1!EO266-Sheet1!EO265)/Sheet1!EO265*100</f>
        <v>2.0301229153442213</v>
      </c>
      <c r="EP266">
        <f>(Sheet1!EP266-Sheet1!EP265)/Sheet1!EP265*100</f>
        <v>0.36377718060950548</v>
      </c>
      <c r="EQ266">
        <f>(Sheet1!EQ266-Sheet1!EQ265)/Sheet1!EQ265*100</f>
        <v>2.7590646770745762E-2</v>
      </c>
      <c r="ER266">
        <f>(Sheet1!ER266-Sheet1!ER265)/Sheet1!ER265*100</f>
        <v>0.47054928944693947</v>
      </c>
      <c r="ES266">
        <f>(Sheet1!ES266-Sheet1!ES265)/Sheet1!ES265*100</f>
        <v>0.43669681104234914</v>
      </c>
      <c r="ET266">
        <f>(Sheet1!ET266-Sheet1!ET265)/Sheet1!ET265*100</f>
        <v>0.93151320786563807</v>
      </c>
      <c r="EU266">
        <f>(Sheet1!EU266-Sheet1!EU265)/Sheet1!EU265*100</f>
        <v>-1.6917536723749287</v>
      </c>
      <c r="EV266">
        <f>(Sheet1!EV266-Sheet1!EV265)/Sheet1!EV265*100</f>
        <v>0.88968160439956456</v>
      </c>
      <c r="EW266">
        <f>(Sheet1!EW266-Sheet1!EW265)/Sheet1!EW265*100</f>
        <v>-0.32746391098420635</v>
      </c>
      <c r="EX266">
        <f>(Sheet1!EX266-Sheet1!EX265)/Sheet1!EX265*100</f>
        <v>-0.55067685026300106</v>
      </c>
      <c r="EY266">
        <f>(Sheet1!EY266-Sheet1!EY265)/Sheet1!EY265*100</f>
        <v>-0.16147005981214427</v>
      </c>
      <c r="EZ266">
        <f>(Sheet1!EZ266-Sheet1!EZ265)/Sheet1!EZ265*100</f>
        <v>-0.33092693541258383</v>
      </c>
      <c r="FA266">
        <f>(Sheet1!FA266-Sheet1!FA265)/Sheet1!FA265*100</f>
        <v>-0.3088530269876012</v>
      </c>
      <c r="FB266">
        <f>(Sheet1!FB266-Sheet1!FB265)/Sheet1!FB265*100</f>
        <v>-0.31518559669847801</v>
      </c>
      <c r="FC266">
        <f>(Sheet1!FC266-Sheet1!FC265)/Sheet1!FC265*100</f>
        <v>-0.32335477765134707</v>
      </c>
      <c r="FD266">
        <f>(Sheet1!FD266-Sheet1!FD265)/Sheet1!FD265*100</f>
        <v>-0.25484027378416751</v>
      </c>
      <c r="FE266">
        <f>(Sheet1!FE266-Sheet1!FE265)/Sheet1!FE265*100</f>
        <v>-0.2038403063235513</v>
      </c>
      <c r="FF266">
        <f>(Sheet1!FF266-Sheet1!FF265)/Sheet1!FF265*100</f>
        <v>-0.36612561436987379</v>
      </c>
      <c r="FG266">
        <f>(Sheet1!FG266-Sheet1!FG265)/Sheet1!FG265*100</f>
        <v>-1.3636549635813062</v>
      </c>
      <c r="FH266">
        <f>(Sheet1!FH266-Sheet1!FH265)/Sheet1!FH265*100</f>
        <v>-0.94117423594886673</v>
      </c>
      <c r="FI266">
        <f>(Sheet1!FI266-Sheet1!FI265)/Sheet1!FI265*100</f>
        <v>-3.1872057487403871</v>
      </c>
      <c r="FJ266">
        <f>(Sheet1!FJ266-Sheet1!FJ265)/Sheet1!FJ265*100</f>
        <v>0.89767006726956555</v>
      </c>
      <c r="FK266">
        <f>(Sheet1!FK266-Sheet1!FK265)/Sheet1!FK265*100</f>
        <v>1.0884964110313695</v>
      </c>
      <c r="FL266">
        <f>(Sheet1!FL266-Sheet1!FL265)/Sheet1!FL265*100</f>
        <v>0.78189300411522344</v>
      </c>
      <c r="FM266">
        <f>(Sheet1!FM266-Sheet1!FM265)/Sheet1!FM265*100</f>
        <v>1.1121568267376667</v>
      </c>
      <c r="FN266">
        <f>(Sheet1!FN266-Sheet1!FN265)/Sheet1!FN265*100</f>
        <v>0.55731225296441056</v>
      </c>
      <c r="FO266">
        <f>(Sheet1!FO266-Sheet1!FO265)/Sheet1!FO265*100</f>
        <v>-0.24360535931791422</v>
      </c>
      <c r="FP266">
        <f>(Sheet1!FP266-Sheet1!FP265)/Sheet1!FP265*100</f>
        <v>-0.72841119919042252</v>
      </c>
      <c r="FQ266">
        <f>(Sheet1!FQ266-Sheet1!FQ265)/Sheet1!FQ265*100</f>
        <v>0.71556998226159163</v>
      </c>
    </row>
    <row r="267" spans="1:173" x14ac:dyDescent="0.25">
      <c r="A267">
        <f>(Sheet1!A267-Sheet1!A266)/Sheet1!A266*100</f>
        <v>0.36890285558136132</v>
      </c>
      <c r="B267">
        <f>(Sheet1!B267-Sheet1!B266)/Sheet1!B266*100</f>
        <v>1.1306999088689733</v>
      </c>
      <c r="C267">
        <f>(Sheet1!C267-Sheet1!C266)/Sheet1!C266*100</f>
        <v>1.0380120226150327</v>
      </c>
      <c r="D267">
        <f>(Sheet1!D267-Sheet1!D266)/Sheet1!D266*100</f>
        <v>0.56934257677752675</v>
      </c>
      <c r="E267">
        <f>(Sheet1!E267-Sheet1!E266)/Sheet1!E266*100</f>
        <v>1.3505307664627648</v>
      </c>
      <c r="F267">
        <f>(Sheet1!F267-Sheet1!F266)/Sheet1!F266*100</f>
        <v>-0.1439349414064727</v>
      </c>
      <c r="G267">
        <f>(Sheet1!G267-Sheet1!G266)/Sheet1!G266*100</f>
        <v>0.57505070993915552</v>
      </c>
      <c r="H267">
        <f>(Sheet1!H267-Sheet1!H266)/Sheet1!H266*100</f>
        <v>2.8466092381864017</v>
      </c>
      <c r="I267">
        <f>(Sheet1!I267-Sheet1!I266)/Sheet1!I266*100</f>
        <v>2.9433174803455153</v>
      </c>
      <c r="J267">
        <f>(Sheet1!J267-Sheet1!J266)/Sheet1!J266*100</f>
        <v>1.6852571597097084</v>
      </c>
      <c r="K267">
        <f>(Sheet1!K267-Sheet1!K266)/Sheet1!K266*100</f>
        <v>6.7644287681488877E-2</v>
      </c>
      <c r="L267">
        <f>(Sheet1!L267-Sheet1!L266)/Sheet1!L266*100</f>
        <v>-1.6218856863702977</v>
      </c>
      <c r="M267">
        <f>(Sheet1!M267-Sheet1!M266)/Sheet1!M266*100</f>
        <v>1.8814976200061724</v>
      </c>
      <c r="N267">
        <f>(Sheet1!N267-Sheet1!N266)/Sheet1!N266*100</f>
        <v>-2.3984966687546363</v>
      </c>
      <c r="O267">
        <f>(Sheet1!O267-Sheet1!O266)/Sheet1!O266*100</f>
        <v>3.3081590884609353</v>
      </c>
      <c r="P267">
        <f>(Sheet1!P267-Sheet1!P266)/Sheet1!P266*100</f>
        <v>-0.36726546906189017</v>
      </c>
      <c r="Q267">
        <f>(Sheet1!Q267-Sheet1!Q266)/Sheet1!Q266*100</f>
        <v>-1.2492213224170203</v>
      </c>
      <c r="R267">
        <f>(Sheet1!R267-Sheet1!R266)/Sheet1!R266*100</f>
        <v>-2.5822500963526136</v>
      </c>
      <c r="S267">
        <f>(Sheet1!S267-Sheet1!S266)/Sheet1!S266*100</f>
        <v>-1.8838827066668073</v>
      </c>
      <c r="T267">
        <f>(Sheet1!T267-Sheet1!T266)/Sheet1!T266*100</f>
        <v>1.848140256123542</v>
      </c>
      <c r="U267">
        <f>(Sheet1!U267-Sheet1!U266)/Sheet1!U266*100</f>
        <v>0.3535063600930517</v>
      </c>
      <c r="V267">
        <f>(Sheet1!V267-Sheet1!V266)/Sheet1!V266*100</f>
        <v>2.0481980694386417</v>
      </c>
      <c r="W267">
        <f>(Sheet1!W267-Sheet1!W266)/Sheet1!W266*100</f>
        <v>2.1950837288439136</v>
      </c>
      <c r="X267">
        <f>(Sheet1!X267-Sheet1!X266)/Sheet1!X266*100</f>
        <v>2.308857351208832</v>
      </c>
      <c r="Y267">
        <f>(Sheet1!Y267-Sheet1!Y266)/Sheet1!Y266*100</f>
        <v>1.264942403825257</v>
      </c>
      <c r="Z267">
        <f>(Sheet1!Z267-Sheet1!Z266)/Sheet1!Z266*100</f>
        <v>6.7362363848100723E-2</v>
      </c>
      <c r="AA267">
        <f>(Sheet1!AA267-Sheet1!AA266)/Sheet1!AA266*100</f>
        <v>1.2836365777542316</v>
      </c>
      <c r="AB267">
        <f>(Sheet1!AB267-Sheet1!AB266)/Sheet1!AB266*100</f>
        <v>-0.72967503868587014</v>
      </c>
      <c r="AC267">
        <f>(Sheet1!AC267-Sheet1!AC266)/Sheet1!AC266*100</f>
        <v>4.841889259075844E-2</v>
      </c>
      <c r="AD267">
        <f>(Sheet1!AD267-Sheet1!AD266)/Sheet1!AD266*100</f>
        <v>-9.9284280352631787E-2</v>
      </c>
      <c r="AE267">
        <f>(Sheet1!AE267-Sheet1!AE266)/Sheet1!AE266*100</f>
        <v>-0.23551524621533612</v>
      </c>
      <c r="AF267">
        <f>(Sheet1!AF267-Sheet1!AF266)/Sheet1!AF266*100</f>
        <v>9.7318117560284856E-2</v>
      </c>
      <c r="AG267">
        <f>(Sheet1!AG267-Sheet1!AG266)/Sheet1!AG266*100</f>
        <v>0</v>
      </c>
      <c r="AH267">
        <f>(Sheet1!AH267-Sheet1!AH266)/Sheet1!AH266*100</f>
        <v>0</v>
      </c>
      <c r="AI267">
        <f>(Sheet1!AI267-Sheet1!AI266)/Sheet1!AI266*100</f>
        <v>0</v>
      </c>
      <c r="AJ267">
        <f>(Sheet1!AJ267-Sheet1!AJ266)/Sheet1!AJ266*100</f>
        <v>-2.0214908495015069</v>
      </c>
      <c r="AK267">
        <f>(Sheet1!AK267-Sheet1!AK266)/Sheet1!AK266*100</f>
        <v>0</v>
      </c>
      <c r="AL267">
        <f>(Sheet1!AL267-Sheet1!AL266)/Sheet1!AL266*100</f>
        <v>-2.7996467322735406</v>
      </c>
      <c r="AM267">
        <f>(Sheet1!AM267-Sheet1!AM266)/Sheet1!AM266*100</f>
        <v>-12.549638811036987</v>
      </c>
      <c r="AN267">
        <f>(Sheet1!AN267-Sheet1!AN266)/Sheet1!AN266*100</f>
        <v>8.8480707845671427E-2</v>
      </c>
      <c r="AO267">
        <f>(Sheet1!AO267-Sheet1!AO266)/Sheet1!AO266*100</f>
        <v>1.0809840992172943</v>
      </c>
      <c r="AP267">
        <f>(Sheet1!AP267-Sheet1!AP266)/Sheet1!AP266*100</f>
        <v>1.5822890373944909</v>
      </c>
      <c r="AQ267">
        <f>(Sheet1!AQ267-Sheet1!AQ266)/Sheet1!AQ266*100</f>
        <v>1.822725758080646</v>
      </c>
      <c r="AR267">
        <f>(Sheet1!AR267-Sheet1!AR266)/Sheet1!AR266*100</f>
        <v>0.81903189091478146</v>
      </c>
      <c r="AS267">
        <f>(Sheet1!AS267-Sheet1!AS266)/Sheet1!AS266*100</f>
        <v>2.7286530416070489</v>
      </c>
      <c r="AT267">
        <f>(Sheet1!AT267-Sheet1!AT266)/Sheet1!AT266*100</f>
        <v>0.45738258467205845</v>
      </c>
      <c r="AU267">
        <f>(Sheet1!AU267-Sheet1!AU266)/Sheet1!AU266*100</f>
        <v>0.52377571285977453</v>
      </c>
      <c r="AV267">
        <f>(Sheet1!AV267-Sheet1!AV266)/Sheet1!AV266*100</f>
        <v>-7.4931880108990045E-2</v>
      </c>
      <c r="AW267">
        <f>(Sheet1!AW267-Sheet1!AW266)/Sheet1!AW266*100</f>
        <v>0.69464544138928563</v>
      </c>
      <c r="AX267">
        <f>(Sheet1!AX267-Sheet1!AX266)/Sheet1!AX266*100</f>
        <v>0.39368091656992582</v>
      </c>
      <c r="AY267">
        <f>(Sheet1!AY267-Sheet1!AY266)/Sheet1!AY266*100</f>
        <v>-0.35636530308237979</v>
      </c>
      <c r="AZ267">
        <f>(Sheet1!AZ267-Sheet1!AZ266)/Sheet1!AZ266*100</f>
        <v>-0.64021205620388766</v>
      </c>
      <c r="BA267">
        <f>(Sheet1!BA267-Sheet1!BA266)/Sheet1!BA266*100</f>
        <v>-1.1247075760356024E-3</v>
      </c>
      <c r="BB267">
        <f>(Sheet1!BB267-Sheet1!BB266)/Sheet1!BB266*100</f>
        <v>-6.9196969172752851E-2</v>
      </c>
      <c r="BC267">
        <f>(Sheet1!BC267-Sheet1!BC266)/Sheet1!BC266*100</f>
        <v>-0.17813070071895787</v>
      </c>
      <c r="BD267">
        <f>(Sheet1!BD267-Sheet1!BD266)/Sheet1!BD266*100</f>
        <v>-0.36797820690260524</v>
      </c>
      <c r="BE267">
        <f>(Sheet1!BE267-Sheet1!BE266)/Sheet1!BE266*100</f>
        <v>0.10884212708614489</v>
      </c>
      <c r="BF267">
        <f>(Sheet1!BF267-Sheet1!BF266)/Sheet1!BF266*100</f>
        <v>3.7453596096020038E-2</v>
      </c>
      <c r="BG267">
        <f>(Sheet1!BG267-Sheet1!BG266)/Sheet1!BG266*100</f>
        <v>4.7441910615124191E-2</v>
      </c>
      <c r="BH267">
        <f>(Sheet1!BH267-Sheet1!BH266)/Sheet1!BH266*100</f>
        <v>2.7137042062416225E-2</v>
      </c>
      <c r="BI267">
        <f>(Sheet1!BI267-Sheet1!BI266)/Sheet1!BI266*100</f>
        <v>1.1610356437943085E-2</v>
      </c>
      <c r="BJ267">
        <f>(Sheet1!BJ267-Sheet1!BJ266)/Sheet1!BJ266*100</f>
        <v>0.6132197992072097</v>
      </c>
      <c r="BK267">
        <f>(Sheet1!BK267-Sheet1!BK266)/Sheet1!BK266*100</f>
        <v>0.35376428852975428</v>
      </c>
      <c r="BL267">
        <f>(Sheet1!BL267-Sheet1!BL266)/Sheet1!BL266*100</f>
        <v>4.120082815734996</v>
      </c>
      <c r="BM267">
        <f>(Sheet1!BM267-Sheet1!BM266)/Sheet1!BM266*100</f>
        <v>0</v>
      </c>
      <c r="BN267">
        <f>(Sheet1!BN267-Sheet1!BN266)/Sheet1!BN266*100</f>
        <v>0.21561055019655648</v>
      </c>
      <c r="BO267">
        <f>(Sheet1!BO267-Sheet1!BO266)/Sheet1!BO266*100</f>
        <v>0.38319966321605958</v>
      </c>
      <c r="BP267">
        <f>(Sheet1!BP267-Sheet1!BP266)/Sheet1!BP266*100</f>
        <v>0.15806561859193025</v>
      </c>
      <c r="BQ267">
        <f>(Sheet1!BQ267-Sheet1!BQ266)/Sheet1!BQ266*100</f>
        <v>0.81286908582409323</v>
      </c>
      <c r="BR267">
        <f>(Sheet1!BR267-Sheet1!BR266)/Sheet1!BR266*100</f>
        <v>-0.24405820902330941</v>
      </c>
      <c r="BS267">
        <f>(Sheet1!BS267-Sheet1!BS266)/Sheet1!BS266*100</f>
        <v>0.28062048306811205</v>
      </c>
      <c r="BT267">
        <f>(Sheet1!BT267-Sheet1!BT266)/Sheet1!BT266*100</f>
        <v>1.4684630767658782</v>
      </c>
      <c r="BU267">
        <f>(Sheet1!BU267-Sheet1!BU266)/Sheet1!BU266*100</f>
        <v>1.899106818495002</v>
      </c>
      <c r="BV267">
        <f>(Sheet1!BV267-Sheet1!BV266)/Sheet1!BV266*100</f>
        <v>0.26686189306631292</v>
      </c>
      <c r="BW267">
        <f>(Sheet1!BW267-Sheet1!BW266)/Sheet1!BW266*100</f>
        <v>1.6563112324362417</v>
      </c>
      <c r="BX267">
        <f>(Sheet1!BX267-Sheet1!BX266)/Sheet1!BX266*100</f>
        <v>5.1667837804323566</v>
      </c>
      <c r="BY267">
        <f>(Sheet1!BY267-Sheet1!BY266)/Sheet1!BY266*100</f>
        <v>0.26933030434323191</v>
      </c>
      <c r="BZ267">
        <f>(Sheet1!BZ267-Sheet1!BZ266)/Sheet1!BZ266*100</f>
        <v>0</v>
      </c>
      <c r="CA267">
        <f>(Sheet1!CA267-Sheet1!CA266)/Sheet1!CA266*100</f>
        <v>0.28004102658662167</v>
      </c>
      <c r="CB267">
        <f>(Sheet1!CB267-Sheet1!CB266)/Sheet1!CB266*100</f>
        <v>-2.755102040816431E-2</v>
      </c>
      <c r="CC267">
        <f>(Sheet1!CC267-Sheet1!CC266)/Sheet1!CC266*100</f>
        <v>-0.22936705455033282</v>
      </c>
      <c r="CD267">
        <f>(Sheet1!CD267-Sheet1!CD266)/Sheet1!CD266*100</f>
        <v>-1.081494724581155</v>
      </c>
      <c r="CE267">
        <f>(Sheet1!CE267-Sheet1!CE266)/Sheet1!CE266*100</f>
        <v>-2.5703904909450102E-2</v>
      </c>
      <c r="CF267">
        <f>(Sheet1!CF267-Sheet1!CF266)/Sheet1!CF266*100</f>
        <v>0.7717123891751454</v>
      </c>
      <c r="CG267">
        <f>(Sheet1!CG267-Sheet1!CG266)/Sheet1!CG266*100</f>
        <v>-0.37882231718034975</v>
      </c>
      <c r="CH267">
        <f>(Sheet1!CH267-Sheet1!CH266)/Sheet1!CH266*100</f>
        <v>2.2415062922284623E-2</v>
      </c>
      <c r="CI267">
        <f>(Sheet1!CI267-Sheet1!CI266)/Sheet1!CI266*100</f>
        <v>-0.16090469229811571</v>
      </c>
      <c r="CJ267">
        <f>(Sheet1!CJ267-Sheet1!CJ266)/Sheet1!CJ266*100</f>
        <v>-0.16090469229811571</v>
      </c>
      <c r="CK267">
        <f>(Sheet1!CK267-Sheet1!CK266)/Sheet1!CK266*100</f>
        <v>-0.80000781448413516</v>
      </c>
      <c r="CL267">
        <f>(Sheet1!CL267-Sheet1!CL266)/Sheet1!CL266*100</f>
        <v>-1.56628363609979</v>
      </c>
      <c r="CM267">
        <f>(Sheet1!CM267-Sheet1!CM266)/Sheet1!CM266*100</f>
        <v>-0.19377302316192468</v>
      </c>
      <c r="CN267">
        <f>(Sheet1!CN267-Sheet1!CN266)/Sheet1!CN266*100</f>
        <v>0.39106772721238714</v>
      </c>
      <c r="CO267">
        <f>(Sheet1!CO267-Sheet1!CO266)/Sheet1!CO266*100</f>
        <v>0.62947363575686099</v>
      </c>
      <c r="CP267">
        <f>(Sheet1!CP267-Sheet1!CP266)/Sheet1!CP266*100</f>
        <v>4.3454119691960218E-2</v>
      </c>
      <c r="CQ267">
        <f>(Sheet1!CQ267-Sheet1!CQ266)/Sheet1!CQ266*100</f>
        <v>0.17776695482771313</v>
      </c>
      <c r="CR267">
        <f>(Sheet1!CR267-Sheet1!CR266)/Sheet1!CR266*100</f>
        <v>-2.0430482279573264E-2</v>
      </c>
      <c r="CS267">
        <f>(Sheet1!CS267-Sheet1!CS266)/Sheet1!CS266*100</f>
        <v>1.4823891211378533</v>
      </c>
      <c r="CT267">
        <f>(Sheet1!CT267-Sheet1!CT266)/Sheet1!CT266*100</f>
        <v>2.7855281665782865</v>
      </c>
      <c r="CU267">
        <f>(Sheet1!CU267-Sheet1!CU266)/Sheet1!CU266*100</f>
        <v>0.95294664531790663</v>
      </c>
      <c r="CV267">
        <f>(Sheet1!CV267-Sheet1!CV266)/Sheet1!CV266*100</f>
        <v>1.1917659804983767</v>
      </c>
      <c r="CW267">
        <f>(Sheet1!CW267-Sheet1!CW266)/Sheet1!CW266*100</f>
        <v>0.26944150075534296</v>
      </c>
      <c r="CX267">
        <f>(Sheet1!CX267-Sheet1!CX266)/Sheet1!CX266*100</f>
        <v>0</v>
      </c>
      <c r="CY267">
        <f>(Sheet1!CY267-Sheet1!CY266)/Sheet1!CY266*100</f>
        <v>0.53153333254935875</v>
      </c>
      <c r="CZ267">
        <f>(Sheet1!CZ267-Sheet1!CZ266)/Sheet1!CZ266*100</f>
        <v>0.49284783909691704</v>
      </c>
      <c r="DA267">
        <f>(Sheet1!DA267-Sheet1!DA266)/Sheet1!DA266*100</f>
        <v>0.49163512892158778</v>
      </c>
      <c r="DB267">
        <f>(Sheet1!DB267-Sheet1!DB266)/Sheet1!DB266*100</f>
        <v>0.50285662973814138</v>
      </c>
      <c r="DC267">
        <f>(Sheet1!DC267-Sheet1!DC266)/Sheet1!DC266*100</f>
        <v>0.77798434558135265</v>
      </c>
      <c r="DD267">
        <f>(Sheet1!DD267-Sheet1!DD266)/Sheet1!DD266*100</f>
        <v>3.5509070953581301E-2</v>
      </c>
      <c r="DE267">
        <f>(Sheet1!DE267-Sheet1!DE266)/Sheet1!DE266*100</f>
        <v>0.34604970151906733</v>
      </c>
      <c r="DF267">
        <f>(Sheet1!DF267-Sheet1!DF266)/Sheet1!DF266*100</f>
        <v>0.21875244143349584</v>
      </c>
      <c r="DG267">
        <f>(Sheet1!DG267-Sheet1!DG266)/Sheet1!DG266*100</f>
        <v>0.38485946488157874</v>
      </c>
      <c r="DH267">
        <f>(Sheet1!DH267-Sheet1!DH266)/Sheet1!DH266*100</f>
        <v>2.3314570431390167</v>
      </c>
      <c r="DI267">
        <f>(Sheet1!DI267-Sheet1!DI266)/Sheet1!DI266*100</f>
        <v>2.2381761921651582</v>
      </c>
      <c r="DJ267">
        <f>(Sheet1!DJ267-Sheet1!DJ266)/Sheet1!DJ266*100</f>
        <v>2.5520102037535239</v>
      </c>
      <c r="DK267">
        <f>(Sheet1!DK267-Sheet1!DK266)/Sheet1!DK266*100</f>
        <v>2.5661363318254062E-2</v>
      </c>
      <c r="DL267">
        <f>(Sheet1!DL267-Sheet1!DL266)/Sheet1!DL266*100</f>
        <v>0.43297540699688641</v>
      </c>
      <c r="DM267">
        <f>(Sheet1!DM267-Sheet1!DM266)/Sheet1!DM266*100</f>
        <v>-1.0478666188598036</v>
      </c>
      <c r="DN267">
        <f>(Sheet1!DN267-Sheet1!DN266)/Sheet1!DN266*100</f>
        <v>0</v>
      </c>
      <c r="DO267">
        <f>(Sheet1!DO267-Sheet1!DO266)/Sheet1!DO266*100</f>
        <v>1.3886198727595127</v>
      </c>
      <c r="DP267">
        <f>(Sheet1!DP267-Sheet1!DP266)/Sheet1!DP266*100</f>
        <v>-1.2734061780383226</v>
      </c>
      <c r="DQ267">
        <f>(Sheet1!DQ267-Sheet1!DQ266)/Sheet1!DQ266*100</f>
        <v>-1.2734061780383226</v>
      </c>
      <c r="DR267">
        <f>(Sheet1!DR267-Sheet1!DR266)/Sheet1!DR266*100</f>
        <v>0.18733354398953983</v>
      </c>
      <c r="DS267">
        <f>(Sheet1!DS267-Sheet1!DS266)/Sheet1!DS266*100</f>
        <v>0.47711803199754088</v>
      </c>
      <c r="DT267">
        <f>(Sheet1!DT267-Sheet1!DT266)/Sheet1!DT266*100</f>
        <v>0.7261178081868247</v>
      </c>
      <c r="DU267">
        <f>(Sheet1!DU267-Sheet1!DU266)/Sheet1!DU266*100</f>
        <v>0.71191587471179829</v>
      </c>
      <c r="DV267">
        <f>(Sheet1!DV267-Sheet1!DV266)/Sheet1!DV266*100</f>
        <v>1.6172597744614734</v>
      </c>
      <c r="DW267">
        <f>(Sheet1!DW267-Sheet1!DW266)/Sheet1!DW266*100</f>
        <v>1.8275702673145595</v>
      </c>
      <c r="DX267">
        <f>(Sheet1!DX267-Sheet1!DX266)/Sheet1!DX266*100</f>
        <v>2.0842489232662293</v>
      </c>
      <c r="DY267">
        <f>(Sheet1!DY267-Sheet1!DY266)/Sheet1!DY266*100</f>
        <v>0.90479937057435855</v>
      </c>
      <c r="DZ267">
        <f>(Sheet1!DZ267-Sheet1!DZ266)/Sheet1!DZ266*100</f>
        <v>1.1739761187367557</v>
      </c>
      <c r="EA267">
        <f>(Sheet1!EA267-Sheet1!EA266)/Sheet1!EA266*100</f>
        <v>-0.15794302437664265</v>
      </c>
      <c r="EB267">
        <f>(Sheet1!EB267-Sheet1!EB266)/Sheet1!EB266*100</f>
        <v>-0.70088665010370255</v>
      </c>
      <c r="EC267">
        <f>(Sheet1!EC267-Sheet1!EC266)/Sheet1!EC266*100</f>
        <v>-1.552897557011528</v>
      </c>
      <c r="ED267">
        <f>(Sheet1!ED267-Sheet1!ED266)/Sheet1!ED266*100</f>
        <v>0.19159764494562148</v>
      </c>
      <c r="EE267">
        <f>(Sheet1!EE267-Sheet1!EE266)/Sheet1!EE266*100</f>
        <v>-0.17813070071895787</v>
      </c>
      <c r="EF267">
        <f>(Sheet1!EF267-Sheet1!EF266)/Sheet1!EF266*100</f>
        <v>0.33512997474093464</v>
      </c>
      <c r="EG267">
        <f>(Sheet1!EG267-Sheet1!EG266)/Sheet1!EG266*100</f>
        <v>-0.15396030421071863</v>
      </c>
      <c r="EH267">
        <f>(Sheet1!EH267-Sheet1!EH266)/Sheet1!EH266*100</f>
        <v>0.99278269567929978</v>
      </c>
      <c r="EI267">
        <f>(Sheet1!EI267-Sheet1!EI266)/Sheet1!EI266*100</f>
        <v>0.23847850712454882</v>
      </c>
      <c r="EJ267">
        <f>(Sheet1!EJ267-Sheet1!EJ266)/Sheet1!EJ266*100</f>
        <v>1.5893197711390888E-2</v>
      </c>
      <c r="EK267">
        <f>(Sheet1!EK267-Sheet1!EK266)/Sheet1!EK266*100</f>
        <v>-9.4233549285225746E-2</v>
      </c>
      <c r="EL267">
        <f>(Sheet1!EL267-Sheet1!EL266)/Sheet1!EL266*100</f>
        <v>-1.5508856664926492E-2</v>
      </c>
      <c r="EM267">
        <f>(Sheet1!EM267-Sheet1!EM266)/Sheet1!EM266*100</f>
        <v>2.0741572211168614E-2</v>
      </c>
      <c r="EN267">
        <f>(Sheet1!EN267-Sheet1!EN266)/Sheet1!EN266*100</f>
        <v>0.74772987108559164</v>
      </c>
      <c r="EO267">
        <f>(Sheet1!EO267-Sheet1!EO266)/Sheet1!EO266*100</f>
        <v>-0.11651056513279313</v>
      </c>
      <c r="EP267">
        <f>(Sheet1!EP267-Sheet1!EP266)/Sheet1!EP266*100</f>
        <v>0.39753528125621546</v>
      </c>
      <c r="EQ267">
        <f>(Sheet1!EQ267-Sheet1!EQ266)/Sheet1!EQ266*100</f>
        <v>0.45282151476840737</v>
      </c>
      <c r="ER267">
        <f>(Sheet1!ER267-Sheet1!ER266)/Sheet1!ER266*100</f>
        <v>0.38008943280771151</v>
      </c>
      <c r="ES267">
        <f>(Sheet1!ES267-Sheet1!ES266)/Sheet1!ES266*100</f>
        <v>7.4638359377779559E-2</v>
      </c>
      <c r="ET267">
        <f>(Sheet1!ET267-Sheet1!ET266)/Sheet1!ET266*100</f>
        <v>-0.64071073948262303</v>
      </c>
      <c r="EU267">
        <f>(Sheet1!EU267-Sheet1!EU266)/Sheet1!EU266*100</f>
        <v>-0.24113213513939905</v>
      </c>
      <c r="EV267">
        <f>(Sheet1!EV267-Sheet1!EV266)/Sheet1!EV266*100</f>
        <v>-0.12522493133674961</v>
      </c>
      <c r="EW267">
        <f>(Sheet1!EW267-Sheet1!EW266)/Sheet1!EW266*100</f>
        <v>0.47291536406524959</v>
      </c>
      <c r="EX267">
        <f>(Sheet1!EX267-Sheet1!EX266)/Sheet1!EX266*100</f>
        <v>0.42403464453266515</v>
      </c>
      <c r="EY267">
        <f>(Sheet1!EY267-Sheet1!EY266)/Sheet1!EY266*100</f>
        <v>0.32687927107062204</v>
      </c>
      <c r="EZ267">
        <f>(Sheet1!EZ267-Sheet1!EZ266)/Sheet1!EZ266*100</f>
        <v>0.42981408835067392</v>
      </c>
      <c r="FA267">
        <f>(Sheet1!FA267-Sheet1!FA266)/Sheet1!FA266*100</f>
        <v>0.37725926857430098</v>
      </c>
      <c r="FB267">
        <f>(Sheet1!FB267-Sheet1!FB266)/Sheet1!FB266*100</f>
        <v>0.40603248259860708</v>
      </c>
      <c r="FC267">
        <f>(Sheet1!FC267-Sheet1!FC266)/Sheet1!FC266*100</f>
        <v>0.40013563919972783</v>
      </c>
      <c r="FD267">
        <f>(Sheet1!FD267-Sheet1!FD266)/Sheet1!FD266*100</f>
        <v>0.53133160744770125</v>
      </c>
      <c r="FE267">
        <f>(Sheet1!FE267-Sheet1!FE266)/Sheet1!FE266*100</f>
        <v>0.39158597964203645</v>
      </c>
      <c r="FF267">
        <f>(Sheet1!FF267-Sheet1!FF266)/Sheet1!FF266*100</f>
        <v>0.71267106889524912</v>
      </c>
      <c r="FG267">
        <f>(Sheet1!FG267-Sheet1!FG266)/Sheet1!FG266*100</f>
        <v>0.69073522853379199</v>
      </c>
      <c r="FH267">
        <f>(Sheet1!FH267-Sheet1!FH266)/Sheet1!FH266*100</f>
        <v>0.63373057342550199</v>
      </c>
      <c r="FI267">
        <f>(Sheet1!FI267-Sheet1!FI266)/Sheet1!FI266*100</f>
        <v>1.0035299512631981</v>
      </c>
      <c r="FJ267">
        <f>(Sheet1!FJ267-Sheet1!FJ266)/Sheet1!FJ266*100</f>
        <v>0.28037176854979901</v>
      </c>
      <c r="FK267">
        <f>(Sheet1!FK267-Sheet1!FK266)/Sheet1!FK266*100</f>
        <v>0.19386634900613928</v>
      </c>
      <c r="FL267">
        <f>(Sheet1!FL267-Sheet1!FL266)/Sheet1!FL266*100</f>
        <v>0.13951272628284184</v>
      </c>
      <c r="FM267">
        <f>(Sheet1!FM267-Sheet1!FM266)/Sheet1!FM266*100</f>
        <v>-8.9673882198024357E-2</v>
      </c>
      <c r="FN267">
        <f>(Sheet1!FN267-Sheet1!FN266)/Sheet1!FN266*100</f>
        <v>-2.3583978617174997E-2</v>
      </c>
      <c r="FO267">
        <f>(Sheet1!FO267-Sheet1!FO266)/Sheet1!FO266*100</f>
        <v>0.36969203635870096</v>
      </c>
      <c r="FP267">
        <f>(Sheet1!FP267-Sheet1!FP266)/Sheet1!FP266*100</f>
        <v>0.38546080086648987</v>
      </c>
      <c r="FQ267">
        <f>(Sheet1!FQ267-Sheet1!FQ266)/Sheet1!FQ266*100</f>
        <v>-0.39897440812805335</v>
      </c>
    </row>
    <row r="268" spans="1:173" x14ac:dyDescent="0.25">
      <c r="A268">
        <f>(Sheet1!A268-Sheet1!A267)/Sheet1!A267*100</f>
        <v>0.57741174335239165</v>
      </c>
      <c r="B268">
        <f>(Sheet1!B268-Sheet1!B267)/Sheet1!B267*100</f>
        <v>0.26143645425418233</v>
      </c>
      <c r="C268">
        <f>(Sheet1!C268-Sheet1!C267)/Sheet1!C267*100</f>
        <v>0.17693830382518116</v>
      </c>
      <c r="D268">
        <f>(Sheet1!D268-Sheet1!D267)/Sheet1!D267*100</f>
        <v>-0.18648639648340645</v>
      </c>
      <c r="E268">
        <f>(Sheet1!E268-Sheet1!E267)/Sheet1!E267*100</f>
        <v>-0.11982824618047919</v>
      </c>
      <c r="F268">
        <f>(Sheet1!F268-Sheet1!F267)/Sheet1!F267*100</f>
        <v>-1.4089920841791712</v>
      </c>
      <c r="G268">
        <f>(Sheet1!G268-Sheet1!G267)/Sheet1!G267*100</f>
        <v>0.40537678864945093</v>
      </c>
      <c r="H268">
        <f>(Sheet1!H268-Sheet1!H267)/Sheet1!H267*100</f>
        <v>-0.77324325566432484</v>
      </c>
      <c r="I268">
        <f>(Sheet1!I268-Sheet1!I267)/Sheet1!I267*100</f>
        <v>0.73541543901002893</v>
      </c>
      <c r="J268">
        <f>(Sheet1!J268-Sheet1!J267)/Sheet1!J267*100</f>
        <v>0.28070975026154776</v>
      </c>
      <c r="K268">
        <f>(Sheet1!K268-Sheet1!K267)/Sheet1!K267*100</f>
        <v>1.4135341976292297</v>
      </c>
      <c r="L268">
        <f>(Sheet1!L268-Sheet1!L267)/Sheet1!L267*100</f>
        <v>-0.77686187528276407</v>
      </c>
      <c r="M268">
        <f>(Sheet1!M268-Sheet1!M267)/Sheet1!M267*100</f>
        <v>0.92511883593086264</v>
      </c>
      <c r="N268">
        <f>(Sheet1!N268-Sheet1!N267)/Sheet1!N267*100</f>
        <v>7.0677604172744175</v>
      </c>
      <c r="O268">
        <f>(Sheet1!O268-Sheet1!O267)/Sheet1!O267*100</f>
        <v>-1.0102531425592305</v>
      </c>
      <c r="P268">
        <f>(Sheet1!P268-Sheet1!P267)/Sheet1!P267*100</f>
        <v>0.78531933648530605</v>
      </c>
      <c r="Q268">
        <f>(Sheet1!Q268-Sheet1!Q267)/Sheet1!Q267*100</f>
        <v>1.5962060536424381</v>
      </c>
      <c r="R268">
        <f>(Sheet1!R268-Sheet1!R267)/Sheet1!R267*100</f>
        <v>4.5652903658945867</v>
      </c>
      <c r="S268">
        <f>(Sheet1!S268-Sheet1!S267)/Sheet1!S267*100</f>
        <v>1.0109119692429369</v>
      </c>
      <c r="T268">
        <f>(Sheet1!T268-Sheet1!T267)/Sheet1!T267*100</f>
        <v>-0.68669083376488527</v>
      </c>
      <c r="U268">
        <f>(Sheet1!U268-Sheet1!U267)/Sheet1!U267*100</f>
        <v>0.13247425784309036</v>
      </c>
      <c r="V268">
        <f>(Sheet1!V268-Sheet1!V267)/Sheet1!V267*100</f>
        <v>1.7970071427801968</v>
      </c>
      <c r="W268">
        <f>(Sheet1!W268-Sheet1!W267)/Sheet1!W267*100</f>
        <v>1.8872471165536646</v>
      </c>
      <c r="X268">
        <f>(Sheet1!X268-Sheet1!X267)/Sheet1!X267*100</f>
        <v>1.9431316000131653</v>
      </c>
      <c r="Y268">
        <f>(Sheet1!Y268-Sheet1!Y267)/Sheet1!Y267*100</f>
        <v>1.6129378434065935</v>
      </c>
      <c r="Z268">
        <f>(Sheet1!Z268-Sheet1!Z267)/Sheet1!Z267*100</f>
        <v>0.29322836442467343</v>
      </c>
      <c r="AA268">
        <f>(Sheet1!AA268-Sheet1!AA267)/Sheet1!AA267*100</f>
        <v>1.32453539522895</v>
      </c>
      <c r="AB268">
        <f>(Sheet1!AB268-Sheet1!AB267)/Sheet1!AB267*100</f>
        <v>0.12470472558964854</v>
      </c>
      <c r="AC268">
        <f>(Sheet1!AC268-Sheet1!AC267)/Sheet1!AC267*100</f>
        <v>-1.1522728582117768E-2</v>
      </c>
      <c r="AD268">
        <f>(Sheet1!AD268-Sheet1!AD267)/Sheet1!AD267*100</f>
        <v>0.2446349587724608</v>
      </c>
      <c r="AE268">
        <f>(Sheet1!AE268-Sheet1!AE267)/Sheet1!AE267*100</f>
        <v>0.42901406212759208</v>
      </c>
      <c r="AF268">
        <f>(Sheet1!AF268-Sheet1!AF267)/Sheet1!AF267*100</f>
        <v>-1.8421295017040398E-2</v>
      </c>
      <c r="AG268">
        <f>(Sheet1!AG268-Sheet1!AG267)/Sheet1!AG267*100</f>
        <v>0</v>
      </c>
      <c r="AH268">
        <f>(Sheet1!AH268-Sheet1!AH267)/Sheet1!AH267*100</f>
        <v>0</v>
      </c>
      <c r="AI268">
        <f>(Sheet1!AI268-Sheet1!AI267)/Sheet1!AI267*100</f>
        <v>0</v>
      </c>
      <c r="AJ268">
        <f>(Sheet1!AJ268-Sheet1!AJ267)/Sheet1!AJ267*100</f>
        <v>0.26811362910947173</v>
      </c>
      <c r="AK268">
        <f>(Sheet1!AK268-Sheet1!AK267)/Sheet1!AK267*100</f>
        <v>0</v>
      </c>
      <c r="AL268">
        <f>(Sheet1!AL268-Sheet1!AL267)/Sheet1!AL267*100</f>
        <v>0</v>
      </c>
      <c r="AM268">
        <f>(Sheet1!AM268-Sheet1!AM267)/Sheet1!AM267*100</f>
        <v>7.0615424893246193</v>
      </c>
      <c r="AN268">
        <f>(Sheet1!AN268-Sheet1!AN267)/Sheet1!AN267*100</f>
        <v>-6.7141130656642803E-3</v>
      </c>
      <c r="AO268">
        <f>(Sheet1!AO268-Sheet1!AO267)/Sheet1!AO267*100</f>
        <v>1.5775110381398207</v>
      </c>
      <c r="AP268">
        <f>(Sheet1!AP268-Sheet1!AP267)/Sheet1!AP267*100</f>
        <v>2.9138753885897</v>
      </c>
      <c r="AQ268">
        <f>(Sheet1!AQ268-Sheet1!AQ267)/Sheet1!AQ267*100</f>
        <v>3.7972750379072924</v>
      </c>
      <c r="AR268">
        <f>(Sheet1!AR268-Sheet1!AR267)/Sheet1!AR267*100</f>
        <v>8.6329024260672654E-2</v>
      </c>
      <c r="AS268">
        <f>(Sheet1!AS268-Sheet1!AS267)/Sheet1!AS267*100</f>
        <v>-0.52634377159870749</v>
      </c>
      <c r="AT268">
        <f>(Sheet1!AT268-Sheet1!AT267)/Sheet1!AT267*100</f>
        <v>0.53169275899649748</v>
      </c>
      <c r="AU268">
        <f>(Sheet1!AU268-Sheet1!AU267)/Sheet1!AU267*100</f>
        <v>0.59270330030299889</v>
      </c>
      <c r="AV268">
        <f>(Sheet1!AV268-Sheet1!AV267)/Sheet1!AV267*100</f>
        <v>4.1876454719858354E-2</v>
      </c>
      <c r="AW268">
        <f>(Sheet1!AW268-Sheet1!AW267)/Sheet1!AW267*100</f>
        <v>1.6096579476861204</v>
      </c>
      <c r="AX268">
        <f>(Sheet1!AX268-Sheet1!AX267)/Sheet1!AX267*100</f>
        <v>-0.20863707204262835</v>
      </c>
      <c r="AY268">
        <f>(Sheet1!AY268-Sheet1!AY267)/Sheet1!AY267*100</f>
        <v>2.1527386469485617</v>
      </c>
      <c r="AZ268">
        <f>(Sheet1!AZ268-Sheet1!AZ267)/Sheet1!AZ267*100</f>
        <v>3.7608943852232151</v>
      </c>
      <c r="BA268">
        <f>(Sheet1!BA268-Sheet1!BA267)/Sheet1!BA267*100</f>
        <v>0.15408667094060402</v>
      </c>
      <c r="BB268">
        <f>(Sheet1!BB268-Sheet1!BB267)/Sheet1!BB267*100</f>
        <v>6.6936721716341477E-2</v>
      </c>
      <c r="BC268">
        <f>(Sheet1!BC268-Sheet1!BC267)/Sheet1!BC267*100</f>
        <v>8.3849329205369527E-2</v>
      </c>
      <c r="BD268">
        <f>(Sheet1!BD268-Sheet1!BD267)/Sheet1!BD267*100</f>
        <v>5.5124968303093087E-3</v>
      </c>
      <c r="BE268">
        <f>(Sheet1!BE268-Sheet1!BE267)/Sheet1!BE267*100</f>
        <v>0.19880921563550924</v>
      </c>
      <c r="BF268">
        <f>(Sheet1!BF268-Sheet1!BF267)/Sheet1!BF267*100</f>
        <v>-1.7618622884394683E-2</v>
      </c>
      <c r="BG268">
        <f>(Sheet1!BG268-Sheet1!BG267)/Sheet1!BG267*100</f>
        <v>5.4963411611292215E-2</v>
      </c>
      <c r="BH268">
        <f>(Sheet1!BH268-Sheet1!BH267)/Sheet1!BH267*100</f>
        <v>-9.0432266232589861E-2</v>
      </c>
      <c r="BI268">
        <f>(Sheet1!BI268-Sheet1!BI267)/Sheet1!BI267*100</f>
        <v>8.9002399195112117E-2</v>
      </c>
      <c r="BJ268">
        <f>(Sheet1!BJ268-Sheet1!BJ267)/Sheet1!BJ267*100</f>
        <v>1.116823059309483</v>
      </c>
      <c r="BK268">
        <f>(Sheet1!BK268-Sheet1!BK267)/Sheet1!BK267*100</f>
        <v>-0.27690766798573874</v>
      </c>
      <c r="BL268">
        <f>(Sheet1!BL268-Sheet1!BL267)/Sheet1!BL267*100</f>
        <v>-2.3317390712813144</v>
      </c>
      <c r="BM268">
        <f>(Sheet1!BM268-Sheet1!BM267)/Sheet1!BM267*100</f>
        <v>7.8967025931077031E-2</v>
      </c>
      <c r="BN268">
        <f>(Sheet1!BN268-Sheet1!BN267)/Sheet1!BN267*100</f>
        <v>-0.35339352831900983</v>
      </c>
      <c r="BO268">
        <f>(Sheet1!BO268-Sheet1!BO267)/Sheet1!BO267*100</f>
        <v>1.5968428749623633</v>
      </c>
      <c r="BP268">
        <f>(Sheet1!BP268-Sheet1!BP267)/Sheet1!BP267*100</f>
        <v>0.11303049690765039</v>
      </c>
      <c r="BQ268">
        <f>(Sheet1!BQ268-Sheet1!BQ267)/Sheet1!BQ267*100</f>
        <v>2.7173207995289834</v>
      </c>
      <c r="BR268">
        <f>(Sheet1!BR268-Sheet1!BR267)/Sheet1!BR267*100</f>
        <v>0.36240996913228224</v>
      </c>
      <c r="BS268">
        <f>(Sheet1!BS268-Sheet1!BS267)/Sheet1!BS267*100</f>
        <v>0.59520504591740575</v>
      </c>
      <c r="BT268">
        <f>(Sheet1!BT268-Sheet1!BT267)/Sheet1!BT267*100</f>
        <v>1.9521528347215618</v>
      </c>
      <c r="BU268">
        <f>(Sheet1!BU268-Sheet1!BU267)/Sheet1!BU267*100</f>
        <v>-0.18317495051817723</v>
      </c>
      <c r="BV268">
        <f>(Sheet1!BV268-Sheet1!BV267)/Sheet1!BV267*100</f>
        <v>-0.11658854841369357</v>
      </c>
      <c r="BW268">
        <f>(Sheet1!BW268-Sheet1!BW267)/Sheet1!BW267*100</f>
        <v>7.7199341021416679</v>
      </c>
      <c r="BX268">
        <f>(Sheet1!BX268-Sheet1!BX267)/Sheet1!BX267*100</f>
        <v>-1.2275806050125087</v>
      </c>
      <c r="BY268">
        <f>(Sheet1!BY268-Sheet1!BY267)/Sheet1!BY267*100</f>
        <v>0.10510703399629021</v>
      </c>
      <c r="BZ268">
        <f>(Sheet1!BZ268-Sheet1!BZ267)/Sheet1!BZ267*100</f>
        <v>0</v>
      </c>
      <c r="CA268">
        <f>(Sheet1!CA268-Sheet1!CA267)/Sheet1!CA267*100</f>
        <v>0.10917532407832911</v>
      </c>
      <c r="CB268">
        <f>(Sheet1!CB268-Sheet1!CB267)/Sheet1!CB267*100</f>
        <v>0.26639992651036071</v>
      </c>
      <c r="CC268">
        <f>(Sheet1!CC268-Sheet1!CC267)/Sheet1!CC267*100</f>
        <v>0.15775741763241202</v>
      </c>
      <c r="CD268">
        <f>(Sheet1!CD268-Sheet1!CD267)/Sheet1!CD267*100</f>
        <v>-1.3165011056418554</v>
      </c>
      <c r="CE268">
        <f>(Sheet1!CE268-Sheet1!CE267)/Sheet1!CE267*100</f>
        <v>-3.4427767354596592</v>
      </c>
      <c r="CF268">
        <f>(Sheet1!CF268-Sheet1!CF267)/Sheet1!CF267*100</f>
        <v>0.63624952497206821</v>
      </c>
      <c r="CG268">
        <f>(Sheet1!CG268-Sheet1!CG267)/Sheet1!CG267*100</f>
        <v>3.1455341932343672</v>
      </c>
      <c r="CH268">
        <f>(Sheet1!CH268-Sheet1!CH267)/Sheet1!CH267*100</f>
        <v>0.4065821488026638</v>
      </c>
      <c r="CI268">
        <f>(Sheet1!CI268-Sheet1!CI267)/Sheet1!CI267*100</f>
        <v>7.9447048542203441E-3</v>
      </c>
      <c r="CJ268">
        <f>(Sheet1!CJ268-Sheet1!CJ267)/Sheet1!CJ267*100</f>
        <v>7.9447048542203441E-3</v>
      </c>
      <c r="CK268">
        <f>(Sheet1!CK268-Sheet1!CK267)/Sheet1!CK267*100</f>
        <v>0.67943478903057219</v>
      </c>
      <c r="CL268">
        <f>(Sheet1!CL268-Sheet1!CL267)/Sheet1!CL267*100</f>
        <v>0.77763650100428805</v>
      </c>
      <c r="CM268">
        <f>(Sheet1!CM268-Sheet1!CM267)/Sheet1!CM267*100</f>
        <v>1.1729849433225774</v>
      </c>
      <c r="CN268">
        <f>(Sheet1!CN268-Sheet1!CN267)/Sheet1!CN267*100</f>
        <v>0.87774613506917587</v>
      </c>
      <c r="CO268">
        <f>(Sheet1!CO268-Sheet1!CO267)/Sheet1!CO267*100</f>
        <v>-6.7470981759960552E-2</v>
      </c>
      <c r="CP268">
        <f>(Sheet1!CP268-Sheet1!CP267)/Sheet1!CP267*100</f>
        <v>-0.22803503776454132</v>
      </c>
      <c r="CQ268">
        <f>(Sheet1!CQ268-Sheet1!CQ267)/Sheet1!CQ267*100</f>
        <v>4.3755165540377956E-2</v>
      </c>
      <c r="CR268">
        <f>(Sheet1!CR268-Sheet1!CR267)/Sheet1!CR267*100</f>
        <v>-0.35700548129627496</v>
      </c>
      <c r="CS268">
        <f>(Sheet1!CS268-Sheet1!CS267)/Sheet1!CS267*100</f>
        <v>0.24740169038093138</v>
      </c>
      <c r="CT268">
        <f>(Sheet1!CT268-Sheet1!CT267)/Sheet1!CT267*100</f>
        <v>0.76275939427929618</v>
      </c>
      <c r="CU268">
        <f>(Sheet1!CU268-Sheet1!CU267)/Sheet1!CU267*100</f>
        <v>-0.70604486966310231</v>
      </c>
      <c r="CV268">
        <f>(Sheet1!CV268-Sheet1!CV267)/Sheet1!CV267*100</f>
        <v>0.76411585709455343</v>
      </c>
      <c r="CW268">
        <f>(Sheet1!CW268-Sheet1!CW267)/Sheet1!CW267*100</f>
        <v>0.39914100358665178</v>
      </c>
      <c r="CX268">
        <f>(Sheet1!CX268-Sheet1!CX267)/Sheet1!CX267*100</f>
        <v>0</v>
      </c>
      <c r="CY268">
        <f>(Sheet1!CY268-Sheet1!CY267)/Sheet1!CY267*100</f>
        <v>0.40823965656399014</v>
      </c>
      <c r="CZ268">
        <f>(Sheet1!CZ268-Sheet1!CZ267)/Sheet1!CZ267*100</f>
        <v>0.38300307103072545</v>
      </c>
      <c r="DA268">
        <f>(Sheet1!DA268-Sheet1!DA267)/Sheet1!DA267*100</f>
        <v>0.37777464920925746</v>
      </c>
      <c r="DB268">
        <f>(Sheet1!DB268-Sheet1!DB267)/Sheet1!DB267*100</f>
        <v>0.43668122270742954</v>
      </c>
      <c r="DC268">
        <f>(Sheet1!DC268-Sheet1!DC267)/Sheet1!DC267*100</f>
        <v>0.56870255916152668</v>
      </c>
      <c r="DD268">
        <f>(Sheet1!DD268-Sheet1!DD267)/Sheet1!DD267*100</f>
        <v>0.19576839093441994</v>
      </c>
      <c r="DE268">
        <f>(Sheet1!DE268-Sheet1!DE267)/Sheet1!DE267*100</f>
        <v>0.39278197995456998</v>
      </c>
      <c r="DF268">
        <f>(Sheet1!DF268-Sheet1!DF267)/Sheet1!DF267*100</f>
        <v>0.35748092878222393</v>
      </c>
      <c r="DG268">
        <f>(Sheet1!DG268-Sheet1!DG267)/Sheet1!DG267*100</f>
        <v>0.40377674001264435</v>
      </c>
      <c r="DH268">
        <f>(Sheet1!DH268-Sheet1!DH267)/Sheet1!DH267*100</f>
        <v>-8.1533285102373593E-2</v>
      </c>
      <c r="DI268">
        <f>(Sheet1!DI268-Sheet1!DI267)/Sheet1!DI267*100</f>
        <v>-9.8094338042668441E-2</v>
      </c>
      <c r="DJ268">
        <f>(Sheet1!DJ268-Sheet1!DJ267)/Sheet1!DJ267*100</f>
        <v>-4.5986622073590236E-2</v>
      </c>
      <c r="DK268">
        <f>(Sheet1!DK268-Sheet1!DK267)/Sheet1!DK267*100</f>
        <v>0.10495137253071483</v>
      </c>
      <c r="DL268">
        <f>(Sheet1!DL268-Sheet1!DL267)/Sheet1!DL267*100</f>
        <v>0.94976587475293339</v>
      </c>
      <c r="DM268">
        <f>(Sheet1!DM268-Sheet1!DM267)/Sheet1!DM267*100</f>
        <v>-0.53355798932883891</v>
      </c>
      <c r="DN268">
        <f>(Sheet1!DN268-Sheet1!DN267)/Sheet1!DN267*100</f>
        <v>0</v>
      </c>
      <c r="DO268">
        <f>(Sheet1!DO268-Sheet1!DO267)/Sheet1!DO267*100</f>
        <v>2.1425737336331148</v>
      </c>
      <c r="DP268">
        <f>(Sheet1!DP268-Sheet1!DP267)/Sheet1!DP267*100</f>
        <v>-6.7836931168753667E-2</v>
      </c>
      <c r="DQ268">
        <f>(Sheet1!DQ268-Sheet1!DQ267)/Sheet1!DQ267*100</f>
        <v>-6.7836931168753667E-2</v>
      </c>
      <c r="DR268">
        <f>(Sheet1!DR268-Sheet1!DR267)/Sheet1!DR267*100</f>
        <v>0.12953659690463276</v>
      </c>
      <c r="DS268">
        <f>(Sheet1!DS268-Sheet1!DS267)/Sheet1!DS267*100</f>
        <v>0.76782330262039944</v>
      </c>
      <c r="DT268">
        <f>(Sheet1!DT268-Sheet1!DT267)/Sheet1!DT267*100</f>
        <v>0.40088147036759042</v>
      </c>
      <c r="DU268">
        <f>(Sheet1!DU268-Sheet1!DU267)/Sheet1!DU267*100</f>
        <v>0.43998749274131332</v>
      </c>
      <c r="DV268">
        <f>(Sheet1!DV268-Sheet1!DV267)/Sheet1!DV267*100</f>
        <v>5.6484034953652014E-2</v>
      </c>
      <c r="DW268">
        <f>(Sheet1!DW268-Sheet1!DW267)/Sheet1!DW267*100</f>
        <v>0.19265262738325317</v>
      </c>
      <c r="DX268">
        <f>(Sheet1!DX268-Sheet1!DX267)/Sheet1!DX267*100</f>
        <v>1.8242872364470069</v>
      </c>
      <c r="DY268">
        <f>(Sheet1!DY268-Sheet1!DY267)/Sheet1!DY267*100</f>
        <v>1.4146477304371996</v>
      </c>
      <c r="DZ268">
        <f>(Sheet1!DZ268-Sheet1!DZ267)/Sheet1!DZ267*100</f>
        <v>1.6986168405726678</v>
      </c>
      <c r="EA268">
        <f>(Sheet1!EA268-Sheet1!EA267)/Sheet1!EA267*100</f>
        <v>0.28614300170987322</v>
      </c>
      <c r="EB268">
        <f>(Sheet1!EB268-Sheet1!EB267)/Sheet1!EB267*100</f>
        <v>1.4265875520767521</v>
      </c>
      <c r="EC268">
        <f>(Sheet1!EC268-Sheet1!EC267)/Sheet1!EC267*100</f>
        <v>0</v>
      </c>
      <c r="ED268">
        <f>(Sheet1!ED268-Sheet1!ED267)/Sheet1!ED267*100</f>
        <v>2.8933686579948619</v>
      </c>
      <c r="EE268">
        <f>(Sheet1!EE268-Sheet1!EE267)/Sheet1!EE267*100</f>
        <v>8.3849329205369527E-2</v>
      </c>
      <c r="EF268">
        <f>(Sheet1!EF268-Sheet1!EF267)/Sheet1!EF267*100</f>
        <v>-0.24084444224192975</v>
      </c>
      <c r="EG268">
        <f>(Sheet1!EG268-Sheet1!EG267)/Sheet1!EG267*100</f>
        <v>0.39292548349341577</v>
      </c>
      <c r="EH268">
        <f>(Sheet1!EH268-Sheet1!EH267)/Sheet1!EH267*100</f>
        <v>0.25028223315653758</v>
      </c>
      <c r="EI268">
        <f>(Sheet1!EI268-Sheet1!EI267)/Sheet1!EI267*100</f>
        <v>0.34616070897519402</v>
      </c>
      <c r="EJ268">
        <f>(Sheet1!EJ268-Sheet1!EJ267)/Sheet1!EJ267*100</f>
        <v>-1.5890672175444376E-2</v>
      </c>
      <c r="EK268">
        <f>(Sheet1!EK268-Sheet1!EK267)/Sheet1!EK267*100</f>
        <v>-7.9316591101533884E-2</v>
      </c>
      <c r="EL268">
        <f>(Sheet1!EL268-Sheet1!EL267)/Sheet1!EL267*100</f>
        <v>0.13184572941710868</v>
      </c>
      <c r="EM268">
        <f>(Sheet1!EM268-Sheet1!EM267)/Sheet1!EM267*100</f>
        <v>5.2453097172419874E-2</v>
      </c>
      <c r="EN268">
        <f>(Sheet1!EN268-Sheet1!EN267)/Sheet1!EN267*100</f>
        <v>1.2756632666371126</v>
      </c>
      <c r="EO268">
        <f>(Sheet1!EO268-Sheet1!EO267)/Sheet1!EO267*100</f>
        <v>0.41902130213701383</v>
      </c>
      <c r="EP268">
        <f>(Sheet1!EP268-Sheet1!EP267)/Sheet1!EP267*100</f>
        <v>0.3039584473662707</v>
      </c>
      <c r="EQ268">
        <f>(Sheet1!EQ268-Sheet1!EQ267)/Sheet1!EQ267*100</f>
        <v>0.46107729623358862</v>
      </c>
      <c r="ER268">
        <f>(Sheet1!ER268-Sheet1!ER267)/Sheet1!ER267*100</f>
        <v>0.25555959344923806</v>
      </c>
      <c r="ES268">
        <f>(Sheet1!ES268-Sheet1!ES267)/Sheet1!ES267*100</f>
        <v>-9.5892032674325875E-2</v>
      </c>
      <c r="ET268">
        <f>(Sheet1!ET268-Sheet1!ET267)/Sheet1!ET267*100</f>
        <v>1.3675285603085598E-2</v>
      </c>
      <c r="EU268">
        <f>(Sheet1!EU268-Sheet1!EU267)/Sheet1!EU267*100</f>
        <v>0.14661400890249507</v>
      </c>
      <c r="EV268">
        <f>(Sheet1!EV268-Sheet1!EV267)/Sheet1!EV267*100</f>
        <v>0.47518701928143253</v>
      </c>
      <c r="EW268">
        <f>(Sheet1!EW268-Sheet1!EW267)/Sheet1!EW267*100</f>
        <v>0.49671309444336792</v>
      </c>
      <c r="EX268">
        <f>(Sheet1!EX268-Sheet1!EX267)/Sheet1!EX267*100</f>
        <v>0.51432935046267003</v>
      </c>
      <c r="EY268">
        <f>(Sheet1!EY268-Sheet1!EY267)/Sheet1!EY267*100</f>
        <v>0.58919023238388324</v>
      </c>
      <c r="EZ268">
        <f>(Sheet1!EZ268-Sheet1!EZ267)/Sheet1!EZ267*100</f>
        <v>0.50609693964199898</v>
      </c>
      <c r="FA268">
        <f>(Sheet1!FA268-Sheet1!FA267)/Sheet1!FA267*100</f>
        <v>0.47264899832580465</v>
      </c>
      <c r="FB268">
        <f>(Sheet1!FB268-Sheet1!FB267)/Sheet1!FB267*100</f>
        <v>0.52219616905109656</v>
      </c>
      <c r="FC268">
        <f>(Sheet1!FC268-Sheet1!FC267)/Sheet1!FC267*100</f>
        <v>0.56854003422497912</v>
      </c>
      <c r="FD268">
        <f>(Sheet1!FD268-Sheet1!FD267)/Sheet1!FD267*100</f>
        <v>0.64434873547965554</v>
      </c>
      <c r="FE268">
        <f>(Sheet1!FE268-Sheet1!FE267)/Sheet1!FE267*100</f>
        <v>0.60588347702926171</v>
      </c>
      <c r="FF268">
        <f>(Sheet1!FF268-Sheet1!FF267)/Sheet1!FF267*100</f>
        <v>0.17137865838152333</v>
      </c>
      <c r="FG268">
        <f>(Sheet1!FG268-Sheet1!FG267)/Sheet1!FG267*100</f>
        <v>0.75603852294382135</v>
      </c>
      <c r="FH268">
        <f>(Sheet1!FH268-Sheet1!FH267)/Sheet1!FH267*100</f>
        <v>0.42586029495827399</v>
      </c>
      <c r="FI268">
        <f>(Sheet1!FI268-Sheet1!FI267)/Sheet1!FI267*100</f>
        <v>1.2311265969802672</v>
      </c>
      <c r="FJ268">
        <f>(Sheet1!FJ268-Sheet1!FJ267)/Sheet1!FJ267*100</f>
        <v>0.48982916519902187</v>
      </c>
      <c r="FK268">
        <f>(Sheet1!FK268-Sheet1!FK267)/Sheet1!FK267*100</f>
        <v>0.78095859753823405</v>
      </c>
      <c r="FL268">
        <f>(Sheet1!FL268-Sheet1!FL267)/Sheet1!FL267*100</f>
        <v>0.92199304540871574</v>
      </c>
      <c r="FM268">
        <f>(Sheet1!FM268-Sheet1!FM267)/Sheet1!FM267*100</f>
        <v>1.1224976709309453</v>
      </c>
      <c r="FN268">
        <f>(Sheet1!FN268-Sheet1!FN267)/Sheet1!FN267*100</f>
        <v>4.9800144158307719E-2</v>
      </c>
      <c r="FO268">
        <f>(Sheet1!FO268-Sheet1!FO267)/Sheet1!FO267*100</f>
        <v>0.58797688642585022</v>
      </c>
      <c r="FP268">
        <f>(Sheet1!FP268-Sheet1!FP267)/Sheet1!FP267*100</f>
        <v>0.90230176863839651</v>
      </c>
      <c r="FQ268">
        <f>(Sheet1!FQ268-Sheet1!FQ267)/Sheet1!FQ267*100</f>
        <v>1.6840889680138329E-2</v>
      </c>
    </row>
    <row r="269" spans="1:173" x14ac:dyDescent="0.25">
      <c r="A269">
        <f>(Sheet1!A269-Sheet1!A268)/Sheet1!A268*100</f>
        <v>0.57409684077553869</v>
      </c>
      <c r="B269">
        <f>(Sheet1!B269-Sheet1!B268)/Sheet1!B268*100</f>
        <v>0.30735772222407265</v>
      </c>
      <c r="C269">
        <f>(Sheet1!C269-Sheet1!C268)/Sheet1!C268*100</f>
        <v>0.33338116948347163</v>
      </c>
      <c r="D269">
        <f>(Sheet1!D269-Sheet1!D268)/Sheet1!D268*100</f>
        <v>2.2242240238432392E-2</v>
      </c>
      <c r="E269">
        <f>(Sheet1!E269-Sheet1!E268)/Sheet1!E268*100</f>
        <v>0.30992768354050321</v>
      </c>
      <c r="F269">
        <f>(Sheet1!F269-Sheet1!F268)/Sheet1!F268*100</f>
        <v>4.0254392163551769</v>
      </c>
      <c r="G269">
        <f>(Sheet1!G269-Sheet1!G268)/Sheet1!G268*100</f>
        <v>-0.44290893752071681</v>
      </c>
      <c r="H269">
        <f>(Sheet1!H269-Sheet1!H268)/Sheet1!H268*100</f>
        <v>1.6106434468464566</v>
      </c>
      <c r="I269">
        <f>(Sheet1!I269-Sheet1!I268)/Sheet1!I268*100</f>
        <v>0.82364227718369731</v>
      </c>
      <c r="J269">
        <f>(Sheet1!J269-Sheet1!J268)/Sheet1!J268*100</f>
        <v>-0.42556707846133945</v>
      </c>
      <c r="K269">
        <f>(Sheet1!K269-Sheet1!K268)/Sheet1!K268*100</f>
        <v>0.25948365133966089</v>
      </c>
      <c r="L269">
        <f>(Sheet1!L269-Sheet1!L268)/Sheet1!L268*100</f>
        <v>2.7959117853131175</v>
      </c>
      <c r="M269">
        <f>(Sheet1!M269-Sheet1!M268)/Sheet1!M268*100</f>
        <v>9.7882287912122376E-2</v>
      </c>
      <c r="N269">
        <f>(Sheet1!N269-Sheet1!N268)/Sheet1!N268*100</f>
        <v>-0.18854352848860217</v>
      </c>
      <c r="O269">
        <f>(Sheet1!O269-Sheet1!O268)/Sheet1!O268*100</f>
        <v>0.19662230960992283</v>
      </c>
      <c r="P269">
        <f>(Sheet1!P269-Sheet1!P268)/Sheet1!P268*100</f>
        <v>2.1441255201293297</v>
      </c>
      <c r="Q269">
        <f>(Sheet1!Q269-Sheet1!Q268)/Sheet1!Q268*100</f>
        <v>1.7108326865506225</v>
      </c>
      <c r="R269">
        <f>(Sheet1!R269-Sheet1!R268)/Sheet1!R268*100</f>
        <v>-9.7454712221960269E-2</v>
      </c>
      <c r="S269">
        <f>(Sheet1!S269-Sheet1!S268)/Sheet1!S268*100</f>
        <v>2.0777127248709926</v>
      </c>
      <c r="T269">
        <f>(Sheet1!T269-Sheet1!T268)/Sheet1!T268*100</f>
        <v>3.177698749569803</v>
      </c>
      <c r="U269">
        <f>(Sheet1!U269-Sheet1!U268)/Sheet1!U268*100</f>
        <v>2.4986469420891089</v>
      </c>
      <c r="V269">
        <f>(Sheet1!V269-Sheet1!V268)/Sheet1!V268*100</f>
        <v>2.2415307601943031</v>
      </c>
      <c r="W269">
        <f>(Sheet1!W269-Sheet1!W268)/Sheet1!W268*100</f>
        <v>2.4360352612341494</v>
      </c>
      <c r="X269">
        <f>(Sheet1!X269-Sheet1!X268)/Sheet1!X268*100</f>
        <v>2.4525359006077569</v>
      </c>
      <c r="Y269">
        <f>(Sheet1!Y269-Sheet1!Y268)/Sheet1!Y268*100</f>
        <v>2.9454941016190199</v>
      </c>
      <c r="Z269">
        <f>(Sheet1!Z269-Sheet1!Z268)/Sheet1!Z268*100</f>
        <v>0.16040590657778589</v>
      </c>
      <c r="AA269">
        <f>(Sheet1!AA269-Sheet1!AA268)/Sheet1!AA268*100</f>
        <v>1.2048999263672315</v>
      </c>
      <c r="AB269">
        <f>(Sheet1!AB269-Sheet1!AB268)/Sheet1!AB268*100</f>
        <v>-0.10778314032167688</v>
      </c>
      <c r="AC269">
        <f>(Sheet1!AC269-Sheet1!AC268)/Sheet1!AC268*100</f>
        <v>0.70872947277441067</v>
      </c>
      <c r="AD269">
        <f>(Sheet1!AD269-Sheet1!AD268)/Sheet1!AD268*100</f>
        <v>1.0240878536643798</v>
      </c>
      <c r="AE269">
        <f>(Sheet1!AE269-Sheet1!AE268)/Sheet1!AE268*100</f>
        <v>1.6883836043712634</v>
      </c>
      <c r="AF269">
        <f>(Sheet1!AF269-Sheet1!AF268)/Sheet1!AF268*100</f>
        <v>7.3698756333489671E-2</v>
      </c>
      <c r="AG269">
        <f>(Sheet1!AG269-Sheet1!AG268)/Sheet1!AG268*100</f>
        <v>-0.11045309268658828</v>
      </c>
      <c r="AH269">
        <f>(Sheet1!AH269-Sheet1!AH268)/Sheet1!AH268*100</f>
        <v>2.0629220273584039</v>
      </c>
      <c r="AI269">
        <f>(Sheet1!AI269-Sheet1!AI268)/Sheet1!AI268*100</f>
        <v>-1.9228013184923323</v>
      </c>
      <c r="AJ269">
        <f>(Sheet1!AJ269-Sheet1!AJ268)/Sheet1!AJ268*100</f>
        <v>-1.4795950849939414</v>
      </c>
      <c r="AK269">
        <f>(Sheet1!AK269-Sheet1!AK268)/Sheet1!AK268*100</f>
        <v>-0.16245810627575605</v>
      </c>
      <c r="AL269">
        <f>(Sheet1!AL269-Sheet1!AL268)/Sheet1!AL268*100</f>
        <v>-2.9309069196921063</v>
      </c>
      <c r="AM269">
        <f>(Sheet1!AM269-Sheet1!AM268)/Sheet1!AM268*100</f>
        <v>3.2127227192620031</v>
      </c>
      <c r="AN269">
        <f>(Sheet1!AN269-Sheet1!AN268)/Sheet1!AN268*100</f>
        <v>1.4548221759653325E-2</v>
      </c>
      <c r="AO269">
        <f>(Sheet1!AO269-Sheet1!AO268)/Sheet1!AO268*100</f>
        <v>-1.5803154078021804</v>
      </c>
      <c r="AP269">
        <f>(Sheet1!AP269-Sheet1!AP268)/Sheet1!AP268*100</f>
        <v>-2.9100810483099022</v>
      </c>
      <c r="AQ269">
        <f>(Sheet1!AQ269-Sheet1!AQ268)/Sheet1!AQ268*100</f>
        <v>-3.7203632083403466</v>
      </c>
      <c r="AR269">
        <f>(Sheet1!AR269-Sheet1!AR268)/Sheet1!AR268*100</f>
        <v>-0.21895388698441612</v>
      </c>
      <c r="AS269">
        <f>(Sheet1!AS269-Sheet1!AS268)/Sheet1!AS268*100</f>
        <v>6.19989310529203E-2</v>
      </c>
      <c r="AT269">
        <f>(Sheet1!AT269-Sheet1!AT268)/Sheet1!AT268*100</f>
        <v>-0.48632711577625304</v>
      </c>
      <c r="AU269">
        <f>(Sheet1!AU269-Sheet1!AU268)/Sheet1!AU268*100</f>
        <v>-0.63805753711825464</v>
      </c>
      <c r="AV269">
        <f>(Sheet1!AV269-Sheet1!AV268)/Sheet1!AV268*100</f>
        <v>0.74567295524015864</v>
      </c>
      <c r="AW269">
        <f>(Sheet1!AW269-Sheet1!AW268)/Sheet1!AW268*100</f>
        <v>-0.96725057121096281</v>
      </c>
      <c r="AX269">
        <f>(Sheet1!AX269-Sheet1!AX268)/Sheet1!AX268*100</f>
        <v>0.74938915337917689</v>
      </c>
      <c r="AY269">
        <f>(Sheet1!AY269-Sheet1!AY268)/Sheet1!AY268*100</f>
        <v>-2.5328995508324796</v>
      </c>
      <c r="AZ269">
        <f>(Sheet1!AZ269-Sheet1!AZ268)/Sheet1!AZ268*100</f>
        <v>-4.9406253404510405</v>
      </c>
      <c r="BA269">
        <f>(Sheet1!BA269-Sheet1!BA268)/Sheet1!BA268*100</f>
        <v>0.56374090378222452</v>
      </c>
      <c r="BB269">
        <f>(Sheet1!BB269-Sheet1!BB268)/Sheet1!BB268*100</f>
        <v>7.9578350075544785E-2</v>
      </c>
      <c r="BC269">
        <f>(Sheet1!BC269-Sheet1!BC268)/Sheet1!BC268*100</f>
        <v>-0.2556336061523915</v>
      </c>
      <c r="BD269">
        <f>(Sheet1!BD269-Sheet1!BD268)/Sheet1!BD268*100</f>
        <v>-0.39357057811879803</v>
      </c>
      <c r="BE269">
        <f>(Sheet1!BE269-Sheet1!BE268)/Sheet1!BE268*100</f>
        <v>-4.9603687207417639E-2</v>
      </c>
      <c r="BF269">
        <f>(Sheet1!BF269-Sheet1!BF268)/Sheet1!BF268*100</f>
        <v>7.709505820677709E-2</v>
      </c>
      <c r="BG269">
        <f>(Sheet1!BG269-Sheet1!BG268)/Sheet1!BG268*100</f>
        <v>9.586385178802094E-2</v>
      </c>
      <c r="BH269">
        <f>(Sheet1!BH269-Sheet1!BH268)/Sheet1!BH268*100</f>
        <v>5.7702751629256352E-2</v>
      </c>
      <c r="BI269">
        <f>(Sheet1!BI269-Sheet1!BI268)/Sheet1!BI268*100</f>
        <v>0.50003221857079094</v>
      </c>
      <c r="BJ269">
        <f>(Sheet1!BJ269-Sheet1!BJ268)/Sheet1!BJ268*100</f>
        <v>1.3176151942011585</v>
      </c>
      <c r="BK269">
        <f>(Sheet1!BK269-Sheet1!BK268)/Sheet1!BK268*100</f>
        <v>0.31509398662819221</v>
      </c>
      <c r="BL269">
        <f>(Sheet1!BL269-Sheet1!BL268)/Sheet1!BL268*100</f>
        <v>0.55506145323232292</v>
      </c>
      <c r="BM269">
        <f>(Sheet1!BM269-Sheet1!BM268)/Sheet1!BM268*100</f>
        <v>7.5705877335150926E-2</v>
      </c>
      <c r="BN269">
        <f>(Sheet1!BN269-Sheet1!BN268)/Sheet1!BN268*100</f>
        <v>0.52286561573279977</v>
      </c>
      <c r="BO269">
        <f>(Sheet1!BO269-Sheet1!BO268)/Sheet1!BO268*100</f>
        <v>2.4957398842095282</v>
      </c>
      <c r="BP269">
        <f>(Sheet1!BP269-Sheet1!BP268)/Sheet1!BP268*100</f>
        <v>0.30036427156339679</v>
      </c>
      <c r="BQ269">
        <f>(Sheet1!BQ269-Sheet1!BQ268)/Sheet1!BQ268*100</f>
        <v>4.4427388955815426</v>
      </c>
      <c r="BR269">
        <f>(Sheet1!BR269-Sheet1!BR268)/Sheet1!BR268*100</f>
        <v>0.37021426862746032</v>
      </c>
      <c r="BS269">
        <f>(Sheet1!BS269-Sheet1!BS268)/Sheet1!BS268*100</f>
        <v>0.20532294207906815</v>
      </c>
      <c r="BT269">
        <f>(Sheet1!BT269-Sheet1!BT268)/Sheet1!BT268*100</f>
        <v>9.030619444051495E-2</v>
      </c>
      <c r="BU269">
        <f>(Sheet1!BU269-Sheet1!BU268)/Sheet1!BU268*100</f>
        <v>-0.1009926841884965</v>
      </c>
      <c r="BV269">
        <f>(Sheet1!BV269-Sheet1!BV268)/Sheet1!BV268*100</f>
        <v>0.39261923008901539</v>
      </c>
      <c r="BW269">
        <f>(Sheet1!BW269-Sheet1!BW268)/Sheet1!BW268*100</f>
        <v>-1.003272871868583</v>
      </c>
      <c r="BX269">
        <f>(Sheet1!BX269-Sheet1!BX268)/Sheet1!BX268*100</f>
        <v>3.1303056027164682</v>
      </c>
      <c r="BY269">
        <f>(Sheet1!BY269-Sheet1!BY268)/Sheet1!BY268*100</f>
        <v>2.8570761925872326</v>
      </c>
      <c r="BZ269">
        <f>(Sheet1!BZ269-Sheet1!BZ268)/Sheet1!BZ268*100</f>
        <v>4.7666666666666666</v>
      </c>
      <c r="CA269">
        <f>(Sheet1!CA269-Sheet1!CA268)/Sheet1!CA268*100</f>
        <v>2.7780647679397568</v>
      </c>
      <c r="CB269">
        <f>(Sheet1!CB269-Sheet1!CB268)/Sheet1!CB268*100</f>
        <v>2.5449437058458056E-2</v>
      </c>
      <c r="CC269">
        <f>(Sheet1!CC269-Sheet1!CC268)/Sheet1!CC268*100</f>
        <v>-1.0944851679085483</v>
      </c>
      <c r="CD269">
        <f>(Sheet1!CD269-Sheet1!CD268)/Sheet1!CD268*100</f>
        <v>0.62991688982005434</v>
      </c>
      <c r="CE269">
        <f>(Sheet1!CE269-Sheet1!CE268)/Sheet1!CE268*100</f>
        <v>-3.6148263292924683</v>
      </c>
      <c r="CF269">
        <f>(Sheet1!CF269-Sheet1!CF268)/Sheet1!CF268*100</f>
        <v>-0.67399401529931935</v>
      </c>
      <c r="CG269">
        <f>(Sheet1!CG269-Sheet1!CG268)/Sheet1!CG268*100</f>
        <v>-2.4961167148390664</v>
      </c>
      <c r="CH269">
        <f>(Sheet1!CH269-Sheet1!CH268)/Sheet1!CH268*100</f>
        <v>0.48889880857486845</v>
      </c>
      <c r="CI269">
        <f>(Sheet1!CI269-Sheet1!CI268)/Sheet1!CI268*100</f>
        <v>0.18271369558309655</v>
      </c>
      <c r="CJ269">
        <f>(Sheet1!CJ269-Sheet1!CJ268)/Sheet1!CJ268*100</f>
        <v>0.18271369558309655</v>
      </c>
      <c r="CK269">
        <f>(Sheet1!CK269-Sheet1!CK268)/Sheet1!CK268*100</f>
        <v>-0.95848207736320012</v>
      </c>
      <c r="CL269">
        <f>(Sheet1!CL269-Sheet1!CL268)/Sheet1!CL268*100</f>
        <v>-1.8513777907806011</v>
      </c>
      <c r="CM269">
        <f>(Sheet1!CM269-Sheet1!CM268)/Sheet1!CM268*100</f>
        <v>1.6061487411671806</v>
      </c>
      <c r="CN269">
        <f>(Sheet1!CN269-Sheet1!CN268)/Sheet1!CN268*100</f>
        <v>-0.25609227387758476</v>
      </c>
      <c r="CO269">
        <f>(Sheet1!CO269-Sheet1!CO268)/Sheet1!CO268*100</f>
        <v>8.2393060673337529E-2</v>
      </c>
      <c r="CP269">
        <f>(Sheet1!CP269-Sheet1!CP268)/Sheet1!CP268*100</f>
        <v>1.5890099524748253</v>
      </c>
      <c r="CQ269">
        <f>(Sheet1!CQ269-Sheet1!CQ268)/Sheet1!CQ268*100</f>
        <v>0.67304888716104827</v>
      </c>
      <c r="CR269">
        <f>(Sheet1!CR269-Sheet1!CR268)/Sheet1!CR268*100</f>
        <v>2.0266602328246659</v>
      </c>
      <c r="CS269">
        <f>(Sheet1!CS269-Sheet1!CS268)/Sheet1!CS268*100</f>
        <v>6.6125851665541802E-2</v>
      </c>
      <c r="CT269">
        <f>(Sheet1!CT269-Sheet1!CT268)/Sheet1!CT268*100</f>
        <v>-0.34509629299788747</v>
      </c>
      <c r="CU269">
        <f>(Sheet1!CU269-Sheet1!CU268)/Sheet1!CU268*100</f>
        <v>0.4521447893855457</v>
      </c>
      <c r="CV269">
        <f>(Sheet1!CV269-Sheet1!CV268)/Sheet1!CV268*100</f>
        <v>-1.9013958482457842E-2</v>
      </c>
      <c r="CW269">
        <f>(Sheet1!CW269-Sheet1!CW268)/Sheet1!CW268*100</f>
        <v>0.50842142985127381</v>
      </c>
      <c r="CX269">
        <f>(Sheet1!CX269-Sheet1!CX268)/Sheet1!CX268*100</f>
        <v>0</v>
      </c>
      <c r="CY269">
        <f>(Sheet1!CY269-Sheet1!CY268)/Sheet1!CY268*100</f>
        <v>0.58365758754864383</v>
      </c>
      <c r="CZ269">
        <f>(Sheet1!CZ269-Sheet1!CZ268)/Sheet1!CZ268*100</f>
        <v>0.50484488233856895</v>
      </c>
      <c r="DA269">
        <f>(Sheet1!DA269-Sheet1!DA268)/Sheet1!DA268*100</f>
        <v>0.5142710208279736</v>
      </c>
      <c r="DB269">
        <f>(Sheet1!DB269-Sheet1!DB268)/Sheet1!DB268*100</f>
        <v>0.40698320916268171</v>
      </c>
      <c r="DC269">
        <f>(Sheet1!DC269-Sheet1!DC268)/Sheet1!DC268*100</f>
        <v>1.0830704521556167</v>
      </c>
      <c r="DD269">
        <f>(Sheet1!DD269-Sheet1!DD268)/Sheet1!DD268*100</f>
        <v>0.78154354850829799</v>
      </c>
      <c r="DE269">
        <f>(Sheet1!DE269-Sheet1!DE268)/Sheet1!DE268*100</f>
        <v>0.61852032503451015</v>
      </c>
      <c r="DF269">
        <f>(Sheet1!DF269-Sheet1!DF268)/Sheet1!DF268*100</f>
        <v>0.47161436370899412</v>
      </c>
      <c r="DG269">
        <f>(Sheet1!DG269-Sheet1!DG268)/Sheet1!DG268*100</f>
        <v>0.66619274906063353</v>
      </c>
      <c r="DH269">
        <f>(Sheet1!DH269-Sheet1!DH268)/Sheet1!DH268*100</f>
        <v>0.36087805999309608</v>
      </c>
      <c r="DI269">
        <f>(Sheet1!DI269-Sheet1!DI268)/Sheet1!DI268*100</f>
        <v>0.58435415693740889</v>
      </c>
      <c r="DJ269">
        <f>(Sheet1!DJ269-Sheet1!DJ268)/Sheet1!DJ268*100</f>
        <v>-0.15893596553599171</v>
      </c>
      <c r="DK269">
        <f>(Sheet1!DK269-Sheet1!DK268)/Sheet1!DK268*100</f>
        <v>0.33898699967383983</v>
      </c>
      <c r="DL269">
        <f>(Sheet1!DL269-Sheet1!DL268)/Sheet1!DL268*100</f>
        <v>3.5727895089549802</v>
      </c>
      <c r="DM269">
        <f>(Sheet1!DM269-Sheet1!DM268)/Sheet1!DM268*100</f>
        <v>0.98449937159613565</v>
      </c>
      <c r="DN269">
        <f>(Sheet1!DN269-Sheet1!DN268)/Sheet1!DN268*100</f>
        <v>0.31039692349951803</v>
      </c>
      <c r="DO269">
        <f>(Sheet1!DO269-Sheet1!DO268)/Sheet1!DO268*100</f>
        <v>6.3792136043851659</v>
      </c>
      <c r="DP269">
        <f>(Sheet1!DP269-Sheet1!DP268)/Sheet1!DP268*100</f>
        <v>0.68068961669363326</v>
      </c>
      <c r="DQ269">
        <f>(Sheet1!DQ269-Sheet1!DQ268)/Sheet1!DQ268*100</f>
        <v>0.68068961669363326</v>
      </c>
      <c r="DR269">
        <f>(Sheet1!DR269-Sheet1!DR268)/Sheet1!DR268*100</f>
        <v>0.24073886582745394</v>
      </c>
      <c r="DS269">
        <f>(Sheet1!DS269-Sheet1!DS268)/Sheet1!DS268*100</f>
        <v>0.47123417960940206</v>
      </c>
      <c r="DT269">
        <f>(Sheet1!DT269-Sheet1!DT268)/Sheet1!DT268*100</f>
        <v>0.79972914283046004</v>
      </c>
      <c r="DU269">
        <f>(Sheet1!DU269-Sheet1!DU268)/Sheet1!DU268*100</f>
        <v>0.16455048809233769</v>
      </c>
      <c r="DV269">
        <f>(Sheet1!DV269-Sheet1!DV268)/Sheet1!DV268*100</f>
        <v>0.4704345708529778</v>
      </c>
      <c r="DW269">
        <f>(Sheet1!DW269-Sheet1!DW268)/Sheet1!DW268*100</f>
        <v>0.59673783317861473</v>
      </c>
      <c r="DX269">
        <f>(Sheet1!DX269-Sheet1!DX268)/Sheet1!DX268*100</f>
        <v>2.2767630644342933</v>
      </c>
      <c r="DY269">
        <f>(Sheet1!DY269-Sheet1!DY268)/Sheet1!DY268*100</f>
        <v>-1.0511285627986247</v>
      </c>
      <c r="DZ269">
        <f>(Sheet1!DZ269-Sheet1!DZ268)/Sheet1!DZ268*100</f>
        <v>-1.7602655040020874</v>
      </c>
      <c r="EA269">
        <f>(Sheet1!EA269-Sheet1!EA268)/Sheet1!EA268*100</f>
        <v>1.8128675319252612</v>
      </c>
      <c r="EB269">
        <f>(Sheet1!EB269-Sheet1!EB268)/Sheet1!EB268*100</f>
        <v>1.3578654355353417</v>
      </c>
      <c r="EC269">
        <f>(Sheet1!EC269-Sheet1!EC268)/Sheet1!EC268*100</f>
        <v>-1.6767054028607138</v>
      </c>
      <c r="ED269">
        <f>(Sheet1!ED269-Sheet1!ED268)/Sheet1!ED268*100</f>
        <v>4.3907963642347578</v>
      </c>
      <c r="EE269">
        <f>(Sheet1!EE269-Sheet1!EE268)/Sheet1!EE268*100</f>
        <v>-0.2556336061523915</v>
      </c>
      <c r="EF269">
        <f>(Sheet1!EF269-Sheet1!EF268)/Sheet1!EF268*100</f>
        <v>0.31295950403369799</v>
      </c>
      <c r="EG269">
        <f>(Sheet1!EG269-Sheet1!EG268)/Sheet1!EG268*100</f>
        <v>-0.69302441777621071</v>
      </c>
      <c r="EH269">
        <f>(Sheet1!EH269-Sheet1!EH268)/Sheet1!EH268*100</f>
        <v>0.56943131234794941</v>
      </c>
      <c r="EI269">
        <f>(Sheet1!EI269-Sheet1!EI268)/Sheet1!EI268*100</f>
        <v>0.69941675755133415</v>
      </c>
      <c r="EJ269">
        <f>(Sheet1!EJ269-Sheet1!EJ268)/Sheet1!EJ268*100</f>
        <v>0.43479248024703682</v>
      </c>
      <c r="EK269">
        <f>(Sheet1!EK269-Sheet1!EK268)/Sheet1!EK268*100</f>
        <v>-0.60607360844426561</v>
      </c>
      <c r="EL269">
        <f>(Sheet1!EL269-Sheet1!EL268)/Sheet1!EL268*100</f>
        <v>0.59971673895724698</v>
      </c>
      <c r="EM269">
        <f>(Sheet1!EM269-Sheet1!EM268)/Sheet1!EM268*100</f>
        <v>0.35966398849075443</v>
      </c>
      <c r="EN269">
        <f>(Sheet1!EN269-Sheet1!EN268)/Sheet1!EN268*100</f>
        <v>0.54608211838647203</v>
      </c>
      <c r="EO269">
        <f>(Sheet1!EO269-Sheet1!EO268)/Sheet1!EO268*100</f>
        <v>0.32930721430906085</v>
      </c>
      <c r="EP269">
        <f>(Sheet1!EP269-Sheet1!EP268)/Sheet1!EP268*100</f>
        <v>0.72218093999628452</v>
      </c>
      <c r="EQ269">
        <f>(Sheet1!EQ269-Sheet1!EQ268)/Sheet1!EQ268*100</f>
        <v>0.71748266083569134</v>
      </c>
      <c r="ER269">
        <f>(Sheet1!ER269-Sheet1!ER268)/Sheet1!ER268*100</f>
        <v>0.72379883303516068</v>
      </c>
      <c r="ES269">
        <f>(Sheet1!ES269-Sheet1!ES268)/Sheet1!ES268*100</f>
        <v>1.3271871926435963</v>
      </c>
      <c r="ET269">
        <f>(Sheet1!ET269-Sheet1!ET268)/Sheet1!ET268*100</f>
        <v>0.49960557454640475</v>
      </c>
      <c r="EU269">
        <f>(Sheet1!EU269-Sheet1!EU268)/Sheet1!EU268*100</f>
        <v>-1.1672381957267093</v>
      </c>
      <c r="EV269">
        <f>(Sheet1!EV269-Sheet1!EV268)/Sheet1!EV268*100</f>
        <v>-0.53585847463848935</v>
      </c>
      <c r="EW269">
        <f>(Sheet1!EW269-Sheet1!EW268)/Sheet1!EW268*100</f>
        <v>0.49876154019366364</v>
      </c>
      <c r="EX269">
        <f>(Sheet1!EX269-Sheet1!EX268)/Sheet1!EX268*100</f>
        <v>0.44019395347798518</v>
      </c>
      <c r="EY269">
        <f>(Sheet1!EY269-Sheet1!EY268)/Sheet1!EY268*100</f>
        <v>0.57332460555719678</v>
      </c>
      <c r="EZ269">
        <f>(Sheet1!EZ269-Sheet1!EZ268)/Sheet1!EZ268*100</f>
        <v>0.49566294919454518</v>
      </c>
      <c r="FA269">
        <f>(Sheet1!FA269-Sheet1!FA268)/Sheet1!FA268*100</f>
        <v>0.39901153959508223</v>
      </c>
      <c r="FB269">
        <f>(Sheet1!FB269-Sheet1!FB268)/Sheet1!FB268*100</f>
        <v>0.50032679002051184</v>
      </c>
      <c r="FC269">
        <f>(Sheet1!FC269-Sheet1!FC268)/Sheet1!FC268*100</f>
        <v>0.5082336083466823</v>
      </c>
      <c r="FD269">
        <f>(Sheet1!FD269-Sheet1!FD268)/Sheet1!FD268*100</f>
        <v>0.67262569832402663</v>
      </c>
      <c r="FE269">
        <f>(Sheet1!FE269-Sheet1!FE268)/Sheet1!FE268*100</f>
        <v>0.60000000000000686</v>
      </c>
      <c r="FF269">
        <f>(Sheet1!FF269-Sheet1!FF268)/Sheet1!FF268*100</f>
        <v>0.22406675644054277</v>
      </c>
      <c r="FG269">
        <f>(Sheet1!FG269-Sheet1!FG268)/Sheet1!FG268*100</f>
        <v>7.0538443451683835E-2</v>
      </c>
      <c r="FH269">
        <f>(Sheet1!FH269-Sheet1!FH268)/Sheet1!FH268*100</f>
        <v>-0.60904459686370105</v>
      </c>
      <c r="FI269">
        <f>(Sheet1!FI269-Sheet1!FI268)/Sheet1!FI268*100</f>
        <v>0.61433518294463541</v>
      </c>
      <c r="FJ269">
        <f>(Sheet1!FJ269-Sheet1!FJ268)/Sheet1!FJ268*100</f>
        <v>0.20373960763694129</v>
      </c>
      <c r="FK269">
        <f>(Sheet1!FK269-Sheet1!FK268)/Sheet1!FK268*100</f>
        <v>1.0073789641692248</v>
      </c>
      <c r="FL269">
        <f>(Sheet1!FL269-Sheet1!FL268)/Sheet1!FL268*100</f>
        <v>1.0347807544247507</v>
      </c>
      <c r="FM269">
        <f>(Sheet1!FM269-Sheet1!FM268)/Sheet1!FM268*100</f>
        <v>1.1718311125092762</v>
      </c>
      <c r="FN269">
        <f>(Sheet1!FN269-Sheet1!FN268)/Sheet1!FN268*100</f>
        <v>0.10610010086059371</v>
      </c>
      <c r="FO269">
        <f>(Sheet1!FO269-Sheet1!FO268)/Sheet1!FO268*100</f>
        <v>0.53078912890113628</v>
      </c>
      <c r="FP269">
        <f>(Sheet1!FP269-Sheet1!FP268)/Sheet1!FP268*100</f>
        <v>0.35119353384562996</v>
      </c>
      <c r="FQ269">
        <f>(Sheet1!FQ269-Sheet1!FQ268)/Sheet1!FQ268*100</f>
        <v>0.36442359732996243</v>
      </c>
    </row>
    <row r="270" spans="1:173" x14ac:dyDescent="0.25">
      <c r="A270">
        <f>(Sheet1!A270-Sheet1!A269)/Sheet1!A269*100</f>
        <v>0.22765504093305253</v>
      </c>
      <c r="B270">
        <f>(Sheet1!B270-Sheet1!B269)/Sheet1!B269*100</f>
        <v>-0.13163716814159268</v>
      </c>
      <c r="C270">
        <f>(Sheet1!C270-Sheet1!C269)/Sheet1!C269*100</f>
        <v>-0.27176005897303296</v>
      </c>
      <c r="D270">
        <f>(Sheet1!D270-Sheet1!D269)/Sheet1!D269*100</f>
        <v>0.72271206039649738</v>
      </c>
      <c r="E270">
        <f>(Sheet1!E270-Sheet1!E269)/Sheet1!E269*100</f>
        <v>-0.61351052048726695</v>
      </c>
      <c r="F270">
        <f>(Sheet1!F270-Sheet1!F269)/Sheet1!F269*100</f>
        <v>-0.62893818369212029</v>
      </c>
      <c r="G270">
        <f>(Sheet1!G270-Sheet1!G269)/Sheet1!G269*100</f>
        <v>0.40755386974416546</v>
      </c>
      <c r="H270">
        <f>(Sheet1!H270-Sheet1!H269)/Sheet1!H269*100</f>
        <v>-4.5661736217152544</v>
      </c>
      <c r="I270">
        <f>(Sheet1!I270-Sheet1!I269)/Sheet1!I269*100</f>
        <v>-0.36900369003689787</v>
      </c>
      <c r="J270">
        <f>(Sheet1!J270-Sheet1!J269)/Sheet1!J269*100</f>
        <v>-0.72925311203319798</v>
      </c>
      <c r="K270">
        <f>(Sheet1!K270-Sheet1!K269)/Sheet1!K269*100</f>
        <v>0.26237371039166535</v>
      </c>
      <c r="L270">
        <f>(Sheet1!L270-Sheet1!L269)/Sheet1!L269*100</f>
        <v>-2.1248282502623566</v>
      </c>
      <c r="M270">
        <f>(Sheet1!M270-Sheet1!M269)/Sheet1!M269*100</f>
        <v>0.97786572177993913</v>
      </c>
      <c r="N270">
        <f>(Sheet1!N270-Sheet1!N269)/Sheet1!N269*100</f>
        <v>0.5481366629177854</v>
      </c>
      <c r="O270">
        <f>(Sheet1!O270-Sheet1!O269)/Sheet1!O269*100</f>
        <v>1.1236873766221502</v>
      </c>
      <c r="P270">
        <f>(Sheet1!P270-Sheet1!P269)/Sheet1!P269*100</f>
        <v>-0.15049299429164459</v>
      </c>
      <c r="Q270">
        <f>(Sheet1!Q270-Sheet1!Q269)/Sheet1!Q269*100</f>
        <v>-0.48292326643628558</v>
      </c>
      <c r="R270">
        <f>(Sheet1!R270-Sheet1!R269)/Sheet1!R269*100</f>
        <v>2.0221495380731054</v>
      </c>
      <c r="S270">
        <f>(Sheet1!S270-Sheet1!S269)/Sheet1!S269*100</f>
        <v>-0.71502988430114711</v>
      </c>
      <c r="T270">
        <f>(Sheet1!T270-Sheet1!T269)/Sheet1!T269*100</f>
        <v>-3.0323245800230456</v>
      </c>
      <c r="U270">
        <f>(Sheet1!U270-Sheet1!U269)/Sheet1!U269*100</f>
        <v>0.1202734019771889</v>
      </c>
      <c r="V270">
        <f>(Sheet1!V270-Sheet1!V269)/Sheet1!V269*100</f>
        <v>0.31881747699442786</v>
      </c>
      <c r="W270">
        <f>(Sheet1!W270-Sheet1!W269)/Sheet1!W269*100</f>
        <v>0.27286275003673688</v>
      </c>
      <c r="X270">
        <f>(Sheet1!X270-Sheet1!X269)/Sheet1!X269*100</f>
        <v>0.28137959997900219</v>
      </c>
      <c r="Y270">
        <f>(Sheet1!Y270-Sheet1!Y269)/Sheet1!Y269*100</f>
        <v>0.20312692355042011</v>
      </c>
      <c r="Z270">
        <f>(Sheet1!Z270-Sheet1!Z269)/Sheet1!Z269*100</f>
        <v>7.2691752893464495E-2</v>
      </c>
      <c r="AA270">
        <f>(Sheet1!AA270-Sheet1!AA269)/Sheet1!AA269*100</f>
        <v>0.56693091946747098</v>
      </c>
      <c r="AB270">
        <f>(Sheet1!AB270-Sheet1!AB269)/Sheet1!AB269*100</f>
        <v>8.7518432820603148E-2</v>
      </c>
      <c r="AC270">
        <f>(Sheet1!AC270-Sheet1!AC269)/Sheet1!AC269*100</f>
        <v>0.11099668154250396</v>
      </c>
      <c r="AD270">
        <f>(Sheet1!AD270-Sheet1!AD269)/Sheet1!AD269*100</f>
        <v>0.44214862664322552</v>
      </c>
      <c r="AE270">
        <f>(Sheet1!AE270-Sheet1!AE269)/Sheet1!AE269*100</f>
        <v>0.62013091652683006</v>
      </c>
      <c r="AF270">
        <f>(Sheet1!AF270-Sheet1!AF269)/Sheet1!AF269*100</f>
        <v>0.18308836314912194</v>
      </c>
      <c r="AG270">
        <f>(Sheet1!AG270-Sheet1!AG269)/Sheet1!AG269*100</f>
        <v>0</v>
      </c>
      <c r="AH270">
        <f>(Sheet1!AH270-Sheet1!AH269)/Sheet1!AH269*100</f>
        <v>0</v>
      </c>
      <c r="AI270">
        <f>(Sheet1!AI270-Sheet1!AI269)/Sheet1!AI269*100</f>
        <v>0</v>
      </c>
      <c r="AJ270">
        <f>(Sheet1!AJ270-Sheet1!AJ269)/Sheet1!AJ269*100</f>
        <v>-5.1697620617019172E-2</v>
      </c>
      <c r="AK270">
        <f>(Sheet1!AK270-Sheet1!AK269)/Sheet1!AK269*100</f>
        <v>0</v>
      </c>
      <c r="AL270">
        <f>(Sheet1!AL270-Sheet1!AL269)/Sheet1!AL269*100</f>
        <v>0</v>
      </c>
      <c r="AM270">
        <f>(Sheet1!AM270-Sheet1!AM269)/Sheet1!AM269*100</f>
        <v>8.1698678932751775E-4</v>
      </c>
      <c r="AN270">
        <f>(Sheet1!AN270-Sheet1!AN269)/Sheet1!AN269*100</f>
        <v>-2.3575880319119173</v>
      </c>
      <c r="AO270">
        <f>(Sheet1!AO270-Sheet1!AO269)/Sheet1!AO269*100</f>
        <v>1.1762486545268953</v>
      </c>
      <c r="AP270">
        <f>(Sheet1!AP270-Sheet1!AP269)/Sheet1!AP269*100</f>
        <v>1.9445235643390872</v>
      </c>
      <c r="AQ270">
        <f>(Sheet1!AQ270-Sheet1!AQ269)/Sheet1!AQ269*100</f>
        <v>2.0139283063354134</v>
      </c>
      <c r="AR270">
        <f>(Sheet1!AR270-Sheet1!AR269)/Sheet1!AR269*100</f>
        <v>1.720010639241075</v>
      </c>
      <c r="AS270">
        <f>(Sheet1!AS270-Sheet1!AS269)/Sheet1!AS269*100</f>
        <v>1.6141782753610754</v>
      </c>
      <c r="AT270">
        <f>(Sheet1!AT270-Sheet1!AT269)/Sheet1!AT269*100</f>
        <v>-0.58542644498517471</v>
      </c>
      <c r="AU270">
        <f>(Sheet1!AU270-Sheet1!AU269)/Sheet1!AU269*100</f>
        <v>-0.66775911511675645</v>
      </c>
      <c r="AV270">
        <f>(Sheet1!AV270-Sheet1!AV269)/Sheet1!AV269*100</f>
        <v>6.8604336567075666E-2</v>
      </c>
      <c r="AW270">
        <f>(Sheet1!AW270-Sheet1!AW269)/Sheet1!AW269*100</f>
        <v>0.72400874523462277</v>
      </c>
      <c r="AX270">
        <f>(Sheet1!AX270-Sheet1!AX269)/Sheet1!AX269*100</f>
        <v>-0.20876826722338407</v>
      </c>
      <c r="AY270">
        <f>(Sheet1!AY270-Sheet1!AY269)/Sheet1!AY269*100</f>
        <v>1.7821461983575981</v>
      </c>
      <c r="AZ270">
        <f>(Sheet1!AZ270-Sheet1!AZ269)/Sheet1!AZ269*100</f>
        <v>3.0943785456420869</v>
      </c>
      <c r="BA270">
        <f>(Sheet1!BA270-Sheet1!BA269)/Sheet1!BA269*100</f>
        <v>0.18872138470128078</v>
      </c>
      <c r="BB270">
        <f>(Sheet1!BB270-Sheet1!BB269)/Sheet1!BB269*100</f>
        <v>-1.2676316032077625E-2</v>
      </c>
      <c r="BC270">
        <f>(Sheet1!BC270-Sheet1!BC269)/Sheet1!BC269*100</f>
        <v>-0.18306340454858899</v>
      </c>
      <c r="BD270">
        <f>(Sheet1!BD270-Sheet1!BD269)/Sheet1!BD269*100</f>
        <v>-0.31875684829165885</v>
      </c>
      <c r="BE270">
        <f>(Sheet1!BE270-Sheet1!BE269)/Sheet1!BE269*100</f>
        <v>1.7576691239580763E-2</v>
      </c>
      <c r="BF270">
        <f>(Sheet1!BF270-Sheet1!BF269)/Sheet1!BF269*100</f>
        <v>0.11115146312742699</v>
      </c>
      <c r="BG270">
        <f>(Sheet1!BG270-Sheet1!BG269)/Sheet1!BG269*100</f>
        <v>0.18939190134403891</v>
      </c>
      <c r="BH270">
        <f>(Sheet1!BH270-Sheet1!BH269)/Sheet1!BH269*100</f>
        <v>3.2792446429576932E-2</v>
      </c>
      <c r="BI270">
        <f>(Sheet1!BI270-Sheet1!BI269)/Sheet1!BI269*100</f>
        <v>0.13592706102611407</v>
      </c>
      <c r="BJ270">
        <f>(Sheet1!BJ270-Sheet1!BJ269)/Sheet1!BJ269*100</f>
        <v>0.6978986348795938</v>
      </c>
      <c r="BK270">
        <f>(Sheet1!BK270-Sheet1!BK269)/Sheet1!BK269*100</f>
        <v>0.50158524495225609</v>
      </c>
      <c r="BL270">
        <f>(Sheet1!BL270-Sheet1!BL269)/Sheet1!BL269*100</f>
        <v>-4.2625291716831708E-2</v>
      </c>
      <c r="BM270">
        <f>(Sheet1!BM270-Sheet1!BM269)/Sheet1!BM269*100</f>
        <v>-0.67018272867722006</v>
      </c>
      <c r="BN270">
        <f>(Sheet1!BN270-Sheet1!BN269)/Sheet1!BN269*100</f>
        <v>1.7441710012162541</v>
      </c>
      <c r="BO270">
        <f>(Sheet1!BO270-Sheet1!BO269)/Sheet1!BO269*100</f>
        <v>0.27365007899709887</v>
      </c>
      <c r="BP270">
        <f>(Sheet1!BP270-Sheet1!BP269)/Sheet1!BP269*100</f>
        <v>0.10406932291224086</v>
      </c>
      <c r="BQ270">
        <f>(Sheet1!BQ270-Sheet1!BQ269)/Sheet1!BQ269*100</f>
        <v>0.33672852425469418</v>
      </c>
      <c r="BR270">
        <f>(Sheet1!BR270-Sheet1!BR269)/Sheet1!BR269*100</f>
        <v>0.23833303068822403</v>
      </c>
      <c r="BS270">
        <f>(Sheet1!BS270-Sheet1!BS269)/Sheet1!BS269*100</f>
        <v>0.14761773616083759</v>
      </c>
      <c r="BT270">
        <f>(Sheet1!BT270-Sheet1!BT269)/Sheet1!BT269*100</f>
        <v>1.8961287957819932</v>
      </c>
      <c r="BU270">
        <f>(Sheet1!BU270-Sheet1!BU269)/Sheet1!BU269*100</f>
        <v>0.95546898116185741</v>
      </c>
      <c r="BV270">
        <f>(Sheet1!BV270-Sheet1!BV269)/Sheet1!BV269*100</f>
        <v>-0.47329355944941942</v>
      </c>
      <c r="BW270">
        <f>(Sheet1!BW270-Sheet1!BW269)/Sheet1!BW269*100</f>
        <v>6.0466553375560039</v>
      </c>
      <c r="BX270">
        <f>(Sheet1!BX270-Sheet1!BX269)/Sheet1!BX269*100</f>
        <v>0.95560242823336927</v>
      </c>
      <c r="BY270">
        <f>(Sheet1!BY270-Sheet1!BY269)/Sheet1!BY269*100</f>
        <v>-0.2495292970079156</v>
      </c>
      <c r="BZ270">
        <f>(Sheet1!BZ270-Sheet1!BZ269)/Sheet1!BZ269*100</f>
        <v>0</v>
      </c>
      <c r="CA270">
        <f>(Sheet1!CA270-Sheet1!CA269)/Sheet1!CA269*100</f>
        <v>-0.26024505478549786</v>
      </c>
      <c r="CB270">
        <f>(Sheet1!CB270-Sheet1!CB269)/Sheet1!CB269*100</f>
        <v>-0.13433883919030828</v>
      </c>
      <c r="CC270">
        <f>(Sheet1!CC270-Sheet1!CC269)/Sheet1!CC269*100</f>
        <v>-0.26269761870735353</v>
      </c>
      <c r="CD270">
        <f>(Sheet1!CD270-Sheet1!CD269)/Sheet1!CD269*100</f>
        <v>-0.48395769851227688</v>
      </c>
      <c r="CE270">
        <f>(Sheet1!CE270-Sheet1!CE269)/Sheet1!CE269*100</f>
        <v>1.835626154966111</v>
      </c>
      <c r="CF270">
        <f>(Sheet1!CF270-Sheet1!CF269)/Sheet1!CF269*100</f>
        <v>-0.38075817535613354</v>
      </c>
      <c r="CG270">
        <f>(Sheet1!CG270-Sheet1!CG269)/Sheet1!CG269*100</f>
        <v>-0.93769850472378913</v>
      </c>
      <c r="CH270">
        <f>(Sheet1!CH270-Sheet1!CH269)/Sheet1!CH269*100</f>
        <v>0.17874329712635451</v>
      </c>
      <c r="CI270">
        <f>(Sheet1!CI270-Sheet1!CI269)/Sheet1!CI269*100</f>
        <v>0.43952558424052157</v>
      </c>
      <c r="CJ270">
        <f>(Sheet1!CJ270-Sheet1!CJ269)/Sheet1!CJ269*100</f>
        <v>0.43952558424052157</v>
      </c>
      <c r="CK270">
        <f>(Sheet1!CK270-Sheet1!CK269)/Sheet1!CK269*100</f>
        <v>-0.87394460079988656</v>
      </c>
      <c r="CL270">
        <f>(Sheet1!CL270-Sheet1!CL269)/Sheet1!CL269*100</f>
        <v>-1.6906840051046528</v>
      </c>
      <c r="CM270">
        <f>(Sheet1!CM270-Sheet1!CM269)/Sheet1!CM269*100</f>
        <v>-0.66987999213062899</v>
      </c>
      <c r="CN270">
        <f>(Sheet1!CN270-Sheet1!CN269)/Sheet1!CN269*100</f>
        <v>0.64490695347167271</v>
      </c>
      <c r="CO270">
        <f>(Sheet1!CO270-Sheet1!CO269)/Sheet1!CO269*100</f>
        <v>0.6288732877495451</v>
      </c>
      <c r="CP270">
        <f>(Sheet1!CP270-Sheet1!CP269)/Sheet1!CP269*100</f>
        <v>0.14284523908720739</v>
      </c>
      <c r="CQ270">
        <f>(Sheet1!CQ270-Sheet1!CQ269)/Sheet1!CQ269*100</f>
        <v>0.21480462433325764</v>
      </c>
      <c r="CR270">
        <f>(Sheet1!CR270-Sheet1!CR269)/Sheet1!CR269*100</f>
        <v>0.10877919006798552</v>
      </c>
      <c r="CS270">
        <f>(Sheet1!CS270-Sheet1!CS269)/Sheet1!CS269*100</f>
        <v>0.99241235264270578</v>
      </c>
      <c r="CT270">
        <f>(Sheet1!CT270-Sheet1!CT269)/Sheet1!CT269*100</f>
        <v>3.7187220732797224</v>
      </c>
      <c r="CU270">
        <f>(Sheet1!CU270-Sheet1!CU269)/Sheet1!CU269*100</f>
        <v>0.15901309293290602</v>
      </c>
      <c r="CV270">
        <f>(Sheet1!CV270-Sheet1!CV269)/Sheet1!CV269*100</f>
        <v>0.11969885111476469</v>
      </c>
      <c r="CW270">
        <f>(Sheet1!CW270-Sheet1!CW269)/Sheet1!CW269*100</f>
        <v>-0.17381615598886452</v>
      </c>
      <c r="CX270">
        <f>(Sheet1!CX270-Sheet1!CX269)/Sheet1!CX269*100</f>
        <v>0</v>
      </c>
      <c r="CY270">
        <f>(Sheet1!CY270-Sheet1!CY269)/Sheet1!CY269*100</f>
        <v>0.2883980588146669</v>
      </c>
      <c r="CZ270">
        <f>(Sheet1!CZ270-Sheet1!CZ269)/Sheet1!CZ269*100</f>
        <v>0.26967280471291316</v>
      </c>
      <c r="DA270">
        <f>(Sheet1!DA270-Sheet1!DA269)/Sheet1!DA269*100</f>
        <v>0.26744808018789945</v>
      </c>
      <c r="DB270">
        <f>(Sheet1!DB270-Sheet1!DB269)/Sheet1!DB269*100</f>
        <v>0.30455391157968398</v>
      </c>
      <c r="DC270">
        <f>(Sheet1!DC270-Sheet1!DC269)/Sheet1!DC269*100</f>
        <v>0.40801229816106505</v>
      </c>
      <c r="DD270">
        <f>(Sheet1!DD270-Sheet1!DD269)/Sheet1!DD269*100</f>
        <v>0.16937055934894174</v>
      </c>
      <c r="DE270">
        <f>(Sheet1!DE270-Sheet1!DE269)/Sheet1!DE269*100</f>
        <v>-0.15058532308803135</v>
      </c>
      <c r="DF270">
        <f>(Sheet1!DF270-Sheet1!DF269)/Sheet1!DF269*100</f>
        <v>0.43626644282701788</v>
      </c>
      <c r="DG270">
        <f>(Sheet1!DG270-Sheet1!DG269)/Sheet1!DG269*100</f>
        <v>-0.3369448984121251</v>
      </c>
      <c r="DH270">
        <f>(Sheet1!DH270-Sheet1!DH269)/Sheet1!DH269*100</f>
        <v>0.78672529888690124</v>
      </c>
      <c r="DI270">
        <f>(Sheet1!DI270-Sheet1!DI269)/Sheet1!DI269*100</f>
        <v>0.79524756247098938</v>
      </c>
      <c r="DJ270">
        <f>(Sheet1!DJ270-Sheet1!DJ269)/Sheet1!DJ269*100</f>
        <v>0.76452599388379627</v>
      </c>
      <c r="DK270">
        <f>(Sheet1!DK270-Sheet1!DK269)/Sheet1!DK269*100</f>
        <v>0.25773495094908477</v>
      </c>
      <c r="DL270">
        <f>(Sheet1!DL270-Sheet1!DL269)/Sheet1!DL269*100</f>
        <v>0.82464286620485583</v>
      </c>
      <c r="DM270">
        <f>(Sheet1!DM270-Sheet1!DM269)/Sheet1!DM269*100</f>
        <v>0.55824607920059865</v>
      </c>
      <c r="DN270">
        <f>(Sheet1!DN270-Sheet1!DN269)/Sheet1!DN269*100</f>
        <v>0</v>
      </c>
      <c r="DO270">
        <f>(Sheet1!DO270-Sheet1!DO269)/Sheet1!DO269*100</f>
        <v>1.3199713284916339</v>
      </c>
      <c r="DP270">
        <f>(Sheet1!DP270-Sheet1!DP269)/Sheet1!DP269*100</f>
        <v>9.236168837171068E-3</v>
      </c>
      <c r="DQ270">
        <f>(Sheet1!DQ270-Sheet1!DQ269)/Sheet1!DQ269*100</f>
        <v>9.236168837171068E-3</v>
      </c>
      <c r="DR270">
        <f>(Sheet1!DR270-Sheet1!DR269)/Sheet1!DR269*100</f>
        <v>0.26709461658455513</v>
      </c>
      <c r="DS270">
        <f>(Sheet1!DS270-Sheet1!DS269)/Sheet1!DS269*100</f>
        <v>0.17319463419357067</v>
      </c>
      <c r="DT270">
        <f>(Sheet1!DT270-Sheet1!DT269)/Sheet1!DT269*100</f>
        <v>-0.1355123408888271</v>
      </c>
      <c r="DU270">
        <f>(Sheet1!DU270-Sheet1!DU269)/Sheet1!DU269*100</f>
        <v>0.28083028083028094</v>
      </c>
      <c r="DV270">
        <f>(Sheet1!DV270-Sheet1!DV269)/Sheet1!DV269*100</f>
        <v>-0.60484537331848853</v>
      </c>
      <c r="DW270">
        <f>(Sheet1!DW270-Sheet1!DW269)/Sheet1!DW269*100</f>
        <v>-0.59759205554090533</v>
      </c>
      <c r="DX270">
        <f>(Sheet1!DX270-Sheet1!DX269)/Sheet1!DX269*100</f>
        <v>0.32347409106881048</v>
      </c>
      <c r="DY270">
        <f>(Sheet1!DY270-Sheet1!DY269)/Sheet1!DY269*100</f>
        <v>1.0878252375455155</v>
      </c>
      <c r="DZ270">
        <f>(Sheet1!DZ270-Sheet1!DZ269)/Sheet1!DZ269*100</f>
        <v>1.2618818931540432</v>
      </c>
      <c r="EA270">
        <f>(Sheet1!EA270-Sheet1!EA269)/Sheet1!EA269*100</f>
        <v>0.41353383458646559</v>
      </c>
      <c r="EB270">
        <f>(Sheet1!EB270-Sheet1!EB269)/Sheet1!EB269*100</f>
        <v>0.14066581820618124</v>
      </c>
      <c r="EC270">
        <f>(Sheet1!EC270-Sheet1!EC269)/Sheet1!EC269*100</f>
        <v>-5.5094250521429813E-2</v>
      </c>
      <c r="ED270">
        <f>(Sheet1!ED270-Sheet1!ED269)/Sheet1!ED269*100</f>
        <v>0.32269131978895149</v>
      </c>
      <c r="EE270">
        <f>(Sheet1!EE270-Sheet1!EE269)/Sheet1!EE269*100</f>
        <v>-0.18306340454858899</v>
      </c>
      <c r="EF270">
        <f>(Sheet1!EF270-Sheet1!EF269)/Sheet1!EF269*100</f>
        <v>0.46549862826467936</v>
      </c>
      <c r="EG270">
        <f>(Sheet1!EG270-Sheet1!EG269)/Sheet1!EG269*100</f>
        <v>-0.22361359570662742</v>
      </c>
      <c r="EH270">
        <f>(Sheet1!EH270-Sheet1!EH269)/Sheet1!EH269*100</f>
        <v>1.6901706015941619E-2</v>
      </c>
      <c r="EI270">
        <f>(Sheet1!EI270-Sheet1!EI269)/Sheet1!EI269*100</f>
        <v>0.29195018011443113</v>
      </c>
      <c r="EJ270">
        <f>(Sheet1!EJ270-Sheet1!EJ269)/Sheet1!EJ269*100</f>
        <v>0.12546484158649726</v>
      </c>
      <c r="EK270">
        <f>(Sheet1!EK270-Sheet1!EK269)/Sheet1!EK269*100</f>
        <v>0.16080640635455212</v>
      </c>
      <c r="EL270">
        <f>(Sheet1!EL270-Sheet1!EL269)/Sheet1!EL269*100</f>
        <v>0.16498383158449534</v>
      </c>
      <c r="EM270">
        <f>(Sheet1!EM270-Sheet1!EM269)/Sheet1!EM269*100</f>
        <v>0.12755721852374263</v>
      </c>
      <c r="EN270">
        <f>(Sheet1!EN270-Sheet1!EN269)/Sheet1!EN269*100</f>
        <v>1.1182558794896817</v>
      </c>
      <c r="EO270">
        <f>(Sheet1!EO270-Sheet1!EO269)/Sheet1!EO269*100</f>
        <v>0.21694412283759773</v>
      </c>
      <c r="EP270">
        <f>(Sheet1!EP270-Sheet1!EP269)/Sheet1!EP269*100</f>
        <v>0.19942363112392139</v>
      </c>
      <c r="EQ270">
        <f>(Sheet1!EQ270-Sheet1!EQ269)/Sheet1!EQ269*100</f>
        <v>3.7314698599004097E-2</v>
      </c>
      <c r="ER270">
        <f>(Sheet1!ER270-Sheet1!ER269)/Sheet1!ER269*100</f>
        <v>0.24959368469933066</v>
      </c>
      <c r="ES270">
        <f>(Sheet1!ES270-Sheet1!ES269)/Sheet1!ES269*100</f>
        <v>0.19413161187710862</v>
      </c>
      <c r="ET270">
        <f>(Sheet1!ET270-Sheet1!ET269)/Sheet1!ET269*100</f>
        <v>0.11721611721612663</v>
      </c>
      <c r="EU270">
        <f>(Sheet1!EU270-Sheet1!EU269)/Sheet1!EU269*100</f>
        <v>-0.28291185694268806</v>
      </c>
      <c r="EV270">
        <f>(Sheet1!EV270-Sheet1!EV269)/Sheet1!EV269*100</f>
        <v>-0.2034791776489171</v>
      </c>
      <c r="EW270">
        <f>(Sheet1!EW270-Sheet1!EW269)/Sheet1!EW269*100</f>
        <v>0.23525985010585992</v>
      </c>
      <c r="EX270">
        <f>(Sheet1!EX270-Sheet1!EX269)/Sheet1!EX269*100</f>
        <v>0.30812013348164741</v>
      </c>
      <c r="EY270">
        <f>(Sheet1!EY270-Sheet1!EY269)/Sheet1!EY269*100</f>
        <v>0.25136342213343532</v>
      </c>
      <c r="EZ270">
        <f>(Sheet1!EZ270-Sheet1!EZ269)/Sheet1!EZ269*100</f>
        <v>0.26230243246273832</v>
      </c>
      <c r="FA270">
        <f>(Sheet1!FA270-Sheet1!FA269)/Sheet1!FA269*100</f>
        <v>0.22355199277408552</v>
      </c>
      <c r="FB270">
        <f>(Sheet1!FB270-Sheet1!FB269)/Sheet1!FB269*100</f>
        <v>0.28479806247616291</v>
      </c>
      <c r="FC270">
        <f>(Sheet1!FC270-Sheet1!FC269)/Sheet1!FC269*100</f>
        <v>0.24392145506386964</v>
      </c>
      <c r="FD270">
        <f>(Sheet1!FD270-Sheet1!FD269)/Sheet1!FD269*100</f>
        <v>0.24749728085946923</v>
      </c>
      <c r="FE270">
        <f>(Sheet1!FE270-Sheet1!FE269)/Sheet1!FE269*100</f>
        <v>0.2365694103535145</v>
      </c>
      <c r="FF270">
        <f>(Sheet1!FF270-Sheet1!FF269)/Sheet1!FF269*100</f>
        <v>-0.13546106320415488</v>
      </c>
      <c r="FG270">
        <f>(Sheet1!FG270-Sheet1!FG269)/Sheet1!FG269*100</f>
        <v>0.329968944099372</v>
      </c>
      <c r="FH270">
        <f>(Sheet1!FH270-Sheet1!FH269)/Sheet1!FH269*100</f>
        <v>0.67959033683626746</v>
      </c>
      <c r="FI270">
        <f>(Sheet1!FI270-Sheet1!FI269)/Sheet1!FI269*100</f>
        <v>4.2502462032858353E-2</v>
      </c>
      <c r="FJ270">
        <f>(Sheet1!FJ270-Sheet1!FJ269)/Sheet1!FJ269*100</f>
        <v>0.27875250057389728</v>
      </c>
      <c r="FK270">
        <f>(Sheet1!FK270-Sheet1!FK269)/Sheet1!FK269*100</f>
        <v>-3.3206233611574501E-2</v>
      </c>
      <c r="FL270">
        <f>(Sheet1!FL270-Sheet1!FL269)/Sheet1!FL269*100</f>
        <v>-0.12996678626572125</v>
      </c>
      <c r="FM270">
        <f>(Sheet1!FM270-Sheet1!FM269)/Sheet1!FM269*100</f>
        <v>-3.8867727570556912E-2</v>
      </c>
      <c r="FN270">
        <f>(Sheet1!FN270-Sheet1!FN269)/Sheet1!FN269*100</f>
        <v>4.9722600230289835E-2</v>
      </c>
      <c r="FO270">
        <f>(Sheet1!FO270-Sheet1!FO269)/Sheet1!FO269*100</f>
        <v>0.22946254525200652</v>
      </c>
      <c r="FP270">
        <f>(Sheet1!FP270-Sheet1!FP269)/Sheet1!FP269*100</f>
        <v>0.28728427562574849</v>
      </c>
      <c r="FQ270">
        <f>(Sheet1!FQ270-Sheet1!FQ269)/Sheet1!FQ269*100</f>
        <v>9.1074681238624805E-2</v>
      </c>
    </row>
    <row r="271" spans="1:173" x14ac:dyDescent="0.25">
      <c r="A271">
        <f>(Sheet1!A271-Sheet1!A270)/Sheet1!A270*100</f>
        <v>0.14881451892629269</v>
      </c>
      <c r="B271">
        <f>(Sheet1!B271-Sheet1!B270)/Sheet1!B270*100</f>
        <v>-7.5320388564606114E-2</v>
      </c>
      <c r="C271">
        <f>(Sheet1!C271-Sheet1!C270)/Sheet1!C270*100</f>
        <v>0.1787250943271399</v>
      </c>
      <c r="D271">
        <f>(Sheet1!D271-Sheet1!D270)/Sheet1!D270*100</f>
        <v>-0.12363531996157898</v>
      </c>
      <c r="E271">
        <f>(Sheet1!E271-Sheet1!E270)/Sheet1!E270*100</f>
        <v>-0.37327568916719828</v>
      </c>
      <c r="F271">
        <f>(Sheet1!F271-Sheet1!F270)/Sheet1!F270*100</f>
        <v>0.63527609169662502</v>
      </c>
      <c r="G271">
        <f>(Sheet1!G271-Sheet1!G270)/Sheet1!G270*100</f>
        <v>-0.48326166459027703</v>
      </c>
      <c r="H271">
        <f>(Sheet1!H271-Sheet1!H270)/Sheet1!H270*100</f>
        <v>5.1858574038473062</v>
      </c>
      <c r="I271">
        <f>(Sheet1!I271-Sheet1!I270)/Sheet1!I270*100</f>
        <v>2.7416724901001621</v>
      </c>
      <c r="J271">
        <f>(Sheet1!J271-Sheet1!J270)/Sheet1!J270*100</f>
        <v>-9.1956905650133314E-2</v>
      </c>
      <c r="K271">
        <f>(Sheet1!K271-Sheet1!K270)/Sheet1!K270*100</f>
        <v>-0.50087623738928833</v>
      </c>
      <c r="L271">
        <f>(Sheet1!L271-Sheet1!L270)/Sheet1!L270*100</f>
        <v>0.97273038787623711</v>
      </c>
      <c r="M271">
        <f>(Sheet1!M271-Sheet1!M270)/Sheet1!M270*100</f>
        <v>-2.0552783284343907</v>
      </c>
      <c r="N271">
        <f>(Sheet1!N271-Sheet1!N270)/Sheet1!N270*100</f>
        <v>-2.0926318075690857</v>
      </c>
      <c r="O271">
        <f>(Sheet1!O271-Sheet1!O270)/Sheet1!O270*100</f>
        <v>-2.0422071546555931</v>
      </c>
      <c r="P271">
        <f>(Sheet1!P271-Sheet1!P270)/Sheet1!P270*100</f>
        <v>-0.37290161634009661</v>
      </c>
      <c r="Q271">
        <f>(Sheet1!Q271-Sheet1!Q270)/Sheet1!Q270*100</f>
        <v>-0.43268704129697688</v>
      </c>
      <c r="R271">
        <f>(Sheet1!R271-Sheet1!R270)/Sheet1!R270*100</f>
        <v>-0.1372374770802163</v>
      </c>
      <c r="S271">
        <f>(Sheet1!S271-Sheet1!S270)/Sheet1!S270*100</f>
        <v>-0.34020743817172405</v>
      </c>
      <c r="T271">
        <f>(Sheet1!T271-Sheet1!T270)/Sheet1!T270*100</f>
        <v>-1.0142389559488805</v>
      </c>
      <c r="U271">
        <f>(Sheet1!U271-Sheet1!U270)/Sheet1!U270*100</f>
        <v>-0.32669205977146054</v>
      </c>
      <c r="V271">
        <f>(Sheet1!V271-Sheet1!V270)/Sheet1!V270*100</f>
        <v>-2.1472424289325729</v>
      </c>
      <c r="W271">
        <f>(Sheet1!W271-Sheet1!W270)/Sheet1!W270*100</f>
        <v>-2.3883783727210042</v>
      </c>
      <c r="X271">
        <f>(Sheet1!X271-Sheet1!X270)/Sheet1!X270*100</f>
        <v>-2.5190288233015461</v>
      </c>
      <c r="Y271">
        <f>(Sheet1!Y271-Sheet1!Y270)/Sheet1!Y270*100</f>
        <v>-1.1886479513483643</v>
      </c>
      <c r="Z271">
        <f>(Sheet1!Z271-Sheet1!Z270)/Sheet1!Z270*100</f>
        <v>-0.19635216271125089</v>
      </c>
      <c r="AA271">
        <f>(Sheet1!AA271-Sheet1!AA270)/Sheet1!AA270*100</f>
        <v>-0.85593753816955387</v>
      </c>
      <c r="AB271">
        <f>(Sheet1!AB271-Sheet1!AB270)/Sheet1!AB270*100</f>
        <v>5.390254420008829E-2</v>
      </c>
      <c r="AC271">
        <f>(Sheet1!AC271-Sheet1!AC270)/Sheet1!AC270*100</f>
        <v>0.11087361550859948</v>
      </c>
      <c r="AD271">
        <f>(Sheet1!AD271-Sheet1!AD270)/Sheet1!AD270*100</f>
        <v>0.48314884205327829</v>
      </c>
      <c r="AE271">
        <f>(Sheet1!AE271-Sheet1!AE270)/Sheet1!AE270*100</f>
        <v>0.69583273506444232</v>
      </c>
      <c r="AF271">
        <f>(Sheet1!AF271-Sheet1!AF270)/Sheet1!AF270*100</f>
        <v>0.17356502562636728</v>
      </c>
      <c r="AG271">
        <f>(Sheet1!AG271-Sheet1!AG270)/Sheet1!AG270*100</f>
        <v>0</v>
      </c>
      <c r="AH271">
        <f>(Sheet1!AH271-Sheet1!AH270)/Sheet1!AH270*100</f>
        <v>0</v>
      </c>
      <c r="AI271">
        <f>(Sheet1!AI271-Sheet1!AI270)/Sheet1!AI270*100</f>
        <v>0</v>
      </c>
      <c r="AJ271">
        <f>(Sheet1!AJ271-Sheet1!AJ270)/Sheet1!AJ270*100</f>
        <v>-0.16551795481877093</v>
      </c>
      <c r="AK271">
        <f>(Sheet1!AK271-Sheet1!AK270)/Sheet1!AK270*100</f>
        <v>0</v>
      </c>
      <c r="AL271">
        <f>(Sheet1!AL271-Sheet1!AL270)/Sheet1!AL270*100</f>
        <v>0</v>
      </c>
      <c r="AM271">
        <f>(Sheet1!AM271-Sheet1!AM270)/Sheet1!AM270*100</f>
        <v>-3.3071355043218267</v>
      </c>
      <c r="AN271">
        <f>(Sheet1!AN271-Sheet1!AN270)/Sheet1!AN270*100</f>
        <v>-1.1734506784011745</v>
      </c>
      <c r="AO271">
        <f>(Sheet1!AO271-Sheet1!AO270)/Sheet1!AO270*100</f>
        <v>0.69644756901410543</v>
      </c>
      <c r="AP271">
        <f>(Sheet1!AP271-Sheet1!AP270)/Sheet1!AP270*100</f>
        <v>2.0374609110545157</v>
      </c>
      <c r="AQ271">
        <f>(Sheet1!AQ271-Sheet1!AQ270)/Sheet1!AQ270*100</f>
        <v>2.9296895898648572</v>
      </c>
      <c r="AR271">
        <f>(Sheet1!AR271-Sheet1!AR270)/Sheet1!AR270*100</f>
        <v>-0.82585200034865536</v>
      </c>
      <c r="AS271">
        <f>(Sheet1!AS271-Sheet1!AS270)/Sheet1!AS270*100</f>
        <v>-2.0237807378126318</v>
      </c>
      <c r="AT271">
        <f>(Sheet1!AT271-Sheet1!AT270)/Sheet1!AT270*100</f>
        <v>0.31031092540247968</v>
      </c>
      <c r="AU271">
        <f>(Sheet1!AU271-Sheet1!AU270)/Sheet1!AU270*100</f>
        <v>0.34643461046727275</v>
      </c>
      <c r="AV271">
        <f>(Sheet1!AV271-Sheet1!AV270)/Sheet1!AV270*100</f>
        <v>2.8002278806133814E-2</v>
      </c>
      <c r="AW271">
        <f>(Sheet1!AW271-Sheet1!AW270)/Sheet1!AW270*100</f>
        <v>0.21160558464222118</v>
      </c>
      <c r="AX271">
        <f>(Sheet1!AX271-Sheet1!AX270)/Sheet1!AX270*100</f>
        <v>-0.34449928594692392</v>
      </c>
      <c r="AY271">
        <f>(Sheet1!AY271-Sheet1!AY270)/Sheet1!AY270*100</f>
        <v>0.87944260360401905</v>
      </c>
      <c r="AZ271">
        <f>(Sheet1!AZ271-Sheet1!AZ270)/Sheet1!AZ270*100</f>
        <v>1.5329887165805178</v>
      </c>
      <c r="BA271">
        <f>(Sheet1!BA271-Sheet1!BA270)/Sheet1!BA270*100</f>
        <v>6.1302511173783505E-2</v>
      </c>
      <c r="BB271">
        <f>(Sheet1!BB271-Sheet1!BB270)/Sheet1!BB270*100</f>
        <v>0.29620238575463032</v>
      </c>
      <c r="BC271">
        <f>(Sheet1!BC271-Sheet1!BC270)/Sheet1!BC270*100</f>
        <v>0.43800030206916485</v>
      </c>
      <c r="BD271">
        <f>(Sheet1!BD271-Sheet1!BD270)/Sheet1!BD270*100</f>
        <v>0.83386074192508641</v>
      </c>
      <c r="BE271">
        <f>(Sheet1!BE271-Sheet1!BE270)/Sheet1!BE270*100</f>
        <v>-0.14575752563679018</v>
      </c>
      <c r="BF271">
        <f>(Sheet1!BF271-Sheet1!BF270)/Sheet1!BF270*100</f>
        <v>0.19237534077917198</v>
      </c>
      <c r="BG271">
        <f>(Sheet1!BG271-Sheet1!BG270)/Sheet1!BG270*100</f>
        <v>0.27603243649641884</v>
      </c>
      <c r="BH271">
        <f>(Sheet1!BH271-Sheet1!BH270)/Sheet1!BH270*100</f>
        <v>0.10851871947911426</v>
      </c>
      <c r="BI271">
        <f>(Sheet1!BI271-Sheet1!BI270)/Sheet1!BI270*100</f>
        <v>0.17031848275684869</v>
      </c>
      <c r="BJ271">
        <f>(Sheet1!BJ271-Sheet1!BJ270)/Sheet1!BJ270*100</f>
        <v>0.35033891481977425</v>
      </c>
      <c r="BK271">
        <f>(Sheet1!BK271-Sheet1!BK270)/Sheet1!BK270*100</f>
        <v>0.23342579208500028</v>
      </c>
      <c r="BL271">
        <f>(Sheet1!BL271-Sheet1!BL270)/Sheet1!BL270*100</f>
        <v>0.86566241298066926</v>
      </c>
      <c r="BM271">
        <f>(Sheet1!BM271-Sheet1!BM270)/Sheet1!BM270*100</f>
        <v>0.12657413167999806</v>
      </c>
      <c r="BN271">
        <f>(Sheet1!BN271-Sheet1!BN270)/Sheet1!BN270*100</f>
        <v>0.25349509542098553</v>
      </c>
      <c r="BO271">
        <f>(Sheet1!BO271-Sheet1!BO270)/Sheet1!BO270*100</f>
        <v>-0.96494480144998929</v>
      </c>
      <c r="BP271">
        <f>(Sheet1!BP271-Sheet1!BP270)/Sheet1!BP270*100</f>
        <v>-9.547450830628583E-2</v>
      </c>
      <c r="BQ271">
        <f>(Sheet1!BQ271-Sheet1!BQ270)/Sheet1!BQ270*100</f>
        <v>-1.912540443323725</v>
      </c>
      <c r="BR271">
        <f>(Sheet1!BR271-Sheet1!BR270)/Sheet1!BR270*100</f>
        <v>0.13020538484182295</v>
      </c>
      <c r="BS271">
        <f>(Sheet1!BS271-Sheet1!BS270)/Sheet1!BS270*100</f>
        <v>0.2893002893002794</v>
      </c>
      <c r="BT271">
        <f>(Sheet1!BT271-Sheet1!BT270)/Sheet1!BT270*100</f>
        <v>3.3702735234300523</v>
      </c>
      <c r="BU271">
        <f>(Sheet1!BU271-Sheet1!BU270)/Sheet1!BU270*100</f>
        <v>-0.32850147154005577</v>
      </c>
      <c r="BV271">
        <f>(Sheet1!BV271-Sheet1!BV270)/Sheet1!BV270*100</f>
        <v>0.68912620213580611</v>
      </c>
      <c r="BW271">
        <f>(Sheet1!BW271-Sheet1!BW270)/Sheet1!BW270*100</f>
        <v>9.9513431618203896</v>
      </c>
      <c r="BX271">
        <f>(Sheet1!BX271-Sheet1!BX270)/Sheet1!BX270*100</f>
        <v>2.1479075100324772</v>
      </c>
      <c r="BY271">
        <f>(Sheet1!BY271-Sheet1!BY270)/Sheet1!BY270*100</f>
        <v>1.0665635731016789</v>
      </c>
      <c r="BZ271">
        <f>(Sheet1!BZ271-Sheet1!BZ270)/Sheet1!BZ270*100</f>
        <v>0</v>
      </c>
      <c r="CA271">
        <f>(Sheet1!CA271-Sheet1!CA270)/Sheet1!CA270*100</f>
        <v>1.1120069878384677</v>
      </c>
      <c r="CB271">
        <f>(Sheet1!CB271-Sheet1!CB270)/Sheet1!CB270*100</f>
        <v>0.48100930426896615</v>
      </c>
      <c r="CC271">
        <f>(Sheet1!CC271-Sheet1!CC270)/Sheet1!CC270*100</f>
        <v>6.8235631282074685E-3</v>
      </c>
      <c r="CD271">
        <f>(Sheet1!CD271-Sheet1!CD270)/Sheet1!CD270*100</f>
        <v>0.93590667257814164</v>
      </c>
      <c r="CE271">
        <f>(Sheet1!CE271-Sheet1!CE270)/Sheet1!CE270*100</f>
        <v>-4.213254540255587</v>
      </c>
      <c r="CF271">
        <f>(Sheet1!CF271-Sheet1!CF270)/Sheet1!CF270*100</f>
        <v>-1.0512316410315623</v>
      </c>
      <c r="CG271">
        <f>(Sheet1!CG271-Sheet1!CG270)/Sheet1!CG270*100</f>
        <v>2.0692322568168646</v>
      </c>
      <c r="CH271">
        <f>(Sheet1!CH271-Sheet1!CH270)/Sheet1!CH270*100</f>
        <v>-0.27344327371777311</v>
      </c>
      <c r="CI271">
        <f>(Sheet1!CI271-Sheet1!CI270)/Sheet1!CI270*100</f>
        <v>-2.3684655726612297E-2</v>
      </c>
      <c r="CJ271">
        <f>(Sheet1!CJ271-Sheet1!CJ270)/Sheet1!CJ270*100</f>
        <v>-2.3684655726612297E-2</v>
      </c>
      <c r="CK271">
        <f>(Sheet1!CK271-Sheet1!CK270)/Sheet1!CK270*100</f>
        <v>1.3837417812313311</v>
      </c>
      <c r="CL271">
        <f>(Sheet1!CL271-Sheet1!CL270)/Sheet1!CL270*100</f>
        <v>2.0987701112395571</v>
      </c>
      <c r="CM271">
        <f>(Sheet1!CM271-Sheet1!CM270)/Sheet1!CM270*100</f>
        <v>0.91603204626704271</v>
      </c>
      <c r="CN271">
        <f>(Sheet1!CN271-Sheet1!CN270)/Sheet1!CN270*100</f>
        <v>-0.53130053130052768</v>
      </c>
      <c r="CO271">
        <f>(Sheet1!CO271-Sheet1!CO270)/Sheet1!CO270*100</f>
        <v>0.71129897282065813</v>
      </c>
      <c r="CP271">
        <f>(Sheet1!CP271-Sheet1!CP270)/Sheet1!CP270*100</f>
        <v>-0.24843391538981419</v>
      </c>
      <c r="CQ271">
        <f>(Sheet1!CQ271-Sheet1!CQ270)/Sheet1!CQ270*100</f>
        <v>3.492124656808001E-2</v>
      </c>
      <c r="CR271">
        <f>(Sheet1!CR271-Sheet1!CR270)/Sheet1!CR270*100</f>
        <v>-0.38267565875724668</v>
      </c>
      <c r="CS271">
        <f>(Sheet1!CS271-Sheet1!CS270)/Sheet1!CS270*100</f>
        <v>0.50476724621424818</v>
      </c>
      <c r="CT271">
        <f>(Sheet1!CT271-Sheet1!CT270)/Sheet1!CT270*100</f>
        <v>0.99408717379831957</v>
      </c>
      <c r="CU271">
        <f>(Sheet1!CU271-Sheet1!CU270)/Sheet1!CU270*100</f>
        <v>0.6145573266756158</v>
      </c>
      <c r="CV271">
        <f>(Sheet1!CV271-Sheet1!CV270)/Sheet1!CV270*100</f>
        <v>0.11843840085811363</v>
      </c>
      <c r="CW271">
        <f>(Sheet1!CW271-Sheet1!CW270)/Sheet1!CW270*100</f>
        <v>0.56142152376275212</v>
      </c>
      <c r="CX271">
        <f>(Sheet1!CX271-Sheet1!CX270)/Sheet1!CX270*100</f>
        <v>0</v>
      </c>
      <c r="CY271">
        <f>(Sheet1!CY271-Sheet1!CY270)/Sheet1!CY270*100</f>
        <v>0.20210652746340296</v>
      </c>
      <c r="CZ271">
        <f>(Sheet1!CZ271-Sheet1!CZ270)/Sheet1!CZ270*100</f>
        <v>4.0399843017748911E-2</v>
      </c>
      <c r="DA271">
        <f>(Sheet1!DA271-Sheet1!DA270)/Sheet1!DA270*100</f>
        <v>3.1312334740456728E-2</v>
      </c>
      <c r="DB271">
        <f>(Sheet1!DB271-Sheet1!DB270)/Sheet1!DB270*100</f>
        <v>0.11372293559749659</v>
      </c>
      <c r="DC271">
        <f>(Sheet1!DC271-Sheet1!DC270)/Sheet1!DC270*100</f>
        <v>1.2282721307701081</v>
      </c>
      <c r="DD271">
        <f>(Sheet1!DD271-Sheet1!DD270)/Sheet1!DD270*100</f>
        <v>0.60615083585009266</v>
      </c>
      <c r="DE271">
        <f>(Sheet1!DE271-Sheet1!DE270)/Sheet1!DE270*100</f>
        <v>0.44623950252559391</v>
      </c>
      <c r="DF271">
        <f>(Sheet1!DF271-Sheet1!DF270)/Sheet1!DF270*100</f>
        <v>0.11986452010204392</v>
      </c>
      <c r="DG271">
        <f>(Sheet1!DG271-Sheet1!DG270)/Sheet1!DG270*100</f>
        <v>0.55065187464571719</v>
      </c>
      <c r="DH271">
        <f>(Sheet1!DH271-Sheet1!DH270)/Sheet1!DH270*100</f>
        <v>0.4272193248571256</v>
      </c>
      <c r="DI271">
        <f>(Sheet1!DI271-Sheet1!DI270)/Sheet1!DI270*100</f>
        <v>1.0204684233526691</v>
      </c>
      <c r="DJ271">
        <f>(Sheet1!DJ271-Sheet1!DJ270)/Sheet1!DJ270*100</f>
        <v>-0.96139854906770028</v>
      </c>
      <c r="DK271">
        <f>(Sheet1!DK271-Sheet1!DK270)/Sheet1!DK270*100</f>
        <v>0.35550100165591925</v>
      </c>
      <c r="DL271">
        <f>(Sheet1!DL271-Sheet1!DL270)/Sheet1!DL270*100</f>
        <v>3.264042681699225</v>
      </c>
      <c r="DM271">
        <f>(Sheet1!DM271-Sheet1!DM270)/Sheet1!DM270*100</f>
        <v>1.1910100267259809</v>
      </c>
      <c r="DN271">
        <f>(Sheet1!DN271-Sheet1!DN270)/Sheet1!DN270*100</f>
        <v>0</v>
      </c>
      <c r="DO271">
        <f>(Sheet1!DO271-Sheet1!DO270)/Sheet1!DO270*100</f>
        <v>5.6569269992124607</v>
      </c>
      <c r="DP271">
        <f>(Sheet1!DP271-Sheet1!DP270)/Sheet1!DP270*100</f>
        <v>2.1241226449941017E-2</v>
      </c>
      <c r="DQ271">
        <f>(Sheet1!DQ271-Sheet1!DQ270)/Sheet1!DQ270*100</f>
        <v>2.1241226449941017E-2</v>
      </c>
      <c r="DR271">
        <f>(Sheet1!DR271-Sheet1!DR270)/Sheet1!DR270*100</f>
        <v>0.88645139627287661</v>
      </c>
      <c r="DS271">
        <f>(Sheet1!DS271-Sheet1!DS270)/Sheet1!DS270*100</f>
        <v>-0.171821305841936</v>
      </c>
      <c r="DT271">
        <f>(Sheet1!DT271-Sheet1!DT270)/Sheet1!DT270*100</f>
        <v>-0.15657256848599072</v>
      </c>
      <c r="DU271">
        <f>(Sheet1!DU271-Sheet1!DU270)/Sheet1!DU270*100</f>
        <v>-0.45714665220326606</v>
      </c>
      <c r="DV271">
        <f>(Sheet1!DV271-Sheet1!DV270)/Sheet1!DV270*100</f>
        <v>0.3668890908687879</v>
      </c>
      <c r="DW271">
        <f>(Sheet1!DW271-Sheet1!DW270)/Sheet1!DW270*100</f>
        <v>0.94156131199717508</v>
      </c>
      <c r="DX271">
        <f>(Sheet1!DX271-Sheet1!DX270)/Sheet1!DX270*100</f>
        <v>-2.1807880504764401</v>
      </c>
      <c r="DY271">
        <f>(Sheet1!DY271-Sheet1!DY270)/Sheet1!DY270*100</f>
        <v>0.69288883032459281</v>
      </c>
      <c r="DZ271">
        <f>(Sheet1!DZ271-Sheet1!DZ270)/Sheet1!DZ270*100</f>
        <v>0.75009267133294355</v>
      </c>
      <c r="EA271">
        <f>(Sheet1!EA271-Sheet1!EA270)/Sheet1!EA270*100</f>
        <v>0.46401869689028741</v>
      </c>
      <c r="EB271">
        <f>(Sheet1!EB271-Sheet1!EB270)/Sheet1!EB270*100</f>
        <v>-1.0301003344481678</v>
      </c>
      <c r="EC271">
        <f>(Sheet1!EC271-Sheet1!EC270)/Sheet1!EC270*100</f>
        <v>-2.6249819532485494E-2</v>
      </c>
      <c r="ED271">
        <f>(Sheet1!ED271-Sheet1!ED270)/Sheet1!ED270*100</f>
        <v>-1.970589050845269</v>
      </c>
      <c r="EE271">
        <f>(Sheet1!EE271-Sheet1!EE270)/Sheet1!EE270*100</f>
        <v>0.43800030206916485</v>
      </c>
      <c r="EF271">
        <f>(Sheet1!EF271-Sheet1!EF270)/Sheet1!EF270*100</f>
        <v>0.20308171574475101</v>
      </c>
      <c r="EG271">
        <f>(Sheet1!EG271-Sheet1!EG270)/Sheet1!EG270*100</f>
        <v>0.72370386971463252</v>
      </c>
      <c r="EH271">
        <f>(Sheet1!EH271-Sheet1!EH270)/Sheet1!EH270*100</f>
        <v>0.51119020711653751</v>
      </c>
      <c r="EI271">
        <f>(Sheet1!EI271-Sheet1!EI270)/Sheet1!EI270*100</f>
        <v>0.54229171068385484</v>
      </c>
      <c r="EJ271">
        <f>(Sheet1!EJ271-Sheet1!EJ270)/Sheet1!EJ270*100</f>
        <v>0.13320990720463438</v>
      </c>
      <c r="EK271">
        <f>(Sheet1!EK271-Sheet1!EK270)/Sheet1!EK270*100</f>
        <v>0.24136110422705587</v>
      </c>
      <c r="EL271">
        <f>(Sheet1!EL271-Sheet1!EL270)/Sheet1!EL270*100</f>
        <v>5.3805947204294144E-2</v>
      </c>
      <c r="EM271">
        <f>(Sheet1!EM271-Sheet1!EM270)/Sheet1!EM270*100</f>
        <v>0.17835260431199737</v>
      </c>
      <c r="EN271">
        <f>(Sheet1!EN271-Sheet1!EN270)/Sheet1!EN270*100</f>
        <v>2.0977692200504068</v>
      </c>
      <c r="EO271">
        <f>(Sheet1!EO271-Sheet1!EO270)/Sheet1!EO270*100</f>
        <v>0.16824442550135882</v>
      </c>
      <c r="EP271">
        <f>(Sheet1!EP271-Sheet1!EP270)/Sheet1!EP270*100</f>
        <v>0.17831874187499411</v>
      </c>
      <c r="EQ271">
        <f>(Sheet1!EQ271-Sheet1!EQ270)/Sheet1!EQ270*100</f>
        <v>0.80592291172149666</v>
      </c>
      <c r="ER271">
        <f>(Sheet1!ER271-Sheet1!ER270)/Sheet1!ER270*100</f>
        <v>-1.9686179144241929E-2</v>
      </c>
      <c r="ES271">
        <f>(Sheet1!ES271-Sheet1!ES270)/Sheet1!ES270*100</f>
        <v>-0.18325065655091505</v>
      </c>
      <c r="ET271">
        <f>(Sheet1!ET271-Sheet1!ET270)/Sheet1!ET270*100</f>
        <v>0.27597165018502207</v>
      </c>
      <c r="EU271">
        <f>(Sheet1!EU271-Sheet1!EU270)/Sheet1!EU270*100</f>
        <v>1.9405002475808227E-2</v>
      </c>
      <c r="EV271">
        <f>(Sheet1!EV271-Sheet1!EV270)/Sheet1!EV270*100</f>
        <v>0.95608354374214399</v>
      </c>
      <c r="EW271">
        <f>(Sheet1!EW271-Sheet1!EW270)/Sheet1!EW270*100</f>
        <v>0.26376672292200354</v>
      </c>
      <c r="EX271">
        <f>(Sheet1!EX271-Sheet1!EX270)/Sheet1!EX270*100</f>
        <v>0.34487729687169993</v>
      </c>
      <c r="EY271">
        <f>(Sheet1!EY271-Sheet1!EY270)/Sheet1!EY270*100</f>
        <v>0.12536658532764219</v>
      </c>
      <c r="EZ271">
        <f>(Sheet1!EZ271-Sheet1!EZ270)/Sheet1!EZ270*100</f>
        <v>0.24149188318947495</v>
      </c>
      <c r="FA271">
        <f>(Sheet1!FA271-Sheet1!FA270)/Sheet1!FA270*100</f>
        <v>0.25009012256668417</v>
      </c>
      <c r="FB271">
        <f>(Sheet1!FB271-Sheet1!FB270)/Sheet1!FB270*100</f>
        <v>0.25715563506261629</v>
      </c>
      <c r="FC271">
        <f>(Sheet1!FC271-Sheet1!FC270)/Sheet1!FC270*100</f>
        <v>0.1711073087264845</v>
      </c>
      <c r="FD271">
        <f>(Sheet1!FD271-Sheet1!FD270)/Sheet1!FD270*100</f>
        <v>0.16274564074175629</v>
      </c>
      <c r="FE271">
        <f>(Sheet1!FE271-Sheet1!FE270)/Sheet1!FE270*100</f>
        <v>0.14626038781163989</v>
      </c>
      <c r="FF271">
        <f>(Sheet1!FF271-Sheet1!FF270)/Sheet1!FF270*100</f>
        <v>-0.14005602240895845</v>
      </c>
      <c r="FG271">
        <f>(Sheet1!FG271-Sheet1!FG270)/Sheet1!FG270*100</f>
        <v>6.2111168810018276E-2</v>
      </c>
      <c r="FH271">
        <f>(Sheet1!FH271-Sheet1!FH270)/Sheet1!FH270*100</f>
        <v>0.54038168011301313</v>
      </c>
      <c r="FI271">
        <f>(Sheet1!FI271-Sheet1!FI270)/Sheet1!FI270*100</f>
        <v>-0.64348330673739984</v>
      </c>
      <c r="FJ271">
        <f>(Sheet1!FJ271-Sheet1!FJ270)/Sheet1!FJ270*100</f>
        <v>0.49163886890357733</v>
      </c>
      <c r="FK271">
        <f>(Sheet1!FK271-Sheet1!FK270)/Sheet1!FK270*100</f>
        <v>-0.48336845963529396</v>
      </c>
      <c r="FL271">
        <f>(Sheet1!FL271-Sheet1!FL270)/Sheet1!FL270*100</f>
        <v>-0.52610504304495687</v>
      </c>
      <c r="FM271">
        <f>(Sheet1!FM271-Sheet1!FM270)/Sheet1!FM270*100</f>
        <v>-0.55435821094495885</v>
      </c>
      <c r="FN271">
        <f>(Sheet1!FN271-Sheet1!FN270)/Sheet1!FN270*100</f>
        <v>0.20009939577828409</v>
      </c>
      <c r="FO271">
        <f>(Sheet1!FO271-Sheet1!FO270)/Sheet1!FO270*100</f>
        <v>0.16003378491015377</v>
      </c>
      <c r="FP271">
        <f>(Sheet1!FP271-Sheet1!FP270)/Sheet1!FP270*100</f>
        <v>-0.17812685548806995</v>
      </c>
      <c r="FQ271">
        <f>(Sheet1!FQ271-Sheet1!FQ270)/Sheet1!FQ270*100</f>
        <v>0.1987452708203592</v>
      </c>
    </row>
    <row r="272" spans="1:173" x14ac:dyDescent="0.25">
      <c r="A272">
        <f>(Sheet1!A272-Sheet1!A271)/Sheet1!A271*100</f>
        <v>-0.22456595088596676</v>
      </c>
      <c r="B272">
        <f>(Sheet1!B272-Sheet1!B271)/Sheet1!B271*100</f>
        <v>1.0042898473612516</v>
      </c>
      <c r="C272">
        <f>(Sheet1!C272-Sheet1!C271)/Sheet1!C271*100</f>
        <v>0.72463768115942173</v>
      </c>
      <c r="D272">
        <f>(Sheet1!D272-Sheet1!D271)/Sheet1!D271*100</f>
        <v>0.41557522906372951</v>
      </c>
      <c r="E272">
        <f>(Sheet1!E272-Sheet1!E271)/Sheet1!E271*100</f>
        <v>0.77730927961883123</v>
      </c>
      <c r="F272">
        <f>(Sheet1!F272-Sheet1!F271)/Sheet1!F271*100</f>
        <v>3.3929073362690962</v>
      </c>
      <c r="G272">
        <f>(Sheet1!G272-Sheet1!G271)/Sheet1!G271*100</f>
        <v>1.0651078737216106</v>
      </c>
      <c r="H272">
        <f>(Sheet1!H272-Sheet1!H271)/Sheet1!H271*100</f>
        <v>1.0920649335906496</v>
      </c>
      <c r="I272">
        <f>(Sheet1!I272-Sheet1!I271)/Sheet1!I271*100</f>
        <v>-2.2116670823225264</v>
      </c>
      <c r="J272">
        <f>(Sheet1!J272-Sheet1!J271)/Sheet1!J271*100</f>
        <v>1.7979478919348684</v>
      </c>
      <c r="K272">
        <f>(Sheet1!K272-Sheet1!K271)/Sheet1!K271*100</f>
        <v>1.6660914684228069E-2</v>
      </c>
      <c r="L272">
        <f>(Sheet1!L272-Sheet1!L271)/Sheet1!L271*100</f>
        <v>3.1976966950200953</v>
      </c>
      <c r="M272">
        <f>(Sheet1!M272-Sheet1!M271)/Sheet1!M271*100</f>
        <v>3.2301965802023975</v>
      </c>
      <c r="N272">
        <f>(Sheet1!N272-Sheet1!N271)/Sheet1!N271*100</f>
        <v>1.7092215887663842</v>
      </c>
      <c r="O272">
        <f>(Sheet1!O272-Sheet1!O271)/Sheet1!O271*100</f>
        <v>3.7415246742526822</v>
      </c>
      <c r="P272">
        <f>(Sheet1!P272-Sheet1!P271)/Sheet1!P271*100</f>
        <v>-7.8250322782584432E-3</v>
      </c>
      <c r="Q272">
        <f>(Sheet1!Q272-Sheet1!Q271)/Sheet1!Q271*100</f>
        <v>8.8013642114525878E-2</v>
      </c>
      <c r="R272">
        <f>(Sheet1!R272-Sheet1!R271)/Sheet1!R271*100</f>
        <v>-0.95297099408617691</v>
      </c>
      <c r="S272">
        <f>(Sheet1!S272-Sheet1!S271)/Sheet1!S271*100</f>
        <v>0.64505403158770613</v>
      </c>
      <c r="T272">
        <f>(Sheet1!T272-Sheet1!T271)/Sheet1!T271*100</f>
        <v>0.17796779730625936</v>
      </c>
      <c r="U272">
        <f>(Sheet1!U272-Sheet1!U271)/Sheet1!U271*100</f>
        <v>-8.5247732851252894E-2</v>
      </c>
      <c r="V272">
        <f>(Sheet1!V272-Sheet1!V271)/Sheet1!V271*100</f>
        <v>-4.9497015838201515</v>
      </c>
      <c r="W272">
        <f>(Sheet1!W272-Sheet1!W271)/Sheet1!W271*100</f>
        <v>-5.2367472979927951</v>
      </c>
      <c r="X272">
        <f>(Sheet1!X272-Sheet1!X271)/Sheet1!X271*100</f>
        <v>-5.3830539057213755</v>
      </c>
      <c r="Y272">
        <f>(Sheet1!Y272-Sheet1!Y271)/Sheet1!Y271*100</f>
        <v>-4.8926051412763139</v>
      </c>
      <c r="Z272">
        <f>(Sheet1!Z272-Sheet1!Z271)/Sheet1!Z271*100</f>
        <v>0.20697341187709209</v>
      </c>
      <c r="AA272">
        <f>(Sheet1!AA272-Sheet1!AA271)/Sheet1!AA271*100</f>
        <v>-3.4343549212486586</v>
      </c>
      <c r="AB272">
        <f>(Sheet1!AB272-Sheet1!AB271)/Sheet1!AB271*100</f>
        <v>2.7535347005244102E-2</v>
      </c>
      <c r="AC272">
        <f>(Sheet1!AC272-Sheet1!AC271)/Sheet1!AC271*100</f>
        <v>-6.8505663134821732E-3</v>
      </c>
      <c r="AD272">
        <f>(Sheet1!AD272-Sheet1!AD271)/Sheet1!AD271*100</f>
        <v>0.43488016754105341</v>
      </c>
      <c r="AE272">
        <f>(Sheet1!AE272-Sheet1!AE271)/Sheet1!AE271*100</f>
        <v>0.67347453630072107</v>
      </c>
      <c r="AF272">
        <f>(Sheet1!AF272-Sheet1!AF271)/Sheet1!AF271*100</f>
        <v>8.6632149700348299E-2</v>
      </c>
      <c r="AG272">
        <f>(Sheet1!AG272-Sheet1!AG271)/Sheet1!AG271*100</f>
        <v>0</v>
      </c>
      <c r="AH272">
        <f>(Sheet1!AH272-Sheet1!AH271)/Sheet1!AH271*100</f>
        <v>0</v>
      </c>
      <c r="AI272">
        <f>(Sheet1!AI272-Sheet1!AI271)/Sheet1!AI271*100</f>
        <v>0</v>
      </c>
      <c r="AJ272">
        <f>(Sheet1!AJ272-Sheet1!AJ271)/Sheet1!AJ271*100</f>
        <v>-8.0305679683955203E-2</v>
      </c>
      <c r="AK272">
        <f>(Sheet1!AK272-Sheet1!AK271)/Sheet1!AK271*100</f>
        <v>0</v>
      </c>
      <c r="AL272">
        <f>(Sheet1!AL272-Sheet1!AL271)/Sheet1!AL271*100</f>
        <v>2.8081248412073326E-2</v>
      </c>
      <c r="AM272">
        <f>(Sheet1!AM272-Sheet1!AM271)/Sheet1!AM271*100</f>
        <v>-1.7878567686770195</v>
      </c>
      <c r="AN272">
        <f>(Sheet1!AN272-Sheet1!AN271)/Sheet1!AN271*100</f>
        <v>-0.99953617810760076</v>
      </c>
      <c r="AO272">
        <f>(Sheet1!AO272-Sheet1!AO271)/Sheet1!AO271*100</f>
        <v>-1.8701259094671705</v>
      </c>
      <c r="AP272">
        <f>(Sheet1!AP272-Sheet1!AP271)/Sheet1!AP271*100</f>
        <v>-4.1831221762345665</v>
      </c>
      <c r="AQ272">
        <f>(Sheet1!AQ272-Sheet1!AQ271)/Sheet1!AQ271*100</f>
        <v>-5.1104527262331692</v>
      </c>
      <c r="AR272">
        <f>(Sheet1!AR272-Sheet1!AR271)/Sheet1!AR271*100</f>
        <v>-1.0930942807549386</v>
      </c>
      <c r="AS272">
        <f>(Sheet1!AS272-Sheet1!AS271)/Sheet1!AS271*100</f>
        <v>-2.2383415241324531</v>
      </c>
      <c r="AT272">
        <f>(Sheet1!AT272-Sheet1!AT271)/Sheet1!AT271*100</f>
        <v>-0.14191348382287949</v>
      </c>
      <c r="AU272">
        <f>(Sheet1!AU272-Sheet1!AU271)/Sheet1!AU271*100</f>
        <v>-0.17878426698449754</v>
      </c>
      <c r="AV272">
        <f>(Sheet1!AV272-Sheet1!AV271)/Sheet1!AV271*100</f>
        <v>0.14383350065642223</v>
      </c>
      <c r="AW272">
        <f>(Sheet1!AW272-Sheet1!AW271)/Sheet1!AW271*100</f>
        <v>-1.017698151816621</v>
      </c>
      <c r="AX272">
        <f>(Sheet1!AX272-Sheet1!AX271)/Sheet1!AX271*100</f>
        <v>0.19107239381026137</v>
      </c>
      <c r="AY272">
        <f>(Sheet1!AY272-Sheet1!AY271)/Sheet1!AY271*100</f>
        <v>1.2722302838052175</v>
      </c>
      <c r="AZ272">
        <f>(Sheet1!AZ272-Sheet1!AZ271)/Sheet1!AZ271*100</f>
        <v>2.1842906256158607</v>
      </c>
      <c r="BA272">
        <f>(Sheet1!BA272-Sheet1!BA271)/Sheet1!BA271*100</f>
        <v>0.11361864236861884</v>
      </c>
      <c r="BB272">
        <f>(Sheet1!BB272-Sheet1!BB271)/Sheet1!BB271*100</f>
        <v>0.79060467467995232</v>
      </c>
      <c r="BC272">
        <f>(Sheet1!BC272-Sheet1!BC271)/Sheet1!BC271*100</f>
        <v>-0.48872180451127639</v>
      </c>
      <c r="BD272">
        <f>(Sheet1!BD272-Sheet1!BD271)/Sheet1!BD271*100</f>
        <v>-0.71134406589290933</v>
      </c>
      <c r="BE272">
        <f>(Sheet1!BE272-Sheet1!BE271)/Sheet1!BE271*100</f>
        <v>-0.15839329157824505</v>
      </c>
      <c r="BF272">
        <f>(Sheet1!BF272-Sheet1!BF271)/Sheet1!BF271*100</f>
        <v>0.16018783669618158</v>
      </c>
      <c r="BG272">
        <f>(Sheet1!BG272-Sheet1!BG271)/Sheet1!BG271*100</f>
        <v>0.24849510507486913</v>
      </c>
      <c r="BH272">
        <f>(Sheet1!BH272-Sheet1!BH271)/Sheet1!BH271*100</f>
        <v>7.2267389340552102E-2</v>
      </c>
      <c r="BI272">
        <f>(Sheet1!BI272-Sheet1!BI271)/Sheet1!BI271*100</f>
        <v>2.6885019559714771</v>
      </c>
      <c r="BJ272">
        <f>(Sheet1!BJ272-Sheet1!BJ271)/Sheet1!BJ271*100</f>
        <v>0.70798954820941695</v>
      </c>
      <c r="BK272">
        <f>(Sheet1!BK272-Sheet1!BK271)/Sheet1!BK271*100</f>
        <v>-0.63920800569050218</v>
      </c>
      <c r="BL272">
        <f>(Sheet1!BL272-Sheet1!BL271)/Sheet1!BL271*100</f>
        <v>0.16382526714088036</v>
      </c>
      <c r="BM272">
        <f>(Sheet1!BM272-Sheet1!BM271)/Sheet1!BM271*100</f>
        <v>0.10605930750771744</v>
      </c>
      <c r="BN272">
        <f>(Sheet1!BN272-Sheet1!BN271)/Sheet1!BN271*100</f>
        <v>-1.4697674418604647</v>
      </c>
      <c r="BO272">
        <f>(Sheet1!BO272-Sheet1!BO271)/Sheet1!BO271*100</f>
        <v>-0.22876870444123124</v>
      </c>
      <c r="BP272">
        <f>(Sheet1!BP272-Sheet1!BP271)/Sheet1!BP271*100</f>
        <v>-3.0793408086982207E-2</v>
      </c>
      <c r="BQ272">
        <f>(Sheet1!BQ272-Sheet1!BQ271)/Sheet1!BQ271*100</f>
        <v>-0.64364296245888375</v>
      </c>
      <c r="BR272">
        <f>(Sheet1!BR272-Sheet1!BR271)/Sheet1!BR271*100</f>
        <v>0.27816411682893966</v>
      </c>
      <c r="BS272">
        <f>(Sheet1!BS272-Sheet1!BS271)/Sheet1!BS271*100</f>
        <v>0.30820866055368523</v>
      </c>
      <c r="BT272">
        <f>(Sheet1!BT272-Sheet1!BT271)/Sheet1!BT271*100</f>
        <v>4.3632470052867438</v>
      </c>
      <c r="BU272">
        <f>(Sheet1!BU272-Sheet1!BU271)/Sheet1!BU271*100</f>
        <v>-0.11762111298976871</v>
      </c>
      <c r="BV272">
        <f>(Sheet1!BV272-Sheet1!BV271)/Sheet1!BV271*100</f>
        <v>0.45705445979678727</v>
      </c>
      <c r="BW272">
        <f>(Sheet1!BW272-Sheet1!BW271)/Sheet1!BW271*100</f>
        <v>9.6363034117257502</v>
      </c>
      <c r="BX272">
        <f>(Sheet1!BX272-Sheet1!BX271)/Sheet1!BX271*100</f>
        <v>13.32984123420761</v>
      </c>
      <c r="BY272">
        <f>(Sheet1!BY272-Sheet1!BY271)/Sheet1!BY271*100</f>
        <v>3.6001980108902029E-2</v>
      </c>
      <c r="BZ272">
        <f>(Sheet1!BZ272-Sheet1!BZ271)/Sheet1!BZ271*100</f>
        <v>0</v>
      </c>
      <c r="CA272">
        <f>(Sheet1!CA272-Sheet1!CA271)/Sheet1!CA271*100</f>
        <v>3.654849320530424E-2</v>
      </c>
      <c r="CB272">
        <f>(Sheet1!CB272-Sheet1!CB271)/Sheet1!CB271*100</f>
        <v>-0.29614904816479026</v>
      </c>
      <c r="CC272">
        <f>(Sheet1!CC272-Sheet1!CC271)/Sheet1!CC271*100</f>
        <v>-1.4355797244833299</v>
      </c>
      <c r="CD272">
        <f>(Sheet1!CD272-Sheet1!CD271)/Sheet1!CD271*100</f>
        <v>-2.01574435667077</v>
      </c>
      <c r="CE272">
        <f>(Sheet1!CE272-Sheet1!CE271)/Sheet1!CE271*100</f>
        <v>2.5645932281879538</v>
      </c>
      <c r="CF272">
        <f>(Sheet1!CF272-Sheet1!CF271)/Sheet1!CF271*100</f>
        <v>-0.31147368544080561</v>
      </c>
      <c r="CG272">
        <f>(Sheet1!CG272-Sheet1!CG271)/Sheet1!CG271*100</f>
        <v>-3.9069823098861129</v>
      </c>
      <c r="CH272">
        <f>(Sheet1!CH272-Sheet1!CH271)/Sheet1!CH271*100</f>
        <v>-8.4692829693409598E-3</v>
      </c>
      <c r="CI272">
        <f>(Sheet1!CI272-Sheet1!CI271)/Sheet1!CI271*100</f>
        <v>-1.6921619060512351E-2</v>
      </c>
      <c r="CJ272">
        <f>(Sheet1!CJ272-Sheet1!CJ271)/Sheet1!CJ271*100</f>
        <v>-1.6921619060512351E-2</v>
      </c>
      <c r="CK272">
        <f>(Sheet1!CK272-Sheet1!CK271)/Sheet1!CK271*100</f>
        <v>-0.66621466261829387</v>
      </c>
      <c r="CL272">
        <f>(Sheet1!CL272-Sheet1!CL271)/Sheet1!CL271*100</f>
        <v>-0.41669373474520255</v>
      </c>
      <c r="CM272">
        <f>(Sheet1!CM272-Sheet1!CM271)/Sheet1!CM271*100</f>
        <v>-2.4454388444025654</v>
      </c>
      <c r="CN272">
        <f>(Sheet1!CN272-Sheet1!CN271)/Sheet1!CN271*100</f>
        <v>-1.3308023183020636</v>
      </c>
      <c r="CO272">
        <f>(Sheet1!CO272-Sheet1!CO271)/Sheet1!CO271*100</f>
        <v>7.8976465013482437E-3</v>
      </c>
      <c r="CP272">
        <f>(Sheet1!CP272-Sheet1!CP271)/Sheet1!CP271*100</f>
        <v>5.8390333420711142E-2</v>
      </c>
      <c r="CQ272">
        <f>(Sheet1!CQ272-Sheet1!CQ271)/Sheet1!CQ271*100</f>
        <v>0.18056408219277706</v>
      </c>
      <c r="CR272">
        <f>(Sheet1!CR272-Sheet1!CR271)/Sheet1!CR271*100</f>
        <v>0</v>
      </c>
      <c r="CS272">
        <f>(Sheet1!CS272-Sheet1!CS271)/Sheet1!CS271*100</f>
        <v>4.5340401785716002E-2</v>
      </c>
      <c r="CT272">
        <f>(Sheet1!CT272-Sheet1!CT271)/Sheet1!CT271*100</f>
        <v>0.73476090943991057</v>
      </c>
      <c r="CU272">
        <f>(Sheet1!CU272-Sheet1!CU271)/Sheet1!CU271*100</f>
        <v>-0.22777883820065897</v>
      </c>
      <c r="CV272">
        <f>(Sheet1!CV272-Sheet1!CV271)/Sheet1!CV271*100</f>
        <v>-0.13950270077228696</v>
      </c>
      <c r="CW272">
        <f>(Sheet1!CW272-Sheet1!CW271)/Sheet1!CW271*100</f>
        <v>0.38958011920485602</v>
      </c>
      <c r="CX272">
        <f>(Sheet1!CX272-Sheet1!CX271)/Sheet1!CX271*100</f>
        <v>0</v>
      </c>
      <c r="CY272">
        <f>(Sheet1!CY272-Sheet1!CY271)/Sheet1!CY271*100</f>
        <v>0.18671553542407698</v>
      </c>
      <c r="CZ272">
        <f>(Sheet1!CZ272-Sheet1!CZ271)/Sheet1!CZ271*100</f>
        <v>0.16730318799108795</v>
      </c>
      <c r="DA272">
        <f>(Sheet1!DA272-Sheet1!DA271)/Sheet1!DA271*100</f>
        <v>0.15651266593241564</v>
      </c>
      <c r="DB272">
        <f>(Sheet1!DB272-Sheet1!DB271)/Sheet1!DB271*100</f>
        <v>0.26137591812426358</v>
      </c>
      <c r="DC272">
        <f>(Sheet1!DC272-Sheet1!DC271)/Sheet1!DC271*100</f>
        <v>0.30931234861321805</v>
      </c>
      <c r="DD272">
        <f>(Sheet1!DD272-Sheet1!DD271)/Sheet1!DD271*100</f>
        <v>-0.49362619706995198</v>
      </c>
      <c r="DE272">
        <f>(Sheet1!DE272-Sheet1!DE271)/Sheet1!DE271*100</f>
        <v>-0.3393630258841418</v>
      </c>
      <c r="DF272">
        <f>(Sheet1!DF272-Sheet1!DF271)/Sheet1!DF271*100</f>
        <v>0.35037618759954159</v>
      </c>
      <c r="DG272">
        <f>(Sheet1!DG272-Sheet1!DG271)/Sheet1!DG271*100</f>
        <v>-0.55870983329305857</v>
      </c>
      <c r="DH272">
        <f>(Sheet1!DH272-Sheet1!DH271)/Sheet1!DH271*100</f>
        <v>-1.0680303664566084</v>
      </c>
      <c r="DI272">
        <f>(Sheet1!DI272-Sheet1!DI271)/Sheet1!DI271*100</f>
        <v>-3.8582502250647424E-2</v>
      </c>
      <c r="DJ272">
        <f>(Sheet1!DJ272-Sheet1!DJ271)/Sheet1!DJ271*100</f>
        <v>-3.5250658523019389</v>
      </c>
      <c r="DK272">
        <f>(Sheet1!DK272-Sheet1!DK271)/Sheet1!DK271*100</f>
        <v>0.20769869842148136</v>
      </c>
      <c r="DL272">
        <f>(Sheet1!DL272-Sheet1!DL271)/Sheet1!DL271*100</f>
        <v>0.26563985085175773</v>
      </c>
      <c r="DM272">
        <f>(Sheet1!DM272-Sheet1!DM271)/Sheet1!DM271*100</f>
        <v>0.55304440308428182</v>
      </c>
      <c r="DN272">
        <f>(Sheet1!DN272-Sheet1!DN271)/Sheet1!DN271*100</f>
        <v>4.1404239005422001</v>
      </c>
      <c r="DO272">
        <f>(Sheet1!DO272-Sheet1!DO271)/Sheet1!DO271*100</f>
        <v>-1.5046427894637135</v>
      </c>
      <c r="DP272">
        <f>(Sheet1!DP272-Sheet1!DP271)/Sheet1!DP271*100</f>
        <v>-1.086765832894742</v>
      </c>
      <c r="DQ272">
        <f>(Sheet1!DQ272-Sheet1!DQ271)/Sheet1!DQ271*100</f>
        <v>-1.086765832894742</v>
      </c>
      <c r="DR272">
        <f>(Sheet1!DR272-Sheet1!DR271)/Sheet1!DR271*100</f>
        <v>-0.18305468342634684</v>
      </c>
      <c r="DS272">
        <f>(Sheet1!DS272-Sheet1!DS271)/Sheet1!DS271*100</f>
        <v>-0.80034423407917366</v>
      </c>
      <c r="DT272">
        <f>(Sheet1!DT272-Sheet1!DT271)/Sheet1!DT271*100</f>
        <v>0.72949458106334297</v>
      </c>
      <c r="DU272">
        <f>(Sheet1!DU272-Sheet1!DU271)/Sheet1!DU271*100</f>
        <v>1.2465250750583732</v>
      </c>
      <c r="DV272">
        <f>(Sheet1!DV272-Sheet1!DV271)/Sheet1!DV271*100</f>
        <v>0.72557399860848426</v>
      </c>
      <c r="DW272">
        <f>(Sheet1!DW272-Sheet1!DW271)/Sheet1!DW271*100</f>
        <v>0.68535143420187272</v>
      </c>
      <c r="DX272">
        <f>(Sheet1!DX272-Sheet1!DX271)/Sheet1!DX271*100</f>
        <v>-5.0390699045893941</v>
      </c>
      <c r="DY272">
        <f>(Sheet1!DY272-Sheet1!DY271)/Sheet1!DY271*100</f>
        <v>-1.5321868286458971</v>
      </c>
      <c r="DZ272">
        <f>(Sheet1!DZ272-Sheet1!DZ271)/Sheet1!DZ271*100</f>
        <v>-2.0344118601882863</v>
      </c>
      <c r="EA272">
        <f>(Sheet1!EA272-Sheet1!EA271)/Sheet1!EA271*100</f>
        <v>0.45058270846506759</v>
      </c>
      <c r="EB272">
        <f>(Sheet1!EB272-Sheet1!EB271)/Sheet1!EB271*100</f>
        <v>-0.35595205911507899</v>
      </c>
      <c r="EC272">
        <f>(Sheet1!EC272-Sheet1!EC271)/Sheet1!EC271*100</f>
        <v>-6.5641779680057537E-3</v>
      </c>
      <c r="ED272">
        <f>(Sheet1!ED272-Sheet1!ED271)/Sheet1!ED271*100</f>
        <v>-0.69112475131766671</v>
      </c>
      <c r="EE272">
        <f>(Sheet1!EE272-Sheet1!EE271)/Sheet1!EE271*100</f>
        <v>-0.48872180451127639</v>
      </c>
      <c r="EF272">
        <f>(Sheet1!EF272-Sheet1!EF271)/Sheet1!EF271*100</f>
        <v>-0.58341449976880211</v>
      </c>
      <c r="EG272">
        <f>(Sheet1!EG272-Sheet1!EG271)/Sheet1!EG271*100</f>
        <v>-0.66287790994131757</v>
      </c>
      <c r="EH272">
        <f>(Sheet1!EH272-Sheet1!EH271)/Sheet1!EH271*100</f>
        <v>-0.71980244837913332</v>
      </c>
      <c r="EI272">
        <f>(Sheet1!EI272-Sheet1!EI271)/Sheet1!EI271*100</f>
        <v>0.47282151863267152</v>
      </c>
      <c r="EJ272">
        <f>(Sheet1!EJ272-Sheet1!EJ271)/Sheet1!EJ271*100</f>
        <v>2.5930101465610075E-2</v>
      </c>
      <c r="EK272">
        <f>(Sheet1!EK272-Sheet1!EK271)/Sheet1!EK271*100</f>
        <v>0.11501542496587085</v>
      </c>
      <c r="EL272">
        <f>(Sheet1!EL272-Sheet1!EL271)/Sheet1!EL271*100</f>
        <v>0.11962641439028354</v>
      </c>
      <c r="EM272">
        <f>(Sheet1!EM272-Sheet1!EM271)/Sheet1!EM271*100</f>
        <v>1.8481736265865665</v>
      </c>
      <c r="EN272">
        <f>(Sheet1!EN272-Sheet1!EN271)/Sheet1!EN271*100</f>
        <v>2.246981897589249</v>
      </c>
      <c r="EO272">
        <f>(Sheet1!EO272-Sheet1!EO271)/Sheet1!EO271*100</f>
        <v>0.28553512641928835</v>
      </c>
      <c r="EP272">
        <f>(Sheet1!EP272-Sheet1!EP271)/Sheet1!EP271*100</f>
        <v>0.20211764165461071</v>
      </c>
      <c r="EQ272">
        <f>(Sheet1!EQ272-Sheet1!EQ271)/Sheet1!EQ271*100</f>
        <v>0.35993406815199974</v>
      </c>
      <c r="ER272">
        <f>(Sheet1!ER272-Sheet1!ER271)/Sheet1!ER271*100</f>
        <v>0.15172925015636249</v>
      </c>
      <c r="ES272">
        <f>(Sheet1!ES272-Sheet1!ES271)/Sheet1!ES271*100</f>
        <v>0.11108772422179992</v>
      </c>
      <c r="ET272">
        <f>(Sheet1!ET272-Sheet1!ET271)/Sheet1!ET271*100</f>
        <v>-0.41594562475241426</v>
      </c>
      <c r="EU272">
        <f>(Sheet1!EU272-Sheet1!EU271)/Sheet1!EU271*100</f>
        <v>-1.5019233985616354</v>
      </c>
      <c r="EV272">
        <f>(Sheet1!EV272-Sheet1!EV271)/Sheet1!EV271*100</f>
        <v>-0.38927607207885973</v>
      </c>
      <c r="EW272">
        <f>(Sheet1!EW272-Sheet1!EW271)/Sheet1!EW271*100</f>
        <v>-0.21291063326979734</v>
      </c>
      <c r="EX272">
        <f>(Sheet1!EX272-Sheet1!EX271)/Sheet1!EX271*100</f>
        <v>-0.39342233224294337</v>
      </c>
      <c r="EY272">
        <f>(Sheet1!EY272-Sheet1!EY271)/Sheet1!EY271*100</f>
        <v>-0.25041922861934457</v>
      </c>
      <c r="EZ272">
        <f>(Sheet1!EZ272-Sheet1!EZ271)/Sheet1!EZ271*100</f>
        <v>-0.23979478028106563</v>
      </c>
      <c r="FA272">
        <f>(Sheet1!FA272-Sheet1!FA271)/Sheet1!FA271*100</f>
        <v>-0.20339363973479874</v>
      </c>
      <c r="FB272">
        <f>(Sheet1!FB272-Sheet1!FB271)/Sheet1!FB271*100</f>
        <v>-0.26541764246682226</v>
      </c>
      <c r="FC272">
        <f>(Sheet1!FC272-Sheet1!FC271)/Sheet1!FC271*100</f>
        <v>-0.23403877723059222</v>
      </c>
      <c r="FD272">
        <f>(Sheet1!FD272-Sheet1!FD271)/Sheet1!FD271*100</f>
        <v>-0.26085418693075207</v>
      </c>
      <c r="FE272">
        <f>(Sheet1!FE272-Sheet1!FE271)/Sheet1!FE271*100</f>
        <v>-0.25779469363369262</v>
      </c>
      <c r="FF272">
        <f>(Sheet1!FF272-Sheet1!FF271)/Sheet1!FF271*100</f>
        <v>0.7421232233768783</v>
      </c>
      <c r="FG272">
        <f>(Sheet1!FG272-Sheet1!FG271)/Sheet1!FG271*100</f>
        <v>-1.644415499837186</v>
      </c>
      <c r="FH272">
        <f>(Sheet1!FH272-Sheet1!FH271)/Sheet1!FH271*100</f>
        <v>-1.3182336800218726</v>
      </c>
      <c r="FI272">
        <f>(Sheet1!FI272-Sheet1!FI271)/Sheet1!FI271*100</f>
        <v>-2.9149502007613304</v>
      </c>
      <c r="FJ272">
        <f>(Sheet1!FJ272-Sheet1!FJ271)/Sheet1!FJ271*100</f>
        <v>-0.10522319249336488</v>
      </c>
      <c r="FK272">
        <f>(Sheet1!FK272-Sheet1!FK271)/Sheet1!FK271*100</f>
        <v>0.3257291498814498</v>
      </c>
      <c r="FL272">
        <f>(Sheet1!FL272-Sheet1!FL271)/Sheet1!FL271*100</f>
        <v>3.6899131193169225E-2</v>
      </c>
      <c r="FM272">
        <f>(Sheet1!FM272-Sheet1!FM271)/Sheet1!FM271*100</f>
        <v>-0.10165893984247776</v>
      </c>
      <c r="FN272">
        <f>(Sheet1!FN272-Sheet1!FN271)/Sheet1!FN271*100</f>
        <v>0.3785159564054118</v>
      </c>
      <c r="FO272">
        <f>(Sheet1!FO272-Sheet1!FO271)/Sheet1!FO271*100</f>
        <v>-0.22746185852981779</v>
      </c>
      <c r="FP272">
        <f>(Sheet1!FP272-Sheet1!FP271)/Sheet1!FP271*100</f>
        <v>-1.3628584547313911</v>
      </c>
      <c r="FQ272">
        <f>(Sheet1!FQ272-Sheet1!FQ271)/Sheet1!FQ271*100</f>
        <v>8.3642012187895836E-3</v>
      </c>
    </row>
    <row r="273" spans="1:173" x14ac:dyDescent="0.25">
      <c r="A273">
        <f>(Sheet1!A273-Sheet1!A272)/Sheet1!A272*100</f>
        <v>0.51396898269972446</v>
      </c>
      <c r="B273">
        <f>(Sheet1!B273-Sheet1!B272)/Sheet1!B272*100</f>
        <v>0.10864912916077191</v>
      </c>
      <c r="C273">
        <f>(Sheet1!C273-Sheet1!C272)/Sheet1!C272*100</f>
        <v>0.10058822243117223</v>
      </c>
      <c r="D273">
        <f>(Sheet1!D273-Sheet1!D272)/Sheet1!D272*100</f>
        <v>1.2151497473941415</v>
      </c>
      <c r="E273">
        <f>(Sheet1!E273-Sheet1!E272)/Sheet1!E272*100</f>
        <v>0.15426275719709012</v>
      </c>
      <c r="F273">
        <f>(Sheet1!F273-Sheet1!F272)/Sheet1!F272*100</f>
        <v>1.0477905778140224</v>
      </c>
      <c r="G273">
        <f>(Sheet1!G273-Sheet1!G272)/Sheet1!G272*100</f>
        <v>-0.81014125027470163</v>
      </c>
      <c r="H273">
        <f>(Sheet1!H273-Sheet1!H272)/Sheet1!H272*100</f>
        <v>3.4148587342226975</v>
      </c>
      <c r="I273">
        <f>(Sheet1!I273-Sheet1!I272)/Sheet1!I272*100</f>
        <v>-1.3551580631325262</v>
      </c>
      <c r="J273">
        <f>(Sheet1!J273-Sheet1!J272)/Sheet1!J272*100</f>
        <v>-0.4900953476902884</v>
      </c>
      <c r="K273">
        <f>(Sheet1!K273-Sheet1!K272)/Sheet1!K272*100</f>
        <v>0.79483121735301232</v>
      </c>
      <c r="L273">
        <f>(Sheet1!L273-Sheet1!L272)/Sheet1!L272*100</f>
        <v>-0.65451690923749783</v>
      </c>
      <c r="M273">
        <f>(Sheet1!M273-Sheet1!M272)/Sheet1!M272*100</f>
        <v>0.17803418707111368</v>
      </c>
      <c r="N273">
        <f>(Sheet1!N273-Sheet1!N272)/Sheet1!N272*100</f>
        <v>0.86696692439394285</v>
      </c>
      <c r="O273">
        <f>(Sheet1!O273-Sheet1!O272)/Sheet1!O272*100</f>
        <v>-4.8875855327459319E-2</v>
      </c>
      <c r="P273">
        <f>(Sheet1!P273-Sheet1!P272)/Sheet1!P272*100</f>
        <v>-0.10825475081844846</v>
      </c>
      <c r="Q273">
        <f>(Sheet1!Q273-Sheet1!Q272)/Sheet1!Q272*100</f>
        <v>-0.16707886782083103</v>
      </c>
      <c r="R273">
        <f>(Sheet1!R273-Sheet1!R272)/Sheet1!R272*100</f>
        <v>-0.19788693150155989</v>
      </c>
      <c r="S273">
        <f>(Sheet1!S273-Sheet1!S272)/Sheet1!S272*100</f>
        <v>-0.13545211272259261</v>
      </c>
      <c r="T273">
        <f>(Sheet1!T273-Sheet1!T272)/Sheet1!T272*100</f>
        <v>-0.1986754966887343</v>
      </c>
      <c r="U273">
        <f>(Sheet1!U273-Sheet1!U272)/Sheet1!U272*100</f>
        <v>-6.1783786169260495E-2</v>
      </c>
      <c r="V273">
        <f>(Sheet1!V273-Sheet1!V272)/Sheet1!V272*100</f>
        <v>2.7590414910139724</v>
      </c>
      <c r="W273">
        <f>(Sheet1!W273-Sheet1!W272)/Sheet1!W272*100</f>
        <v>2.9101606698348075</v>
      </c>
      <c r="X273">
        <f>(Sheet1!X273-Sheet1!X272)/Sheet1!X272*100</f>
        <v>2.9944945797150861</v>
      </c>
      <c r="Y273">
        <f>(Sheet1!Y273-Sheet1!Y272)/Sheet1!Y272*100</f>
        <v>2.5928467932586088</v>
      </c>
      <c r="Z273">
        <f>(Sheet1!Z273-Sheet1!Z272)/Sheet1!Z272*100</f>
        <v>0.32911162558446394</v>
      </c>
      <c r="AA273">
        <f>(Sheet1!AA273-Sheet1!AA272)/Sheet1!AA272*100</f>
        <v>1.9745235431509947</v>
      </c>
      <c r="AB273">
        <f>(Sheet1!AB273-Sheet1!AB272)/Sheet1!AB272*100</f>
        <v>5.5055534278045125E-2</v>
      </c>
      <c r="AC273">
        <f>(Sheet1!AC273-Sheet1!AC272)/Sheet1!AC272*100</f>
        <v>0.10162369544862708</v>
      </c>
      <c r="AD273">
        <f>(Sheet1!AD273-Sheet1!AD272)/Sheet1!AD272*100</f>
        <v>7.659900421294813E-2</v>
      </c>
      <c r="AE273">
        <f>(Sheet1!AE273-Sheet1!AE272)/Sheet1!AE272*100</f>
        <v>7.4087794035930229E-2</v>
      </c>
      <c r="AF273">
        <f>(Sheet1!AF273-Sheet1!AF272)/Sheet1!AF272*100</f>
        <v>7.9428926385681373E-2</v>
      </c>
      <c r="AG273">
        <f>(Sheet1!AG273-Sheet1!AG272)/Sheet1!AG272*100</f>
        <v>0</v>
      </c>
      <c r="AH273">
        <f>(Sheet1!AH273-Sheet1!AH272)/Sheet1!AH272*100</f>
        <v>0</v>
      </c>
      <c r="AI273">
        <f>(Sheet1!AI273-Sheet1!AI272)/Sheet1!AI272*100</f>
        <v>0</v>
      </c>
      <c r="AJ273">
        <f>(Sheet1!AJ273-Sheet1!AJ272)/Sheet1!AJ272*100</f>
        <v>2.5925877914980476E-3</v>
      </c>
      <c r="AK273">
        <f>(Sheet1!AK273-Sheet1!AK272)/Sheet1!AK272*100</f>
        <v>0</v>
      </c>
      <c r="AL273">
        <f>(Sheet1!AL273-Sheet1!AL272)/Sheet1!AL272*100</f>
        <v>0</v>
      </c>
      <c r="AM273">
        <f>(Sheet1!AM273-Sheet1!AM272)/Sheet1!AM272*100</f>
        <v>-0.32433455496480956</v>
      </c>
      <c r="AN273">
        <f>(Sheet1!AN273-Sheet1!AN272)/Sheet1!AN272*100</f>
        <v>0.71564103164750192</v>
      </c>
      <c r="AO273">
        <f>(Sheet1!AO273-Sheet1!AO272)/Sheet1!AO272*100</f>
        <v>1.0311338032077275</v>
      </c>
      <c r="AP273">
        <f>(Sheet1!AP273-Sheet1!AP272)/Sheet1!AP272*100</f>
        <v>1.480528901638813</v>
      </c>
      <c r="AQ273">
        <f>(Sheet1!AQ273-Sheet1!AQ272)/Sheet1!AQ272*100</f>
        <v>1.5753897391513956</v>
      </c>
      <c r="AR273">
        <f>(Sheet1!AR273-Sheet1!AR272)/Sheet1!AR272*100</f>
        <v>1.1784829669780328</v>
      </c>
      <c r="AS273">
        <f>(Sheet1!AS273-Sheet1!AS272)/Sheet1!AS272*100</f>
        <v>1.4169996048645528</v>
      </c>
      <c r="AT273">
        <f>(Sheet1!AT273-Sheet1!AT272)/Sheet1!AT272*100</f>
        <v>0.61242434156714121</v>
      </c>
      <c r="AU273">
        <f>(Sheet1!AU273-Sheet1!AU272)/Sheet1!AU272*100</f>
        <v>0.66906845084919353</v>
      </c>
      <c r="AV273">
        <f>(Sheet1!AV273-Sheet1!AV272)/Sheet1!AV272*100</f>
        <v>0.16579751496515074</v>
      </c>
      <c r="AW273">
        <f>(Sheet1!AW273-Sheet1!AW272)/Sheet1!AW272*100</f>
        <v>-0.32549291283166992</v>
      </c>
      <c r="AX273">
        <f>(Sheet1!AX273-Sheet1!AX272)/Sheet1!AX272*100</f>
        <v>1.3299373925699185</v>
      </c>
      <c r="AY273">
        <f>(Sheet1!AY273-Sheet1!AY272)/Sheet1!AY272*100</f>
        <v>0.54093080084415723</v>
      </c>
      <c r="AZ273">
        <f>(Sheet1!AZ273-Sheet1!AZ272)/Sheet1!AZ272*100</f>
        <v>0.91825691907125728</v>
      </c>
      <c r="BA273">
        <f>(Sheet1!BA273-Sheet1!BA272)/Sheet1!BA272*100</f>
        <v>5.2294272108234723E-2</v>
      </c>
      <c r="BB273">
        <f>(Sheet1!BB273-Sheet1!BB272)/Sheet1!BB272*100</f>
        <v>0.49025196670847893</v>
      </c>
      <c r="BC273">
        <f>(Sheet1!BC273-Sheet1!BC272)/Sheet1!BC272*100</f>
        <v>0.9379890981704353</v>
      </c>
      <c r="BD273">
        <f>(Sheet1!BD273-Sheet1!BD272)/Sheet1!BD272*100</f>
        <v>1.3752107177712656</v>
      </c>
      <c r="BE273">
        <f>(Sheet1!BE273-Sheet1!BE272)/Sheet1!BE272*100</f>
        <v>0.29032993923809247</v>
      </c>
      <c r="BF273">
        <f>(Sheet1!BF273-Sheet1!BF272)/Sheet1!BF272*100</f>
        <v>0.10625595635837198</v>
      </c>
      <c r="BG273">
        <f>(Sheet1!BG273-Sheet1!BG272)/Sheet1!BG272*100</f>
        <v>0.15065068273607854</v>
      </c>
      <c r="BH273">
        <f>(Sheet1!BH273-Sheet1!BH272)/Sheet1!BH272*100</f>
        <v>6.0931576096770683E-2</v>
      </c>
      <c r="BI273">
        <f>(Sheet1!BI273-Sheet1!BI272)/Sheet1!BI272*100</f>
        <v>0.13943355119825057</v>
      </c>
      <c r="BJ273">
        <f>(Sheet1!BJ273-Sheet1!BJ272)/Sheet1!BJ272*100</f>
        <v>1.2962125616347004</v>
      </c>
      <c r="BK273">
        <f>(Sheet1!BK273-Sheet1!BK272)/Sheet1!BK272*100</f>
        <v>-0.97184493630541979</v>
      </c>
      <c r="BL273">
        <f>(Sheet1!BL273-Sheet1!BL272)/Sheet1!BL272*100</f>
        <v>0.6616157352692843</v>
      </c>
      <c r="BM273">
        <f>(Sheet1!BM273-Sheet1!BM272)/Sheet1!BM272*100</f>
        <v>4.2806844814492526E-2</v>
      </c>
      <c r="BN273">
        <f>(Sheet1!BN273-Sheet1!BN272)/Sheet1!BN272*100</f>
        <v>-2.1920488876682245</v>
      </c>
      <c r="BO273">
        <f>(Sheet1!BO273-Sheet1!BO272)/Sheet1!BO272*100</f>
        <v>-0.37833387182506961</v>
      </c>
      <c r="BP273">
        <f>(Sheet1!BP273-Sheet1!BP272)/Sheet1!BP272*100</f>
        <v>0.22305543458633173</v>
      </c>
      <c r="BQ273">
        <f>(Sheet1!BQ273-Sheet1!BQ272)/Sheet1!BQ272*100</f>
        <v>-1.0083426081827975</v>
      </c>
      <c r="BR273">
        <f>(Sheet1!BR273-Sheet1!BR272)/Sheet1!BR272*100</f>
        <v>0.44653428503770343</v>
      </c>
      <c r="BS273">
        <f>(Sheet1!BS273-Sheet1!BS272)/Sheet1!BS272*100</f>
        <v>4.1551397985847054E-2</v>
      </c>
      <c r="BT273">
        <f>(Sheet1!BT273-Sheet1!BT272)/Sheet1!BT272*100</f>
        <v>7.3651811478037956</v>
      </c>
      <c r="BU273">
        <f>(Sheet1!BU273-Sheet1!BU272)/Sheet1!BU272*100</f>
        <v>0.60965138244890926</v>
      </c>
      <c r="BV273">
        <f>(Sheet1!BV273-Sheet1!BV272)/Sheet1!BV272*100</f>
        <v>0.30914966343517841</v>
      </c>
      <c r="BW273">
        <f>(Sheet1!BW273-Sheet1!BW272)/Sheet1!BW272*100</f>
        <v>16.092231836418989</v>
      </c>
      <c r="BX273">
        <f>(Sheet1!BX273-Sheet1!BX272)/Sheet1!BX272*100</f>
        <v>18.310975140036749</v>
      </c>
      <c r="BY273">
        <f>(Sheet1!BY273-Sheet1!BY272)/Sheet1!BY272*100</f>
        <v>-0.80188042646991975</v>
      </c>
      <c r="BZ273">
        <f>(Sheet1!BZ273-Sheet1!BZ272)/Sheet1!BZ272*100</f>
        <v>0</v>
      </c>
      <c r="CA273">
        <f>(Sheet1!CA273-Sheet1!CA272)/Sheet1!CA272*100</f>
        <v>-0.83477259643063295</v>
      </c>
      <c r="CB273">
        <f>(Sheet1!CB273-Sheet1!CB272)/Sheet1!CB272*100</f>
        <v>0.17801377317993342</v>
      </c>
      <c r="CC273">
        <f>(Sheet1!CC273-Sheet1!CC272)/Sheet1!CC272*100</f>
        <v>-0.28797496832967379</v>
      </c>
      <c r="CD273">
        <f>(Sheet1!CD273-Sheet1!CD272)/Sheet1!CD272*100</f>
        <v>7.9850944902851037E-2</v>
      </c>
      <c r="CE273">
        <f>(Sheet1!CE273-Sheet1!CE272)/Sheet1!CE272*100</f>
        <v>-5.7931266092018383</v>
      </c>
      <c r="CF273">
        <f>(Sheet1!CF273-Sheet1!CF272)/Sheet1!CF272*100</f>
        <v>-0.69465205845629108</v>
      </c>
      <c r="CG273">
        <f>(Sheet1!CG273-Sheet1!CG272)/Sheet1!CG272*100</f>
        <v>2.1356523182931308</v>
      </c>
      <c r="CH273">
        <f>(Sheet1!CH273-Sheet1!CH272)/Sheet1!CH272*100</f>
        <v>0.84805878180220651</v>
      </c>
      <c r="CI273">
        <f>(Sheet1!CI273-Sheet1!CI272)/Sheet1!CI272*100</f>
        <v>-7.2211127283402898E-2</v>
      </c>
      <c r="CJ273">
        <f>(Sheet1!CJ273-Sheet1!CJ272)/Sheet1!CJ272*100</f>
        <v>-7.2211127283402898E-2</v>
      </c>
      <c r="CK273">
        <f>(Sheet1!CK273-Sheet1!CK272)/Sheet1!CK272*100</f>
        <v>0.30665440049064935</v>
      </c>
      <c r="CL273">
        <f>(Sheet1!CL273-Sheet1!CL272)/Sheet1!CL272*100</f>
        <v>0.25068962946394474</v>
      </c>
      <c r="CM273">
        <f>(Sheet1!CM273-Sheet1!CM272)/Sheet1!CM272*100</f>
        <v>-2.0118295578094693E-3</v>
      </c>
      <c r="CN273">
        <f>(Sheet1!CN273-Sheet1!CN272)/Sheet1!CN272*100</f>
        <v>1.14203847728203</v>
      </c>
      <c r="CO273">
        <f>(Sheet1!CO273-Sheet1!CO272)/Sheet1!CO272*100</f>
        <v>7.7842082106461347E-2</v>
      </c>
      <c r="CP273">
        <f>(Sheet1!CP273-Sheet1!CP272)/Sheet1!CP272*100</f>
        <v>0.1810234973263318</v>
      </c>
      <c r="CQ273">
        <f>(Sheet1!CQ273-Sheet1!CQ272)/Sheet1!CQ272*100</f>
        <v>0.11415113610420059</v>
      </c>
      <c r="CR273">
        <f>(Sheet1!CR273-Sheet1!CR272)/Sheet1!CR272*100</f>
        <v>0.21459990752047872</v>
      </c>
      <c r="CS273">
        <f>(Sheet1!CS273-Sheet1!CS272)/Sheet1!CS272*100</f>
        <v>-9.8774039858239446E-2</v>
      </c>
      <c r="CT273">
        <f>(Sheet1!CT273-Sheet1!CT272)/Sheet1!CT272*100</f>
        <v>0.33876414604970029</v>
      </c>
      <c r="CU273">
        <f>(Sheet1!CU273-Sheet1!CU272)/Sheet1!CU272*100</f>
        <v>-0.48848302425836004</v>
      </c>
      <c r="CV273">
        <f>(Sheet1!CV273-Sheet1!CV272)/Sheet1!CV272*100</f>
        <v>-3.4645000502917904E-2</v>
      </c>
      <c r="CW273">
        <f>(Sheet1!CW273-Sheet1!CW272)/Sheet1!CW272*100</f>
        <v>0.58154961967098284</v>
      </c>
      <c r="CX273">
        <f>(Sheet1!CX273-Sheet1!CX272)/Sheet1!CX272*100</f>
        <v>0</v>
      </c>
      <c r="CY273">
        <f>(Sheet1!CY273-Sheet1!CY272)/Sheet1!CY272*100</f>
        <v>9.0882945067595894E-2</v>
      </c>
      <c r="CZ273">
        <f>(Sheet1!CZ273-Sheet1!CZ272)/Sheet1!CZ272*100</f>
        <v>0.15896053631903292</v>
      </c>
      <c r="DA273">
        <f>(Sheet1!DA273-Sheet1!DA272)/Sheet1!DA272*100</f>
        <v>0.19330941081143835</v>
      </c>
      <c r="DB273">
        <f>(Sheet1!DB273-Sheet1!DB272)/Sheet1!DB272*100</f>
        <v>-0.13969706636160129</v>
      </c>
      <c r="DC273">
        <f>(Sheet1!DC273-Sheet1!DC272)/Sheet1!DC272*100</f>
        <v>-0.34463603487172739</v>
      </c>
      <c r="DD273">
        <f>(Sheet1!DD273-Sheet1!DD272)/Sheet1!DD272*100</f>
        <v>0.37710194499623323</v>
      </c>
      <c r="DE273">
        <f>(Sheet1!DE273-Sheet1!DE272)/Sheet1!DE272*100</f>
        <v>-0.12279307818513871</v>
      </c>
      <c r="DF273">
        <f>(Sheet1!DF273-Sheet1!DF272)/Sheet1!DF272*100</f>
        <v>6.5671380412418753E-2</v>
      </c>
      <c r="DG273">
        <f>(Sheet1!DG273-Sheet1!DG272)/Sheet1!DG272*100</f>
        <v>-0.18424595823083603</v>
      </c>
      <c r="DH273">
        <f>(Sheet1!DH273-Sheet1!DH272)/Sheet1!DH272*100</f>
        <v>1.840055807783366</v>
      </c>
      <c r="DI273">
        <f>(Sheet1!DI273-Sheet1!DI272)/Sheet1!DI272*100</f>
        <v>0.86785655804812989</v>
      </c>
      <c r="DJ273">
        <f>(Sheet1!DJ273-Sheet1!DJ272)/Sheet1!DJ272*100</f>
        <v>4.2445338844773053</v>
      </c>
      <c r="DK273">
        <f>(Sheet1!DK273-Sheet1!DK272)/Sheet1!DK272*100</f>
        <v>3.9150660955283072E-2</v>
      </c>
      <c r="DL273">
        <f>(Sheet1!DL273-Sheet1!DL272)/Sheet1!DL272*100</f>
        <v>2.3418890671333337</v>
      </c>
      <c r="DM273">
        <f>(Sheet1!DM273-Sheet1!DM272)/Sheet1!DM272*100</f>
        <v>-1.2939164771625411</v>
      </c>
      <c r="DN273">
        <f>(Sheet1!DN273-Sheet1!DN272)/Sheet1!DN272*100</f>
        <v>0</v>
      </c>
      <c r="DO273">
        <f>(Sheet1!DO273-Sheet1!DO272)/Sheet1!DO272*100</f>
        <v>4.986917038633222</v>
      </c>
      <c r="DP273">
        <f>(Sheet1!DP273-Sheet1!DP272)/Sheet1!DP272*100</f>
        <v>-6.5343614061992442E-3</v>
      </c>
      <c r="DQ273">
        <f>(Sheet1!DQ273-Sheet1!DQ272)/Sheet1!DQ272*100</f>
        <v>-6.5343614061992442E-3</v>
      </c>
      <c r="DR273">
        <f>(Sheet1!DR273-Sheet1!DR272)/Sheet1!DR272*100</f>
        <v>8.2247810429925183E-2</v>
      </c>
      <c r="DS273">
        <f>(Sheet1!DS273-Sheet1!DS272)/Sheet1!DS272*100</f>
        <v>0.29604407044331826</v>
      </c>
      <c r="DT273">
        <f>(Sheet1!DT273-Sheet1!DT272)/Sheet1!DT272*100</f>
        <v>4.9587729919843344E-2</v>
      </c>
      <c r="DU273">
        <f>(Sheet1!DU273-Sheet1!DU272)/Sheet1!DU272*100</f>
        <v>0.41295537665704357</v>
      </c>
      <c r="DV273">
        <f>(Sheet1!DV273-Sheet1!DV272)/Sheet1!DV272*100</f>
        <v>-0.24230862004693071</v>
      </c>
      <c r="DW273">
        <f>(Sheet1!DW273-Sheet1!DW272)/Sheet1!DW272*100</f>
        <v>-0.54694126090076789</v>
      </c>
      <c r="DX273">
        <f>(Sheet1!DX273-Sheet1!DX272)/Sheet1!DX272*100</f>
        <v>2.803499939006123</v>
      </c>
      <c r="DY273">
        <f>(Sheet1!DY273-Sheet1!DY272)/Sheet1!DY272*100</f>
        <v>0.89263959953042005</v>
      </c>
      <c r="DZ273">
        <f>(Sheet1!DZ273-Sheet1!DZ272)/Sheet1!DZ272*100</f>
        <v>1.1112338451342099</v>
      </c>
      <c r="EA273">
        <f>(Sheet1!EA273-Sheet1!EA272)/Sheet1!EA272*100</f>
        <v>5.0589650481727817E-2</v>
      </c>
      <c r="EB273">
        <f>(Sheet1!EB273-Sheet1!EB272)/Sheet1!EB272*100</f>
        <v>-0.49174768256837903</v>
      </c>
      <c r="EC273">
        <f>(Sheet1!EC273-Sheet1!EC272)/Sheet1!EC272*100</f>
        <v>1.5755061313447543E-2</v>
      </c>
      <c r="ED273">
        <f>(Sheet1!ED273-Sheet1!ED272)/Sheet1!ED272*100</f>
        <v>-0.97981505041489902</v>
      </c>
      <c r="EE273">
        <f>(Sheet1!EE273-Sheet1!EE272)/Sheet1!EE272*100</f>
        <v>0.9379890981704353</v>
      </c>
      <c r="EF273">
        <f>(Sheet1!EF273-Sheet1!EF272)/Sheet1!EF272*100</f>
        <v>-0.86095992083126216</v>
      </c>
      <c r="EG273">
        <f>(Sheet1!EG273-Sheet1!EG272)/Sheet1!EG272*100</f>
        <v>2.7065367529035139E-2</v>
      </c>
      <c r="EH273">
        <f>(Sheet1!EH273-Sheet1!EH272)/Sheet1!EH272*100</f>
        <v>0.45618120237086934</v>
      </c>
      <c r="EI273">
        <f>(Sheet1!EI273-Sheet1!EI272)/Sheet1!EI272*100</f>
        <v>0.77619363009957132</v>
      </c>
      <c r="EJ273">
        <f>(Sheet1!EJ273-Sheet1!EJ272)/Sheet1!EJ272*100</f>
        <v>5.1846759014017196E-2</v>
      </c>
      <c r="EK273">
        <f>(Sheet1!EK273-Sheet1!EK272)/Sheet1!EK272*100</f>
        <v>-0.13743047950353252</v>
      </c>
      <c r="EL273">
        <f>(Sheet1!EL273-Sheet1!EL272)/Sheet1!EL272*100</f>
        <v>7.4540153026547082E-2</v>
      </c>
      <c r="EM273">
        <f>(Sheet1!EM273-Sheet1!EM272)/Sheet1!EM272*100</f>
        <v>0.12842771184627216</v>
      </c>
      <c r="EN273">
        <f>(Sheet1!EN273-Sheet1!EN272)/Sheet1!EN272*100</f>
        <v>4.2568682652169638</v>
      </c>
      <c r="EO273">
        <f>(Sheet1!EO273-Sheet1!EO272)/Sheet1!EO272*100</f>
        <v>0.34836591820099994</v>
      </c>
      <c r="EP273">
        <f>(Sheet1!EP273-Sheet1!EP272)/Sheet1!EP272*100</f>
        <v>0.18451876131753428</v>
      </c>
      <c r="EQ273">
        <f>(Sheet1!EQ273-Sheet1!EQ272)/Sheet1!EQ272*100</f>
        <v>0.24244726492670576</v>
      </c>
      <c r="ER273">
        <f>(Sheet1!ER273-Sheet1!ER272)/Sheet1!ER272*100</f>
        <v>0.1653771872000378</v>
      </c>
      <c r="ES273">
        <f>(Sheet1!ES273-Sheet1!ES272)/Sheet1!ES272*100</f>
        <v>0.18221531776716843</v>
      </c>
      <c r="ET273">
        <f>(Sheet1!ET273-Sheet1!ET272)/Sheet1!ET272*100</f>
        <v>2.3030138076151844E-2</v>
      </c>
      <c r="EU273">
        <f>(Sheet1!EU273-Sheet1!EU272)/Sheet1!EU272*100</f>
        <v>-0.34164232832981456</v>
      </c>
      <c r="EV273">
        <f>(Sheet1!EV273-Sheet1!EV272)/Sheet1!EV272*100</f>
        <v>0.14602374198970036</v>
      </c>
      <c r="EW273">
        <f>(Sheet1!EW273-Sheet1!EW272)/Sheet1!EW272*100</f>
        <v>0.61105029156147028</v>
      </c>
      <c r="EX273">
        <f>(Sheet1!EX273-Sheet1!EX272)/Sheet1!EX272*100</f>
        <v>0.71894554653174914</v>
      </c>
      <c r="EY273">
        <f>(Sheet1!EY273-Sheet1!EY272)/Sheet1!EY272*100</f>
        <v>0.54468428484971221</v>
      </c>
      <c r="EZ273">
        <f>(Sheet1!EZ273-Sheet1!EZ272)/Sheet1!EZ272*100</f>
        <v>0.64732517189335104</v>
      </c>
      <c r="FA273">
        <f>(Sheet1!FA273-Sheet1!FA272)/Sheet1!FA272*100</f>
        <v>0.58440022970645489</v>
      </c>
      <c r="FB273">
        <f>(Sheet1!FB273-Sheet1!FB272)/Sheet1!FB272*100</f>
        <v>0.65971911620002166</v>
      </c>
      <c r="FC273">
        <f>(Sheet1!FC273-Sheet1!FC272)/Sheet1!FC272*100</f>
        <v>0.54033020178998747</v>
      </c>
      <c r="FD273">
        <f>(Sheet1!FD273-Sheet1!FD272)/Sheet1!FD272*100</f>
        <v>0.58069949909127283</v>
      </c>
      <c r="FE273">
        <f>(Sheet1!FE273-Sheet1!FE272)/Sheet1!FE272*100</f>
        <v>0.53134255510321715</v>
      </c>
      <c r="FF273">
        <f>(Sheet1!FF273-Sheet1!FF272)/Sheet1!FF272*100</f>
        <v>0.37161680716485829</v>
      </c>
      <c r="FG273">
        <f>(Sheet1!FG273-Sheet1!FG272)/Sheet1!FG272*100</f>
        <v>0.63627710643932589</v>
      </c>
      <c r="FH273">
        <f>(Sheet1!FH273-Sheet1!FH272)/Sheet1!FH272*100</f>
        <v>-0.16626374781421133</v>
      </c>
      <c r="FI273">
        <f>(Sheet1!FI273-Sheet1!FI272)/Sheet1!FI272*100</f>
        <v>1.691911053818888</v>
      </c>
      <c r="FJ273">
        <f>(Sheet1!FJ273-Sheet1!FJ272)/Sheet1!FJ272*100</f>
        <v>0.17700460429155906</v>
      </c>
      <c r="FK273">
        <f>(Sheet1!FK273-Sheet1!FK272)/Sheet1!FK272*100</f>
        <v>-0.15028968049102301</v>
      </c>
      <c r="FL273">
        <f>(Sheet1!FL273-Sheet1!FL272)/Sheet1!FL272*100</f>
        <v>-0.40015201305522763</v>
      </c>
      <c r="FM273">
        <f>(Sheet1!FM273-Sheet1!FM272)/Sheet1!FM272*100</f>
        <v>-0.50433887994275317</v>
      </c>
      <c r="FN273">
        <f>(Sheet1!FN273-Sheet1!FN272)/Sheet1!FN272*100</f>
        <v>0.21715103049216772</v>
      </c>
      <c r="FO273">
        <f>(Sheet1!FO273-Sheet1!FO272)/Sheet1!FO272*100</f>
        <v>0.52713523131673012</v>
      </c>
      <c r="FP273">
        <f>(Sheet1!FP273-Sheet1!FP272)/Sheet1!FP272*100</f>
        <v>0.38721144283870385</v>
      </c>
      <c r="FQ273">
        <f>(Sheet1!FQ273-Sheet1!FQ272)/Sheet1!FQ272*100</f>
        <v>3.3454006714687005E-2</v>
      </c>
    </row>
    <row r="274" spans="1:173" x14ac:dyDescent="0.25">
      <c r="A274">
        <f>(Sheet1!A274-Sheet1!A273)/Sheet1!A273*100</f>
        <v>1.1140323515048069E-3</v>
      </c>
      <c r="B274">
        <f>(Sheet1!B274-Sheet1!B273)/Sheet1!B273*100</f>
        <v>5.0428643469482198E-2</v>
      </c>
      <c r="C274">
        <f>(Sheet1!C274-Sheet1!C273)/Sheet1!C273*100</f>
        <v>1.3107018808572487E-2</v>
      </c>
      <c r="D274">
        <f>(Sheet1!D274-Sheet1!D273)/Sheet1!D273*100</f>
        <v>2.7186619833189086E-2</v>
      </c>
      <c r="E274">
        <f>(Sheet1!E274-Sheet1!E273)/Sheet1!E273*100</f>
        <v>0.34572552495982889</v>
      </c>
      <c r="F274">
        <f>(Sheet1!F274-Sheet1!F273)/Sheet1!F273*100</f>
        <v>-0.51453938075914529</v>
      </c>
      <c r="G274">
        <f>(Sheet1!G274-Sheet1!G273)/Sheet1!G273*100</f>
        <v>-0.52872752908001985</v>
      </c>
      <c r="H274">
        <f>(Sheet1!H274-Sheet1!H273)/Sheet1!H273*100</f>
        <v>2.998056312640478</v>
      </c>
      <c r="I274">
        <f>(Sheet1!I274-Sheet1!I273)/Sheet1!I273*100</f>
        <v>-1.231579194772825</v>
      </c>
      <c r="J274">
        <f>(Sheet1!J274-Sheet1!J273)/Sheet1!J273*100</f>
        <v>-0.3923552673694598</v>
      </c>
      <c r="K274">
        <f>(Sheet1!K274-Sheet1!K273)/Sheet1!K273*100</f>
        <v>0.68350037185254298</v>
      </c>
      <c r="L274">
        <f>(Sheet1!L274-Sheet1!L273)/Sheet1!L273*100</f>
        <v>1.9967752613426495</v>
      </c>
      <c r="M274">
        <f>(Sheet1!M274-Sheet1!M273)/Sheet1!M273*100</f>
        <v>0.33968843147178729</v>
      </c>
      <c r="N274">
        <f>(Sheet1!N274-Sheet1!N273)/Sheet1!N273*100</f>
        <v>-2.6142236253162436</v>
      </c>
      <c r="O274">
        <f>(Sheet1!O274-Sheet1!O273)/Sheet1!O273*100</f>
        <v>1.3248422129982282</v>
      </c>
      <c r="P274">
        <f>(Sheet1!P274-Sheet1!P273)/Sheet1!P273*100</f>
        <v>0.59408784666006753</v>
      </c>
      <c r="Q274">
        <f>(Sheet1!Q274-Sheet1!Q273)/Sheet1!Q273*100</f>
        <v>1.3201501822225783</v>
      </c>
      <c r="R274">
        <f>(Sheet1!R274-Sheet1!R273)/Sheet1!R273*100</f>
        <v>2.901259187510691</v>
      </c>
      <c r="S274">
        <f>(Sheet1!S274-Sheet1!S273)/Sheet1!S273*100</f>
        <v>0.8149177363151211</v>
      </c>
      <c r="T274">
        <f>(Sheet1!T274-Sheet1!T273)/Sheet1!T273*100</f>
        <v>0.43922014724934605</v>
      </c>
      <c r="U274">
        <f>(Sheet1!U274-Sheet1!U273)/Sheet1!U273*100</f>
        <v>1.1775615643898858E-2</v>
      </c>
      <c r="V274">
        <f>(Sheet1!V274-Sheet1!V273)/Sheet1!V273*100</f>
        <v>6.3609962537921021</v>
      </c>
      <c r="W274">
        <f>(Sheet1!W274-Sheet1!W273)/Sheet1!W273*100</f>
        <v>7.0795584484123566</v>
      </c>
      <c r="X274">
        <f>(Sheet1!X274-Sheet1!X273)/Sheet1!X273*100</f>
        <v>7.2674771031487921</v>
      </c>
      <c r="Y274">
        <f>(Sheet1!Y274-Sheet1!Y273)/Sheet1!Y273*100</f>
        <v>6.5954487050153432</v>
      </c>
      <c r="Z274">
        <f>(Sheet1!Z274-Sheet1!Z273)/Sheet1!Z273*100</f>
        <v>0.401556455444189</v>
      </c>
      <c r="AA274">
        <f>(Sheet1!AA274-Sheet1!AA273)/Sheet1!AA273*100</f>
        <v>2.6128380329131016</v>
      </c>
      <c r="AB274">
        <f>(Sheet1!AB274-Sheet1!AB273)/Sheet1!AB273*100</f>
        <v>0.16746812124692048</v>
      </c>
      <c r="AC274">
        <f>(Sheet1!AC274-Sheet1!AC273)/Sheet1!AC273*100</f>
        <v>0.2520902962346192</v>
      </c>
      <c r="AD274">
        <f>(Sheet1!AD274-Sheet1!AD273)/Sheet1!AD273*100</f>
        <v>0.44754858187694702</v>
      </c>
      <c r="AE274">
        <f>(Sheet1!AE274-Sheet1!AE273)/Sheet1!AE273*100</f>
        <v>0.68480473810846354</v>
      </c>
      <c r="AF274">
        <f>(Sheet1!AF274-Sheet1!AF273)/Sheet1!AF273*100</f>
        <v>9.5646068844827792E-2</v>
      </c>
      <c r="AG274">
        <f>(Sheet1!AG274-Sheet1!AG273)/Sheet1!AG273*100</f>
        <v>0</v>
      </c>
      <c r="AH274">
        <f>(Sheet1!AH274-Sheet1!AH273)/Sheet1!AH273*100</f>
        <v>0</v>
      </c>
      <c r="AI274">
        <f>(Sheet1!AI274-Sheet1!AI273)/Sheet1!AI273*100</f>
        <v>0</v>
      </c>
      <c r="AJ274">
        <f>(Sheet1!AJ274-Sheet1!AJ273)/Sheet1!AJ273*100</f>
        <v>2.5925205781444681E-3</v>
      </c>
      <c r="AK274">
        <f>(Sheet1!AK274-Sheet1!AK273)/Sheet1!AK273*100</f>
        <v>0</v>
      </c>
      <c r="AL274">
        <f>(Sheet1!AL274-Sheet1!AL273)/Sheet1!AL273*100</f>
        <v>0</v>
      </c>
      <c r="AM274">
        <f>(Sheet1!AM274-Sheet1!AM273)/Sheet1!AM273*100</f>
        <v>-0.19247201387869858</v>
      </c>
      <c r="AN274">
        <f>(Sheet1!AN274-Sheet1!AN273)/Sheet1!AN273*100</f>
        <v>0.4791310516461314</v>
      </c>
      <c r="AO274">
        <f>(Sheet1!AO274-Sheet1!AO273)/Sheet1!AO273*100</f>
        <v>1.705044823343286</v>
      </c>
      <c r="AP274">
        <f>(Sheet1!AP274-Sheet1!AP273)/Sheet1!AP273*100</f>
        <v>2.7954683303006704</v>
      </c>
      <c r="AQ274">
        <f>(Sheet1!AQ274-Sheet1!AQ273)/Sheet1!AQ273*100</f>
        <v>4.0122091957246235</v>
      </c>
      <c r="AR274">
        <f>(Sheet1!AR274-Sheet1!AR273)/Sheet1!AR273*100</f>
        <v>-1.112062530189265</v>
      </c>
      <c r="AS274">
        <f>(Sheet1!AS274-Sheet1!AS273)/Sheet1!AS273*100</f>
        <v>3.2381302827952729</v>
      </c>
      <c r="AT274">
        <f>(Sheet1!AT274-Sheet1!AT273)/Sheet1!AT273*100</f>
        <v>0.39021614316054787</v>
      </c>
      <c r="AU274">
        <f>(Sheet1!AU274-Sheet1!AU273)/Sheet1!AU273*100</f>
        <v>0.42331288343558432</v>
      </c>
      <c r="AV274">
        <f>(Sheet1!AV274-Sheet1!AV273)/Sheet1!AV273*100</f>
        <v>0.12702934185328593</v>
      </c>
      <c r="AW274">
        <f>(Sheet1!AW274-Sheet1!AW273)/Sheet1!AW273*100</f>
        <v>1.2378231082378119</v>
      </c>
      <c r="AX274">
        <f>(Sheet1!AX274-Sheet1!AX273)/Sheet1!AX273*100</f>
        <v>-0.24020900659955996</v>
      </c>
      <c r="AY274">
        <f>(Sheet1!AY274-Sheet1!AY273)/Sheet1!AY273*100</f>
        <v>0.4463249997238205</v>
      </c>
      <c r="AZ274">
        <f>(Sheet1!AZ274-Sheet1!AZ273)/Sheet1!AZ273*100</f>
        <v>0.71348183381818642</v>
      </c>
      <c r="BA274">
        <f>(Sheet1!BA274-Sheet1!BA273)/Sheet1!BA273*100</f>
        <v>9.6749441188576119E-2</v>
      </c>
      <c r="BB274">
        <f>(Sheet1!BB274-Sheet1!BB273)/Sheet1!BB273*100</f>
        <v>0.13841615611527103</v>
      </c>
      <c r="BC274">
        <f>(Sheet1!BC274-Sheet1!BC273)/Sheet1!BC273*100</f>
        <v>0.1967619821630959</v>
      </c>
      <c r="BD274">
        <f>(Sheet1!BD274-Sheet1!BD273)/Sheet1!BD273*100</f>
        <v>9.4083668825484121E-2</v>
      </c>
      <c r="BE274">
        <f>(Sheet1!BE274-Sheet1!BE273)/Sheet1!BE273*100</f>
        <v>0.35255681230744629</v>
      </c>
      <c r="BF274">
        <f>(Sheet1!BF274-Sheet1!BF273)/Sheet1!BF273*100</f>
        <v>3.8299083010538595E-2</v>
      </c>
      <c r="BG274">
        <f>(Sheet1!BG274-Sheet1!BG273)/Sheet1!BG273*100</f>
        <v>3.8406144983198769E-2</v>
      </c>
      <c r="BH274">
        <f>(Sheet1!BH274-Sheet1!BH273)/Sheet1!BH273*100</f>
        <v>3.721328852703179E-2</v>
      </c>
      <c r="BI274">
        <f>(Sheet1!BI274-Sheet1!BI273)/Sheet1!BI273*100</f>
        <v>0.11561843430262632</v>
      </c>
      <c r="BJ274">
        <f>(Sheet1!BJ274-Sheet1!BJ273)/Sheet1!BJ273*100</f>
        <v>-3.4254437240939515</v>
      </c>
      <c r="BK274">
        <f>(Sheet1!BK274-Sheet1!BK273)/Sheet1!BK273*100</f>
        <v>-0.3505644682115262</v>
      </c>
      <c r="BL274">
        <f>(Sheet1!BL274-Sheet1!BL273)/Sheet1!BL273*100</f>
        <v>1.3113894858221131</v>
      </c>
      <c r="BM274">
        <f>(Sheet1!BM274-Sheet1!BM273)/Sheet1!BM273*100</f>
        <v>0.20859407592823631</v>
      </c>
      <c r="BN274">
        <f>(Sheet1!BN274-Sheet1!BN273)/Sheet1!BN273*100</f>
        <v>-1.1451587426946706</v>
      </c>
      <c r="BO274">
        <f>(Sheet1!BO274-Sheet1!BO273)/Sheet1!BO273*100</f>
        <v>-0.39232507532641442</v>
      </c>
      <c r="BP274">
        <f>(Sheet1!BP274-Sheet1!BP273)/Sheet1!BP273*100</f>
        <v>0.18440603240883729</v>
      </c>
      <c r="BQ274">
        <f>(Sheet1!BQ274-Sheet1!BQ273)/Sheet1!BQ273*100</f>
        <v>-0.83507106272162035</v>
      </c>
      <c r="BR274">
        <f>(Sheet1!BR274-Sheet1!BR273)/Sheet1!BR273*100</f>
        <v>6.6233343436737854E-2</v>
      </c>
      <c r="BS274">
        <f>(Sheet1!BS274-Sheet1!BS273)/Sheet1!BS273*100</f>
        <v>0.15192751199571083</v>
      </c>
      <c r="BT274">
        <f>(Sheet1!BT274-Sheet1!BT273)/Sheet1!BT273*100</f>
        <v>-12.450130199001411</v>
      </c>
      <c r="BU274">
        <f>(Sheet1!BU274-Sheet1!BU273)/Sheet1!BU273*100</f>
        <v>-0.48891110596326509</v>
      </c>
      <c r="BV274">
        <f>(Sheet1!BV274-Sheet1!BV273)/Sheet1!BV273*100</f>
        <v>0.35588016375140913</v>
      </c>
      <c r="BW274">
        <f>(Sheet1!BW274-Sheet1!BW273)/Sheet1!BW273*100</f>
        <v>-27.765864423717513</v>
      </c>
      <c r="BX274">
        <f>(Sheet1!BX274-Sheet1!BX273)/Sheet1!BX273*100</f>
        <v>-22.854113182274801</v>
      </c>
      <c r="BY274">
        <f>(Sheet1!BY274-Sheet1!BY273)/Sheet1!BY273*100</f>
        <v>-1.4920127433307284</v>
      </c>
      <c r="BZ274">
        <f>(Sheet1!BZ274-Sheet1!BZ273)/Sheet1!BZ273*100</f>
        <v>0</v>
      </c>
      <c r="CA274">
        <f>(Sheet1!CA274-Sheet1!CA273)/Sheet1!CA273*100</f>
        <v>-1.5552082170369395</v>
      </c>
      <c r="CB274">
        <f>(Sheet1!CB274-Sheet1!CB273)/Sheet1!CB273*100</f>
        <v>-9.4433500538172996E-2</v>
      </c>
      <c r="CC274">
        <f>(Sheet1!CC274-Sheet1!CC273)/Sheet1!CC273*100</f>
        <v>-1.6592497969328084</v>
      </c>
      <c r="CD274">
        <f>(Sheet1!CD274-Sheet1!CD273)/Sheet1!CD273*100</f>
        <v>-0.3541433370660696</v>
      </c>
      <c r="CE274">
        <f>(Sheet1!CE274-Sheet1!CE273)/Sheet1!CE273*100</f>
        <v>-3.4456261263937624</v>
      </c>
      <c r="CF274">
        <f>(Sheet1!CF274-Sheet1!CF273)/Sheet1!CF273*100</f>
        <v>-0.59266605274963446</v>
      </c>
      <c r="CG274">
        <f>(Sheet1!CG274-Sheet1!CG273)/Sheet1!CG273*100</f>
        <v>-3.6323179776879182</v>
      </c>
      <c r="CH274">
        <f>(Sheet1!CH274-Sheet1!CH273)/Sheet1!CH273*100</f>
        <v>-0.33805064460587553</v>
      </c>
      <c r="CI274">
        <f>(Sheet1!CI274-Sheet1!CI273)/Sheet1!CI273*100</f>
        <v>4.5164568396148467E-3</v>
      </c>
      <c r="CJ274">
        <f>(Sheet1!CJ274-Sheet1!CJ273)/Sheet1!CJ273*100</f>
        <v>4.5164568396148467E-3</v>
      </c>
      <c r="CK274">
        <f>(Sheet1!CK274-Sheet1!CK273)/Sheet1!CK273*100</f>
        <v>-0.63707458506326442</v>
      </c>
      <c r="CL274">
        <f>(Sheet1!CL274-Sheet1!CL273)/Sheet1!CL273*100</f>
        <v>-1.2651873611407976</v>
      </c>
      <c r="CM274">
        <f>(Sheet1!CM274-Sheet1!CM273)/Sheet1!CM273*100</f>
        <v>1.466653254199777</v>
      </c>
      <c r="CN274">
        <f>(Sheet1!CN274-Sheet1!CN273)/Sheet1!CN273*100</f>
        <v>-0.27621514427940846</v>
      </c>
      <c r="CO274">
        <f>(Sheet1!CO274-Sheet1!CO273)/Sheet1!CO273*100</f>
        <v>-1.1272686281130545E-2</v>
      </c>
      <c r="CP274">
        <f>(Sheet1!CP274-Sheet1!CP273)/Sheet1!CP273*100</f>
        <v>1.2601195924820816</v>
      </c>
      <c r="CQ274">
        <f>(Sheet1!CQ274-Sheet1!CQ273)/Sheet1!CQ273*100</f>
        <v>3.1469790441441221</v>
      </c>
      <c r="CR274">
        <f>(Sheet1!CR274-Sheet1!CR273)/Sheet1!CR273*100</f>
        <v>0.36202735317779255</v>
      </c>
      <c r="CS274">
        <f>(Sheet1!CS274-Sheet1!CS273)/Sheet1!CS273*100</f>
        <v>-0.45248342445038481</v>
      </c>
      <c r="CT274">
        <f>(Sheet1!CT274-Sheet1!CT273)/Sheet1!CT273*100</f>
        <v>0.85143646933455863</v>
      </c>
      <c r="CU274">
        <f>(Sheet1!CU274-Sheet1!CU273)/Sheet1!CU273*100</f>
        <v>-0.12688566192018963</v>
      </c>
      <c r="CV274">
        <f>(Sheet1!CV274-Sheet1!CV273)/Sheet1!CV273*100</f>
        <v>-1.5249083266255146</v>
      </c>
      <c r="CW274">
        <f>(Sheet1!CW274-Sheet1!CW273)/Sheet1!CW273*100</f>
        <v>0.52762327698022482</v>
      </c>
      <c r="CX274">
        <f>(Sheet1!CX274-Sheet1!CX273)/Sheet1!CX273*100</f>
        <v>2.9961450251305304</v>
      </c>
      <c r="CY274">
        <f>(Sheet1!CY274-Sheet1!CY273)/Sheet1!CY273*100</f>
        <v>0.25975817203806617</v>
      </c>
      <c r="CZ274">
        <f>(Sheet1!CZ274-Sheet1!CZ273)/Sheet1!CZ273*100</f>
        <v>0.14145735578250607</v>
      </c>
      <c r="DA274">
        <f>(Sheet1!DA274-Sheet1!DA273)/Sheet1!DA273*100</f>
        <v>0.1236179627297611</v>
      </c>
      <c r="DB274">
        <f>(Sheet1!DB274-Sheet1!DB273)/Sheet1!DB273*100</f>
        <v>0.30181529784984235</v>
      </c>
      <c r="DC274">
        <f>(Sheet1!DC274-Sheet1!DC273)/Sheet1!DC273*100</f>
        <v>1.006768670724083</v>
      </c>
      <c r="DD274">
        <f>(Sheet1!DD274-Sheet1!DD273)/Sheet1!DD273*100</f>
        <v>0.31853874320062853</v>
      </c>
      <c r="DE274">
        <f>(Sheet1!DE274-Sheet1!DE273)/Sheet1!DE273*100</f>
        <v>0.97218778411439222</v>
      </c>
      <c r="DF274">
        <f>(Sheet1!DF274-Sheet1!DF273)/Sheet1!DF273*100</f>
        <v>-5.4690234511738017E-2</v>
      </c>
      <c r="DG274">
        <f>(Sheet1!DG274-Sheet1!DG273)/Sheet1!DG273*100</f>
        <v>1.3032586537388782</v>
      </c>
      <c r="DH274">
        <f>(Sheet1!DH274-Sheet1!DH273)/Sheet1!DH273*100</f>
        <v>1.054440102412066</v>
      </c>
      <c r="DI274">
        <f>(Sheet1!DI274-Sheet1!DI273)/Sheet1!DI273*100</f>
        <v>0.78385899814471471</v>
      </c>
      <c r="DJ274">
        <f>(Sheet1!DJ274-Sheet1!DJ273)/Sheet1!DJ273*100</f>
        <v>1.7029802153769151</v>
      </c>
      <c r="DK274">
        <f>(Sheet1!DK274-Sheet1!DK273)/Sheet1!DK273*100</f>
        <v>0.47537926747852932</v>
      </c>
      <c r="DL274">
        <f>(Sheet1!DL274-Sheet1!DL273)/Sheet1!DL273*100</f>
        <v>0.64005889966869112</v>
      </c>
      <c r="DM274">
        <f>(Sheet1!DM274-Sheet1!DM273)/Sheet1!DM273*100</f>
        <v>-0.35540156805315876</v>
      </c>
      <c r="DN274">
        <f>(Sheet1!DN274-Sheet1!DN273)/Sheet1!DN273*100</f>
        <v>0</v>
      </c>
      <c r="DO274">
        <f>(Sheet1!DO274-Sheet1!DO273)/Sheet1!DO273*100</f>
        <v>1.3231197771587724</v>
      </c>
      <c r="DP274">
        <f>(Sheet1!DP274-Sheet1!DP273)/Sheet1!DP273*100</f>
        <v>-0.74776650267459732</v>
      </c>
      <c r="DQ274">
        <f>(Sheet1!DQ274-Sheet1!DQ273)/Sheet1!DQ273*100</f>
        <v>-0.74776650267459732</v>
      </c>
      <c r="DR274">
        <f>(Sheet1!DR274-Sheet1!DR273)/Sheet1!DR273*100</f>
        <v>0.12660195899872298</v>
      </c>
      <c r="DS274">
        <f>(Sheet1!DS274-Sheet1!DS273)/Sheet1!DS273*100</f>
        <v>0.77414611467308969</v>
      </c>
      <c r="DT274">
        <f>(Sheet1!DT274-Sheet1!DT273)/Sheet1!DT273*100</f>
        <v>0.19825261071026451</v>
      </c>
      <c r="DU274">
        <f>(Sheet1!DU274-Sheet1!DU273)/Sheet1!DU273*100</f>
        <v>0.29422380697167272</v>
      </c>
      <c r="DV274">
        <f>(Sheet1!DV274-Sheet1!DV273)/Sheet1!DV273*100</f>
        <v>-0.23300544045722185</v>
      </c>
      <c r="DW274">
        <f>(Sheet1!DW274-Sheet1!DW273)/Sheet1!DW273*100</f>
        <v>-0.68005641625575364</v>
      </c>
      <c r="DX274">
        <f>(Sheet1!DX274-Sheet1!DX273)/Sheet1!DX273*100</f>
        <v>6.4681071401603107</v>
      </c>
      <c r="DY274">
        <f>(Sheet1!DY274-Sheet1!DY273)/Sheet1!DY273*100</f>
        <v>1.5565312843029708</v>
      </c>
      <c r="DZ274">
        <f>(Sheet1!DZ274-Sheet1!DZ273)/Sheet1!DZ273*100</f>
        <v>1.8397133368292229</v>
      </c>
      <c r="EA274">
        <f>(Sheet1!EA274-Sheet1!EA273)/Sheet1!EA273*100</f>
        <v>0.45957121668390272</v>
      </c>
      <c r="EB274">
        <f>(Sheet1!EB274-Sheet1!EB273)/Sheet1!EB273*100</f>
        <v>-0.4055666003976135</v>
      </c>
      <c r="EC274">
        <f>(Sheet1!EC274-Sheet1!EC273)/Sheet1!EC273*100</f>
        <v>1.0501719656606602E-2</v>
      </c>
      <c r="ED274">
        <f>(Sheet1!ED274-Sheet1!ED273)/Sheet1!ED273*100</f>
        <v>-0.80925077185647709</v>
      </c>
      <c r="EE274">
        <f>(Sheet1!EE274-Sheet1!EE273)/Sheet1!EE273*100</f>
        <v>0.1967619821630959</v>
      </c>
      <c r="EF274">
        <f>(Sheet1!EF274-Sheet1!EF273)/Sheet1!EF273*100</f>
        <v>-0.30045917348772405</v>
      </c>
      <c r="EG274">
        <f>(Sheet1!EG274-Sheet1!EG273)/Sheet1!EG273*100</f>
        <v>-0.79681274900399657</v>
      </c>
      <c r="EH274">
        <f>(Sheet1!EH274-Sheet1!EH273)/Sheet1!EH273*100</f>
        <v>1.2232512564402453</v>
      </c>
      <c r="EI274">
        <f>(Sheet1!EI274-Sheet1!EI273)/Sheet1!EI273*100</f>
        <v>-0.92126047804078504</v>
      </c>
      <c r="EJ274">
        <f>(Sheet1!EJ274-Sheet1!EJ273)/Sheet1!EJ273*100</f>
        <v>0.19038177742229484</v>
      </c>
      <c r="EK274">
        <f>(Sheet1!EK274-Sheet1!EK273)/Sheet1!EK273*100</f>
        <v>-3.2254596279971117E-3</v>
      </c>
      <c r="EL274">
        <f>(Sheet1!EL274-Sheet1!EL273)/Sheet1!EL273*100</f>
        <v>0.102964050211414</v>
      </c>
      <c r="EM274">
        <f>(Sheet1!EM274-Sheet1!EM273)/Sheet1!EM273*100</f>
        <v>9.0259138737806249E-2</v>
      </c>
      <c r="EN274">
        <f>(Sheet1!EN274-Sheet1!EN273)/Sheet1!EN273*100</f>
        <v>-6.530797523162148</v>
      </c>
      <c r="EO274">
        <f>(Sheet1!EO274-Sheet1!EO273)/Sheet1!EO273*100</f>
        <v>8.6789135780477727E-2</v>
      </c>
      <c r="EP274">
        <f>(Sheet1!EP274-Sheet1!EP273)/Sheet1!EP273*100</f>
        <v>0.44385974947090429</v>
      </c>
      <c r="EQ274">
        <f>(Sheet1!EQ274-Sheet1!EQ273)/Sheet1!EQ273*100</f>
        <v>0.70106218165199974</v>
      </c>
      <c r="ER274">
        <f>(Sheet1!ER274-Sheet1!ER273)/Sheet1!ER273*100</f>
        <v>0.36253636909436016</v>
      </c>
      <c r="ES274">
        <f>(Sheet1!ES274-Sheet1!ES273)/Sheet1!ES273*100</f>
        <v>0.96654968578390044</v>
      </c>
      <c r="ET274">
        <f>(Sheet1!ET274-Sheet1!ET273)/Sheet1!ET273*100</f>
        <v>-0.26687877424149875</v>
      </c>
      <c r="EU274">
        <f>(Sheet1!EU274-Sheet1!EU273)/Sheet1!EU273*100</f>
        <v>-1.7222460760460006</v>
      </c>
      <c r="EV274">
        <f>(Sheet1!EV274-Sheet1!EV273)/Sheet1!EV273*100</f>
        <v>-0.49932339581869012</v>
      </c>
      <c r="EW274">
        <f>(Sheet1!EW274-Sheet1!EW273)/Sheet1!EW273*100</f>
        <v>3.886082273912906E-2</v>
      </c>
      <c r="EX274">
        <f>(Sheet1!EX274-Sheet1!EX273)/Sheet1!EX273*100</f>
        <v>8.8125137695478813E-3</v>
      </c>
      <c r="EY274">
        <f>(Sheet1!EY274-Sheet1!EY273)/Sheet1!EY273*100</f>
        <v>2.1178883538424342E-2</v>
      </c>
      <c r="EZ274">
        <f>(Sheet1!EZ274-Sheet1!EZ273)/Sheet1!EZ273*100</f>
        <v>6.2205634053138482E-2</v>
      </c>
      <c r="FA274">
        <f>(Sheet1!FA274-Sheet1!FA273)/Sheet1!FA273*100</f>
        <v>3.8061973849175867E-2</v>
      </c>
      <c r="FB274">
        <f>(Sheet1!FB274-Sheet1!FB273)/Sheet1!FB273*100</f>
        <v>5.5541978627443457E-2</v>
      </c>
      <c r="FC274">
        <f>(Sheet1!FC274-Sheet1!FC273)/Sheet1!FC273*100</f>
        <v>-2.4327940639815283E-2</v>
      </c>
      <c r="FD274">
        <f>(Sheet1!FD274-Sheet1!FD273)/Sheet1!FD273*100</f>
        <v>-2.3137946231821062E-2</v>
      </c>
      <c r="FE274">
        <f>(Sheet1!FE274-Sheet1!FE273)/Sheet1!FE273*100</f>
        <v>-6.7308116696834369E-2</v>
      </c>
      <c r="FF274">
        <f>(Sheet1!FF274-Sheet1!FF273)/Sheet1!FF273*100</f>
        <v>0.30361940543020666</v>
      </c>
      <c r="FG274">
        <f>(Sheet1!FG274-Sheet1!FG273)/Sheet1!FG273*100</f>
        <v>1.3817067779708176</v>
      </c>
      <c r="FH274">
        <f>(Sheet1!FH274-Sheet1!FH273)/Sheet1!FH273*100</f>
        <v>0.42783717302041824</v>
      </c>
      <c r="FI274">
        <f>(Sheet1!FI274-Sheet1!FI273)/Sheet1!FI273*100</f>
        <v>2.912375217873544</v>
      </c>
      <c r="FJ274">
        <f>(Sheet1!FJ274-Sheet1!FJ273)/Sheet1!FJ273*100</f>
        <v>0.36530769314152589</v>
      </c>
      <c r="FK274">
        <f>(Sheet1!FK274-Sheet1!FK273)/Sheet1!FK273*100</f>
        <v>-2.4128501505159817E-2</v>
      </c>
      <c r="FL274">
        <f>(Sheet1!FL274-Sheet1!FL273)/Sheet1!FL273*100</f>
        <v>-0.34115904295910809</v>
      </c>
      <c r="FM274">
        <f>(Sheet1!FM274-Sheet1!FM273)/Sheet1!FM273*100</f>
        <v>-0.47317725602148097</v>
      </c>
      <c r="FN274">
        <f>(Sheet1!FN274-Sheet1!FN273)/Sheet1!FN273*100</f>
        <v>1.2429935644592049</v>
      </c>
      <c r="FO274">
        <f>(Sheet1!FO274-Sheet1!FO273)/Sheet1!FO273*100</f>
        <v>0</v>
      </c>
      <c r="FP274">
        <f>(Sheet1!FP274-Sheet1!FP273)/Sheet1!FP273*100</f>
        <v>0.99169547255710755</v>
      </c>
      <c r="FQ274">
        <f>(Sheet1!FQ274-Sheet1!FQ273)/Sheet1!FQ273*100</f>
        <v>0.53030755449388189</v>
      </c>
    </row>
    <row r="275" spans="1:173" x14ac:dyDescent="0.25">
      <c r="A275">
        <f>(Sheet1!A275-Sheet1!A274)/Sheet1!A274*100</f>
        <v>0.25622458642010137</v>
      </c>
      <c r="B275">
        <f>(Sheet1!B275-Sheet1!B274)/Sheet1!B274*100</f>
        <v>0.44048036465638263</v>
      </c>
      <c r="C275">
        <f>(Sheet1!C275-Sheet1!C274)/Sheet1!C274*100</f>
        <v>0.40189590022496879</v>
      </c>
      <c r="D275">
        <f>(Sheet1!D275-Sheet1!D274)/Sheet1!D274*100</f>
        <v>0.9708421212845999</v>
      </c>
      <c r="E275">
        <f>(Sheet1!E275-Sheet1!E274)/Sheet1!E274*100</f>
        <v>-4.6379628300409238E-2</v>
      </c>
      <c r="F275">
        <f>(Sheet1!F275-Sheet1!F274)/Sheet1!F274*100</f>
        <v>-0.4056475148455716</v>
      </c>
      <c r="G275">
        <f>(Sheet1!G275-Sheet1!G274)/Sheet1!G274*100</f>
        <v>1.0610509263946561</v>
      </c>
      <c r="H275">
        <f>(Sheet1!H275-Sheet1!H274)/Sheet1!H274*100</f>
        <v>-1.4021548906740868</v>
      </c>
      <c r="I275">
        <f>(Sheet1!I275-Sheet1!I274)/Sheet1!I274*100</f>
        <v>3.3160412155248218</v>
      </c>
      <c r="J275">
        <f>(Sheet1!J275-Sheet1!J274)/Sheet1!J274*100</f>
        <v>-1.0490199127198852</v>
      </c>
      <c r="K275">
        <f>(Sheet1!K275-Sheet1!K274)/Sheet1!K274*100</f>
        <v>7.9727986868329034E-2</v>
      </c>
      <c r="L275">
        <f>(Sheet1!L275-Sheet1!L274)/Sheet1!L274*100</f>
        <v>-0.26172255315585052</v>
      </c>
      <c r="M275">
        <f>(Sheet1!M275-Sheet1!M274)/Sheet1!M274*100</f>
        <v>0.73424731243064012</v>
      </c>
      <c r="N275">
        <f>(Sheet1!N275-Sheet1!N274)/Sheet1!N274*100</f>
        <v>0.49513743949555061</v>
      </c>
      <c r="O275">
        <f>(Sheet1!O275-Sheet1!O274)/Sheet1!O274*100</f>
        <v>0.81144781144781042</v>
      </c>
      <c r="P275">
        <f>(Sheet1!P275-Sheet1!P274)/Sheet1!P274*100</f>
        <v>0.79306361382603208</v>
      </c>
      <c r="Q275">
        <f>(Sheet1!Q275-Sheet1!Q274)/Sheet1!Q274*100</f>
        <v>1.0823498728564855</v>
      </c>
      <c r="R275">
        <f>(Sheet1!R275-Sheet1!R274)/Sheet1!R274*100</f>
        <v>-1.7851408068570769</v>
      </c>
      <c r="S275">
        <f>(Sheet1!S275-Sheet1!S274)/Sheet1!S274*100</f>
        <v>2.4501493059733268</v>
      </c>
      <c r="T275">
        <f>(Sheet1!T275-Sheet1!T274)/Sheet1!T274*100</f>
        <v>1.7376622831854656</v>
      </c>
      <c r="U275">
        <f>(Sheet1!U275-Sheet1!U274)/Sheet1!U274*100</f>
        <v>0.5548605489734485</v>
      </c>
      <c r="V275">
        <f>(Sheet1!V275-Sheet1!V274)/Sheet1!V274*100</f>
        <v>-0.65368101584466487</v>
      </c>
      <c r="W275">
        <f>(Sheet1!W275-Sheet1!W274)/Sheet1!W274*100</f>
        <v>-0.60785904241664912</v>
      </c>
      <c r="X275">
        <f>(Sheet1!X275-Sheet1!X274)/Sheet1!X274*100</f>
        <v>-0.62572564653178941</v>
      </c>
      <c r="Y275">
        <f>(Sheet1!Y275-Sheet1!Y274)/Sheet1!Y274*100</f>
        <v>-0.58177760953159241</v>
      </c>
      <c r="Z275">
        <f>(Sheet1!Z275-Sheet1!Z274)/Sheet1!Z274*100</f>
        <v>0.10364912517884965</v>
      </c>
      <c r="AA275">
        <f>(Sheet1!AA275-Sheet1!AA274)/Sheet1!AA274*100</f>
        <v>-0.9022274325908588</v>
      </c>
      <c r="AB275">
        <f>(Sheet1!AB275-Sheet1!AB274)/Sheet1!AB274*100</f>
        <v>0.13852731137595795</v>
      </c>
      <c r="AC275">
        <f>(Sheet1!AC275-Sheet1!AC274)/Sheet1!AC274*100</f>
        <v>0.13767522301109947</v>
      </c>
      <c r="AD275">
        <f>(Sheet1!AD275-Sheet1!AD274)/Sheet1!AD274*100</f>
        <v>0.32596386881011835</v>
      </c>
      <c r="AE275">
        <f>(Sheet1!AE275-Sheet1!AE274)/Sheet1!AE274*100</f>
        <v>0.55255190311418212</v>
      </c>
      <c r="AF275">
        <f>(Sheet1!AF275-Sheet1!AF274)/Sheet1!AF274*100</f>
        <v>-9.1488518190970501E-3</v>
      </c>
      <c r="AG275">
        <f>(Sheet1!AG275-Sheet1!AG274)/Sheet1!AG274*100</f>
        <v>0</v>
      </c>
      <c r="AH275">
        <f>(Sheet1!AH275-Sheet1!AH274)/Sheet1!AH274*100</f>
        <v>0</v>
      </c>
      <c r="AI275">
        <f>(Sheet1!AI275-Sheet1!AI274)/Sheet1!AI274*100</f>
        <v>0</v>
      </c>
      <c r="AJ275">
        <f>(Sheet1!AJ275-Sheet1!AJ274)/Sheet1!AJ274*100</f>
        <v>9.8513227993302907E-2</v>
      </c>
      <c r="AK275">
        <f>(Sheet1!AK275-Sheet1!AK274)/Sheet1!AK274*100</f>
        <v>-0.25369328737810976</v>
      </c>
      <c r="AL275">
        <f>(Sheet1!AL275-Sheet1!AL274)/Sheet1!AL274*100</f>
        <v>-2.9410191968351387E-2</v>
      </c>
      <c r="AM275">
        <f>(Sheet1!AM275-Sheet1!AM274)/Sheet1!AM274*100</f>
        <v>3.8802123869316265</v>
      </c>
      <c r="AN275">
        <f>(Sheet1!AN275-Sheet1!AN274)/Sheet1!AN274*100</f>
        <v>3.0184835823659499</v>
      </c>
      <c r="AO275">
        <f>(Sheet1!AO275-Sheet1!AO274)/Sheet1!AO274*100</f>
        <v>-0.97541479433113509</v>
      </c>
      <c r="AP275">
        <f>(Sheet1!AP275-Sheet1!AP274)/Sheet1!AP274*100</f>
        <v>-2.3369754185588336</v>
      </c>
      <c r="AQ275">
        <f>(Sheet1!AQ275-Sheet1!AQ274)/Sheet1!AQ274*100</f>
        <v>-3.3991102999885849</v>
      </c>
      <c r="AR275">
        <f>(Sheet1!AR275-Sheet1!AR274)/Sheet1!AR274*100</f>
        <v>1.2500138767082283</v>
      </c>
      <c r="AS275">
        <f>(Sheet1!AS275-Sheet1!AS274)/Sheet1!AS274*100</f>
        <v>-1.1070226750951468</v>
      </c>
      <c r="AT275">
        <f>(Sheet1!AT275-Sheet1!AT274)/Sheet1!AT274*100</f>
        <v>-0.92417325464869948</v>
      </c>
      <c r="AU275">
        <f>(Sheet1!AU275-Sheet1!AU274)/Sheet1!AU274*100</f>
        <v>-1.0619667257213761</v>
      </c>
      <c r="AV275">
        <f>(Sheet1!AV275-Sheet1!AV274)/Sheet1!AV274*100</f>
        <v>0.17492431159594612</v>
      </c>
      <c r="AW275">
        <f>(Sheet1!AW275-Sheet1!AW274)/Sheet1!AW274*100</f>
        <v>1.4003160246281225</v>
      </c>
      <c r="AX275">
        <f>(Sheet1!AX275-Sheet1!AX274)/Sheet1!AX274*100</f>
        <v>-0.36366344375629134</v>
      </c>
      <c r="AY275">
        <f>(Sheet1!AY275-Sheet1!AY274)/Sheet1!AY274*100</f>
        <v>0.90518142123381085</v>
      </c>
      <c r="AZ275">
        <f>(Sheet1!AZ275-Sheet1!AZ274)/Sheet1!AZ274*100</f>
        <v>1.6308587573003828</v>
      </c>
      <c r="BA275">
        <f>(Sheet1!BA275-Sheet1!BA274)/Sheet1!BA274*100</f>
        <v>-4.9994445061661702E-2</v>
      </c>
      <c r="BB275">
        <f>(Sheet1!BB275-Sheet1!BB274)/Sheet1!BB274*100</f>
        <v>0.68885817225986734</v>
      </c>
      <c r="BC275">
        <f>(Sheet1!BC275-Sheet1!BC274)/Sheet1!BC274*100</f>
        <v>4.3757604217817915E-2</v>
      </c>
      <c r="BD275">
        <f>(Sheet1!BD275-Sheet1!BD274)/Sheet1!BD274*100</f>
        <v>7.9786652676670913E-2</v>
      </c>
      <c r="BE275">
        <f>(Sheet1!BE275-Sheet1!BE274)/Sheet1!BE274*100</f>
        <v>-1.1332845677545181E-2</v>
      </c>
      <c r="BF275">
        <f>(Sheet1!BF275-Sheet1!BF274)/Sheet1!BF274*100</f>
        <v>7.7662681440804571E-2</v>
      </c>
      <c r="BG275">
        <f>(Sheet1!BG275-Sheet1!BG274)/Sheet1!BG274*100</f>
        <v>1.8129272376316671E-2</v>
      </c>
      <c r="BH275">
        <f>(Sheet1!BH275-Sheet1!BH274)/Sheet1!BH274*100</f>
        <v>0.13865247827214738</v>
      </c>
      <c r="BI275">
        <f>(Sheet1!BI275-Sheet1!BI274)/Sheet1!BI274*100</f>
        <v>1.7670433378865043</v>
      </c>
      <c r="BJ275">
        <f>(Sheet1!BJ275-Sheet1!BJ274)/Sheet1!BJ274*100</f>
        <v>0.4358017762223918</v>
      </c>
      <c r="BK275">
        <f>(Sheet1!BK275-Sheet1!BK274)/Sheet1!BK274*100</f>
        <v>-0.11527835748216131</v>
      </c>
      <c r="BL275">
        <f>(Sheet1!BL275-Sheet1!BL274)/Sheet1!BL274*100</f>
        <v>-1.3875380253709353</v>
      </c>
      <c r="BM275">
        <f>(Sheet1!BM275-Sheet1!BM274)/Sheet1!BM274*100</f>
        <v>0.11422105510365223</v>
      </c>
      <c r="BN275">
        <f>(Sheet1!BN275-Sheet1!BN274)/Sheet1!BN274*100</f>
        <v>-0.17132255687821188</v>
      </c>
      <c r="BO275">
        <f>(Sheet1!BO275-Sheet1!BO274)/Sheet1!BO274*100</f>
        <v>0.9820500162799759</v>
      </c>
      <c r="BP275">
        <f>(Sheet1!BP275-Sheet1!BP274)/Sheet1!BP274*100</f>
        <v>0.3279347515629667</v>
      </c>
      <c r="BQ275">
        <f>(Sheet1!BQ275-Sheet1!BQ274)/Sheet1!BQ274*100</f>
        <v>1.8460375603232757</v>
      </c>
      <c r="BR275">
        <f>(Sheet1!BR275-Sheet1!BR274)/Sheet1!BR274*100</f>
        <v>3.0290111961229806E-2</v>
      </c>
      <c r="BS275">
        <f>(Sheet1!BS275-Sheet1!BS274)/Sheet1!BS274*100</f>
        <v>-0.15497107934082277</v>
      </c>
      <c r="BT275">
        <f>(Sheet1!BT275-Sheet1!BT274)/Sheet1!BT274*100</f>
        <v>-2.0465243195307414E-2</v>
      </c>
      <c r="BU275">
        <f>(Sheet1!BU275-Sheet1!BU274)/Sheet1!BU274*100</f>
        <v>-0.77556421377636742</v>
      </c>
      <c r="BV275">
        <f>(Sheet1!BV275-Sheet1!BV274)/Sheet1!BV274*100</f>
        <v>1.3906594043342744E-2</v>
      </c>
      <c r="BW275">
        <f>(Sheet1!BW275-Sheet1!BW274)/Sheet1!BW274*100</f>
        <v>2.702079520398899</v>
      </c>
      <c r="BX275">
        <f>(Sheet1!BX275-Sheet1!BX274)/Sheet1!BX274*100</f>
        <v>-7.3573030456485613</v>
      </c>
      <c r="BY275">
        <f>(Sheet1!BY275-Sheet1!BY274)/Sheet1!BY274*100</f>
        <v>0.99899869946021269</v>
      </c>
      <c r="BZ275">
        <f>(Sheet1!BZ275-Sheet1!BZ274)/Sheet1!BZ274*100</f>
        <v>0</v>
      </c>
      <c r="CA275">
        <f>(Sheet1!CA275-Sheet1!CA274)/Sheet1!CA274*100</f>
        <v>1.0422218945983612</v>
      </c>
      <c r="CB275">
        <f>(Sheet1!CB275-Sheet1!CB274)/Sheet1!CB274*100</f>
        <v>0.59254591468558315</v>
      </c>
      <c r="CC275">
        <f>(Sheet1!CC275-Sheet1!CC274)/Sheet1!CC274*100</f>
        <v>-0.73278691996527434</v>
      </c>
      <c r="CD275">
        <f>(Sheet1!CD275-Sheet1!CD274)/Sheet1!CD274*100</f>
        <v>-1.6182729992835785</v>
      </c>
      <c r="CE275">
        <f>(Sheet1!CE275-Sheet1!CE274)/Sheet1!CE274*100</f>
        <v>0.4885833135055761</v>
      </c>
      <c r="CF275">
        <f>(Sheet1!CF275-Sheet1!CF274)/Sheet1!CF274*100</f>
        <v>-1.9465558194774295</v>
      </c>
      <c r="CG275">
        <f>(Sheet1!CG275-Sheet1!CG274)/Sheet1!CG274*100</f>
        <v>0.91515809672420778</v>
      </c>
      <c r="CH275">
        <f>(Sheet1!CH275-Sheet1!CH274)/Sheet1!CH274*100</f>
        <v>-0.22121563257137675</v>
      </c>
      <c r="CI275">
        <f>(Sheet1!CI275-Sheet1!CI274)/Sheet1!CI274*100</f>
        <v>0.69776106764217161</v>
      </c>
      <c r="CJ275">
        <f>(Sheet1!CJ275-Sheet1!CJ274)/Sheet1!CJ274*100</f>
        <v>0.69776106764217161</v>
      </c>
      <c r="CK275">
        <f>(Sheet1!CK275-Sheet1!CK274)/Sheet1!CK274*100</f>
        <v>1.0858021934395399</v>
      </c>
      <c r="CL275">
        <f>(Sheet1!CL275-Sheet1!CL274)/Sheet1!CL274*100</f>
        <v>1.8585470568297402</v>
      </c>
      <c r="CM275">
        <f>(Sheet1!CM275-Sheet1!CM274)/Sheet1!CM274*100</f>
        <v>-0.67513978665185936</v>
      </c>
      <c r="CN275">
        <f>(Sheet1!CN275-Sheet1!CN274)/Sheet1!CN274*100</f>
        <v>0.22726580968517979</v>
      </c>
      <c r="CO275">
        <f>(Sheet1!CO275-Sheet1!CO274)/Sheet1!CO274*100</f>
        <v>0.19165727170236943</v>
      </c>
      <c r="CP275">
        <f>(Sheet1!CP275-Sheet1!CP274)/Sheet1!CP274*100</f>
        <v>1.213914227685218</v>
      </c>
      <c r="CQ275">
        <f>(Sheet1!CQ275-Sheet1!CQ274)/Sheet1!CQ274*100</f>
        <v>0.17337677449383398</v>
      </c>
      <c r="CR275">
        <f>(Sheet1!CR275-Sheet1!CR274)/Sheet1!CR274*100</f>
        <v>1.7222680655428486</v>
      </c>
      <c r="CS275">
        <f>(Sheet1!CS275-Sheet1!CS274)/Sheet1!CS274*100</f>
        <v>0.18929435271846778</v>
      </c>
      <c r="CT275">
        <f>(Sheet1!CT275-Sheet1!CT274)/Sheet1!CT274*100</f>
        <v>-2.5107754111394645</v>
      </c>
      <c r="CU275">
        <f>(Sheet1!CU275-Sheet1!CU274)/Sheet1!CU274*100</f>
        <v>0.92654381191929847</v>
      </c>
      <c r="CV275">
        <f>(Sheet1!CV275-Sheet1!CV274)/Sheet1!CV274*100</f>
        <v>1.2488079560419534</v>
      </c>
      <c r="CW275">
        <f>(Sheet1!CW275-Sheet1!CW274)/Sheet1!CW274*100</f>
        <v>0.46252760950860744</v>
      </c>
      <c r="CX275">
        <f>(Sheet1!CX275-Sheet1!CX274)/Sheet1!CX274*100</f>
        <v>2.2204323999936921</v>
      </c>
      <c r="CY275">
        <f>(Sheet1!CY275-Sheet1!CY274)/Sheet1!CY274*100</f>
        <v>0.13986013986013973</v>
      </c>
      <c r="CZ275">
        <f>(Sheet1!CZ275-Sheet1!CZ274)/Sheet1!CZ274*100</f>
        <v>0.15159345391902473</v>
      </c>
      <c r="DA275">
        <f>(Sheet1!DA275-Sheet1!DA274)/Sheet1!DA274*100</f>
        <v>0.19039047355302322</v>
      </c>
      <c r="DB275">
        <f>(Sheet1!DB275-Sheet1!DB274)/Sheet1!DB274*100</f>
        <v>-0.19438160293440082</v>
      </c>
      <c r="DC275">
        <f>(Sheet1!DC275-Sheet1!DC274)/Sheet1!DC274*100</f>
        <v>7.3206442166908123E-2</v>
      </c>
      <c r="DD275">
        <f>(Sheet1!DD275-Sheet1!DD274)/Sheet1!DD274*100</f>
        <v>1.6878527348494481E-2</v>
      </c>
      <c r="DE275">
        <f>(Sheet1!DE275-Sheet1!DE274)/Sheet1!DE274*100</f>
        <v>-3.8881442296881209E-2</v>
      </c>
      <c r="DF275">
        <f>(Sheet1!DF275-Sheet1!DF274)/Sheet1!DF274*100</f>
        <v>0.37647470834155045</v>
      </c>
      <c r="DG275">
        <f>(Sheet1!DG275-Sheet1!DG274)/Sheet1!DG274*100</f>
        <v>-0.17019742901766219</v>
      </c>
      <c r="DH275">
        <f>(Sheet1!DH275-Sheet1!DH274)/Sheet1!DH274*100</f>
        <v>-0.61783956173394827</v>
      </c>
      <c r="DI275">
        <f>(Sheet1!DI275-Sheet1!DI274)/Sheet1!DI274*100</f>
        <v>-0.31294583275805532</v>
      </c>
      <c r="DJ275">
        <f>(Sheet1!DJ275-Sheet1!DJ274)/Sheet1!DJ274*100</f>
        <v>-1.3410079619141448</v>
      </c>
      <c r="DK275">
        <f>(Sheet1!DK275-Sheet1!DK274)/Sheet1!DK274*100</f>
        <v>0.31732939249178155</v>
      </c>
      <c r="DL275">
        <f>(Sheet1!DL275-Sheet1!DL274)/Sheet1!DL274*100</f>
        <v>1.3840707964601791</v>
      </c>
      <c r="DM275">
        <f>(Sheet1!DM275-Sheet1!DM274)/Sheet1!DM274*100</f>
        <v>-0.4014768613112461</v>
      </c>
      <c r="DN275">
        <f>(Sheet1!DN275-Sheet1!DN274)/Sheet1!DN274*100</f>
        <v>1.6302918748356494</v>
      </c>
      <c r="DO275">
        <f>(Sheet1!DO275-Sheet1!DO274)/Sheet1!DO274*100</f>
        <v>2.0027732561644678</v>
      </c>
      <c r="DP275">
        <f>(Sheet1!DP275-Sheet1!DP274)/Sheet1!DP274*100</f>
        <v>-0.30286498993585537</v>
      </c>
      <c r="DQ275">
        <f>(Sheet1!DQ275-Sheet1!DQ274)/Sheet1!DQ274*100</f>
        <v>-0.30286498993585537</v>
      </c>
      <c r="DR275">
        <f>(Sheet1!DR275-Sheet1!DR274)/Sheet1!DR274*100</f>
        <v>0.13975155279503634</v>
      </c>
      <c r="DS275">
        <f>(Sheet1!DS275-Sheet1!DS274)/Sheet1!DS274*100</f>
        <v>0.1577168606834457</v>
      </c>
      <c r="DT275">
        <f>(Sheet1!DT275-Sheet1!DT274)/Sheet1!DT274*100</f>
        <v>0.53376279765328261</v>
      </c>
      <c r="DU275">
        <f>(Sheet1!DU275-Sheet1!DU274)/Sheet1!DU274*100</f>
        <v>0.62052870354214218</v>
      </c>
      <c r="DV275">
        <f>(Sheet1!DV275-Sheet1!DV274)/Sheet1!DV274*100</f>
        <v>0.228041377942789</v>
      </c>
      <c r="DW275">
        <f>(Sheet1!DW275-Sheet1!DW274)/Sheet1!DW274*100</f>
        <v>0.44253145606059052</v>
      </c>
      <c r="DX275">
        <f>(Sheet1!DX275-Sheet1!DX274)/Sheet1!DX274*100</f>
        <v>-0.66668693070711493</v>
      </c>
      <c r="DY275">
        <f>(Sheet1!DY275-Sheet1!DY274)/Sheet1!DY274*100</f>
        <v>-0.76633736137832975</v>
      </c>
      <c r="DZ275">
        <f>(Sheet1!DZ275-Sheet1!DZ274)/Sheet1!DZ274*100</f>
        <v>-1.0555674747908117</v>
      </c>
      <c r="EA275">
        <f>(Sheet1!EA275-Sheet1!EA274)/Sheet1!EA274*100</f>
        <v>0.3702253788938013</v>
      </c>
      <c r="EB275">
        <f>(Sheet1!EB275-Sheet1!EB274)/Sheet1!EB274*100</f>
        <v>0.94447232741706066</v>
      </c>
      <c r="EC275">
        <f>(Sheet1!EC275-Sheet1!EC274)/Sheet1!EC274*100</f>
        <v>-5.9065970125747123E-2</v>
      </c>
      <c r="ED275">
        <f>(Sheet1!ED275-Sheet1!ED274)/Sheet1!ED274*100</f>
        <v>1.9294345094248382</v>
      </c>
      <c r="EE275">
        <f>(Sheet1!EE275-Sheet1!EE274)/Sheet1!EE274*100</f>
        <v>4.3757604217817915E-2</v>
      </c>
      <c r="EF275">
        <f>(Sheet1!EF275-Sheet1!EF274)/Sheet1!EF274*100</f>
        <v>-7.4089648474652395E-2</v>
      </c>
      <c r="EG275">
        <f>(Sheet1!EG275-Sheet1!EG274)/Sheet1!EG274*100</f>
        <v>0.42041703112214923</v>
      </c>
      <c r="EH275">
        <f>(Sheet1!EH275-Sheet1!EH274)/Sheet1!EH274*100</f>
        <v>-0.31434757265384994</v>
      </c>
      <c r="EI275">
        <f>(Sheet1!EI275-Sheet1!EI274)/Sheet1!EI274*100</f>
        <v>0.37472361224250961</v>
      </c>
      <c r="EJ275">
        <f>(Sheet1!EJ275-Sheet1!EJ274)/Sheet1!EJ274*100</f>
        <v>8.9950302457890097E-2</v>
      </c>
      <c r="EK275">
        <f>(Sheet1!EK275-Sheet1!EK274)/Sheet1!EK274*100</f>
        <v>-5.8060146010517538E-2</v>
      </c>
      <c r="EL275">
        <f>(Sheet1!EL275-Sheet1!EL274)/Sheet1!EL274*100</f>
        <v>-5.4711778351749273E-3</v>
      </c>
      <c r="EM275">
        <f>(Sheet1!EM275-Sheet1!EM274)/Sheet1!EM274*100</f>
        <v>1.2162130093262673</v>
      </c>
      <c r="EN275">
        <f>(Sheet1!EN275-Sheet1!EN274)/Sheet1!EN274*100</f>
        <v>0.112072722744523</v>
      </c>
      <c r="EO275">
        <f>(Sheet1!EO275-Sheet1!EO274)/Sheet1!EO274*100</f>
        <v>-1.4452312925916354E-2</v>
      </c>
      <c r="EP275">
        <f>(Sheet1!EP275-Sheet1!EP274)/Sheet1!EP274*100</f>
        <v>0.3667300661708629</v>
      </c>
      <c r="EQ275">
        <f>(Sheet1!EQ275-Sheet1!EQ274)/Sheet1!EQ274*100</f>
        <v>0.31986718317653734</v>
      </c>
      <c r="ER275">
        <f>(Sheet1!ER275-Sheet1!ER274)/Sheet1!ER274*100</f>
        <v>0.38193405885465065</v>
      </c>
      <c r="ES275">
        <f>(Sheet1!ES275-Sheet1!ES274)/Sheet1!ES274*100</f>
        <v>1.0057969006212559</v>
      </c>
      <c r="ET275">
        <f>(Sheet1!ET275-Sheet1!ET274)/Sheet1!ET274*100</f>
        <v>4.1975360463459279E-3</v>
      </c>
      <c r="EU275">
        <f>(Sheet1!EU275-Sheet1!EU274)/Sheet1!EU274*100</f>
        <v>-0.75728155339804759</v>
      </c>
      <c r="EV275">
        <f>(Sheet1!EV275-Sheet1!EV274)/Sheet1!EV274*100</f>
        <v>0.79385997280001697</v>
      </c>
      <c r="EW275">
        <f>(Sheet1!EW275-Sheet1!EW274)/Sheet1!EW274*100</f>
        <v>0.19089900110989041</v>
      </c>
      <c r="EX275">
        <f>(Sheet1!EX275-Sheet1!EX274)/Sheet1!EX274*100</f>
        <v>0.12446578843018852</v>
      </c>
      <c r="EY275">
        <f>(Sheet1!EY275-Sheet1!EY274)/Sheet1!EY274*100</f>
        <v>0.25074946228171818</v>
      </c>
      <c r="EZ275">
        <f>(Sheet1!EZ275-Sheet1!EZ274)/Sheet1!EZ274*100</f>
        <v>0.18317051509769788</v>
      </c>
      <c r="FA275">
        <f>(Sheet1!FA275-Sheet1!FA274)/Sheet1!FA274*100</f>
        <v>0.17904702222422375</v>
      </c>
      <c r="FB275">
        <f>(Sheet1!FB275-Sheet1!FB274)/Sheet1!FB274*100</f>
        <v>0.18873789857003473</v>
      </c>
      <c r="FC275">
        <f>(Sheet1!FC275-Sheet1!FC274)/Sheet1!FC274*100</f>
        <v>0.23338384452875105</v>
      </c>
      <c r="FD275">
        <f>(Sheet1!FD275-Sheet1!FD274)/Sheet1!FD274*100</f>
        <v>0.27220930360704865</v>
      </c>
      <c r="FE275">
        <f>(Sheet1!FE275-Sheet1!FE274)/Sheet1!FE274*100</f>
        <v>0.20537281791381748</v>
      </c>
      <c r="FF275">
        <f>(Sheet1!FF275-Sheet1!FF274)/Sheet1!FF274*100</f>
        <v>0.38436411149825173</v>
      </c>
      <c r="FG275">
        <f>(Sheet1!FG275-Sheet1!FG274)/Sheet1!FG274*100</f>
        <v>-0.23830046139025449</v>
      </c>
      <c r="FH275">
        <f>(Sheet1!FH275-Sheet1!FH274)/Sheet1!FH274*100</f>
        <v>-0.81104778605874528</v>
      </c>
      <c r="FI275">
        <f>(Sheet1!FI275-Sheet1!FI274)/Sheet1!FI274*100</f>
        <v>-8.7249286608767782E-2</v>
      </c>
      <c r="FJ275">
        <f>(Sheet1!FJ275-Sheet1!FJ274)/Sheet1!FJ274*100</f>
        <v>0.35533762474619579</v>
      </c>
      <c r="FK275">
        <f>(Sheet1!FK275-Sheet1!FK274)/Sheet1!FK274*100</f>
        <v>0.68495512164847705</v>
      </c>
      <c r="FL275">
        <f>(Sheet1!FL275-Sheet1!FL274)/Sheet1!FL274*100</f>
        <v>0.68127561821540017</v>
      </c>
      <c r="FM275">
        <f>(Sheet1!FM275-Sheet1!FM274)/Sheet1!FM274*100</f>
        <v>0.82098653898273288</v>
      </c>
      <c r="FN275">
        <f>(Sheet1!FN275-Sheet1!FN274)/Sheet1!FN274*100</f>
        <v>1.1751890298603123</v>
      </c>
      <c r="FO275">
        <f>(Sheet1!FO275-Sheet1!FO274)/Sheet1!FO274*100</f>
        <v>0.24891032590658044</v>
      </c>
      <c r="FP275">
        <f>(Sheet1!FP275-Sheet1!FP274)/Sheet1!FP274*100</f>
        <v>1.6696407141893733E-2</v>
      </c>
      <c r="FQ275">
        <f>(Sheet1!FQ275-Sheet1!FQ274)/Sheet1!FQ274*100</f>
        <v>0.70097066615975412</v>
      </c>
    </row>
    <row r="276" spans="1:173" x14ac:dyDescent="0.25">
      <c r="A276">
        <f>(Sheet1!A276-Sheet1!A275)/Sheet1!A275*100</f>
        <v>0.3733540752263998</v>
      </c>
      <c r="B276">
        <f>(Sheet1!B276-Sheet1!B275)/Sheet1!B275*100</f>
        <v>1.5611022625619067</v>
      </c>
      <c r="C276">
        <f>(Sheet1!C276-Sheet1!C275)/Sheet1!C275*100</f>
        <v>1.6185524397937647</v>
      </c>
      <c r="D276">
        <f>(Sheet1!D276-Sheet1!D275)/Sheet1!D275*100</f>
        <v>1.9456258411843901</v>
      </c>
      <c r="E276">
        <f>(Sheet1!E276-Sheet1!E275)/Sheet1!E275*100</f>
        <v>0.97773849638182075</v>
      </c>
      <c r="F276">
        <f>(Sheet1!F276-Sheet1!F275)/Sheet1!F275*100</f>
        <v>1.6235419235860502</v>
      </c>
      <c r="G276">
        <f>(Sheet1!G276-Sheet1!G275)/Sheet1!G275*100</f>
        <v>-0.17431725740847581</v>
      </c>
      <c r="H276">
        <f>(Sheet1!H276-Sheet1!H275)/Sheet1!H275*100</f>
        <v>1.9182241991360471</v>
      </c>
      <c r="I276">
        <f>(Sheet1!I276-Sheet1!I275)/Sheet1!I275*100</f>
        <v>7.5305471422155188</v>
      </c>
      <c r="J276">
        <f>(Sheet1!J276-Sheet1!J275)/Sheet1!J275*100</f>
        <v>0.49026283535340148</v>
      </c>
      <c r="K276">
        <f>(Sheet1!K276-Sheet1!K275)/Sheet1!K275*100</f>
        <v>1.9353780547810409</v>
      </c>
      <c r="L276">
        <f>(Sheet1!L276-Sheet1!L275)/Sheet1!L275*100</f>
        <v>-1.2847561167616628</v>
      </c>
      <c r="M276">
        <f>(Sheet1!M276-Sheet1!M275)/Sheet1!M275*100</f>
        <v>1.1183815183281138</v>
      </c>
      <c r="N276">
        <f>(Sheet1!N276-Sheet1!N275)/Sheet1!N275*100</f>
        <v>1.5090254302821409</v>
      </c>
      <c r="O276">
        <f>(Sheet1!O276-Sheet1!O275)/Sheet1!O275*100</f>
        <v>0.99417743784999468</v>
      </c>
      <c r="P276">
        <f>(Sheet1!P276-Sheet1!P275)/Sheet1!P275*100</f>
        <v>-0.33610631776855754</v>
      </c>
      <c r="Q276">
        <f>(Sheet1!Q276-Sheet1!Q275)/Sheet1!Q275*100</f>
        <v>-1.8534047173665351</v>
      </c>
      <c r="R276">
        <f>(Sheet1!R276-Sheet1!R275)/Sheet1!R275*100</f>
        <v>-1.5255555931400675</v>
      </c>
      <c r="S276">
        <f>(Sheet1!S276-Sheet1!S275)/Sheet1!S275*100</f>
        <v>-2.7150529024267773</v>
      </c>
      <c r="T276">
        <f>(Sheet1!T276-Sheet1!T275)/Sheet1!T275*100</f>
        <v>-0.29892284698243182</v>
      </c>
      <c r="U276">
        <f>(Sheet1!U276-Sheet1!U275)/Sheet1!U275*100</f>
        <v>0.90893123737594783</v>
      </c>
      <c r="V276">
        <f>(Sheet1!V276-Sheet1!V275)/Sheet1!V275*100</f>
        <v>1.9688378033205687</v>
      </c>
      <c r="W276">
        <f>(Sheet1!W276-Sheet1!W275)/Sheet1!W275*100</f>
        <v>2.1126251304248882</v>
      </c>
      <c r="X276">
        <f>(Sheet1!X276-Sheet1!X275)/Sheet1!X275*100</f>
        <v>2.0978514857627291</v>
      </c>
      <c r="Y276">
        <f>(Sheet1!Y276-Sheet1!Y275)/Sheet1!Y275*100</f>
        <v>2.9309204593278393</v>
      </c>
      <c r="Z276">
        <f>(Sheet1!Z276-Sheet1!Z275)/Sheet1!Z275*100</f>
        <v>0.21383633642084338</v>
      </c>
      <c r="AA276">
        <f>(Sheet1!AA276-Sheet1!AA275)/Sheet1!AA275*100</f>
        <v>1.1820599452977953</v>
      </c>
      <c r="AB276">
        <f>(Sheet1!AB276-Sheet1!AB275)/Sheet1!AB275*100</f>
        <v>0.28024900422162263</v>
      </c>
      <c r="AC276">
        <f>(Sheet1!AC276-Sheet1!AC275)/Sheet1!AC275*100</f>
        <v>9.0899794339213372E-2</v>
      </c>
      <c r="AD276">
        <f>(Sheet1!AD276-Sheet1!AD275)/Sheet1!AD275*100</f>
        <v>1.3660769855586166</v>
      </c>
      <c r="AE276">
        <f>(Sheet1!AE276-Sheet1!AE275)/Sheet1!AE275*100</f>
        <v>2.3142024496994344</v>
      </c>
      <c r="AF276">
        <f>(Sheet1!AF276-Sheet1!AF275)/Sheet1!AF275*100</f>
        <v>-4.77817087552471E-2</v>
      </c>
      <c r="AG276">
        <f>(Sheet1!AG276-Sheet1!AG275)/Sheet1!AG275*100</f>
        <v>0</v>
      </c>
      <c r="AH276">
        <f>(Sheet1!AH276-Sheet1!AH275)/Sheet1!AH275*100</f>
        <v>0</v>
      </c>
      <c r="AI276">
        <f>(Sheet1!AI276-Sheet1!AI275)/Sheet1!AI275*100</f>
        <v>0</v>
      </c>
      <c r="AJ276">
        <f>(Sheet1!AJ276-Sheet1!AJ275)/Sheet1!AJ275*100</f>
        <v>0.15409916734651566</v>
      </c>
      <c r="AK276">
        <f>(Sheet1!AK276-Sheet1!AK275)/Sheet1!AK275*100</f>
        <v>0</v>
      </c>
      <c r="AL276">
        <f>(Sheet1!AL276-Sheet1!AL275)/Sheet1!AL275*100</f>
        <v>0</v>
      </c>
      <c r="AM276">
        <f>(Sheet1!AM276-Sheet1!AM275)/Sheet1!AM275*100</f>
        <v>3.4172736732570272</v>
      </c>
      <c r="AN276">
        <f>(Sheet1!AN276-Sheet1!AN275)/Sheet1!AN275*100</f>
        <v>0.52017211742632075</v>
      </c>
      <c r="AO276">
        <f>(Sheet1!AO276-Sheet1!AO275)/Sheet1!AO275*100</f>
        <v>1.625342249080967</v>
      </c>
      <c r="AP276">
        <f>(Sheet1!AP276-Sheet1!AP275)/Sheet1!AP275*100</f>
        <v>2.2860903431832647</v>
      </c>
      <c r="AQ276">
        <f>(Sheet1!AQ276-Sheet1!AQ275)/Sheet1!AQ275*100</f>
        <v>3.7119333612426044</v>
      </c>
      <c r="AR276">
        <f>(Sheet1!AR276-Sheet1!AR275)/Sheet1!AR275*100</f>
        <v>-2.3046982073351283</v>
      </c>
      <c r="AS276">
        <f>(Sheet1!AS276-Sheet1!AS275)/Sheet1!AS275*100</f>
        <v>3.0540096464726778</v>
      </c>
      <c r="AT276">
        <f>(Sheet1!AT276-Sheet1!AT275)/Sheet1!AT275*100</f>
        <v>1.324097345675235</v>
      </c>
      <c r="AU276">
        <f>(Sheet1!AU276-Sheet1!AU275)/Sheet1!AU275*100</f>
        <v>1.4531084377025982</v>
      </c>
      <c r="AV276">
        <f>(Sheet1!AV276-Sheet1!AV275)/Sheet1!AV275*100</f>
        <v>0.3118193942068781</v>
      </c>
      <c r="AW276">
        <f>(Sheet1!AW276-Sheet1!AW275)/Sheet1!AW275*100</f>
        <v>-0.18592154755507989</v>
      </c>
      <c r="AX276">
        <f>(Sheet1!AX276-Sheet1!AX275)/Sheet1!AX275*100</f>
        <v>2.822761472918438</v>
      </c>
      <c r="AY276">
        <f>(Sheet1!AY276-Sheet1!AY275)/Sheet1!AY275*100</f>
        <v>-0.84147192186955611</v>
      </c>
      <c r="AZ276">
        <f>(Sheet1!AZ276-Sheet1!AZ275)/Sheet1!AZ275*100</f>
        <v>-1.6814480576733521</v>
      </c>
      <c r="BA276">
        <f>(Sheet1!BA276-Sheet1!BA275)/Sheet1!BA275*100</f>
        <v>0.2812204746290225</v>
      </c>
      <c r="BB276">
        <f>(Sheet1!BB276-Sheet1!BB275)/Sheet1!BB275*100</f>
        <v>-0.18453921458310057</v>
      </c>
      <c r="BC276">
        <f>(Sheet1!BC276-Sheet1!BC275)/Sheet1!BC275*100</f>
        <v>-0.5525981715187922</v>
      </c>
      <c r="BD276">
        <f>(Sheet1!BD276-Sheet1!BD275)/Sheet1!BD275*100</f>
        <v>-0.86821671562897951</v>
      </c>
      <c r="BE276">
        <f>(Sheet1!BE276-Sheet1!BE275)/Sheet1!BE275*100</f>
        <v>-8.1399662036854184E-2</v>
      </c>
      <c r="BF276">
        <f>(Sheet1!BF276-Sheet1!BF275)/Sheet1!BF275*100</f>
        <v>0.13334499191186103</v>
      </c>
      <c r="BG276">
        <f>(Sheet1!BG276-Sheet1!BG275)/Sheet1!BG275*100</f>
        <v>0.13541177975861471</v>
      </c>
      <c r="BH276">
        <f>(Sheet1!BH276-Sheet1!BH275)/Sheet1!BH275*100</f>
        <v>0.1305806335412113</v>
      </c>
      <c r="BI276">
        <f>(Sheet1!BI276-Sheet1!BI275)/Sheet1!BI275*100</f>
        <v>0.10249777311386182</v>
      </c>
      <c r="BJ276">
        <f>(Sheet1!BJ276-Sheet1!BJ275)/Sheet1!BJ275*100</f>
        <v>-7.1222729912463908E-2</v>
      </c>
      <c r="BK276">
        <f>(Sheet1!BK276-Sheet1!BK275)/Sheet1!BK275*100</f>
        <v>8.8548403143964421E-2</v>
      </c>
      <c r="BL276">
        <f>(Sheet1!BL276-Sheet1!BL275)/Sheet1!BL275*100</f>
        <v>0.67887309165310461</v>
      </c>
      <c r="BM276">
        <f>(Sheet1!BM276-Sheet1!BM275)/Sheet1!BM275*100</f>
        <v>0.50861011888895225</v>
      </c>
      <c r="BN276">
        <f>(Sheet1!BN276-Sheet1!BN275)/Sheet1!BN275*100</f>
        <v>-0.42415080917658698</v>
      </c>
      <c r="BO276">
        <f>(Sheet1!BO276-Sheet1!BO275)/Sheet1!BO275*100</f>
        <v>0.8622482942253219</v>
      </c>
      <c r="BP276">
        <f>(Sheet1!BP276-Sheet1!BP275)/Sheet1!BP275*100</f>
        <v>1.792473719173155E-2</v>
      </c>
      <c r="BQ276">
        <f>(Sheet1!BQ276-Sheet1!BQ275)/Sheet1!BQ275*100</f>
        <v>1.6356007193217768</v>
      </c>
      <c r="BR276">
        <f>(Sheet1!BR276-Sheet1!BR275)/Sheet1!BR275*100</f>
        <v>7.177704256153529E-2</v>
      </c>
      <c r="BS276">
        <f>(Sheet1!BS276-Sheet1!BS275)/Sheet1!BS275*100</f>
        <v>-0.25686428821266116</v>
      </c>
      <c r="BT276">
        <f>(Sheet1!BT276-Sheet1!BT275)/Sheet1!BT275*100</f>
        <v>-2.2639192139738076</v>
      </c>
      <c r="BU276">
        <f>(Sheet1!BU276-Sheet1!BU275)/Sheet1!BU275*100</f>
        <v>-0.33956905599803139</v>
      </c>
      <c r="BV276">
        <f>(Sheet1!BV276-Sheet1!BV275)/Sheet1!BV275*100</f>
        <v>0.44031424532455266</v>
      </c>
      <c r="BW276">
        <f>(Sheet1!BW276-Sheet1!BW275)/Sheet1!BW275*100</f>
        <v>-6.3775152246513089</v>
      </c>
      <c r="BX276">
        <f>(Sheet1!BX276-Sheet1!BX275)/Sheet1!BX275*100</f>
        <v>-4.4952886667707759</v>
      </c>
      <c r="BY276">
        <f>(Sheet1!BY276-Sheet1!BY275)/Sheet1!BY275*100</f>
        <v>-0.3031166315309568</v>
      </c>
      <c r="BZ276">
        <f>(Sheet1!BZ276-Sheet1!BZ275)/Sheet1!BZ275*100</f>
        <v>0</v>
      </c>
      <c r="CA276">
        <f>(Sheet1!CA276-Sheet1!CA275)/Sheet1!CA275*100</f>
        <v>-0.31651252581486339</v>
      </c>
      <c r="CB276">
        <f>(Sheet1!CB276-Sheet1!CB275)/Sheet1!CB275*100</f>
        <v>-0.22531625106090511</v>
      </c>
      <c r="CC276">
        <f>(Sheet1!CC276-Sheet1!CC275)/Sheet1!CC275*100</f>
        <v>-0.56182572023923261</v>
      </c>
      <c r="CD276">
        <f>(Sheet1!CD276-Sheet1!CD275)/Sheet1!CD275*100</f>
        <v>-1.7812522310273466</v>
      </c>
      <c r="CE276">
        <f>(Sheet1!CE276-Sheet1!CE275)/Sheet1!CE275*100</f>
        <v>-4.4824193633984697</v>
      </c>
      <c r="CF276">
        <f>(Sheet1!CF276-Sheet1!CF275)/Sheet1!CF275*100</f>
        <v>-0.4857014813289694</v>
      </c>
      <c r="CG276">
        <f>(Sheet1!CG276-Sheet1!CG275)/Sheet1!CG275*100</f>
        <v>2.362221177453895</v>
      </c>
      <c r="CH276">
        <f>(Sheet1!CH276-Sheet1!CH275)/Sheet1!CH275*100</f>
        <v>0.13407939189188697</v>
      </c>
      <c r="CI276">
        <f>(Sheet1!CI276-Sheet1!CI275)/Sheet1!CI275*100</f>
        <v>0.51128527700225712</v>
      </c>
      <c r="CJ276">
        <f>(Sheet1!CJ276-Sheet1!CJ275)/Sheet1!CJ275*100</f>
        <v>0.51128527700225712</v>
      </c>
      <c r="CK276">
        <f>(Sheet1!CK276-Sheet1!CK275)/Sheet1!CK275*100</f>
        <v>-0.14924054237155104</v>
      </c>
      <c r="CL276">
        <f>(Sheet1!CL276-Sheet1!CL275)/Sheet1!CL275*100</f>
        <v>-0.10352540994214499</v>
      </c>
      <c r="CM276">
        <f>(Sheet1!CM276-Sheet1!CM275)/Sheet1!CM275*100</f>
        <v>-1.142862846477084</v>
      </c>
      <c r="CN276">
        <f>(Sheet1!CN276-Sheet1!CN275)/Sheet1!CN275*100</f>
        <v>-0.50107807707492324</v>
      </c>
      <c r="CO276">
        <f>(Sheet1!CO276-Sheet1!CO275)/Sheet1!CO275*100</f>
        <v>0.50860807921683149</v>
      </c>
      <c r="CP276">
        <f>(Sheet1!CP276-Sheet1!CP275)/Sheet1!CP275*100</f>
        <v>-0.15310915987147045</v>
      </c>
      <c r="CQ276">
        <f>(Sheet1!CQ276-Sheet1!CQ275)/Sheet1!CQ275*100</f>
        <v>4.1817189187935006E-2</v>
      </c>
      <c r="CR276">
        <f>(Sheet1!CR276-Sheet1!CR275)/Sheet1!CR275*100</f>
        <v>-0.24683918369238261</v>
      </c>
      <c r="CS276">
        <f>(Sheet1!CS276-Sheet1!CS275)/Sheet1!CS275*100</f>
        <v>-0.73125502956509036</v>
      </c>
      <c r="CT276">
        <f>(Sheet1!CT276-Sheet1!CT275)/Sheet1!CT275*100</f>
        <v>-4.6304245181783035</v>
      </c>
      <c r="CU276">
        <f>(Sheet1!CU276-Sheet1!CU275)/Sheet1!CU275*100</f>
        <v>-3.433105307326631E-2</v>
      </c>
      <c r="CV276">
        <f>(Sheet1!CV276-Sheet1!CV275)/Sheet1!CV275*100</f>
        <v>1.0270900609974847</v>
      </c>
      <c r="CW276">
        <f>(Sheet1!CW276-Sheet1!CW275)/Sheet1!CW275*100</f>
        <v>-9.1426581190057324E-2</v>
      </c>
      <c r="CX276">
        <f>(Sheet1!CX276-Sheet1!CX275)/Sheet1!CX275*100</f>
        <v>0</v>
      </c>
      <c r="CY276">
        <f>(Sheet1!CY276-Sheet1!CY275)/Sheet1!CY275*100</f>
        <v>0.18316695668101082</v>
      </c>
      <c r="CZ276">
        <f>(Sheet1!CZ276-Sheet1!CZ275)/Sheet1!CZ275*100</f>
        <v>0.38529017166054647</v>
      </c>
      <c r="DA276">
        <f>(Sheet1!DA276-Sheet1!DA275)/Sheet1!DA275*100</f>
        <v>0.44340024646144161</v>
      </c>
      <c r="DB276">
        <f>(Sheet1!DB276-Sheet1!DB275)/Sheet1!DB275*100</f>
        <v>-0.13644216062762868</v>
      </c>
      <c r="DC276">
        <f>(Sheet1!DC276-Sheet1!DC275)/Sheet1!DC275*100</f>
        <v>-1.0781610488998914</v>
      </c>
      <c r="DD276">
        <f>(Sheet1!DD276-Sheet1!DD275)/Sheet1!DD275*100</f>
        <v>-3.4806087901194216E-2</v>
      </c>
      <c r="DE276">
        <f>(Sheet1!DE276-Sheet1!DE275)/Sheet1!DE275*100</f>
        <v>-0.18015251548184424</v>
      </c>
      <c r="DF276">
        <f>(Sheet1!DF276-Sheet1!DF275)/Sheet1!DF275*100</f>
        <v>0.13083582284828532</v>
      </c>
      <c r="DG276">
        <f>(Sheet1!DG276-Sheet1!DG275)/Sheet1!DG275*100</f>
        <v>-0.27980022865394666</v>
      </c>
      <c r="DH276">
        <f>(Sheet1!DH276-Sheet1!DH275)/Sheet1!DH275*100</f>
        <v>0.42153519315703614</v>
      </c>
      <c r="DI276">
        <f>(Sheet1!DI276-Sheet1!DI275)/Sheet1!DI275*100</f>
        <v>0.43973039102534534</v>
      </c>
      <c r="DJ276">
        <f>(Sheet1!DJ276-Sheet1!DJ275)/Sheet1!DJ275*100</f>
        <v>0.37646765186102832</v>
      </c>
      <c r="DK276">
        <f>(Sheet1!DK276-Sheet1!DK275)/Sheet1!DK275*100</f>
        <v>0.25009135757355233</v>
      </c>
      <c r="DL276">
        <f>(Sheet1!DL276-Sheet1!DL275)/Sheet1!DL275*100</f>
        <v>0.50743107200632287</v>
      </c>
      <c r="DM276">
        <f>(Sheet1!DM276-Sheet1!DM275)/Sheet1!DM275*100</f>
        <v>-0.25643332733488983</v>
      </c>
      <c r="DN276">
        <f>(Sheet1!DN276-Sheet1!DN275)/Sheet1!DN275*100</f>
        <v>0</v>
      </c>
      <c r="DO276">
        <f>(Sheet1!DO276-Sheet1!DO275)/Sheet1!DO275*100</f>
        <v>1.0236890633126856</v>
      </c>
      <c r="DP276">
        <f>(Sheet1!DP276-Sheet1!DP275)/Sheet1!DP275*100</f>
        <v>-0.39341107211593046</v>
      </c>
      <c r="DQ276">
        <f>(Sheet1!DQ276-Sheet1!DQ275)/Sheet1!DQ275*100</f>
        <v>-0.39341107211593046</v>
      </c>
      <c r="DR276">
        <f>(Sheet1!DR276-Sheet1!DR275)/Sheet1!DR275*100</f>
        <v>5.980993731032723E-2</v>
      </c>
      <c r="DS276">
        <f>(Sheet1!DS276-Sheet1!DS275)/Sheet1!DS275*100</f>
        <v>0.81412288970776292</v>
      </c>
      <c r="DT276">
        <f>(Sheet1!DT276-Sheet1!DT275)/Sheet1!DT275*100</f>
        <v>1.0481268736984195</v>
      </c>
      <c r="DU276">
        <f>(Sheet1!DU276-Sheet1!DU275)/Sheet1!DU275*100</f>
        <v>1.1011759605484261</v>
      </c>
      <c r="DV276">
        <f>(Sheet1!DV276-Sheet1!DV275)/Sheet1!DV275*100</f>
        <v>2.101560782589571</v>
      </c>
      <c r="DW276">
        <f>(Sheet1!DW276-Sheet1!DW275)/Sheet1!DW275*100</f>
        <v>2.9744747542277201</v>
      </c>
      <c r="DX276">
        <f>(Sheet1!DX276-Sheet1!DX275)/Sheet1!DX275*100</f>
        <v>1.9992043982496697</v>
      </c>
      <c r="DY276">
        <f>(Sheet1!DY276-Sheet1!DY275)/Sheet1!DY275*100</f>
        <v>1.7002690368046782</v>
      </c>
      <c r="DZ276">
        <f>(Sheet1!DZ276-Sheet1!DZ275)/Sheet1!DZ275*100</f>
        <v>1.7368489526865754</v>
      </c>
      <c r="EA276">
        <f>(Sheet1!EA276-Sheet1!EA275)/Sheet1!EA275*100</f>
        <v>1.5590175626281546</v>
      </c>
      <c r="EB276">
        <f>(Sheet1!EB276-Sheet1!EB275)/Sheet1!EB275*100</f>
        <v>0.87800578557223041</v>
      </c>
      <c r="EC276">
        <f>(Sheet1!EC276-Sheet1!EC275)/Sheet1!EC275*100</f>
        <v>1.1820175726612916E-2</v>
      </c>
      <c r="ED276">
        <f>(Sheet1!ED276-Sheet1!ED275)/Sheet1!ED275*100</f>
        <v>1.7108282912580868</v>
      </c>
      <c r="EE276">
        <f>(Sheet1!EE276-Sheet1!EE275)/Sheet1!EE275*100</f>
        <v>-0.5525981715187922</v>
      </c>
      <c r="EF276">
        <f>(Sheet1!EF276-Sheet1!EF275)/Sheet1!EF275*100</f>
        <v>8.2160212414201322E-2</v>
      </c>
      <c r="EG276">
        <f>(Sheet1!EG276-Sheet1!EG275)/Sheet1!EG275*100</f>
        <v>-0.30345602697386725</v>
      </c>
      <c r="EH276">
        <f>(Sheet1!EH276-Sheet1!EH275)/Sheet1!EH275*100</f>
        <v>-5.5340920956455333E-2</v>
      </c>
      <c r="EI276">
        <f>(Sheet1!EI276-Sheet1!EI275)/Sheet1!EI275*100</f>
        <v>-0.15767750313035719</v>
      </c>
      <c r="EJ276">
        <f>(Sheet1!EJ276-Sheet1!EJ275)/Sheet1!EJ275*100</f>
        <v>7.4142308297201129E-2</v>
      </c>
      <c r="EK276">
        <f>(Sheet1!EK276-Sheet1!EK275)/Sheet1!EK275*100</f>
        <v>-5.7018062891996242E-2</v>
      </c>
      <c r="EL276">
        <f>(Sheet1!EL276-Sheet1!EL275)/Sheet1!EL275*100</f>
        <v>0.28779970016305573</v>
      </c>
      <c r="EM276">
        <f>(Sheet1!EM276-Sheet1!EM275)/Sheet1!EM275*100</f>
        <v>0.1113677127416373</v>
      </c>
      <c r="EN276">
        <f>(Sheet1!EN276-Sheet1!EN275)/Sheet1!EN275*100</f>
        <v>-1.0672305491634928</v>
      </c>
      <c r="EO276">
        <f>(Sheet1!EO276-Sheet1!EO275)/Sheet1!EO275*100</f>
        <v>-7.7831394961028737E-3</v>
      </c>
      <c r="EP276">
        <f>(Sheet1!EP276-Sheet1!EP275)/Sheet1!EP275*100</f>
        <v>8.5106382978726636E-2</v>
      </c>
      <c r="EQ276">
        <f>(Sheet1!EQ276-Sheet1!EQ275)/Sheet1!EQ275*100</f>
        <v>-0.45124063592933711</v>
      </c>
      <c r="ER276">
        <f>(Sheet1!ER276-Sheet1!ER275)/Sheet1!ER275*100</f>
        <v>0.25670998647688897</v>
      </c>
      <c r="ES276">
        <f>(Sheet1!ES276-Sheet1!ES275)/Sheet1!ES275*100</f>
        <v>-8.8031188192386089E-2</v>
      </c>
      <c r="ET276">
        <f>(Sheet1!ET276-Sheet1!ET275)/Sheet1!ET275*100</f>
        <v>-0.1395622153665298</v>
      </c>
      <c r="EU276">
        <f>(Sheet1!EU276-Sheet1!EU275)/Sheet1!EU275*100</f>
        <v>-0.59605333035190811</v>
      </c>
      <c r="EV276">
        <f>(Sheet1!EV276-Sheet1!EV275)/Sheet1!EV275*100</f>
        <v>-0.21232977009809925</v>
      </c>
      <c r="EW276">
        <f>(Sheet1!EW276-Sheet1!EW275)/Sheet1!EW275*100</f>
        <v>0.32679014533851852</v>
      </c>
      <c r="EX276">
        <f>(Sheet1!EX276-Sheet1!EX275)/Sheet1!EX275*100</f>
        <v>0.18591654657264162</v>
      </c>
      <c r="EY276">
        <f>(Sheet1!EY276-Sheet1!EY275)/Sheet1!EY275*100</f>
        <v>0.29903508381874611</v>
      </c>
      <c r="EZ276">
        <f>(Sheet1!EZ276-Sheet1!EZ275)/Sheet1!EZ275*100</f>
        <v>0.24267272425064443</v>
      </c>
      <c r="FA276">
        <f>(Sheet1!FA276-Sheet1!FA275)/Sheet1!FA275*100</f>
        <v>0.31277227943969205</v>
      </c>
      <c r="FB276">
        <f>(Sheet1!FB276-Sheet1!FB275)/Sheet1!FB275*100</f>
        <v>0.22384255668092259</v>
      </c>
      <c r="FC276">
        <f>(Sheet1!FC276-Sheet1!FC275)/Sheet1!FC275*100</f>
        <v>0.40498786139923881</v>
      </c>
      <c r="FD276">
        <f>(Sheet1!FD276-Sheet1!FD275)/Sheet1!FD275*100</f>
        <v>0.3879717758776014</v>
      </c>
      <c r="FE276">
        <f>(Sheet1!FE276-Sheet1!FE275)/Sheet1!FE275*100</f>
        <v>0.39668110145119106</v>
      </c>
      <c r="FF276">
        <f>(Sheet1!FF276-Sheet1!FF275)/Sheet1!FF275*100</f>
        <v>1.0586487043484853</v>
      </c>
      <c r="FG276">
        <f>(Sheet1!FG276-Sheet1!FG275)/Sheet1!FG275*100</f>
        <v>0.68611506403741751</v>
      </c>
      <c r="FH276">
        <f>(Sheet1!FH276-Sheet1!FH275)/Sheet1!FH275*100</f>
        <v>0.49867883737688323</v>
      </c>
      <c r="FI276">
        <f>(Sheet1!FI276-Sheet1!FI275)/Sheet1!FI275*100</f>
        <v>1.1876264935224958</v>
      </c>
      <c r="FJ276">
        <f>(Sheet1!FJ276-Sheet1!FJ275)/Sheet1!FJ275*100</f>
        <v>0.1474434172433467</v>
      </c>
      <c r="FK276">
        <f>(Sheet1!FK276-Sheet1!FK275)/Sheet1!FK275*100</f>
        <v>0.98505861269960804</v>
      </c>
      <c r="FL276">
        <f>(Sheet1!FL276-Sheet1!FL275)/Sheet1!FL275*100</f>
        <v>1.3253699292017447</v>
      </c>
      <c r="FM276">
        <f>(Sheet1!FM276-Sheet1!FM275)/Sheet1!FM275*100</f>
        <v>1.3922646983053228</v>
      </c>
      <c r="FN276">
        <f>(Sheet1!FN276-Sheet1!FN275)/Sheet1!FN275*100</f>
        <v>-2.5333451556102223E-2</v>
      </c>
      <c r="FO276">
        <f>(Sheet1!FO276-Sheet1!FO275)/Sheet1!FO275*100</f>
        <v>0.36305851973647196</v>
      </c>
      <c r="FP276">
        <f>(Sheet1!FP276-Sheet1!FP275)/Sheet1!FP275*100</f>
        <v>0.72721581720486483</v>
      </c>
      <c r="FQ276">
        <f>(Sheet1!FQ276-Sheet1!FQ275)/Sheet1!FQ275*100</f>
        <v>-6.9609127054351155E-2</v>
      </c>
    </row>
    <row r="277" spans="1:173" x14ac:dyDescent="0.25">
      <c r="A277">
        <f>(Sheet1!A277-Sheet1!A276)/Sheet1!A276*100</f>
        <v>0.9952286590428544</v>
      </c>
      <c r="B277">
        <f>(Sheet1!B277-Sheet1!B276)/Sheet1!B276*100</f>
        <v>1.562886022105989</v>
      </c>
      <c r="C277">
        <f>(Sheet1!C277-Sheet1!C276)/Sheet1!C276*100</f>
        <v>1.6291665774656992</v>
      </c>
      <c r="D277">
        <f>(Sheet1!D277-Sheet1!D276)/Sheet1!D276*100</f>
        <v>1.1227054772818512</v>
      </c>
      <c r="E277">
        <f>(Sheet1!E277-Sheet1!E276)/Sheet1!E276*100</f>
        <v>1.5109409190371994</v>
      </c>
      <c r="F277">
        <f>(Sheet1!F277-Sheet1!F276)/Sheet1!F276*100</f>
        <v>-0.32063414308298266</v>
      </c>
      <c r="G277">
        <f>(Sheet1!G277-Sheet1!G276)/Sheet1!G276*100</f>
        <v>2.1255670185861617</v>
      </c>
      <c r="H277">
        <f>(Sheet1!H277-Sheet1!H276)/Sheet1!H276*100</f>
        <v>-2.1601376445162481</v>
      </c>
      <c r="I277">
        <f>(Sheet1!I277-Sheet1!I276)/Sheet1!I276*100</f>
        <v>3.8919590455382775</v>
      </c>
      <c r="J277">
        <f>(Sheet1!J277-Sheet1!J276)/Sheet1!J276*100</f>
        <v>2.9251409926298093</v>
      </c>
      <c r="K277">
        <f>(Sheet1!K277-Sheet1!K276)/Sheet1!K276*100</f>
        <v>0.25399379381679049</v>
      </c>
      <c r="L277">
        <f>(Sheet1!L277-Sheet1!L276)/Sheet1!L276*100</f>
        <v>-0.20840643508033002</v>
      </c>
      <c r="M277">
        <f>(Sheet1!M277-Sheet1!M276)/Sheet1!M276*100</f>
        <v>1.0454840591193597</v>
      </c>
      <c r="N277">
        <f>(Sheet1!N277-Sheet1!N276)/Sheet1!N276*100</f>
        <v>2.411631551453937</v>
      </c>
      <c r="O277">
        <f>(Sheet1!O277-Sheet1!O276)/Sheet1!O276*100</f>
        <v>0.60518541381895885</v>
      </c>
      <c r="P277">
        <f>(Sheet1!P277-Sheet1!P276)/Sheet1!P276*100</f>
        <v>-0.87604822141536998</v>
      </c>
      <c r="Q277">
        <f>(Sheet1!Q277-Sheet1!Q276)/Sheet1!Q276*100</f>
        <v>-2.8304160185773473</v>
      </c>
      <c r="R277">
        <f>(Sheet1!R277-Sheet1!R276)/Sheet1!R276*100</f>
        <v>-5.8933315013282108</v>
      </c>
      <c r="S277">
        <f>(Sheet1!S277-Sheet1!S276)/Sheet1!S276*100</f>
        <v>-1.5122914837576822</v>
      </c>
      <c r="T277">
        <f>(Sheet1!T277-Sheet1!T276)/Sheet1!T276*100</f>
        <v>-1.9415869733781339</v>
      </c>
      <c r="U277">
        <f>(Sheet1!U277-Sheet1!U276)/Sheet1!U276*100</f>
        <v>0.68317305600279021</v>
      </c>
      <c r="V277">
        <f>(Sheet1!V277-Sheet1!V276)/Sheet1!V276*100</f>
        <v>-1.8737099456924755</v>
      </c>
      <c r="W277">
        <f>(Sheet1!W277-Sheet1!W276)/Sheet1!W276*100</f>
        <v>-1.8868115414187963</v>
      </c>
      <c r="X277">
        <f>(Sheet1!X277-Sheet1!X276)/Sheet1!X276*100</f>
        <v>-1.9879084934225788</v>
      </c>
      <c r="Y277">
        <f>(Sheet1!Y277-Sheet1!Y276)/Sheet1!Y276*100</f>
        <v>-1.3103199867605149</v>
      </c>
      <c r="Z277">
        <f>(Sheet1!Z277-Sheet1!Z276)/Sheet1!Z276*100</f>
        <v>0.8928270610828335</v>
      </c>
      <c r="AA277">
        <f>(Sheet1!AA277-Sheet1!AA276)/Sheet1!AA276*100</f>
        <v>-1.7977401975456553</v>
      </c>
      <c r="AB277">
        <f>(Sheet1!AB277-Sheet1!AB276)/Sheet1!AB276*100</f>
        <v>1.3985182366302393</v>
      </c>
      <c r="AC277">
        <f>(Sheet1!AC277-Sheet1!AC276)/Sheet1!AC276*100</f>
        <v>1.929866385132753E-2</v>
      </c>
      <c r="AD277">
        <f>(Sheet1!AD277-Sheet1!AD276)/Sheet1!AD276*100</f>
        <v>-0.28826541231320091</v>
      </c>
      <c r="AE277">
        <f>(Sheet1!AE277-Sheet1!AE276)/Sheet1!AE276*100</f>
        <v>-0.43408343230715524</v>
      </c>
      <c r="AF277">
        <f>(Sheet1!AF277-Sheet1!AF276)/Sheet1!AF276*100</f>
        <v>-6.814691253800774E-2</v>
      </c>
      <c r="AG277">
        <f>(Sheet1!AG277-Sheet1!AG276)/Sheet1!AG276*100</f>
        <v>0</v>
      </c>
      <c r="AH277">
        <f>(Sheet1!AH277-Sheet1!AH276)/Sheet1!AH276*100</f>
        <v>0</v>
      </c>
      <c r="AI277">
        <f>(Sheet1!AI277-Sheet1!AI276)/Sheet1!AI276*100</f>
        <v>0</v>
      </c>
      <c r="AJ277">
        <f>(Sheet1!AJ277-Sheet1!AJ276)/Sheet1!AJ276*100</f>
        <v>4.0624757570272241</v>
      </c>
      <c r="AK277">
        <f>(Sheet1!AK277-Sheet1!AK276)/Sheet1!AK276*100</f>
        <v>1.244717337409593</v>
      </c>
      <c r="AL277">
        <f>(Sheet1!AL277-Sheet1!AL276)/Sheet1!AL276*100</f>
        <v>4.6361423872054761</v>
      </c>
      <c r="AM277">
        <f>(Sheet1!AM277-Sheet1!AM276)/Sheet1!AM276*100</f>
        <v>26.106415519600741</v>
      </c>
      <c r="AN277">
        <f>(Sheet1!AN277-Sheet1!AN276)/Sheet1!AN276*100</f>
        <v>0.61695278969957834</v>
      </c>
      <c r="AO277">
        <f>(Sheet1!AO277-Sheet1!AO276)/Sheet1!AO276*100</f>
        <v>1.2419093416914404</v>
      </c>
      <c r="AP277">
        <f>(Sheet1!AP277-Sheet1!AP276)/Sheet1!AP276*100</f>
        <v>1.8057166965510001</v>
      </c>
      <c r="AQ277">
        <f>(Sheet1!AQ277-Sheet1!AQ276)/Sheet1!AQ276*100</f>
        <v>0.55166275086165084</v>
      </c>
      <c r="AR277">
        <f>(Sheet1!AR277-Sheet1!AR276)/Sheet1!AR276*100</f>
        <v>6.0929486100355801</v>
      </c>
      <c r="AS277">
        <f>(Sheet1!AS277-Sheet1!AS276)/Sheet1!AS276*100</f>
        <v>-2.8801843317963698E-2</v>
      </c>
      <c r="AT277">
        <f>(Sheet1!AT277-Sheet1!AT276)/Sheet1!AT276*100</f>
        <v>1.7575170911730844</v>
      </c>
      <c r="AU277">
        <f>(Sheet1!AU277-Sheet1!AU276)/Sheet1!AU276*100</f>
        <v>1.960784313725497</v>
      </c>
      <c r="AV277">
        <f>(Sheet1!AV277-Sheet1!AV276)/Sheet1!AV276*100</f>
        <v>0.13486112173845657</v>
      </c>
      <c r="AW277">
        <f>(Sheet1!AW277-Sheet1!AW276)/Sheet1!AW276*100</f>
        <v>2.3030459640169365</v>
      </c>
      <c r="AX277">
        <f>(Sheet1!AX277-Sheet1!AX276)/Sheet1!AX276*100</f>
        <v>1.232100021807075</v>
      </c>
      <c r="AY277">
        <f>(Sheet1!AY277-Sheet1!AY276)/Sheet1!AY276*100</f>
        <v>-0.38693224288791023</v>
      </c>
      <c r="AZ277">
        <f>(Sheet1!AZ277-Sheet1!AZ276)/Sheet1!AZ276*100</f>
        <v>-0.50852464550978993</v>
      </c>
      <c r="BA277">
        <f>(Sheet1!BA277-Sheet1!BA276)/Sheet1!BA276*100</f>
        <v>-0.22611895630584553</v>
      </c>
      <c r="BB277">
        <f>(Sheet1!BB277-Sheet1!BB276)/Sheet1!BB276*100</f>
        <v>-0.17135255788785542</v>
      </c>
      <c r="BC277">
        <f>(Sheet1!BC277-Sheet1!BC276)/Sheet1!BC276*100</f>
        <v>-0.37867004215789213</v>
      </c>
      <c r="BD277">
        <f>(Sheet1!BD277-Sheet1!BD276)/Sheet1!BD276*100</f>
        <v>0.25448376151235463</v>
      </c>
      <c r="BE277">
        <f>(Sheet1!BE277-Sheet1!BE276)/Sheet1!BE276*100</f>
        <v>-1.3199550390314843</v>
      </c>
      <c r="BF277">
        <f>(Sheet1!BF277-Sheet1!BF276)/Sheet1!BF276*100</f>
        <v>7.9682144650373612E-2</v>
      </c>
      <c r="BG277">
        <f>(Sheet1!BG277-Sheet1!BG276)/Sheet1!BG276*100</f>
        <v>0.18207954000957488</v>
      </c>
      <c r="BH277">
        <f>(Sheet1!BH277-Sheet1!BH276)/Sheet1!BH276*100</f>
        <v>-2.3608768971333103E-2</v>
      </c>
      <c r="BI277">
        <f>(Sheet1!BI277-Sheet1!BI276)/Sheet1!BI276*100</f>
        <v>-4.7539524848545747E-2</v>
      </c>
      <c r="BJ277">
        <f>(Sheet1!BJ277-Sheet1!BJ276)/Sheet1!BJ276*100</f>
        <v>3.5757363100068091</v>
      </c>
      <c r="BK277">
        <f>(Sheet1!BK277-Sheet1!BK276)/Sheet1!BK276*100</f>
        <v>-0.61630831320391311</v>
      </c>
      <c r="BL277">
        <f>(Sheet1!BL277-Sheet1!BL276)/Sheet1!BL276*100</f>
        <v>-0.42938135734533095</v>
      </c>
      <c r="BM277">
        <f>(Sheet1!BM277-Sheet1!BM276)/Sheet1!BM276*100</f>
        <v>0</v>
      </c>
      <c r="BN277">
        <f>(Sheet1!BN277-Sheet1!BN276)/Sheet1!BN276*100</f>
        <v>-1.2823374976559003</v>
      </c>
      <c r="BO277">
        <f>(Sheet1!BO277-Sheet1!BO276)/Sheet1!BO276*100</f>
        <v>1.541666236993807</v>
      </c>
      <c r="BP277">
        <f>(Sheet1!BP277-Sheet1!BP276)/Sheet1!BP276*100</f>
        <v>4.5330915684488556E-2</v>
      </c>
      <c r="BQ277">
        <f>(Sheet1!BQ277-Sheet1!BQ276)/Sheet1!BQ276*100</f>
        <v>2.7532812821809083</v>
      </c>
      <c r="BR277">
        <f>(Sheet1!BR277-Sheet1!BR276)/Sheet1!BR276*100</f>
        <v>-4.4828475047357083E-2</v>
      </c>
      <c r="BS277">
        <f>(Sheet1!BS277-Sheet1!BS276)/Sheet1!BS276*100</f>
        <v>0.87230008876421206</v>
      </c>
      <c r="BT277">
        <f>(Sheet1!BT277-Sheet1!BT276)/Sheet1!BT276*100</f>
        <v>13.455550746289497</v>
      </c>
      <c r="BU277">
        <f>(Sheet1!BU277-Sheet1!BU276)/Sheet1!BU276*100</f>
        <v>0.25275678354603859</v>
      </c>
      <c r="BV277">
        <f>(Sheet1!BV277-Sheet1!BV276)/Sheet1!BV276*100</f>
        <v>0.86292425186313726</v>
      </c>
      <c r="BW277">
        <f>(Sheet1!BW277-Sheet1!BW276)/Sheet1!BW276*100</f>
        <v>41.764961556331585</v>
      </c>
      <c r="BX277">
        <f>(Sheet1!BX277-Sheet1!BX276)/Sheet1!BX276*100</f>
        <v>8.2690578070916541</v>
      </c>
      <c r="BY277">
        <f>(Sheet1!BY277-Sheet1!BY276)/Sheet1!BY276*100</f>
        <v>-0.28689320943204832</v>
      </c>
      <c r="BZ277">
        <f>(Sheet1!BZ277-Sheet1!BZ276)/Sheet1!BZ276*100</f>
        <v>0</v>
      </c>
      <c r="CA277">
        <f>(Sheet1!CA277-Sheet1!CA276)/Sheet1!CA276*100</f>
        <v>-0.29837638210190554</v>
      </c>
      <c r="CB277">
        <f>(Sheet1!CB277-Sheet1!CB276)/Sheet1!CB276*100</f>
        <v>0.44658680087899882</v>
      </c>
      <c r="CC277">
        <f>(Sheet1!CC277-Sheet1!CC276)/Sheet1!CC276*100</f>
        <v>2.2456963446643154</v>
      </c>
      <c r="CD277">
        <f>(Sheet1!CD277-Sheet1!CD276)/Sheet1!CD276*100</f>
        <v>-0.70579683808829752</v>
      </c>
      <c r="CE277">
        <f>(Sheet1!CE277-Sheet1!CE276)/Sheet1!CE276*100</f>
        <v>1.1018177000303462</v>
      </c>
      <c r="CF277">
        <f>(Sheet1!CF277-Sheet1!CF276)/Sheet1!CF276*100</f>
        <v>-0.10710808179161863</v>
      </c>
      <c r="CG277">
        <f>(Sheet1!CG277-Sheet1!CG276)/Sheet1!CG276*100</f>
        <v>8.6786559973871142</v>
      </c>
      <c r="CH277">
        <f>(Sheet1!CH277-Sheet1!CH276)/Sheet1!CH276*100</f>
        <v>-0.41646019378577709</v>
      </c>
      <c r="CI277">
        <f>(Sheet1!CI277-Sheet1!CI276)/Sheet1!CI276*100</f>
        <v>0.13944200885735641</v>
      </c>
      <c r="CJ277">
        <f>(Sheet1!CJ277-Sheet1!CJ276)/Sheet1!CJ276*100</f>
        <v>0.13944200885735641</v>
      </c>
      <c r="CK277">
        <f>(Sheet1!CK277-Sheet1!CK276)/Sheet1!CK276*100</f>
        <v>0.12979733915453828</v>
      </c>
      <c r="CL277">
        <f>(Sheet1!CL277-Sheet1!CL276)/Sheet1!CL276*100</f>
        <v>-0.66713548124433597</v>
      </c>
      <c r="CM277">
        <f>(Sheet1!CM277-Sheet1!CM276)/Sheet1!CM276*100</f>
        <v>-0.83398962056502046</v>
      </c>
      <c r="CN277">
        <f>(Sheet1!CN277-Sheet1!CN276)/Sheet1!CN276*100</f>
        <v>4.0766288202498728</v>
      </c>
      <c r="CO277">
        <f>(Sheet1!CO277-Sheet1!CO276)/Sheet1!CO276*100</f>
        <v>0.51722979781017364</v>
      </c>
      <c r="CP277">
        <f>(Sheet1!CP277-Sheet1!CP276)/Sheet1!CP276*100</f>
        <v>-9.1774026788731228E-2</v>
      </c>
      <c r="CQ277">
        <f>(Sheet1!CQ277-Sheet1!CQ276)/Sheet1!CQ276*100</f>
        <v>0.29956458635703404</v>
      </c>
      <c r="CR277">
        <f>(Sheet1!CR277-Sheet1!CR276)/Sheet1!CR276*100</f>
        <v>-0.28114036106787382</v>
      </c>
      <c r="CS277">
        <f>(Sheet1!CS277-Sheet1!CS276)/Sheet1!CS276*100</f>
        <v>1.0221344988016408</v>
      </c>
      <c r="CT277">
        <f>(Sheet1!CT277-Sheet1!CT276)/Sheet1!CT276*100</f>
        <v>0.94741935120902721</v>
      </c>
      <c r="CU277">
        <f>(Sheet1!CU277-Sheet1!CU276)/Sheet1!CU276*100</f>
        <v>0.22004858876353275</v>
      </c>
      <c r="CV277">
        <f>(Sheet1!CV277-Sheet1!CV276)/Sheet1!CV276*100</f>
        <v>1.7436182019977937</v>
      </c>
      <c r="CW277">
        <f>(Sheet1!CW277-Sheet1!CW276)/Sheet1!CW276*100</f>
        <v>-7.62585382327709E-2</v>
      </c>
      <c r="CX277">
        <f>(Sheet1!CX277-Sheet1!CX276)/Sheet1!CX276*100</f>
        <v>0</v>
      </c>
      <c r="CY277">
        <f>(Sheet1!CY277-Sheet1!CY276)/Sheet1!CY276*100</f>
        <v>0.23882438979797421</v>
      </c>
      <c r="CZ277">
        <f>(Sheet1!CZ277-Sheet1!CZ276)/Sheet1!CZ276*100</f>
        <v>0.27986246758734601</v>
      </c>
      <c r="DA277">
        <f>(Sheet1!DA277-Sheet1!DA276)/Sheet1!DA276*100</f>
        <v>0.28665122572064117</v>
      </c>
      <c r="DB277">
        <f>(Sheet1!DB277-Sheet1!DB276)/Sheet1!DB276*100</f>
        <v>0.21155392972442133</v>
      </c>
      <c r="DC277">
        <f>(Sheet1!DC277-Sheet1!DC276)/Sheet1!DC276*100</f>
        <v>-1.7065428854227752E-2</v>
      </c>
      <c r="DD277">
        <f>(Sheet1!DD277-Sheet1!DD276)/Sheet1!DD276*100</f>
        <v>0.42836945282659661</v>
      </c>
      <c r="DE277">
        <f>(Sheet1!DE277-Sheet1!DE276)/Sheet1!DE276*100</f>
        <v>0.72088516084044008</v>
      </c>
      <c r="DF277">
        <f>(Sheet1!DF277-Sheet1!DF276)/Sheet1!DF276*100</f>
        <v>0.39635009473203292</v>
      </c>
      <c r="DG277">
        <f>(Sheet1!DG277-Sheet1!DG276)/Sheet1!DG276*100</f>
        <v>0.82465932518730134</v>
      </c>
      <c r="DH277">
        <f>(Sheet1!DH277-Sheet1!DH276)/Sheet1!DH276*100</f>
        <v>-0.59234846123012119</v>
      </c>
      <c r="DI277">
        <f>(Sheet1!DI277-Sheet1!DI276)/Sheet1!DI276*100</f>
        <v>-0.52743464521689531</v>
      </c>
      <c r="DJ277">
        <f>(Sheet1!DJ277-Sheet1!DJ276)/Sheet1!DJ276*100</f>
        <v>-0.74596711528300008</v>
      </c>
      <c r="DK277">
        <f>(Sheet1!DK277-Sheet1!DK276)/Sheet1!DK276*100</f>
        <v>7.7460216205130411E-2</v>
      </c>
      <c r="DL277">
        <f>(Sheet1!DL277-Sheet1!DL276)/Sheet1!DL276*100</f>
        <v>2.5058187334267434</v>
      </c>
      <c r="DM277">
        <f>(Sheet1!DM277-Sheet1!DM276)/Sheet1!DM276*100</f>
        <v>2.4798159758242706</v>
      </c>
      <c r="DN277">
        <f>(Sheet1!DN277-Sheet1!DN276)/Sheet1!DN276*100</f>
        <v>0</v>
      </c>
      <c r="DO277">
        <f>(Sheet1!DO277-Sheet1!DO276)/Sheet1!DO276*100</f>
        <v>3.561816947883266</v>
      </c>
      <c r="DP277">
        <f>(Sheet1!DP277-Sheet1!DP276)/Sheet1!DP276*100</f>
        <v>-2.4626109358865163E-2</v>
      </c>
      <c r="DQ277">
        <f>(Sheet1!DQ277-Sheet1!DQ276)/Sheet1!DQ276*100</f>
        <v>-2.4626109358865163E-2</v>
      </c>
      <c r="DR277">
        <f>(Sheet1!DR277-Sheet1!DR276)/Sheet1!DR276*100</f>
        <v>0.36639362408678666</v>
      </c>
      <c r="DS277">
        <f>(Sheet1!DS277-Sheet1!DS276)/Sheet1!DS276*100</f>
        <v>0.81711152669160736</v>
      </c>
      <c r="DT277">
        <f>(Sheet1!DT277-Sheet1!DT276)/Sheet1!DT276*100</f>
        <v>0.91156154455893179</v>
      </c>
      <c r="DU277">
        <f>(Sheet1!DU277-Sheet1!DU276)/Sheet1!DU276*100</f>
        <v>0.98626729987884709</v>
      </c>
      <c r="DV277">
        <f>(Sheet1!DV277-Sheet1!DV276)/Sheet1!DV276*100</f>
        <v>2.2348533781165307</v>
      </c>
      <c r="DW277">
        <f>(Sheet1!DW277-Sheet1!DW276)/Sheet1!DW276*100</f>
        <v>2.7863810040763428</v>
      </c>
      <c r="DX277">
        <f>(Sheet1!DX277-Sheet1!DX276)/Sheet1!DX276*100</f>
        <v>-1.9200192001920038</v>
      </c>
      <c r="DY277">
        <f>(Sheet1!DY277-Sheet1!DY276)/Sheet1!DY276*100</f>
        <v>1.0195994430759323</v>
      </c>
      <c r="DZ277">
        <f>(Sheet1!DZ277-Sheet1!DZ276)/Sheet1!DZ276*100</f>
        <v>1.356593277776605</v>
      </c>
      <c r="EA277">
        <f>(Sheet1!EA277-Sheet1!EA276)/Sheet1!EA276*100</f>
        <v>-0.29406923794371065</v>
      </c>
      <c r="EB277">
        <f>(Sheet1!EB277-Sheet1!EB276)/Sheet1!EB276*100</f>
        <v>3.4187268267001296</v>
      </c>
      <c r="EC277">
        <f>(Sheet1!EC277-Sheet1!EC276)/Sheet1!EC276*100</f>
        <v>3.0689428759028088</v>
      </c>
      <c r="ED277">
        <f>(Sheet1!ED277-Sheet1!ED276)/Sheet1!ED276*100</f>
        <v>3.7482517482517443</v>
      </c>
      <c r="EE277">
        <f>(Sheet1!EE277-Sheet1!EE276)/Sheet1!EE276*100</f>
        <v>-0.37867004215789213</v>
      </c>
      <c r="EF277">
        <f>(Sheet1!EF277-Sheet1!EF276)/Sheet1!EF276*100</f>
        <v>-0.55362559692452196</v>
      </c>
      <c r="EG277">
        <f>(Sheet1!EG277-Sheet1!EG276)/Sheet1!EG276*100</f>
        <v>0.84268079589651623</v>
      </c>
      <c r="EH277">
        <f>(Sheet1!EH277-Sheet1!EH276)/Sheet1!EH276*100</f>
        <v>0.3708850047536007</v>
      </c>
      <c r="EI277">
        <f>(Sheet1!EI277-Sheet1!EI276)/Sheet1!EI276*100</f>
        <v>1.2111570439871875</v>
      </c>
      <c r="EJ277">
        <f>(Sheet1!EJ277-Sheet1!EJ276)/Sheet1!EJ276*100</f>
        <v>6.2862017870770712E-2</v>
      </c>
      <c r="EK277">
        <f>(Sheet1!EK277-Sheet1!EK276)/Sheet1!EK276*100</f>
        <v>0.29817007534983964</v>
      </c>
      <c r="EL277">
        <f>(Sheet1!EL277-Sheet1!EL276)/Sheet1!EL276*100</f>
        <v>-0.15385286864675529</v>
      </c>
      <c r="EM277">
        <f>(Sheet1!EM277-Sheet1!EM276)/Sheet1!EM276*100</f>
        <v>-5.8549380547500557E-3</v>
      </c>
      <c r="EN277">
        <f>(Sheet1!EN277-Sheet1!EN276)/Sheet1!EN276*100</f>
        <v>6.9527389768283783</v>
      </c>
      <c r="EO277">
        <f>(Sheet1!EO277-Sheet1!EO276)/Sheet1!EO276*100</f>
        <v>0.17680221503153087</v>
      </c>
      <c r="EP277">
        <f>(Sheet1!EP277-Sheet1!EP276)/Sheet1!EP276*100</f>
        <v>0.14399092970521013</v>
      </c>
      <c r="EQ277">
        <f>(Sheet1!EQ277-Sheet1!EQ276)/Sheet1!EQ276*100</f>
        <v>-5.4305663304894808E-2</v>
      </c>
      <c r="ER277">
        <f>(Sheet1!ER277-Sheet1!ER276)/Sheet1!ER276*100</f>
        <v>0.20689970508218536</v>
      </c>
      <c r="ES277">
        <f>(Sheet1!ES277-Sheet1!ES276)/Sheet1!ES276*100</f>
        <v>9.154155986829204E-3</v>
      </c>
      <c r="ET277">
        <f>(Sheet1!ET277-Sheet1!ET276)/Sheet1!ET276*100</f>
        <v>8.4064519518728828E-2</v>
      </c>
      <c r="EU277">
        <f>(Sheet1!EU277-Sheet1!EU276)/Sheet1!EU276*100</f>
        <v>2.3767178658043657</v>
      </c>
      <c r="EV277">
        <f>(Sheet1!EV277-Sheet1!EV276)/Sheet1!EV276*100</f>
        <v>0.36581658857686816</v>
      </c>
      <c r="EW277">
        <f>(Sheet1!EW277-Sheet1!EW276)/Sheet1!EW276*100</f>
        <v>0.76297106009915594</v>
      </c>
      <c r="EX277">
        <f>(Sheet1!EX277-Sheet1!EX276)/Sheet1!EX276*100</f>
        <v>0.73459975842759551</v>
      </c>
      <c r="EY277">
        <f>(Sheet1!EY277-Sheet1!EY276)/Sheet1!EY276*100</f>
        <v>0.94098088113051115</v>
      </c>
      <c r="EZ277">
        <f>(Sheet1!EZ277-Sheet1!EZ276)/Sheet1!EZ276*100</f>
        <v>0.69751503360452805</v>
      </c>
      <c r="FA277">
        <f>(Sheet1!FA277-Sheet1!FA276)/Sheet1!FA276*100</f>
        <v>0.86523685441302722</v>
      </c>
      <c r="FB277">
        <f>(Sheet1!FB277-Sheet1!FB276)/Sheet1!FB276*100</f>
        <v>0.67666180177788993</v>
      </c>
      <c r="FC277">
        <f>(Sheet1!FC277-Sheet1!FC276)/Sheet1!FC276*100</f>
        <v>1.0726807126292757</v>
      </c>
      <c r="FD277">
        <f>(Sheet1!FD277-Sheet1!FD276)/Sheet1!FD276*100</f>
        <v>0.93716813190421899</v>
      </c>
      <c r="FE277">
        <f>(Sheet1!FE277-Sheet1!FE276)/Sheet1!FE276*100</f>
        <v>1.0525391546760652</v>
      </c>
      <c r="FF277">
        <f>(Sheet1!FF277-Sheet1!FF276)/Sheet1!FF276*100</f>
        <v>1.1430840730285801</v>
      </c>
      <c r="FG277">
        <f>(Sheet1!FG277-Sheet1!FG276)/Sheet1!FG276*100</f>
        <v>4.6438847105135801E-2</v>
      </c>
      <c r="FH277">
        <f>(Sheet1!FH277-Sheet1!FH276)/Sheet1!FH276*100</f>
        <v>0.24858022448706918</v>
      </c>
      <c r="FI277">
        <f>(Sheet1!FI277-Sheet1!FI276)/Sheet1!FI276*100</f>
        <v>-0.45790056146121394</v>
      </c>
      <c r="FJ277">
        <f>(Sheet1!FJ277-Sheet1!FJ276)/Sheet1!FJ276*100</f>
        <v>0.57386033915789947</v>
      </c>
      <c r="FK277">
        <f>(Sheet1!FK277-Sheet1!FK276)/Sheet1!FK276*100</f>
        <v>1.8322181029026239</v>
      </c>
      <c r="FL277">
        <f>(Sheet1!FL277-Sheet1!FL276)/Sheet1!FL276*100</f>
        <v>2.9814336490275379</v>
      </c>
      <c r="FM277">
        <f>(Sheet1!FM277-Sheet1!FM276)/Sheet1!FM276*100</f>
        <v>3.2599809990941355</v>
      </c>
      <c r="FN277">
        <f>(Sheet1!FN277-Sheet1!FN276)/Sheet1!FN276*100</f>
        <v>-5.5747716244138427E-2</v>
      </c>
      <c r="FO277">
        <f>(Sheet1!FO277-Sheet1!FO276)/Sheet1!FO276*100</f>
        <v>1.0016712846901543</v>
      </c>
      <c r="FP277">
        <f>(Sheet1!FP277-Sheet1!FP276)/Sheet1!FP276*100</f>
        <v>0.78100723001388495</v>
      </c>
      <c r="FQ277">
        <f>(Sheet1!FQ277-Sheet1!FQ276)/Sheet1!FQ276*100</f>
        <v>5.0767414403768779E-2</v>
      </c>
    </row>
    <row r="278" spans="1:173" x14ac:dyDescent="0.25">
      <c r="A278">
        <f>(Sheet1!A278-Sheet1!A277)/Sheet1!A277*100</f>
        <v>8.9882714019504137E-2</v>
      </c>
      <c r="B278">
        <f>(Sheet1!B278-Sheet1!B277)/Sheet1!B277*100</f>
        <v>-7.6148574329472377E-2</v>
      </c>
      <c r="C278">
        <f>(Sheet1!C278-Sheet1!C277)/Sheet1!C277*100</f>
        <v>-0.4097152005392608</v>
      </c>
      <c r="D278">
        <f>(Sheet1!D278-Sheet1!D277)/Sheet1!D277*100</f>
        <v>-1.017285497937233</v>
      </c>
      <c r="E278">
        <f>(Sheet1!E278-Sheet1!E277)/Sheet1!E277*100</f>
        <v>-0.38046582813292446</v>
      </c>
      <c r="F278">
        <f>(Sheet1!F278-Sheet1!F277)/Sheet1!F277*100</f>
        <v>2.3845689905510654</v>
      </c>
      <c r="G278">
        <f>(Sheet1!G278-Sheet1!G277)/Sheet1!G277*100</f>
        <v>-0.72227354022130008</v>
      </c>
      <c r="H278">
        <f>(Sheet1!H278-Sheet1!H277)/Sheet1!H277*100</f>
        <v>1.5140629858780452</v>
      </c>
      <c r="I278">
        <f>(Sheet1!I278-Sheet1!I277)/Sheet1!I277*100</f>
        <v>-4.7955796548667102</v>
      </c>
      <c r="J278">
        <f>(Sheet1!J278-Sheet1!J277)/Sheet1!J277*100</f>
        <v>0.71911113811997374</v>
      </c>
      <c r="K278">
        <f>(Sheet1!K278-Sheet1!K277)/Sheet1!K277*100</f>
        <v>2.5438204308101575</v>
      </c>
      <c r="L278">
        <f>(Sheet1!L278-Sheet1!L277)/Sheet1!L277*100</f>
        <v>-0.92380475434465736</v>
      </c>
      <c r="M278">
        <f>(Sheet1!M278-Sheet1!M277)/Sheet1!M277*100</f>
        <v>2.2163651611357493</v>
      </c>
      <c r="N278">
        <f>(Sheet1!N278-Sheet1!N277)/Sheet1!N277*100</f>
        <v>1.1497917197993792</v>
      </c>
      <c r="O278">
        <f>(Sheet1!O278-Sheet1!O277)/Sheet1!O277*100</f>
        <v>2.6045033693091497</v>
      </c>
      <c r="P278">
        <f>(Sheet1!P278-Sheet1!P277)/Sheet1!P277*100</f>
        <v>4.5701622889917228</v>
      </c>
      <c r="Q278">
        <f>(Sheet1!Q278-Sheet1!Q277)/Sheet1!Q277*100</f>
        <v>6.6497576372449574</v>
      </c>
      <c r="R278">
        <f>(Sheet1!R278-Sheet1!R277)/Sheet1!R277*100</f>
        <v>13.477472654491493</v>
      </c>
      <c r="S278">
        <f>(Sheet1!S278-Sheet1!S277)/Sheet1!S277*100</f>
        <v>4.914087049542017</v>
      </c>
      <c r="T278">
        <f>(Sheet1!T278-Sheet1!T277)/Sheet1!T277*100</f>
        <v>2.9479055742406262</v>
      </c>
      <c r="U278">
        <f>(Sheet1!U278-Sheet1!U277)/Sheet1!U277*100</f>
        <v>2.852450514305477</v>
      </c>
      <c r="V278">
        <f>(Sheet1!V278-Sheet1!V277)/Sheet1!V277*100</f>
        <v>-5.898991136707104</v>
      </c>
      <c r="W278">
        <f>(Sheet1!W278-Sheet1!W277)/Sheet1!W277*100</f>
        <v>-5.9425236391383756</v>
      </c>
      <c r="X278">
        <f>(Sheet1!X278-Sheet1!X277)/Sheet1!X277*100</f>
        <v>-6.2654984294924843</v>
      </c>
      <c r="Y278">
        <f>(Sheet1!Y278-Sheet1!Y277)/Sheet1!Y277*100</f>
        <v>-3.8598498673269055</v>
      </c>
      <c r="Z278">
        <f>(Sheet1!Z278-Sheet1!Z277)/Sheet1!Z277*100</f>
        <v>1.5950933903248148</v>
      </c>
      <c r="AA278">
        <f>(Sheet1!AA278-Sheet1!AA277)/Sheet1!AA277*100</f>
        <v>-5.6062482141156265</v>
      </c>
      <c r="AB278">
        <f>(Sheet1!AB278-Sheet1!AB277)/Sheet1!AB277*100</f>
        <v>0.59930803964111379</v>
      </c>
      <c r="AC278">
        <f>(Sheet1!AC278-Sheet1!AC277)/Sheet1!AC277*100</f>
        <v>0.25196921889543095</v>
      </c>
      <c r="AD278">
        <f>(Sheet1!AD278-Sheet1!AD277)/Sheet1!AD277*100</f>
        <v>1.7742524656890912</v>
      </c>
      <c r="AE278">
        <f>(Sheet1!AE278-Sheet1!AE277)/Sheet1!AE277*100</f>
        <v>1.9149160772722398</v>
      </c>
      <c r="AF278">
        <f>(Sheet1!AF278-Sheet1!AF277)/Sheet1!AF277*100</f>
        <v>1.5541984732824439</v>
      </c>
      <c r="AG278">
        <f>(Sheet1!AG278-Sheet1!AG277)/Sheet1!AG277*100</f>
        <v>0</v>
      </c>
      <c r="AH278">
        <f>(Sheet1!AH278-Sheet1!AH277)/Sheet1!AH277*100</f>
        <v>0</v>
      </c>
      <c r="AI278">
        <f>(Sheet1!AI278-Sheet1!AI277)/Sheet1!AI277*100</f>
        <v>0</v>
      </c>
      <c r="AJ278">
        <f>(Sheet1!AJ278-Sheet1!AJ277)/Sheet1!AJ277*100</f>
        <v>0.70448784851648438</v>
      </c>
      <c r="AK278">
        <f>(Sheet1!AK278-Sheet1!AK277)/Sheet1!AK277*100</f>
        <v>0.77266614225178121</v>
      </c>
      <c r="AL278">
        <f>(Sheet1!AL278-Sheet1!AL277)/Sheet1!AL277*100</f>
        <v>0.88180040639496715</v>
      </c>
      <c r="AM278">
        <f>(Sheet1!AM278-Sheet1!AM277)/Sheet1!AM277*100</f>
        <v>-2.0043150221496053</v>
      </c>
      <c r="AN278">
        <f>(Sheet1!AN278-Sheet1!AN277)/Sheet1!AN277*100</f>
        <v>0.87198969163778173</v>
      </c>
      <c r="AO278">
        <f>(Sheet1!AO278-Sheet1!AO277)/Sheet1!AO277*100</f>
        <v>-1.8755301102629254</v>
      </c>
      <c r="AP278">
        <f>(Sheet1!AP278-Sheet1!AP277)/Sheet1!AP277*100</f>
        <v>-4.208367004413514</v>
      </c>
      <c r="AQ278">
        <f>(Sheet1!AQ278-Sheet1!AQ277)/Sheet1!AQ277*100</f>
        <v>-4.9449305198147213</v>
      </c>
      <c r="AR278">
        <f>(Sheet1!AR278-Sheet1!AR277)/Sheet1!AR277*100</f>
        <v>-1.5560868277408597</v>
      </c>
      <c r="AS278">
        <f>(Sheet1!AS278-Sheet1!AS277)/Sheet1!AS277*100</f>
        <v>-2.9314318640161376</v>
      </c>
      <c r="AT278">
        <f>(Sheet1!AT278-Sheet1!AT277)/Sheet1!AT277*100</f>
        <v>-1.3387239018203068</v>
      </c>
      <c r="AU278">
        <f>(Sheet1!AU278-Sheet1!AU277)/Sheet1!AU277*100</f>
        <v>-1.5997453141788414</v>
      </c>
      <c r="AV278">
        <f>(Sheet1!AV278-Sheet1!AV277)/Sheet1!AV277*100</f>
        <v>0.75267687428958641</v>
      </c>
      <c r="AW278">
        <f>(Sheet1!AW278-Sheet1!AW277)/Sheet1!AW277*100</f>
        <v>-0.39993264292330727</v>
      </c>
      <c r="AX278">
        <f>(Sheet1!AX278-Sheet1!AX277)/Sheet1!AX277*100</f>
        <v>-0.11010184420588895</v>
      </c>
      <c r="AY278">
        <f>(Sheet1!AY278-Sheet1!AY277)/Sheet1!AY277*100</f>
        <v>2.0525270359743981</v>
      </c>
      <c r="AZ278">
        <f>(Sheet1!AZ278-Sheet1!AZ277)/Sheet1!AZ277*100</f>
        <v>3.0137218722826651</v>
      </c>
      <c r="BA278">
        <f>(Sheet1!BA278-Sheet1!BA277)/Sheet1!BA277*100</f>
        <v>0.61101606416779308</v>
      </c>
      <c r="BB278">
        <f>(Sheet1!BB278-Sheet1!BB277)/Sheet1!BB277*100</f>
        <v>0.78257334507757736</v>
      </c>
      <c r="BC278">
        <f>(Sheet1!BC278-Sheet1!BC277)/Sheet1!BC277*100</f>
        <v>1.4536761855536984</v>
      </c>
      <c r="BD278">
        <f>(Sheet1!BD278-Sheet1!BD277)/Sheet1!BD277*100</f>
        <v>2.1460830961616684</v>
      </c>
      <c r="BE278">
        <f>(Sheet1!BE278-Sheet1!BE277)/Sheet1!BE277*100</f>
        <v>0.62387008454119786</v>
      </c>
      <c r="BF278">
        <f>(Sheet1!BF278-Sheet1!BF277)/Sheet1!BF277*100</f>
        <v>0.55951225364556068</v>
      </c>
      <c r="BG278">
        <f>(Sheet1!BG278-Sheet1!BG277)/Sheet1!BG277*100</f>
        <v>0.65365729226451852</v>
      </c>
      <c r="BH278">
        <f>(Sheet1!BH278-Sheet1!BH277)/Sheet1!BH277*100</f>
        <v>0.46553992510879633</v>
      </c>
      <c r="BI278">
        <f>(Sheet1!BI278-Sheet1!BI277)/Sheet1!BI277*100</f>
        <v>6.3416180882451392E-2</v>
      </c>
      <c r="BJ278">
        <f>(Sheet1!BJ278-Sheet1!BJ277)/Sheet1!BJ277*100</f>
        <v>0.95491165479202711</v>
      </c>
      <c r="BK278">
        <f>(Sheet1!BK278-Sheet1!BK277)/Sheet1!BK277*100</f>
        <v>2.0514308004681006</v>
      </c>
      <c r="BL278">
        <f>(Sheet1!BL278-Sheet1!BL277)/Sheet1!BL277*100</f>
        <v>-0.31819133347289308</v>
      </c>
      <c r="BM278">
        <f>(Sheet1!BM278-Sheet1!BM277)/Sheet1!BM277*100</f>
        <v>2.3784770108845605</v>
      </c>
      <c r="BN278">
        <f>(Sheet1!BN278-Sheet1!BN277)/Sheet1!BN277*100</f>
        <v>1.9837716084561297</v>
      </c>
      <c r="BO278">
        <f>(Sheet1!BO278-Sheet1!BO277)/Sheet1!BO277*100</f>
        <v>3.5849209895600613</v>
      </c>
      <c r="BP278">
        <f>(Sheet1!BP278-Sheet1!BP277)/Sheet1!BP277*100</f>
        <v>2.6111421375960302</v>
      </c>
      <c r="BQ278">
        <f>(Sheet1!BQ278-Sheet1!BQ277)/Sheet1!BQ277*100</f>
        <v>4.4114833407738763</v>
      </c>
      <c r="BR278">
        <f>(Sheet1!BR278-Sheet1!BR277)/Sheet1!BR277*100</f>
        <v>2.9174001278184574</v>
      </c>
      <c r="BS278">
        <f>(Sheet1!BS278-Sheet1!BS277)/Sheet1!BS277*100</f>
        <v>1.8783474019272335</v>
      </c>
      <c r="BT278">
        <f>(Sheet1!BT278-Sheet1!BT277)/Sheet1!BT277*100</f>
        <v>-6.7279529400182128</v>
      </c>
      <c r="BU278">
        <f>(Sheet1!BU278-Sheet1!BU277)/Sheet1!BU277*100</f>
        <v>5.5330350742763965</v>
      </c>
      <c r="BV278">
        <f>(Sheet1!BV278-Sheet1!BV277)/Sheet1!BV277*100</f>
        <v>-0.33055015440924335</v>
      </c>
      <c r="BW278">
        <f>(Sheet1!BW278-Sheet1!BW277)/Sheet1!BW277*100</f>
        <v>-30.90911013141341</v>
      </c>
      <c r="BX278">
        <f>(Sheet1!BX278-Sheet1!BX277)/Sheet1!BX277*100</f>
        <v>1.3115166771554456</v>
      </c>
      <c r="BY278">
        <f>(Sheet1!BY278-Sheet1!BY277)/Sheet1!BY277*100</f>
        <v>1.3193791696279102</v>
      </c>
      <c r="BZ278">
        <f>(Sheet1!BZ278-Sheet1!BZ277)/Sheet1!BZ277*100</f>
        <v>0</v>
      </c>
      <c r="CA278">
        <f>(Sheet1!CA278-Sheet1!CA277)/Sheet1!CA277*100</f>
        <v>1.4297168799195825</v>
      </c>
      <c r="CB278">
        <f>(Sheet1!CB278-Sheet1!CB277)/Sheet1!CB277*100</f>
        <v>-0.18348623853211227</v>
      </c>
      <c r="CC278">
        <f>(Sheet1!CC278-Sheet1!CC277)/Sheet1!CC277*100</f>
        <v>-3.5337814679322572</v>
      </c>
      <c r="CD278">
        <f>(Sheet1!CD278-Sheet1!CD277)/Sheet1!CD277*100</f>
        <v>-1.0270563087464641</v>
      </c>
      <c r="CE278">
        <f>(Sheet1!CE278-Sheet1!CE277)/Sheet1!CE277*100</f>
        <v>-2.3850690114349713</v>
      </c>
      <c r="CF278">
        <f>(Sheet1!CF278-Sheet1!CF277)/Sheet1!CF277*100</f>
        <v>-1.239155863144551</v>
      </c>
      <c r="CG278">
        <f>(Sheet1!CG278-Sheet1!CG277)/Sheet1!CG277*100</f>
        <v>-8.8158228383061452</v>
      </c>
      <c r="CH278">
        <f>(Sheet1!CH278-Sheet1!CH277)/Sheet1!CH277*100</f>
        <v>1.8612628636767836</v>
      </c>
      <c r="CI278">
        <f>(Sheet1!CI278-Sheet1!CI277)/Sheet1!CI277*100</f>
        <v>1.6899117725692852</v>
      </c>
      <c r="CJ278">
        <f>(Sheet1!CJ278-Sheet1!CJ277)/Sheet1!CJ277*100</f>
        <v>1.6899117725692852</v>
      </c>
      <c r="CK278">
        <f>(Sheet1!CK278-Sheet1!CK277)/Sheet1!CK277*100</f>
        <v>0.48709110371309677</v>
      </c>
      <c r="CL278">
        <f>(Sheet1!CL278-Sheet1!CL277)/Sheet1!CL277*100</f>
        <v>0.63901334848584301</v>
      </c>
      <c r="CM278">
        <f>(Sheet1!CM278-Sheet1!CM277)/Sheet1!CM277*100</f>
        <v>-1.4447747821128909</v>
      </c>
      <c r="CN278">
        <f>(Sheet1!CN278-Sheet1!CN277)/Sheet1!CN277*100</f>
        <v>-0.66080802353884383</v>
      </c>
      <c r="CO278">
        <f>(Sheet1!CO278-Sheet1!CO277)/Sheet1!CO277*100</f>
        <v>1.5114051501381085</v>
      </c>
      <c r="CP278">
        <f>(Sheet1!CP278-Sheet1!CP277)/Sheet1!CP277*100</f>
        <v>0.98253528987697836</v>
      </c>
      <c r="CQ278">
        <f>(Sheet1!CQ278-Sheet1!CQ277)/Sheet1!CQ277*100</f>
        <v>-4.9778312862475443E-2</v>
      </c>
      <c r="CR278">
        <f>(Sheet1!CR278-Sheet1!CR277)/Sheet1!CR277*100</f>
        <v>1.3584043990866266</v>
      </c>
      <c r="CS278">
        <f>(Sheet1!CS278-Sheet1!CS277)/Sheet1!CS277*100</f>
        <v>-0.2581815644407327</v>
      </c>
      <c r="CT278">
        <f>(Sheet1!CT278-Sheet1!CT277)/Sheet1!CT277*100</f>
        <v>-2.5692470601348787</v>
      </c>
      <c r="CU278">
        <f>(Sheet1!CU278-Sheet1!CU277)/Sheet1!CU277*100</f>
        <v>8.6303177987610211E-2</v>
      </c>
      <c r="CV278">
        <f>(Sheet1!CV278-Sheet1!CV277)/Sheet1!CV277*100</f>
        <v>0.99595291858929935</v>
      </c>
      <c r="CW278">
        <f>(Sheet1!CW278-Sheet1!CW277)/Sheet1!CW277*100</f>
        <v>0.27365001144751566</v>
      </c>
      <c r="CX278">
        <f>(Sheet1!CX278-Sheet1!CX277)/Sheet1!CX277*100</f>
        <v>0</v>
      </c>
      <c r="CY278">
        <f>(Sheet1!CY278-Sheet1!CY277)/Sheet1!CY277*100</f>
        <v>1.3052746776712487</v>
      </c>
      <c r="CZ278">
        <f>(Sheet1!CZ278-Sheet1!CZ277)/Sheet1!CZ277*100</f>
        <v>1.3498428031166017</v>
      </c>
      <c r="DA278">
        <f>(Sheet1!DA278-Sheet1!DA277)/Sheet1!DA277*100</f>
        <v>1.4257294429708223</v>
      </c>
      <c r="DB278">
        <f>(Sheet1!DB278-Sheet1!DB277)/Sheet1!DB277*100</f>
        <v>0.64431714477344282</v>
      </c>
      <c r="DC278">
        <f>(Sheet1!DC278-Sheet1!DC277)/Sheet1!DC277*100</f>
        <v>1.0286520561662187</v>
      </c>
      <c r="DD278">
        <f>(Sheet1!DD278-Sheet1!DD277)/Sheet1!DD277*100</f>
        <v>-0.25634560430324399</v>
      </c>
      <c r="DE278">
        <f>(Sheet1!DE278-Sheet1!DE277)/Sheet1!DE277*100</f>
        <v>1.0211561564618925</v>
      </c>
      <c r="DF278">
        <f>(Sheet1!DF278-Sheet1!DF277)/Sheet1!DF277*100</f>
        <v>1.0390230146851462</v>
      </c>
      <c r="DG278">
        <f>(Sheet1!DG278-Sheet1!DG277)/Sheet1!DG277*100</f>
        <v>1.0154107027080952</v>
      </c>
      <c r="DH278">
        <f>(Sheet1!DH278-Sheet1!DH277)/Sheet1!DH277*100</f>
        <v>-0.78965053763440674</v>
      </c>
      <c r="DI278">
        <f>(Sheet1!DI278-Sheet1!DI277)/Sheet1!DI277*100</f>
        <v>0.42741954115935188</v>
      </c>
      <c r="DJ278">
        <f>(Sheet1!DJ278-Sheet1!DJ277)/Sheet1!DJ277*100</f>
        <v>-3.6315619160951709</v>
      </c>
      <c r="DK278">
        <f>(Sheet1!DK278-Sheet1!DK277)/Sheet1!DK277*100</f>
        <v>0.53838711513288828</v>
      </c>
      <c r="DL278">
        <f>(Sheet1!DL278-Sheet1!DL277)/Sheet1!DL277*100</f>
        <v>-1.5205087943246269</v>
      </c>
      <c r="DM278">
        <f>(Sheet1!DM278-Sheet1!DM277)/Sheet1!DM277*100</f>
        <v>-0.40667582127390167</v>
      </c>
      <c r="DN278">
        <f>(Sheet1!DN278-Sheet1!DN277)/Sheet1!DN277*100</f>
        <v>-1.3247089262613208</v>
      </c>
      <c r="DO278">
        <f>(Sheet1!DO278-Sheet1!DO277)/Sheet1!DO277*100</f>
        <v>-2.1761236526337222</v>
      </c>
      <c r="DP278">
        <f>(Sheet1!DP278-Sheet1!DP277)/Sheet1!DP277*100</f>
        <v>-2.392163178687476</v>
      </c>
      <c r="DQ278">
        <f>(Sheet1!DQ278-Sheet1!DQ277)/Sheet1!DQ277*100</f>
        <v>-2.392163178687476</v>
      </c>
      <c r="DR278">
        <f>(Sheet1!DR278-Sheet1!DR277)/Sheet1!DR277*100</f>
        <v>2.1528382834643911</v>
      </c>
      <c r="DS278">
        <f>(Sheet1!DS278-Sheet1!DS277)/Sheet1!DS277*100</f>
        <v>1.6863228675925993E-2</v>
      </c>
      <c r="DT278">
        <f>(Sheet1!DT278-Sheet1!DT277)/Sheet1!DT277*100</f>
        <v>1.1434663075800993</v>
      </c>
      <c r="DU278">
        <f>(Sheet1!DU278-Sheet1!DU277)/Sheet1!DU277*100</f>
        <v>0.56050360399571741</v>
      </c>
      <c r="DV278">
        <f>(Sheet1!DV278-Sheet1!DV277)/Sheet1!DV277*100</f>
        <v>-0.8318591525566571</v>
      </c>
      <c r="DW278">
        <f>(Sheet1!DW278-Sheet1!DW277)/Sheet1!DW277*100</f>
        <v>-1.1400465959099135</v>
      </c>
      <c r="DX278">
        <f>(Sheet1!DX278-Sheet1!DX277)/Sheet1!DX277*100</f>
        <v>-6.0216764037153636</v>
      </c>
      <c r="DY278">
        <f>(Sheet1!DY278-Sheet1!DY277)/Sheet1!DY277*100</f>
        <v>-1.341150526918429</v>
      </c>
      <c r="DZ278">
        <f>(Sheet1!DZ278-Sheet1!DZ277)/Sheet1!DZ277*100</f>
        <v>-2.100703388672188</v>
      </c>
      <c r="EA278">
        <f>(Sheet1!EA278-Sheet1!EA277)/Sheet1!EA277*100</f>
        <v>1.3162094049544917</v>
      </c>
      <c r="EB278">
        <f>(Sheet1!EB278-Sheet1!EB277)/Sheet1!EB277*100</f>
        <v>2.535607906850792</v>
      </c>
      <c r="EC278">
        <f>(Sheet1!EC278-Sheet1!EC277)/Sheet1!EC277*100</f>
        <v>0.83198491469925695</v>
      </c>
      <c r="ED278">
        <f>(Sheet1!ED278-Sheet1!ED277)/Sheet1!ED277*100</f>
        <v>4.1259998202570394</v>
      </c>
      <c r="EE278">
        <f>(Sheet1!EE278-Sheet1!EE277)/Sheet1!EE277*100</f>
        <v>1.4536761855536984</v>
      </c>
      <c r="EF278">
        <f>(Sheet1!EF278-Sheet1!EF277)/Sheet1!EF277*100</f>
        <v>2.1181065898886575</v>
      </c>
      <c r="EG278">
        <f>(Sheet1!EG278-Sheet1!EG277)/Sheet1!EG277*100</f>
        <v>-0.73875334209031451</v>
      </c>
      <c r="EH278">
        <f>(Sheet1!EH278-Sheet1!EH277)/Sheet1!EH277*100</f>
        <v>0.43300857690065453</v>
      </c>
      <c r="EI278">
        <f>(Sheet1!EI278-Sheet1!EI277)/Sheet1!EI277*100</f>
        <v>0.18586720820568378</v>
      </c>
      <c r="EJ278">
        <f>(Sheet1!EJ278-Sheet1!EJ277)/Sheet1!EJ277*100</f>
        <v>0.36347318824321073</v>
      </c>
      <c r="EK278">
        <f>(Sheet1!EK278-Sheet1!EK277)/Sheet1!EK277*100</f>
        <v>0.71906157098853518</v>
      </c>
      <c r="EL278">
        <f>(Sheet1!EL278-Sheet1!EL277)/Sheet1!EL277*100</f>
        <v>0.64040216381618331</v>
      </c>
      <c r="EM278">
        <f>(Sheet1!EM278-Sheet1!EM277)/Sheet1!EM277*100</f>
        <v>0.21547433630390955</v>
      </c>
      <c r="EN278">
        <f>(Sheet1!EN278-Sheet1!EN277)/Sheet1!EN277*100</f>
        <v>-2.1782830004584559</v>
      </c>
      <c r="EO278">
        <f>(Sheet1!EO278-Sheet1!EO277)/Sheet1!EO277*100</f>
        <v>2.6573426573426473</v>
      </c>
      <c r="EP278">
        <f>(Sheet1!EP278-Sheet1!EP277)/Sheet1!EP277*100</f>
        <v>1.0970597891924421</v>
      </c>
      <c r="EQ278">
        <f>(Sheet1!EQ278-Sheet1!EQ277)/Sheet1!EQ277*100</f>
        <v>0.56552932435879522</v>
      </c>
      <c r="ER278">
        <f>(Sheet1!ER278-Sheet1!ER277)/Sheet1!ER277*100</f>
        <v>1.2616497267946669</v>
      </c>
      <c r="ES278">
        <f>(Sheet1!ES278-Sheet1!ES277)/Sheet1!ES277*100</f>
        <v>1.0308924485125814</v>
      </c>
      <c r="ET278">
        <f>(Sheet1!ET278-Sheet1!ET277)/Sheet1!ET277*100</f>
        <v>-0.70554884770855297</v>
      </c>
      <c r="EU278">
        <f>(Sheet1!EU278-Sheet1!EU277)/Sheet1!EU277*100</f>
        <v>-3.7415199538575514</v>
      </c>
      <c r="EV278">
        <f>(Sheet1!EV278-Sheet1!EV277)/Sheet1!EV277*100</f>
        <v>0.50025064750605652</v>
      </c>
      <c r="EW278">
        <f>(Sheet1!EW278-Sheet1!EW277)/Sheet1!EW277*100</f>
        <v>-0.14245326437133779</v>
      </c>
      <c r="EX278">
        <f>(Sheet1!EX278-Sheet1!EX277)/Sheet1!EX277*100</f>
        <v>-0.41639869630146936</v>
      </c>
      <c r="EY278">
        <f>(Sheet1!EY278-Sheet1!EY277)/Sheet1!EY277*100</f>
        <v>0.13176098557217708</v>
      </c>
      <c r="EZ278">
        <f>(Sheet1!EZ278-Sheet1!EZ277)/Sheet1!EZ277*100</f>
        <v>-0.10648224381139933</v>
      </c>
      <c r="FA278">
        <f>(Sheet1!FA278-Sheet1!FA277)/Sheet1!FA277*100</f>
        <v>-9.9360778988495352E-2</v>
      </c>
      <c r="FB278">
        <f>(Sheet1!FB278-Sheet1!FB277)/Sheet1!FB277*100</f>
        <v>-9.8840274117030627E-2</v>
      </c>
      <c r="FC278">
        <f>(Sheet1!FC278-Sheet1!FC277)/Sheet1!FC277*100</f>
        <v>-0.10656459663125277</v>
      </c>
      <c r="FD278">
        <f>(Sheet1!FD278-Sheet1!FD277)/Sheet1!FD277*100</f>
        <v>1.5185205271446397E-2</v>
      </c>
      <c r="FE278">
        <f>(Sheet1!FE278-Sheet1!FE277)/Sheet1!FE277*100</f>
        <v>6.9510817620984613E-2</v>
      </c>
      <c r="FF278">
        <f>(Sheet1!FF278-Sheet1!FF277)/Sheet1!FF277*100</f>
        <v>-8.0650296071474642E-2</v>
      </c>
      <c r="FG278">
        <f>(Sheet1!FG278-Sheet1!FG277)/Sheet1!FG277*100</f>
        <v>-1.2562940838134877</v>
      </c>
      <c r="FH278">
        <f>(Sheet1!FH278-Sheet1!FH277)/Sheet1!FH277*100</f>
        <v>-0.23842676483491332</v>
      </c>
      <c r="FI278">
        <f>(Sheet1!FI278-Sheet1!FI277)/Sheet1!FI277*100</f>
        <v>-3.6484363844066809</v>
      </c>
      <c r="FJ278">
        <f>(Sheet1!FJ278-Sheet1!FJ277)/Sheet1!FJ277*100</f>
        <v>1.1753643629525243</v>
      </c>
      <c r="FK278">
        <f>(Sheet1!FK278-Sheet1!FK277)/Sheet1!FK277*100</f>
        <v>1.6338672260885909</v>
      </c>
      <c r="FL278">
        <f>(Sheet1!FL278-Sheet1!FL277)/Sheet1!FL277*100</f>
        <v>1.24658341818961</v>
      </c>
      <c r="FM278">
        <f>(Sheet1!FM278-Sheet1!FM277)/Sheet1!FM277*100</f>
        <v>1.5480406106576261</v>
      </c>
      <c r="FN278">
        <f>(Sheet1!FN278-Sheet1!FN277)/Sheet1!FN277*100</f>
        <v>0.46651369750137445</v>
      </c>
      <c r="FO278">
        <f>(Sheet1!FO278-Sheet1!FO277)/Sheet1!FO277*100</f>
        <v>2.5038374029774272E-2</v>
      </c>
      <c r="FP278">
        <f>(Sheet1!FP278-Sheet1!FP277)/Sheet1!FP277*100</f>
        <v>-0.43270021378063478</v>
      </c>
      <c r="FQ278">
        <f>(Sheet1!FQ278-Sheet1!FQ277)/Sheet1!FQ277*100</f>
        <v>-0.4000330410771375</v>
      </c>
    </row>
    <row r="279" spans="1:173" x14ac:dyDescent="0.25">
      <c r="A279">
        <f>(Sheet1!A279-Sheet1!A278)/Sheet1!A278*100</f>
        <v>0.7392237602943722</v>
      </c>
      <c r="B279">
        <f>(Sheet1!B279-Sheet1!B278)/Sheet1!B278*100</f>
        <v>1.0795935647756096</v>
      </c>
      <c r="C279">
        <f>(Sheet1!C279-Sheet1!C278)/Sheet1!C278*100</f>
        <v>1.0808524139389681</v>
      </c>
      <c r="D279">
        <f>(Sheet1!D279-Sheet1!D278)/Sheet1!D278*100</f>
        <v>2.8563590127781637</v>
      </c>
      <c r="E279">
        <f>(Sheet1!E279-Sheet1!E278)/Sheet1!E278*100</f>
        <v>1.4541048167222146</v>
      </c>
      <c r="F279">
        <f>(Sheet1!F279-Sheet1!F278)/Sheet1!F278*100</f>
        <v>1.2185144378143151</v>
      </c>
      <c r="G279">
        <f>(Sheet1!G279-Sheet1!G278)/Sheet1!G278*100</f>
        <v>0.15441416650994874</v>
      </c>
      <c r="H279">
        <f>(Sheet1!H279-Sheet1!H278)/Sheet1!H278*100</f>
        <v>-4.1279800572509018</v>
      </c>
      <c r="I279">
        <f>(Sheet1!I279-Sheet1!I278)/Sheet1!I278*100</f>
        <v>1.0340645776035671</v>
      </c>
      <c r="J279">
        <f>(Sheet1!J279-Sheet1!J278)/Sheet1!J278*100</f>
        <v>3.2179238357648576E-2</v>
      </c>
      <c r="K279">
        <f>(Sheet1!K279-Sheet1!K278)/Sheet1!K278*100</f>
        <v>0.87758524315259545</v>
      </c>
      <c r="L279">
        <f>(Sheet1!L279-Sheet1!L278)/Sheet1!L278*100</f>
        <v>2.797255441796437</v>
      </c>
      <c r="M279">
        <f>(Sheet1!M279-Sheet1!M278)/Sheet1!M278*100</f>
        <v>1.0772279759621484</v>
      </c>
      <c r="N279">
        <f>(Sheet1!N279-Sheet1!N278)/Sheet1!N278*100</f>
        <v>-0.54524825079318961</v>
      </c>
      <c r="O279">
        <f>(Sheet1!O279-Sheet1!O278)/Sheet1!O278*100</f>
        <v>1.6669870357318373</v>
      </c>
      <c r="P279">
        <f>(Sheet1!P279-Sheet1!P278)/Sheet1!P278*100</f>
        <v>-1.0857506139290327</v>
      </c>
      <c r="Q279">
        <f>(Sheet1!Q279-Sheet1!Q278)/Sheet1!Q278*100</f>
        <v>-2.3813802069570551</v>
      </c>
      <c r="R279">
        <f>(Sheet1!R279-Sheet1!R278)/Sheet1!R278*100</f>
        <v>-5.8392125747861083</v>
      </c>
      <c r="S279">
        <f>(Sheet1!S279-Sheet1!S278)/Sheet1!S278*100</f>
        <v>-1.3403857591978934</v>
      </c>
      <c r="T279">
        <f>(Sheet1!T279-Sheet1!T278)/Sheet1!T278*100</f>
        <v>-0.79678010712494052</v>
      </c>
      <c r="U279">
        <f>(Sheet1!U279-Sheet1!U278)/Sheet1!U278*100</f>
        <v>-1.4006779281179252E-2</v>
      </c>
      <c r="V279">
        <f>(Sheet1!V279-Sheet1!V278)/Sheet1!V278*100</f>
        <v>3.5863490857793856</v>
      </c>
      <c r="W279">
        <f>(Sheet1!W279-Sheet1!W278)/Sheet1!W278*100</f>
        <v>3.8392387300473709</v>
      </c>
      <c r="X279">
        <f>(Sheet1!X279-Sheet1!X278)/Sheet1!X278*100</f>
        <v>4.1677689594356329</v>
      </c>
      <c r="Y279">
        <f>(Sheet1!Y279-Sheet1!Y278)/Sheet1!Y278*100</f>
        <v>0.84133628827054863</v>
      </c>
      <c r="Z279">
        <f>(Sheet1!Z279-Sheet1!Z278)/Sheet1!Z278*100</f>
        <v>-0.25857063032069794</v>
      </c>
      <c r="AA279">
        <f>(Sheet1!AA279-Sheet1!AA278)/Sheet1!AA278*100</f>
        <v>1.8737891507910875</v>
      </c>
      <c r="AB279">
        <f>(Sheet1!AB279-Sheet1!AB278)/Sheet1!AB278*100</f>
        <v>0.2867935086737658</v>
      </c>
      <c r="AC279">
        <f>(Sheet1!AC279-Sheet1!AC278)/Sheet1!AC278*100</f>
        <v>3.3964314826556853E-2</v>
      </c>
      <c r="AD279">
        <f>(Sheet1!AD279-Sheet1!AD278)/Sheet1!AD278*100</f>
        <v>0.35994462390401383</v>
      </c>
      <c r="AE279">
        <f>(Sheet1!AE279-Sheet1!AE278)/Sheet1!AE278*100</f>
        <v>0.56865263506795516</v>
      </c>
      <c r="AF279">
        <f>(Sheet1!AF279-Sheet1!AF278)/Sheet1!AF278*100</f>
        <v>3.1069284504450838E-2</v>
      </c>
      <c r="AG279">
        <f>(Sheet1!AG279-Sheet1!AG278)/Sheet1!AG278*100</f>
        <v>0</v>
      </c>
      <c r="AH279">
        <f>(Sheet1!AH279-Sheet1!AH278)/Sheet1!AH278*100</f>
        <v>0</v>
      </c>
      <c r="AI279">
        <f>(Sheet1!AI279-Sheet1!AI278)/Sheet1!AI278*100</f>
        <v>0</v>
      </c>
      <c r="AJ279">
        <f>(Sheet1!AJ279-Sheet1!AJ278)/Sheet1!AJ278*100</f>
        <v>0.650207893795266</v>
      </c>
      <c r="AK279">
        <f>(Sheet1!AK279-Sheet1!AK278)/Sheet1!AK278*100</f>
        <v>1.5120802749694604</v>
      </c>
      <c r="AL279">
        <f>(Sheet1!AL279-Sheet1!AL278)/Sheet1!AL278*100</f>
        <v>0.37243947858474413</v>
      </c>
      <c r="AM279">
        <f>(Sheet1!AM279-Sheet1!AM278)/Sheet1!AM278*100</f>
        <v>-4.5726345409778286</v>
      </c>
      <c r="AN279">
        <f>(Sheet1!AN279-Sheet1!AN278)/Sheet1!AN278*100</f>
        <v>0.85674327434506026</v>
      </c>
      <c r="AO279">
        <f>(Sheet1!AO279-Sheet1!AO278)/Sheet1!AO278*100</f>
        <v>1.3711359142526727</v>
      </c>
      <c r="AP279">
        <f>(Sheet1!AP279-Sheet1!AP278)/Sheet1!AP278*100</f>
        <v>2.432403201384393</v>
      </c>
      <c r="AQ279">
        <f>(Sheet1!AQ279-Sheet1!AQ278)/Sheet1!AQ278*100</f>
        <v>2.6974638858207176</v>
      </c>
      <c r="AR279">
        <f>(Sheet1!AR279-Sheet1!AR278)/Sheet1!AR278*100</f>
        <v>1.4753763660394692</v>
      </c>
      <c r="AS279">
        <f>(Sheet1!AS279-Sheet1!AS278)/Sheet1!AS278*100</f>
        <v>2.3309553843055344</v>
      </c>
      <c r="AT279">
        <f>(Sheet1!AT279-Sheet1!AT278)/Sheet1!AT278*100</f>
        <v>-0.1235361468774528</v>
      </c>
      <c r="AU279">
        <f>(Sheet1!AU279-Sheet1!AU278)/Sheet1!AU278*100</f>
        <v>-0.1486229627532713</v>
      </c>
      <c r="AV279">
        <f>(Sheet1!AV279-Sheet1!AV278)/Sheet1!AV278*100</f>
        <v>7.4895004787599417E-2</v>
      </c>
      <c r="AW279">
        <f>(Sheet1!AW279-Sheet1!AW278)/Sheet1!AW278*100</f>
        <v>2.0309396001521738</v>
      </c>
      <c r="AX279">
        <f>(Sheet1!AX279-Sheet1!AX278)/Sheet1!AX278*100</f>
        <v>-0.16293864641115133</v>
      </c>
      <c r="AY279">
        <f>(Sheet1!AY279-Sheet1!AY278)/Sheet1!AY278*100</f>
        <v>9.8399653979232241E-2</v>
      </c>
      <c r="AZ279">
        <f>(Sheet1!AZ279-Sheet1!AZ278)/Sheet1!AZ278*100</f>
        <v>0.13176315572757979</v>
      </c>
      <c r="BA279">
        <f>(Sheet1!BA279-Sheet1!BA278)/Sheet1!BA278*100</f>
        <v>4.8584426482941506E-2</v>
      </c>
      <c r="BB279">
        <f>(Sheet1!BB279-Sheet1!BB278)/Sheet1!BB278*100</f>
        <v>-0.25771174381212142</v>
      </c>
      <c r="BC279">
        <f>(Sheet1!BC279-Sheet1!BC278)/Sheet1!BC278*100</f>
        <v>-0.61134815003503318</v>
      </c>
      <c r="BD279">
        <f>(Sheet1!BD279-Sheet1!BD278)/Sheet1!BD278*100</f>
        <v>-1.76212401566333</v>
      </c>
      <c r="BE279">
        <f>(Sheet1!BE279-Sheet1!BE278)/Sheet1!BE278*100</f>
        <v>0.76851178730916481</v>
      </c>
      <c r="BF279">
        <f>(Sheet1!BF279-Sheet1!BF278)/Sheet1!BF278*100</f>
        <v>-2.1691973969734813E-3</v>
      </c>
      <c r="BG279">
        <f>(Sheet1!BG279-Sheet1!BG278)/Sheet1!BG278*100</f>
        <v>3.6958427049356188E-2</v>
      </c>
      <c r="BH279">
        <f>(Sheet1!BH279-Sheet1!BH278)/Sheet1!BH278*100</f>
        <v>-4.0294147275109819E-2</v>
      </c>
      <c r="BI279">
        <f>(Sheet1!BI279-Sheet1!BI278)/Sheet1!BI278*100</f>
        <v>5.8500914076784663E-2</v>
      </c>
      <c r="BJ279">
        <f>(Sheet1!BJ279-Sheet1!BJ278)/Sheet1!BJ278*100</f>
        <v>0.83157685007496995</v>
      </c>
      <c r="BK279">
        <f>(Sheet1!BK279-Sheet1!BK278)/Sheet1!BK278*100</f>
        <v>0.69293345094579395</v>
      </c>
      <c r="BL279">
        <f>(Sheet1!BL279-Sheet1!BL278)/Sheet1!BL278*100</f>
        <v>3.4713763702801428</v>
      </c>
      <c r="BM279">
        <f>(Sheet1!BM279-Sheet1!BM278)/Sheet1!BM278*100</f>
        <v>6.7354721047829857E-2</v>
      </c>
      <c r="BN279">
        <f>(Sheet1!BN279-Sheet1!BN278)/Sheet1!BN278*100</f>
        <v>1.1504346283484224</v>
      </c>
      <c r="BO279">
        <f>(Sheet1!BO279-Sheet1!BO278)/Sheet1!BO278*100</f>
        <v>0.78923116139531424</v>
      </c>
      <c r="BP279">
        <f>(Sheet1!BP279-Sheet1!BP278)/Sheet1!BP278*100</f>
        <v>5.1345772702530483E-2</v>
      </c>
      <c r="BQ279">
        <f>(Sheet1!BQ279-Sheet1!BQ278)/Sheet1!BQ278*100</f>
        <v>1.3525187389289772</v>
      </c>
      <c r="BR279">
        <f>(Sheet1!BR279-Sheet1!BR278)/Sheet1!BR278*100</f>
        <v>0.16995130241527592</v>
      </c>
      <c r="BS279">
        <f>(Sheet1!BS279-Sheet1!BS278)/Sheet1!BS278*100</f>
        <v>0.17061570944144319</v>
      </c>
      <c r="BT279">
        <f>(Sheet1!BT279-Sheet1!BT278)/Sheet1!BT278*100</f>
        <v>1.1122692667994929</v>
      </c>
      <c r="BU279">
        <f>(Sheet1!BU279-Sheet1!BU278)/Sheet1!BU278*100</f>
        <v>0.57617313299995332</v>
      </c>
      <c r="BV279">
        <f>(Sheet1!BV279-Sheet1!BV278)/Sheet1!BV278*100</f>
        <v>1.9003683685062045</v>
      </c>
      <c r="BW279">
        <f>(Sheet1!BW279-Sheet1!BW278)/Sheet1!BW278*100</f>
        <v>2.0703585255007493</v>
      </c>
      <c r="BX279">
        <f>(Sheet1!BX279-Sheet1!BX278)/Sheet1!BX278*100</f>
        <v>-3.5692988123043343</v>
      </c>
      <c r="BY279">
        <f>(Sheet1!BY279-Sheet1!BY278)/Sheet1!BY278*100</f>
        <v>1.306723687336661</v>
      </c>
      <c r="BZ279">
        <f>(Sheet1!BZ279-Sheet1!BZ278)/Sheet1!BZ278*100</f>
        <v>0</v>
      </c>
      <c r="CA279">
        <f>(Sheet1!CA279-Sheet1!CA278)/Sheet1!CA278*100</f>
        <v>1.4140177030562779</v>
      </c>
      <c r="CB279">
        <f>(Sheet1!CB279-Sheet1!CB278)/Sheet1!CB278*100</f>
        <v>0.25351486748546054</v>
      </c>
      <c r="CC279">
        <f>(Sheet1!CC279-Sheet1!CC278)/Sheet1!CC278*100</f>
        <v>-1.1681446730137479</v>
      </c>
      <c r="CD279">
        <f>(Sheet1!CD279-Sheet1!CD278)/Sheet1!CD278*100</f>
        <v>-0.63313141174990906</v>
      </c>
      <c r="CE279">
        <f>(Sheet1!CE279-Sheet1!CE278)/Sheet1!CE278*100</f>
        <v>-4.3592175408054121</v>
      </c>
      <c r="CF279">
        <f>(Sheet1!CF279-Sheet1!CF278)/Sheet1!CF278*100</f>
        <v>-0.82289803220035962</v>
      </c>
      <c r="CG279">
        <f>(Sheet1!CG279-Sheet1!CG278)/Sheet1!CG278*100</f>
        <v>-2.3688872409669319E-2</v>
      </c>
      <c r="CH279">
        <f>(Sheet1!CH279-Sheet1!CH278)/Sheet1!CH278*100</f>
        <v>1.559089491736885E-2</v>
      </c>
      <c r="CI279">
        <f>(Sheet1!CI279-Sheet1!CI278)/Sheet1!CI278*100</f>
        <v>0.19170729035438153</v>
      </c>
      <c r="CJ279">
        <f>(Sheet1!CJ279-Sheet1!CJ278)/Sheet1!CJ278*100</f>
        <v>0.19170729035438153</v>
      </c>
      <c r="CK279">
        <f>(Sheet1!CK279-Sheet1!CK278)/Sheet1!CK278*100</f>
        <v>0.29025164915709456</v>
      </c>
      <c r="CL279">
        <f>(Sheet1!CL279-Sheet1!CL278)/Sheet1!CL278*100</f>
        <v>-0.63865826229416944</v>
      </c>
      <c r="CM279">
        <f>(Sheet1!CM279-Sheet1!CM278)/Sheet1!CM278*100</f>
        <v>1.3078917735053828</v>
      </c>
      <c r="CN279">
        <f>(Sheet1!CN279-Sheet1!CN278)/Sheet1!CN278*100</f>
        <v>2.9796404357281241</v>
      </c>
      <c r="CO279">
        <f>(Sheet1!CO279-Sheet1!CO278)/Sheet1!CO278*100</f>
        <v>0.78230434162450901</v>
      </c>
      <c r="CP279">
        <f>(Sheet1!CP279-Sheet1!CP278)/Sheet1!CP278*100</f>
        <v>0.10708487339804891</v>
      </c>
      <c r="CQ279">
        <f>(Sheet1!CQ279-Sheet1!CQ278)/Sheet1!CQ278*100</f>
        <v>4.1695621959695811E-2</v>
      </c>
      <c r="CR279">
        <f>(Sheet1!CR279-Sheet1!CR278)/Sheet1!CR278*100</f>
        <v>0.12988207167651267</v>
      </c>
      <c r="CS279">
        <f>(Sheet1!CS279-Sheet1!CS278)/Sheet1!CS278*100</f>
        <v>3.0420689333519997</v>
      </c>
      <c r="CT279">
        <f>(Sheet1!CT279-Sheet1!CT278)/Sheet1!CT278*100</f>
        <v>9.6110284864432121</v>
      </c>
      <c r="CU279">
        <f>(Sheet1!CU279-Sheet1!CU278)/Sheet1!CU278*100</f>
        <v>0.68222165863555251</v>
      </c>
      <c r="CV279">
        <f>(Sheet1!CV279-Sheet1!CV278)/Sheet1!CV278*100</f>
        <v>0.62861833578155368</v>
      </c>
      <c r="CW279">
        <f>(Sheet1!CW279-Sheet1!CW278)/Sheet1!CW278*100</f>
        <v>0.26311783764975999</v>
      </c>
      <c r="CX279">
        <f>(Sheet1!CX279-Sheet1!CX278)/Sheet1!CX278*100</f>
        <v>0</v>
      </c>
      <c r="CY279">
        <f>(Sheet1!CY279-Sheet1!CY278)/Sheet1!CY278*100</f>
        <v>0.50525510318906908</v>
      </c>
      <c r="CZ279">
        <f>(Sheet1!CZ279-Sheet1!CZ278)/Sheet1!CZ278*100</f>
        <v>0.53386982567744634</v>
      </c>
      <c r="DA279">
        <f>(Sheet1!DA279-Sheet1!DA278)/Sheet1!DA278*100</f>
        <v>0.43286627363010266</v>
      </c>
      <c r="DB279">
        <f>(Sheet1!DB279-Sheet1!DB278)/Sheet1!DB278*100</f>
        <v>1.4814005571639359</v>
      </c>
      <c r="DC279">
        <f>(Sheet1!DC279-Sheet1!DC278)/Sheet1!DC278*100</f>
        <v>0.32775437568985744</v>
      </c>
      <c r="DD279">
        <f>(Sheet1!DD279-Sheet1!DD278)/Sheet1!DD278*100</f>
        <v>0.59827259321676618</v>
      </c>
      <c r="DE279">
        <f>(Sheet1!DE279-Sheet1!DE278)/Sheet1!DE278*100</f>
        <v>0.7991937515747104</v>
      </c>
      <c r="DF279">
        <f>(Sheet1!DF279-Sheet1!DF278)/Sheet1!DF278*100</f>
        <v>0.3370545298411412</v>
      </c>
      <c r="DG279">
        <f>(Sheet1!DG279-Sheet1!DG278)/Sheet1!DG278*100</f>
        <v>0.95286996534120982</v>
      </c>
      <c r="DH279">
        <f>(Sheet1!DH279-Sheet1!DH278)/Sheet1!DH278*100</f>
        <v>2.3324865932825318</v>
      </c>
      <c r="DI279">
        <f>(Sheet1!DI279-Sheet1!DI278)/Sheet1!DI278*100</f>
        <v>2.1935676819729415</v>
      </c>
      <c r="DJ279">
        <f>(Sheet1!DJ279-Sheet1!DJ278)/Sheet1!DJ278*100</f>
        <v>2.6570623916811127</v>
      </c>
      <c r="DK279">
        <f>(Sheet1!DK279-Sheet1!DK278)/Sheet1!DK278*100</f>
        <v>5.4342903722490954E-2</v>
      </c>
      <c r="DL279">
        <f>(Sheet1!DL279-Sheet1!DL278)/Sheet1!DL278*100</f>
        <v>1.0874427888089671</v>
      </c>
      <c r="DM279">
        <f>(Sheet1!DM279-Sheet1!DM278)/Sheet1!DM278*100</f>
        <v>0.23333510102350147</v>
      </c>
      <c r="DN279">
        <f>(Sheet1!DN279-Sheet1!DN278)/Sheet1!DN278*100</f>
        <v>0</v>
      </c>
      <c r="DO279">
        <f>(Sheet1!DO279-Sheet1!DO278)/Sheet1!DO278*100</f>
        <v>2.0570570570570639</v>
      </c>
      <c r="DP279">
        <f>(Sheet1!DP279-Sheet1!DP278)/Sheet1!DP278*100</f>
        <v>4.1736227045067513E-2</v>
      </c>
      <c r="DQ279">
        <f>(Sheet1!DQ279-Sheet1!DQ278)/Sheet1!DQ278*100</f>
        <v>4.1736227045067513E-2</v>
      </c>
      <c r="DR279">
        <f>(Sheet1!DR279-Sheet1!DR278)/Sheet1!DR278*100</f>
        <v>1.4035390777658916E-2</v>
      </c>
      <c r="DS279">
        <f>(Sheet1!DS279-Sheet1!DS278)/Sheet1!DS278*100</f>
        <v>1.0253221914286004</v>
      </c>
      <c r="DT279">
        <f>(Sheet1!DT279-Sheet1!DT278)/Sheet1!DT278*100</f>
        <v>0.5125701732975384</v>
      </c>
      <c r="DU279">
        <f>(Sheet1!DU279-Sheet1!DU278)/Sheet1!DU278*100</f>
        <v>1.2139893802320363</v>
      </c>
      <c r="DV279">
        <f>(Sheet1!DV279-Sheet1!DV278)/Sheet1!DV278*100</f>
        <v>0.92272080528361167</v>
      </c>
      <c r="DW279">
        <f>(Sheet1!DW279-Sheet1!DW278)/Sheet1!DW278*100</f>
        <v>0.55512495548526419</v>
      </c>
      <c r="DX279">
        <f>(Sheet1!DX279-Sheet1!DX278)/Sheet1!DX278*100</f>
        <v>3.6485738773827472</v>
      </c>
      <c r="DY279">
        <f>(Sheet1!DY279-Sheet1!DY278)/Sheet1!DY278*100</f>
        <v>1.2443985944098792</v>
      </c>
      <c r="DZ279">
        <f>(Sheet1!DZ279-Sheet1!DZ278)/Sheet1!DZ278*100</f>
        <v>1.4885139561607892</v>
      </c>
      <c r="EA279">
        <f>(Sheet1!EA279-Sheet1!EA278)/Sheet1!EA278*100</f>
        <v>0.39103657278168147</v>
      </c>
      <c r="EB279">
        <f>(Sheet1!EB279-Sheet1!EB278)/Sheet1!EB278*100</f>
        <v>0.99824646652441995</v>
      </c>
      <c r="EC279">
        <f>(Sheet1!EC279-Sheet1!EC278)/Sheet1!EC278*100</f>
        <v>0.89967146828405764</v>
      </c>
      <c r="ED279">
        <f>(Sheet1!ED279-Sheet1!ED278)/Sheet1!ED278*100</f>
        <v>1.0892362399772144</v>
      </c>
      <c r="EE279">
        <f>(Sheet1!EE279-Sheet1!EE278)/Sheet1!EE278*100</f>
        <v>-0.61134815003503318</v>
      </c>
      <c r="EF279">
        <f>(Sheet1!EF279-Sheet1!EF278)/Sheet1!EF278*100</f>
        <v>0.61712573197420151</v>
      </c>
      <c r="EG279">
        <f>(Sheet1!EG279-Sheet1!EG278)/Sheet1!EG278*100</f>
        <v>0.30408259033317508</v>
      </c>
      <c r="EH279">
        <f>(Sheet1!EH279-Sheet1!EH278)/Sheet1!EH278*100</f>
        <v>1.3981013182986524</v>
      </c>
      <c r="EI279">
        <f>(Sheet1!EI279-Sheet1!EI278)/Sheet1!EI278*100</f>
        <v>0.37218996575852642</v>
      </c>
      <c r="EJ279">
        <f>(Sheet1!EJ279-Sheet1!EJ278)/Sheet1!EJ278*100</f>
        <v>3.8004113386396796E-2</v>
      </c>
      <c r="EK279">
        <f>(Sheet1!EK279-Sheet1!EK278)/Sheet1!EK278*100</f>
        <v>4.9015951495526212E-2</v>
      </c>
      <c r="EL279">
        <f>(Sheet1!EL279-Sheet1!EL278)/Sheet1!EL278*100</f>
        <v>5.3208239675979846E-2</v>
      </c>
      <c r="EM279">
        <f>(Sheet1!EM279-Sheet1!EM278)/Sheet1!EM278*100</f>
        <v>3.9730301366028287E-2</v>
      </c>
      <c r="EN279">
        <f>(Sheet1!EN279-Sheet1!EN278)/Sheet1!EN278*100</f>
        <v>0.73665488980219618</v>
      </c>
      <c r="EO279">
        <f>(Sheet1!EO279-Sheet1!EO278)/Sheet1!EO278*100</f>
        <v>0.17084036157605775</v>
      </c>
      <c r="EP279">
        <f>(Sheet1!EP279-Sheet1!EP278)/Sheet1!EP278*100</f>
        <v>0.39307471779250924</v>
      </c>
      <c r="EQ279">
        <f>(Sheet1!EQ279-Sheet1!EQ278)/Sheet1!EQ278*100</f>
        <v>0.287790409191646</v>
      </c>
      <c r="ER279">
        <f>(Sheet1!ER279-Sheet1!ER278)/Sheet1!ER278*100</f>
        <v>0.42582433056585084</v>
      </c>
      <c r="ES279">
        <f>(Sheet1!ES279-Sheet1!ES278)/Sheet1!ES278*100</f>
        <v>0.13589880069308904</v>
      </c>
      <c r="ET279">
        <f>(Sheet1!ET279-Sheet1!ET278)/Sheet1!ET278*100</f>
        <v>3.7008448500111875E-2</v>
      </c>
      <c r="EU279">
        <f>(Sheet1!EU279-Sheet1!EU278)/Sheet1!EU278*100</f>
        <v>-1.2133792719724523</v>
      </c>
      <c r="EV279">
        <f>(Sheet1!EV279-Sheet1!EV278)/Sheet1!EV278*100</f>
        <v>0.93005372489115801</v>
      </c>
      <c r="EW279">
        <f>(Sheet1!EW279-Sheet1!EW278)/Sheet1!EW278*100</f>
        <v>0.71437977350539483</v>
      </c>
      <c r="EX279">
        <f>(Sheet1!EX279-Sheet1!EX278)/Sheet1!EX278*100</f>
        <v>0.75746795538383194</v>
      </c>
      <c r="EY279">
        <f>(Sheet1!EY279-Sheet1!EY278)/Sheet1!EY278*100</f>
        <v>0.74456652849968419</v>
      </c>
      <c r="EZ279">
        <f>(Sheet1!EZ279-Sheet1!EZ278)/Sheet1!EZ278*100</f>
        <v>0.71979603947339621</v>
      </c>
      <c r="FA279">
        <f>(Sheet1!FA279-Sheet1!FA278)/Sheet1!FA278*100</f>
        <v>0.72273978052580568</v>
      </c>
      <c r="FB279">
        <f>(Sheet1!FB279-Sheet1!FB278)/Sheet1!FB278*100</f>
        <v>0.70136094804652871</v>
      </c>
      <c r="FC279">
        <f>(Sheet1!FC279-Sheet1!FC278)/Sheet1!FC278*100</f>
        <v>0.81968105372013289</v>
      </c>
      <c r="FD279">
        <f>(Sheet1!FD279-Sheet1!FD278)/Sheet1!FD278*100</f>
        <v>0.80577817783513006</v>
      </c>
      <c r="FE279">
        <f>(Sheet1!FE279-Sheet1!FE278)/Sheet1!FE278*100</f>
        <v>0.78688026395763722</v>
      </c>
      <c r="FF279">
        <f>(Sheet1!FF279-Sheet1!FF278)/Sheet1!FF278*100</f>
        <v>1.3179974086110575</v>
      </c>
      <c r="FG279">
        <f>(Sheet1!FG279-Sheet1!FG278)/Sheet1!FG278*100</f>
        <v>1.2957815565729243</v>
      </c>
      <c r="FH279">
        <f>(Sheet1!FH279-Sheet1!FH278)/Sheet1!FH278*100</f>
        <v>0.64720278383236463</v>
      </c>
      <c r="FI279">
        <f>(Sheet1!FI279-Sheet1!FI278)/Sheet1!FI278*100</f>
        <v>2.2759752289207551</v>
      </c>
      <c r="FJ279">
        <f>(Sheet1!FJ279-Sheet1!FJ278)/Sheet1!FJ278*100</f>
        <v>0.62415511997295747</v>
      </c>
      <c r="FK279">
        <f>(Sheet1!FK279-Sheet1!FK278)/Sheet1!FK278*100</f>
        <v>0.68366734014088881</v>
      </c>
      <c r="FL279">
        <f>(Sheet1!FL279-Sheet1!FL278)/Sheet1!FL278*100</f>
        <v>0.9686844946960621</v>
      </c>
      <c r="FM279">
        <f>(Sheet1!FM279-Sheet1!FM278)/Sheet1!FM278*100</f>
        <v>0.87863463969658995</v>
      </c>
      <c r="FN279">
        <f>(Sheet1!FN279-Sheet1!FN278)/Sheet1!FN278*100</f>
        <v>-0.10599235340879382</v>
      </c>
      <c r="FO279">
        <f>(Sheet1!FO279-Sheet1!FO278)/Sheet1!FO278*100</f>
        <v>0.75640495418035425</v>
      </c>
      <c r="FP279">
        <f>(Sheet1!FP279-Sheet1!FP278)/Sheet1!FP278*100</f>
        <v>1.2304516129032186</v>
      </c>
      <c r="FQ279">
        <f>(Sheet1!FQ279-Sheet1!FQ278)/Sheet1!FQ278*100</f>
        <v>2.8434671342591481E-2</v>
      </c>
    </row>
    <row r="280" spans="1:173" x14ac:dyDescent="0.25">
      <c r="A280">
        <f>(Sheet1!A280-Sheet1!A279)/Sheet1!A279*100</f>
        <v>0.27612597432246394</v>
      </c>
      <c r="B280">
        <f>(Sheet1!B280-Sheet1!B279)/Sheet1!B279*100</f>
        <v>-1.3507853403141428</v>
      </c>
      <c r="C280">
        <f>(Sheet1!C280-Sheet1!C279)/Sheet1!C279*100</f>
        <v>-1.4742040449061928</v>
      </c>
      <c r="D280">
        <f>(Sheet1!D280-Sheet1!D279)/Sheet1!D279*100</f>
        <v>-2.5944315640452169</v>
      </c>
      <c r="E280">
        <f>(Sheet1!E280-Sheet1!E279)/Sheet1!E279*100</f>
        <v>-0.88939128951073154</v>
      </c>
      <c r="F280">
        <f>(Sheet1!F280-Sheet1!F279)/Sheet1!F279*100</f>
        <v>0.43541051451727242</v>
      </c>
      <c r="G280">
        <f>(Sheet1!G280-Sheet1!G279)/Sheet1!G279*100</f>
        <v>-1.0881274522400139</v>
      </c>
      <c r="H280">
        <f>(Sheet1!H280-Sheet1!H279)/Sheet1!H279*100</f>
        <v>4.6571840948403969</v>
      </c>
      <c r="I280">
        <f>(Sheet1!I280-Sheet1!I279)/Sheet1!I279*100</f>
        <v>-4.7069414525929938</v>
      </c>
      <c r="J280">
        <f>(Sheet1!J280-Sheet1!J279)/Sheet1!J279*100</f>
        <v>-0.66549384267403067</v>
      </c>
      <c r="K280">
        <f>(Sheet1!K280-Sheet1!K279)/Sheet1!K279*100</f>
        <v>-0.49315675735578562</v>
      </c>
      <c r="L280">
        <f>(Sheet1!L280-Sheet1!L279)/Sheet1!L279*100</f>
        <v>-2.9167756447141255</v>
      </c>
      <c r="M280">
        <f>(Sheet1!M280-Sheet1!M279)/Sheet1!M279*100</f>
        <v>-0.50177624574386126</v>
      </c>
      <c r="N280">
        <f>(Sheet1!N280-Sheet1!N279)/Sheet1!N279*100</f>
        <v>0.78168738842468322</v>
      </c>
      <c r="O280">
        <f>(Sheet1!O280-Sheet1!O279)/Sheet1!O279*100</f>
        <v>-0.95795300568260044</v>
      </c>
      <c r="P280">
        <f>(Sheet1!P280-Sheet1!P279)/Sheet1!P279*100</f>
        <v>0.50787649653434885</v>
      </c>
      <c r="Q280">
        <f>(Sheet1!Q280-Sheet1!Q279)/Sheet1!Q279*100</f>
        <v>1.0957598856598385</v>
      </c>
      <c r="R280">
        <f>(Sheet1!R280-Sheet1!R279)/Sheet1!R279*100</f>
        <v>0.1924390799362459</v>
      </c>
      <c r="S280">
        <f>(Sheet1!S280-Sheet1!S279)/Sheet1!S279*100</f>
        <v>1.9000968887931968</v>
      </c>
      <c r="T280">
        <f>(Sheet1!T280-Sheet1!T279)/Sheet1!T279*100</f>
        <v>0.51411758633149707</v>
      </c>
      <c r="U280">
        <f>(Sheet1!U280-Sheet1!U279)/Sheet1!U279*100</f>
        <v>3.3620979491203788E-2</v>
      </c>
      <c r="V280">
        <f>(Sheet1!V280-Sheet1!V279)/Sheet1!V279*100</f>
        <v>1.1219358893777627</v>
      </c>
      <c r="W280">
        <f>(Sheet1!W280-Sheet1!W279)/Sheet1!W279*100</f>
        <v>1.2257437868198244</v>
      </c>
      <c r="X280">
        <f>(Sheet1!X280-Sheet1!X279)/Sheet1!X279*100</f>
        <v>1.352366641622831</v>
      </c>
      <c r="Y280">
        <f>(Sheet1!Y280-Sheet1!Y279)/Sheet1!Y279*100</f>
        <v>-7.0204712872901601E-2</v>
      </c>
      <c r="Z280">
        <f>(Sheet1!Z280-Sheet1!Z279)/Sheet1!Z279*100</f>
        <v>-5.0530015927931313E-2</v>
      </c>
      <c r="AA280">
        <f>(Sheet1!AA280-Sheet1!AA279)/Sheet1!AA279*100</f>
        <v>0.41104981131328561</v>
      </c>
      <c r="AB280">
        <f>(Sheet1!AB280-Sheet1!AB279)/Sheet1!AB279*100</f>
        <v>0.41617260700749792</v>
      </c>
      <c r="AC280">
        <f>(Sheet1!AC280-Sheet1!AC279)/Sheet1!AC279*100</f>
        <v>0.13354761311934968</v>
      </c>
      <c r="AD280">
        <f>(Sheet1!AD280-Sheet1!AD279)/Sheet1!AD279*100</f>
        <v>0.3290213148590958</v>
      </c>
      <c r="AE280">
        <f>(Sheet1!AE280-Sheet1!AE279)/Sheet1!AE279*100</f>
        <v>0.57985642631291889</v>
      </c>
      <c r="AF280">
        <f>(Sheet1!AF280-Sheet1!AF279)/Sheet1!AF279*100</f>
        <v>-6.5125040076959684E-2</v>
      </c>
      <c r="AG280">
        <f>(Sheet1!AG280-Sheet1!AG279)/Sheet1!AG279*100</f>
        <v>0</v>
      </c>
      <c r="AH280">
        <f>(Sheet1!AH280-Sheet1!AH279)/Sheet1!AH279*100</f>
        <v>0</v>
      </c>
      <c r="AI280">
        <f>(Sheet1!AI280-Sheet1!AI279)/Sheet1!AI279*100</f>
        <v>0</v>
      </c>
      <c r="AJ280">
        <f>(Sheet1!AJ280-Sheet1!AJ279)/Sheet1!AJ279*100</f>
        <v>0.90833312902988506</v>
      </c>
      <c r="AK280">
        <f>(Sheet1!AK280-Sheet1!AK279)/Sheet1!AK279*100</f>
        <v>0.69950885548443831</v>
      </c>
      <c r="AL280">
        <f>(Sheet1!AL280-Sheet1!AL279)/Sheet1!AL279*100</f>
        <v>0.45309403909986323</v>
      </c>
      <c r="AM280">
        <f>(Sheet1!AM280-Sheet1!AM279)/Sheet1!AM279*100</f>
        <v>8.8722338261593627</v>
      </c>
      <c r="AN280">
        <f>(Sheet1!AN280-Sheet1!AN279)/Sheet1!AN279*100</f>
        <v>-0.15395198008451563</v>
      </c>
      <c r="AO280">
        <f>(Sheet1!AO280-Sheet1!AO279)/Sheet1!AO279*100</f>
        <v>1.7341718183756232</v>
      </c>
      <c r="AP280">
        <f>(Sheet1!AP280-Sheet1!AP279)/Sheet1!AP279*100</f>
        <v>2.9215808423697807</v>
      </c>
      <c r="AQ280">
        <f>(Sheet1!AQ280-Sheet1!AQ279)/Sheet1!AQ279*100</f>
        <v>3.6631272604574203</v>
      </c>
      <c r="AR280">
        <f>(Sheet1!AR280-Sheet1!AR279)/Sheet1!AR279*100</f>
        <v>0.22131859287968653</v>
      </c>
      <c r="AS280">
        <f>(Sheet1!AS280-Sheet1!AS279)/Sheet1!AS279*100</f>
        <v>0.689883776336776</v>
      </c>
      <c r="AT280">
        <f>(Sheet1!AT280-Sheet1!AT279)/Sheet1!AT279*100</f>
        <v>8.2459298291491456E-2</v>
      </c>
      <c r="AU280">
        <f>(Sheet1!AU280-Sheet1!AU279)/Sheet1!AU279*100</f>
        <v>7.6953453286223938E-2</v>
      </c>
      <c r="AV280">
        <f>(Sheet1!AV280-Sheet1!AV279)/Sheet1!AV279*100</f>
        <v>0.12220538082606165</v>
      </c>
      <c r="AW280">
        <f>(Sheet1!AW280-Sheet1!AW279)/Sheet1!AW279*100</f>
        <v>1.059466848940529</v>
      </c>
      <c r="AX280">
        <f>(Sheet1!AX280-Sheet1!AX279)/Sheet1!AX279*100</f>
        <v>3.5556995595876613</v>
      </c>
      <c r="AY280">
        <f>(Sheet1!AY280-Sheet1!AY279)/Sheet1!AY279*100</f>
        <v>0.53040369014054045</v>
      </c>
      <c r="AZ280">
        <f>(Sheet1!AZ280-Sheet1!AZ279)/Sheet1!AZ279*100</f>
        <v>0.7843983880253218</v>
      </c>
      <c r="BA280">
        <f>(Sheet1!BA280-Sheet1!BA279)/Sheet1!BA279*100</f>
        <v>0.14899346636057623</v>
      </c>
      <c r="BB280">
        <f>(Sheet1!BB280-Sheet1!BB279)/Sheet1!BB279*100</f>
        <v>0.68863250839727197</v>
      </c>
      <c r="BC280">
        <f>(Sheet1!BC280-Sheet1!BC279)/Sheet1!BC279*100</f>
        <v>1.4277781337434092</v>
      </c>
      <c r="BD280">
        <f>(Sheet1!BD280-Sheet1!BD279)/Sheet1!BD279*100</f>
        <v>2.3237477824744301</v>
      </c>
      <c r="BE280">
        <f>(Sheet1!BE280-Sheet1!BE279)/Sheet1!BE279*100</f>
        <v>0.3792641451097547</v>
      </c>
      <c r="BF280">
        <f>(Sheet1!BF280-Sheet1!BF279)/Sheet1!BF279*100</f>
        <v>0.14533937829454038</v>
      </c>
      <c r="BG280">
        <f>(Sheet1!BG280-Sheet1!BG279)/Sheet1!BG279*100</f>
        <v>0.13089005235601589</v>
      </c>
      <c r="BH280">
        <f>(Sheet1!BH280-Sheet1!BH279)/Sheet1!BH279*100</f>
        <v>0.16012182695645433</v>
      </c>
      <c r="BI280">
        <f>(Sheet1!BI280-Sheet1!BI279)/Sheet1!BI279*100</f>
        <v>3.5323637603834883E-2</v>
      </c>
      <c r="BJ280">
        <f>(Sheet1!BJ280-Sheet1!BJ279)/Sheet1!BJ279*100</f>
        <v>1.1720781246750105</v>
      </c>
      <c r="BK280">
        <f>(Sheet1!BK280-Sheet1!BK279)/Sheet1!BK279*100</f>
        <v>0.6102961931923353</v>
      </c>
      <c r="BL280">
        <f>(Sheet1!BL280-Sheet1!BL279)/Sheet1!BL279*100</f>
        <v>3.9577033143229766E-2</v>
      </c>
      <c r="BM280">
        <f>(Sheet1!BM280-Sheet1!BM279)/Sheet1!BM279*100</f>
        <v>9.0091022999102502E-2</v>
      </c>
      <c r="BN280">
        <f>(Sheet1!BN280-Sheet1!BN279)/Sheet1!BN279*100</f>
        <v>1.5231898418934158</v>
      </c>
      <c r="BO280">
        <f>(Sheet1!BO280-Sheet1!BO279)/Sheet1!BO279*100</f>
        <v>1.5174654436154611</v>
      </c>
      <c r="BP280">
        <f>(Sheet1!BP280-Sheet1!BP279)/Sheet1!BP279*100</f>
        <v>-0.15293187859877544</v>
      </c>
      <c r="BQ280">
        <f>(Sheet1!BQ280-Sheet1!BQ279)/Sheet1!BQ279*100</f>
        <v>2.6827147420168571</v>
      </c>
      <c r="BR280">
        <f>(Sheet1!BR280-Sheet1!BR279)/Sheet1!BR279*100</f>
        <v>8.8094228196681862E-2</v>
      </c>
      <c r="BS280">
        <f>(Sheet1!BS280-Sheet1!BS279)/Sheet1!BS279*100</f>
        <v>0.71430092188463901</v>
      </c>
      <c r="BT280">
        <f>(Sheet1!BT280-Sheet1!BT279)/Sheet1!BT279*100</f>
        <v>1.0752407547563718</v>
      </c>
      <c r="BU280">
        <f>(Sheet1!BU280-Sheet1!BU279)/Sheet1!BU279*100</f>
        <v>0.60896801462455941</v>
      </c>
      <c r="BV280">
        <f>(Sheet1!BV280-Sheet1!BV279)/Sheet1!BV279*100</f>
        <v>0.23311598364810504</v>
      </c>
      <c r="BW280">
        <f>(Sheet1!BW280-Sheet1!BW279)/Sheet1!BW279*100</f>
        <v>2.0973254977212776</v>
      </c>
      <c r="BX280">
        <f>(Sheet1!BX280-Sheet1!BX279)/Sheet1!BX279*100</f>
        <v>3.1500019325165143</v>
      </c>
      <c r="BY280">
        <f>(Sheet1!BY280-Sheet1!BY279)/Sheet1!BY279*100</f>
        <v>-0.15411417850441239</v>
      </c>
      <c r="BZ280">
        <f>(Sheet1!BZ280-Sheet1!BZ279)/Sheet1!BZ279*100</f>
        <v>0</v>
      </c>
      <c r="CA280">
        <f>(Sheet1!CA280-Sheet1!CA279)/Sheet1!CA279*100</f>
        <v>-0.16577921721468547</v>
      </c>
      <c r="CB280">
        <f>(Sheet1!CB280-Sheet1!CB279)/Sheet1!CB279*100</f>
        <v>-0.40298612720257676</v>
      </c>
      <c r="CC280">
        <f>(Sheet1!CC280-Sheet1!CC279)/Sheet1!CC279*100</f>
        <v>-1.7248716067498158</v>
      </c>
      <c r="CD280">
        <f>(Sheet1!CD280-Sheet1!CD279)/Sheet1!CD279*100</f>
        <v>-0.64758643790241888</v>
      </c>
      <c r="CE280">
        <f>(Sheet1!CE280-Sheet1!CE279)/Sheet1!CE279*100</f>
        <v>-1.3765185852649211</v>
      </c>
      <c r="CF280">
        <f>(Sheet1!CF280-Sheet1!CF279)/Sheet1!CF279*100</f>
        <v>-2.5563516942827369</v>
      </c>
      <c r="CG280">
        <f>(Sheet1!CG280-Sheet1!CG279)/Sheet1!CG279*100</f>
        <v>-2.2087381141250093</v>
      </c>
      <c r="CH280">
        <f>(Sheet1!CH280-Sheet1!CH279)/Sheet1!CH279*100</f>
        <v>-0.18810080540399834</v>
      </c>
      <c r="CI280">
        <f>(Sheet1!CI280-Sheet1!CI279)/Sheet1!CI279*100</f>
        <v>-1.0933741526247148E-3</v>
      </c>
      <c r="CJ280">
        <f>(Sheet1!CJ280-Sheet1!CJ279)/Sheet1!CJ279*100</f>
        <v>-1.0933741526247148E-3</v>
      </c>
      <c r="CK280">
        <f>(Sheet1!CK280-Sheet1!CK279)/Sheet1!CK279*100</f>
        <v>-0.58759330358012363</v>
      </c>
      <c r="CL280">
        <f>(Sheet1!CL280-Sheet1!CL279)/Sheet1!CL279*100</f>
        <v>-1.2137979860082508</v>
      </c>
      <c r="CM280">
        <f>(Sheet1!CM280-Sheet1!CM279)/Sheet1!CM279*100</f>
        <v>3.0827121340362789</v>
      </c>
      <c r="CN280">
        <f>(Sheet1!CN280-Sheet1!CN279)/Sheet1!CN279*100</f>
        <v>-0.2532226161240701</v>
      </c>
      <c r="CO280">
        <f>(Sheet1!CO280-Sheet1!CO279)/Sheet1!CO279*100</f>
        <v>-0.48773052888278501</v>
      </c>
      <c r="CP280">
        <f>(Sheet1!CP280-Sheet1!CP279)/Sheet1!CP279*100</f>
        <v>0.35541752933056991</v>
      </c>
      <c r="CQ280">
        <f>(Sheet1!CQ280-Sheet1!CQ279)/Sheet1!CQ279*100</f>
        <v>-9.2618319903790131E-3</v>
      </c>
      <c r="CR280">
        <f>(Sheet1!CR280-Sheet1!CR279)/Sheet1!CR279*100</f>
        <v>0.48900878149572624</v>
      </c>
      <c r="CS280">
        <f>(Sheet1!CS280-Sheet1!CS279)/Sheet1!CS279*100</f>
        <v>-0.10749889672184813</v>
      </c>
      <c r="CT280">
        <f>(Sheet1!CT280-Sheet1!CT279)/Sheet1!CT279*100</f>
        <v>-0.30059179008674458</v>
      </c>
      <c r="CU280">
        <f>(Sheet1!CU280-Sheet1!CU279)/Sheet1!CU279*100</f>
        <v>0.75064863094788747</v>
      </c>
      <c r="CV280">
        <f>(Sheet1!CV280-Sheet1!CV279)/Sheet1!CV279*100</f>
        <v>-0.68265246978511007</v>
      </c>
      <c r="CW280">
        <f>(Sheet1!CW280-Sheet1!CW279)/Sheet1!CW279*100</f>
        <v>2.168821028899052E-3</v>
      </c>
      <c r="CX280">
        <f>(Sheet1!CX280-Sheet1!CX279)/Sheet1!CX279*100</f>
        <v>0</v>
      </c>
      <c r="CY280">
        <f>(Sheet1!CY280-Sheet1!CY279)/Sheet1!CY279*100</f>
        <v>0.21720875552818969</v>
      </c>
      <c r="CZ280">
        <f>(Sheet1!CZ280-Sheet1!CZ279)/Sheet1!CZ279*100</f>
        <v>0.20011626867006757</v>
      </c>
      <c r="DA280">
        <f>(Sheet1!DA280-Sheet1!DA279)/Sheet1!DA279*100</f>
        <v>0.19866434704529629</v>
      </c>
      <c r="DB280">
        <f>(Sheet1!DB280-Sheet1!DB279)/Sheet1!DB279*100</f>
        <v>0.21530611146396164</v>
      </c>
      <c r="DC280">
        <f>(Sheet1!DC280-Sheet1!DC279)/Sheet1!DC279*100</f>
        <v>0.3255610314671647</v>
      </c>
      <c r="DD280">
        <f>(Sheet1!DD280-Sheet1!DD279)/Sheet1!DD279*100</f>
        <v>0.18741885496503127</v>
      </c>
      <c r="DE280">
        <f>(Sheet1!DE280-Sheet1!DE279)/Sheet1!DE279*100</f>
        <v>-0.33893899098162195</v>
      </c>
      <c r="DF280">
        <f>(Sheet1!DF280-Sheet1!DF279)/Sheet1!DF279*100</f>
        <v>0.19042728459250408</v>
      </c>
      <c r="DG280">
        <f>(Sheet1!DG280-Sheet1!DG279)/Sheet1!DG279*100</f>
        <v>-0.513507697724922</v>
      </c>
      <c r="DH280">
        <f>(Sheet1!DH280-Sheet1!DH279)/Sheet1!DH279*100</f>
        <v>0.93997197736122684</v>
      </c>
      <c r="DI280">
        <f>(Sheet1!DI280-Sheet1!DI279)/Sheet1!DI279*100</f>
        <v>0.50763706763615968</v>
      </c>
      <c r="DJ280">
        <f>(Sheet1!DJ280-Sheet1!DJ279)/Sheet1!DJ279*100</f>
        <v>1.9435915292330082</v>
      </c>
      <c r="DK280">
        <f>(Sheet1!DK280-Sheet1!DK279)/Sheet1!DK279*100</f>
        <v>8.9390784828452877E-2</v>
      </c>
      <c r="DL280">
        <f>(Sheet1!DL280-Sheet1!DL279)/Sheet1!DL279*100</f>
        <v>2.2070921985815528</v>
      </c>
      <c r="DM280">
        <f>(Sheet1!DM280-Sheet1!DM279)/Sheet1!DM279*100</f>
        <v>1.7124314410172239</v>
      </c>
      <c r="DN280">
        <f>(Sheet1!DN280-Sheet1!DN279)/Sheet1!DN279*100</f>
        <v>0</v>
      </c>
      <c r="DO280">
        <f>(Sheet1!DO280-Sheet1!DO279)/Sheet1!DO279*100</f>
        <v>3.5309695453876597</v>
      </c>
      <c r="DP280">
        <f>(Sheet1!DP280-Sheet1!DP279)/Sheet1!DP279*100</f>
        <v>-9.6050295427427448E-2</v>
      </c>
      <c r="DQ280">
        <f>(Sheet1!DQ280-Sheet1!DQ279)/Sheet1!DQ279*100</f>
        <v>-9.6050295427427448E-2</v>
      </c>
      <c r="DR280">
        <f>(Sheet1!DR280-Sheet1!DR279)/Sheet1!DR279*100</f>
        <v>0.12198281445658227</v>
      </c>
      <c r="DS280">
        <f>(Sheet1!DS280-Sheet1!DS279)/Sheet1!DS279*100</f>
        <v>0.30457911755502404</v>
      </c>
      <c r="DT280">
        <f>(Sheet1!DT280-Sheet1!DT279)/Sheet1!DT279*100</f>
        <v>-0.87089937745595991</v>
      </c>
      <c r="DU280">
        <f>(Sheet1!DU280-Sheet1!DU279)/Sheet1!DU279*100</f>
        <v>-1.1629241022538919</v>
      </c>
      <c r="DV280">
        <f>(Sheet1!DV280-Sheet1!DV279)/Sheet1!DV279*100</f>
        <v>-1.5750102580828433</v>
      </c>
      <c r="DW280">
        <f>(Sheet1!DW280-Sheet1!DW279)/Sheet1!DW279*100</f>
        <v>-2.0488729636265144</v>
      </c>
      <c r="DX280">
        <f>(Sheet1!DX280-Sheet1!DX279)/Sheet1!DX279*100</f>
        <v>1.1398844414670894</v>
      </c>
      <c r="DY280">
        <f>(Sheet1!DY280-Sheet1!DY279)/Sheet1!DY279*100</f>
        <v>1.5496470837976901</v>
      </c>
      <c r="DZ280">
        <f>(Sheet1!DZ280-Sheet1!DZ279)/Sheet1!DZ279*100</f>
        <v>1.8751521180118369</v>
      </c>
      <c r="EA280">
        <f>(Sheet1!EA280-Sheet1!EA279)/Sheet1!EA279*100</f>
        <v>0.39925126862361071</v>
      </c>
      <c r="EB280">
        <f>(Sheet1!EB280-Sheet1!EB279)/Sheet1!EB279*100</f>
        <v>1.7884971394504752</v>
      </c>
      <c r="EC280">
        <f>(Sheet1!EC280-Sheet1!EC279)/Sheet1!EC279*100</f>
        <v>0.54976706907778505</v>
      </c>
      <c r="ED280">
        <f>(Sheet1!ED280-Sheet1!ED279)/Sheet1!ED279*100</f>
        <v>2.9430598601470148</v>
      </c>
      <c r="EE280">
        <f>(Sheet1!EE280-Sheet1!EE279)/Sheet1!EE279*100</f>
        <v>1.4277781337434092</v>
      </c>
      <c r="EF280">
        <f>(Sheet1!EF280-Sheet1!EF279)/Sheet1!EF279*100</f>
        <v>0.51830224173068917</v>
      </c>
      <c r="EG280">
        <f>(Sheet1!EG280-Sheet1!EG279)/Sheet1!EG279*100</f>
        <v>-0.7831652225985638</v>
      </c>
      <c r="EH280">
        <f>(Sheet1!EH280-Sheet1!EH279)/Sheet1!EH279*100</f>
        <v>-4.0884328014970051E-2</v>
      </c>
      <c r="EI280">
        <f>(Sheet1!EI280-Sheet1!EI279)/Sheet1!EI279*100</f>
        <v>0.23960020993541489</v>
      </c>
      <c r="EJ280">
        <f>(Sheet1!EJ280-Sheet1!EJ279)/Sheet1!EJ279*100</f>
        <v>0.14860667277480566</v>
      </c>
      <c r="EK280">
        <f>(Sheet1!EK280-Sheet1!EK279)/Sheet1!EK279*100</f>
        <v>0.21300842448319135</v>
      </c>
      <c r="EL280">
        <f>(Sheet1!EL280-Sheet1!EL279)/Sheet1!EL279*100</f>
        <v>0.14326025613197851</v>
      </c>
      <c r="EM280">
        <f>(Sheet1!EM280-Sheet1!EM279)/Sheet1!EM279*100</f>
        <v>6.8916377568300213E-2</v>
      </c>
      <c r="EN280">
        <f>(Sheet1!EN280-Sheet1!EN279)/Sheet1!EN279*100</f>
        <v>0.83982487742613687</v>
      </c>
      <c r="EO280">
        <f>(Sheet1!EO280-Sheet1!EO279)/Sheet1!EO279*100</f>
        <v>0.24502925239092838</v>
      </c>
      <c r="EP280">
        <f>(Sheet1!EP280-Sheet1!EP279)/Sheet1!EP279*100</f>
        <v>0.2041339922138975</v>
      </c>
      <c r="EQ280">
        <f>(Sheet1!EQ280-Sheet1!EQ279)/Sheet1!EQ279*100</f>
        <v>0.12644032016887469</v>
      </c>
      <c r="ER280">
        <f>(Sheet1!ER280-Sheet1!ER279)/Sheet1!ER279*100</f>
        <v>0.22771377612257143</v>
      </c>
      <c r="ES280">
        <f>(Sheet1!ES280-Sheet1!ES279)/Sheet1!ES279*100</f>
        <v>0.3019644654550343</v>
      </c>
      <c r="ET280">
        <f>(Sheet1!ET280-Sheet1!ET279)/Sheet1!ET279*100</f>
        <v>-3.1709791983765786E-3</v>
      </c>
      <c r="EU280">
        <f>(Sheet1!EU280-Sheet1!EU279)/Sheet1!EU279*100</f>
        <v>-1.7850179801568247</v>
      </c>
      <c r="EV280">
        <f>(Sheet1!EV280-Sheet1!EV279)/Sheet1!EV279*100</f>
        <v>-0.37888927784528259</v>
      </c>
      <c r="EW280">
        <f>(Sheet1!EW280-Sheet1!EW279)/Sheet1!EW279*100</f>
        <v>0.13183843798691347</v>
      </c>
      <c r="EX280">
        <f>(Sheet1!EX280-Sheet1!EX279)/Sheet1!EX279*100</f>
        <v>0.34438179665177576</v>
      </c>
      <c r="EY280">
        <f>(Sheet1!EY280-Sheet1!EY279)/Sheet1!EY279*100</f>
        <v>0.35266073819293814</v>
      </c>
      <c r="EZ280">
        <f>(Sheet1!EZ280-Sheet1!EZ279)/Sheet1!EZ279*100</f>
        <v>0.21057684963939841</v>
      </c>
      <c r="FA280">
        <f>(Sheet1!FA280-Sheet1!FA279)/Sheet1!FA279*100</f>
        <v>0.15031324402312898</v>
      </c>
      <c r="FB280">
        <f>(Sheet1!FB280-Sheet1!FB279)/Sheet1!FB279*100</f>
        <v>0.23798087419763717</v>
      </c>
      <c r="FC280">
        <f>(Sheet1!FC280-Sheet1!FC279)/Sheet1!FC279*100</f>
        <v>0.26560711740699361</v>
      </c>
      <c r="FD280">
        <f>(Sheet1!FD280-Sheet1!FD279)/Sheet1!FD279*100</f>
        <v>0.25497030725535202</v>
      </c>
      <c r="FE280">
        <f>(Sheet1!FE280-Sheet1!FE279)/Sheet1!FE279*100</f>
        <v>0.27245022129849999</v>
      </c>
      <c r="FF280">
        <f>(Sheet1!FF280-Sheet1!FF279)/Sheet1!FF279*100</f>
        <v>-1.2180421178419125</v>
      </c>
      <c r="FG280">
        <f>(Sheet1!FG280-Sheet1!FG279)/Sheet1!FG279*100</f>
        <v>0.4882773092288536</v>
      </c>
      <c r="FH280">
        <f>(Sheet1!FH280-Sheet1!FH279)/Sheet1!FH279*100</f>
        <v>0.64968987756575014</v>
      </c>
      <c r="FI280">
        <f>(Sheet1!FI280-Sheet1!FI279)/Sheet1!FI279*100</f>
        <v>0.56926978212494062</v>
      </c>
      <c r="FJ280">
        <f>(Sheet1!FJ280-Sheet1!FJ279)/Sheet1!FJ279*100</f>
        <v>0.13014410310772515</v>
      </c>
      <c r="FK280">
        <f>(Sheet1!FK280-Sheet1!FK279)/Sheet1!FK279*100</f>
        <v>6.8336388584571583E-2</v>
      </c>
      <c r="FL280">
        <f>(Sheet1!FL280-Sheet1!FL279)/Sheet1!FL279*100</f>
        <v>0.50223857905277092</v>
      </c>
      <c r="FM280">
        <f>(Sheet1!FM280-Sheet1!FM279)/Sheet1!FM279*100</f>
        <v>0.76028155481754744</v>
      </c>
      <c r="FN280">
        <f>(Sheet1!FN280-Sheet1!FN279)/Sheet1!FN279*100</f>
        <v>0.33094597496431649</v>
      </c>
      <c r="FO280">
        <f>(Sheet1!FO280-Sheet1!FO279)/Sheet1!FO279*100</f>
        <v>0.28192747658705258</v>
      </c>
      <c r="FP280">
        <f>(Sheet1!FP280-Sheet1!FP279)/Sheet1!FP279*100</f>
        <v>0.7698818154934991</v>
      </c>
      <c r="FQ280">
        <f>(Sheet1!FQ280-Sheet1!FQ279)/Sheet1!FQ279*100</f>
        <v>9.4755294452193318E-3</v>
      </c>
    </row>
    <row r="281" spans="1:173" x14ac:dyDescent="0.25">
      <c r="A281">
        <f>(Sheet1!A281-Sheet1!A280)/Sheet1!A280*100</f>
        <v>0.99955551219088801</v>
      </c>
      <c r="B281">
        <f>(Sheet1!B281-Sheet1!B280)/Sheet1!B280*100</f>
        <v>0.13480522237555415</v>
      </c>
      <c r="C281">
        <f>(Sheet1!C281-Sheet1!C280)/Sheet1!C280*100</f>
        <v>5.097272958965636E-2</v>
      </c>
      <c r="D281">
        <f>(Sheet1!D281-Sheet1!D280)/Sheet1!D280*100</f>
        <v>1.2196021021811723</v>
      </c>
      <c r="E281">
        <f>(Sheet1!E281-Sheet1!E280)/Sheet1!E280*100</f>
        <v>0.50463750026899012</v>
      </c>
      <c r="F281">
        <f>(Sheet1!F281-Sheet1!F280)/Sheet1!F280*100</f>
        <v>-2.1708337804485422</v>
      </c>
      <c r="G281">
        <f>(Sheet1!G281-Sheet1!G280)/Sheet1!G280*100</f>
        <v>0.10591315121601162</v>
      </c>
      <c r="H281">
        <f>(Sheet1!H281-Sheet1!H280)/Sheet1!H280*100</f>
        <v>0.4000421096957677</v>
      </c>
      <c r="I281">
        <f>(Sheet1!I281-Sheet1!I280)/Sheet1!I280*100</f>
        <v>-2.8217326270566936</v>
      </c>
      <c r="J281">
        <f>(Sheet1!J281-Sheet1!J280)/Sheet1!J280*100</f>
        <v>0.38355277139646676</v>
      </c>
      <c r="K281">
        <f>(Sheet1!K281-Sheet1!K280)/Sheet1!K280*100</f>
        <v>0.78962022496936057</v>
      </c>
      <c r="L281">
        <f>(Sheet1!L281-Sheet1!L280)/Sheet1!L280*100</f>
        <v>-1.057146243951846</v>
      </c>
      <c r="M281">
        <f>(Sheet1!M281-Sheet1!M280)/Sheet1!M280*100</f>
        <v>0.69712990136353659</v>
      </c>
      <c r="N281">
        <f>(Sheet1!N281-Sheet1!N280)/Sheet1!N280*100</f>
        <v>3.5269948745899247</v>
      </c>
      <c r="O281">
        <f>(Sheet1!O281-Sheet1!O280)/Sheet1!O280*100</f>
        <v>-0.32664835456193353</v>
      </c>
      <c r="P281">
        <f>(Sheet1!P281-Sheet1!P280)/Sheet1!P280*100</f>
        <v>5.2813060323749621</v>
      </c>
      <c r="Q281">
        <f>(Sheet1!Q281-Sheet1!Q280)/Sheet1!Q280*100</f>
        <v>4.2380687173335705</v>
      </c>
      <c r="R281">
        <f>(Sheet1!R281-Sheet1!R280)/Sheet1!R280*100</f>
        <v>9.6421143552034856</v>
      </c>
      <c r="S281">
        <f>(Sheet1!S281-Sheet1!S280)/Sheet1!S280*100</f>
        <v>1.8614970154772599</v>
      </c>
      <c r="T281">
        <f>(Sheet1!T281-Sheet1!T280)/Sheet1!T280*100</f>
        <v>3.4355966845721668</v>
      </c>
      <c r="U281">
        <f>(Sheet1!U281-Sheet1!U280)/Sheet1!U280*100</f>
        <v>6.1323661214429821</v>
      </c>
      <c r="V281">
        <f>(Sheet1!V281-Sheet1!V280)/Sheet1!V280*100</f>
        <v>1.2721301965171752</v>
      </c>
      <c r="W281">
        <f>(Sheet1!W281-Sheet1!W280)/Sheet1!W280*100</f>
        <v>1.3339730285046738</v>
      </c>
      <c r="X281">
        <f>(Sheet1!X281-Sheet1!X280)/Sheet1!X280*100</f>
        <v>1.4752711972352988</v>
      </c>
      <c r="Y281">
        <f>(Sheet1!Y281-Sheet1!Y280)/Sheet1!Y280*100</f>
        <v>-0.3533065214071256</v>
      </c>
      <c r="Z281">
        <f>(Sheet1!Z281-Sheet1!Z280)/Sheet1!Z280*100</f>
        <v>0.84076097110639803</v>
      </c>
      <c r="AA281">
        <f>(Sheet1!AA281-Sheet1!AA280)/Sheet1!AA280*100</f>
        <v>0.84635416666665675</v>
      </c>
      <c r="AB281">
        <f>(Sheet1!AB281-Sheet1!AB280)/Sheet1!AB280*100</f>
        <v>0.84626070849734747</v>
      </c>
      <c r="AC281">
        <f>(Sheet1!AC281-Sheet1!AC280)/Sheet1!AC280*100</f>
        <v>1.0624350106243474</v>
      </c>
      <c r="AD281">
        <f>(Sheet1!AD281-Sheet1!AD280)/Sheet1!AD280*100</f>
        <v>-0.25970587037112014</v>
      </c>
      <c r="AE281">
        <f>(Sheet1!AE281-Sheet1!AE280)/Sheet1!AE280*100</f>
        <v>-0.45056115343656505</v>
      </c>
      <c r="AF281">
        <f>(Sheet1!AF281-Sheet1!AF280)/Sheet1!AF280*100</f>
        <v>4.2108218120571465E-2</v>
      </c>
      <c r="AG281">
        <f>(Sheet1!AG281-Sheet1!AG280)/Sheet1!AG280*100</f>
        <v>4.5394659451829131</v>
      </c>
      <c r="AH281">
        <f>(Sheet1!AH281-Sheet1!AH280)/Sheet1!AH280*100</f>
        <v>4.6357238834862997</v>
      </c>
      <c r="AI281">
        <f>(Sheet1!AI281-Sheet1!AI280)/Sheet1!AI280*100</f>
        <v>4.4421714035215851</v>
      </c>
      <c r="AJ281">
        <f>(Sheet1!AJ281-Sheet1!AJ280)/Sheet1!AJ280*100</f>
        <v>0.19558060715023426</v>
      </c>
      <c r="AK281">
        <f>(Sheet1!AK281-Sheet1!AK280)/Sheet1!AK280*100</f>
        <v>0</v>
      </c>
      <c r="AL281">
        <f>(Sheet1!AL281-Sheet1!AL280)/Sheet1!AL280*100</f>
        <v>2.512815358321614E-3</v>
      </c>
      <c r="AM281">
        <f>(Sheet1!AM281-Sheet1!AM280)/Sheet1!AM280*100</f>
        <v>4.0043887147335431</v>
      </c>
      <c r="AN281">
        <f>(Sheet1!AN281-Sheet1!AN280)/Sheet1!AN280*100</f>
        <v>0.3313430877238997</v>
      </c>
      <c r="AO281">
        <f>(Sheet1!AO281-Sheet1!AO280)/Sheet1!AO280*100</f>
        <v>-0.762726958416722</v>
      </c>
      <c r="AP281">
        <f>(Sheet1!AP281-Sheet1!AP280)/Sheet1!AP280*100</f>
        <v>-2.4406007632648086</v>
      </c>
      <c r="AQ281">
        <f>(Sheet1!AQ281-Sheet1!AQ280)/Sheet1!AQ280*100</f>
        <v>-2.8216578002461583</v>
      </c>
      <c r="AR281">
        <f>(Sheet1!AR281-Sheet1!AR280)/Sheet1!AR280*100</f>
        <v>-1.0058852741354334</v>
      </c>
      <c r="AS281">
        <f>(Sheet1!AS281-Sheet1!AS280)/Sheet1!AS280*100</f>
        <v>0.67898440393400561</v>
      </c>
      <c r="AT281">
        <f>(Sheet1!AT281-Sheet1!AT280)/Sheet1!AT280*100</f>
        <v>0.74755086661642778</v>
      </c>
      <c r="AU281">
        <f>(Sheet1!AU281-Sheet1!AU280)/Sheet1!AU280*100</f>
        <v>0.83369588312069165</v>
      </c>
      <c r="AV281">
        <f>(Sheet1!AV281-Sheet1!AV280)/Sheet1!AV280*100</f>
        <v>6.3393541428159297E-2</v>
      </c>
      <c r="AW281">
        <f>(Sheet1!AW281-Sheet1!AW280)/Sheet1!AW280*100</f>
        <v>-0.92948422336315106</v>
      </c>
      <c r="AX281">
        <f>(Sheet1!AX281-Sheet1!AX280)/Sheet1!AX280*100</f>
        <v>2.0372215913041574</v>
      </c>
      <c r="AY281">
        <f>(Sheet1!AY281-Sheet1!AY280)/Sheet1!AY280*100</f>
        <v>-0.89080398014226381</v>
      </c>
      <c r="AZ281">
        <f>(Sheet1!AZ281-Sheet1!AZ280)/Sheet1!AZ280*100</f>
        <v>-1.575967766613966</v>
      </c>
      <c r="BA281">
        <f>(Sheet1!BA281-Sheet1!BA280)/Sheet1!BA280*100</f>
        <v>0.14326173919752452</v>
      </c>
      <c r="BB281">
        <f>(Sheet1!BB281-Sheet1!BB280)/Sheet1!BB280*100</f>
        <v>0.777641414704901</v>
      </c>
      <c r="BC281">
        <f>(Sheet1!BC281-Sheet1!BC280)/Sheet1!BC280*100</f>
        <v>-0.48958190757957376</v>
      </c>
      <c r="BD281">
        <f>(Sheet1!BD281-Sheet1!BD280)/Sheet1!BD280*100</f>
        <v>-0.84546232876711491</v>
      </c>
      <c r="BE281">
        <f>(Sheet1!BE281-Sheet1!BE280)/Sheet1!BE280*100</f>
        <v>-6.5709768167716953E-2</v>
      </c>
      <c r="BF281">
        <f>(Sheet1!BF281-Sheet1!BF280)/Sheet1!BF280*100</f>
        <v>1.0559719273924626</v>
      </c>
      <c r="BG281">
        <f>(Sheet1!BG281-Sheet1!BG280)/Sheet1!BG280*100</f>
        <v>0.15812776723593264</v>
      </c>
      <c r="BH281">
        <f>(Sheet1!BH281-Sheet1!BH280)/Sheet1!BH280*100</f>
        <v>1.9530463946338734</v>
      </c>
      <c r="BI281">
        <f>(Sheet1!BI281-Sheet1!BI280)/Sheet1!BI280*100</f>
        <v>2.2124270946217535</v>
      </c>
      <c r="BJ281">
        <f>(Sheet1!BJ281-Sheet1!BJ280)/Sheet1!BJ280*100</f>
        <v>2.8289182882577224</v>
      </c>
      <c r="BK281">
        <f>(Sheet1!BK281-Sheet1!BK280)/Sheet1!BK280*100</f>
        <v>0.54564451840098382</v>
      </c>
      <c r="BL281">
        <f>(Sheet1!BL281-Sheet1!BL280)/Sheet1!BL280*100</f>
        <v>-1.1645246041326383</v>
      </c>
      <c r="BM281">
        <f>(Sheet1!BM281-Sheet1!BM280)/Sheet1!BM280*100</f>
        <v>2.5864923025980251E-2</v>
      </c>
      <c r="BN281">
        <f>(Sheet1!BN281-Sheet1!BN280)/Sheet1!BN280*100</f>
        <v>1.6635859519408518</v>
      </c>
      <c r="BO281">
        <f>(Sheet1!BO281-Sheet1!BO280)/Sheet1!BO280*100</f>
        <v>0.90836790816669466</v>
      </c>
      <c r="BP281">
        <f>(Sheet1!BP281-Sheet1!BP280)/Sheet1!BP280*100</f>
        <v>0.24979440789473167</v>
      </c>
      <c r="BQ281">
        <f>(Sheet1!BQ281-Sheet1!BQ280)/Sheet1!BQ280*100</f>
        <v>1.577972112990186</v>
      </c>
      <c r="BR281">
        <f>(Sheet1!BR281-Sheet1!BR280)/Sheet1!BR280*100</f>
        <v>7.2803929238919748E-2</v>
      </c>
      <c r="BS281">
        <f>(Sheet1!BS281-Sheet1!BS280)/Sheet1!BS280*100</f>
        <v>0.17651597628132798</v>
      </c>
      <c r="BT281">
        <f>(Sheet1!BT281-Sheet1!BT280)/Sheet1!BT280*100</f>
        <v>10.341088073536634</v>
      </c>
      <c r="BU281">
        <f>(Sheet1!BU281-Sheet1!BU280)/Sheet1!BU280*100</f>
        <v>1.1434391130245578</v>
      </c>
      <c r="BV281">
        <f>(Sheet1!BV281-Sheet1!BV280)/Sheet1!BV280*100</f>
        <v>0.78535796143993308</v>
      </c>
      <c r="BW281">
        <f>(Sheet1!BW281-Sheet1!BW280)/Sheet1!BW280*100</f>
        <v>29.00312761552356</v>
      </c>
      <c r="BX281">
        <f>(Sheet1!BX281-Sheet1!BX280)/Sheet1!BX280*100</f>
        <v>22.262190247801776</v>
      </c>
      <c r="BY281">
        <f>(Sheet1!BY281-Sheet1!BY280)/Sheet1!BY280*100</f>
        <v>1.0882938505245721</v>
      </c>
      <c r="BZ281">
        <f>(Sheet1!BZ281-Sheet1!BZ280)/Sheet1!BZ280*100</f>
        <v>10.452555186885446</v>
      </c>
      <c r="CA281">
        <f>(Sheet1!CA281-Sheet1!CA280)/Sheet1!CA280*100</f>
        <v>0.31781291926012434</v>
      </c>
      <c r="CB281">
        <f>(Sheet1!CB281-Sheet1!CB280)/Sheet1!CB280*100</f>
        <v>0.27008163141444896</v>
      </c>
      <c r="CC281">
        <f>(Sheet1!CC281-Sheet1!CC280)/Sheet1!CC280*100</f>
        <v>1.7588783790845726</v>
      </c>
      <c r="CD281">
        <f>(Sheet1!CD281-Sheet1!CD280)/Sheet1!CD280*100</f>
        <v>-1.688705750140469</v>
      </c>
      <c r="CE281">
        <f>(Sheet1!CE281-Sheet1!CE280)/Sheet1!CE280*100</f>
        <v>4.1339350893222067</v>
      </c>
      <c r="CF281">
        <f>(Sheet1!CF281-Sheet1!CF280)/Sheet1!CF280*100</f>
        <v>-0.63702398733611032</v>
      </c>
      <c r="CG281">
        <f>(Sheet1!CG281-Sheet1!CG280)/Sheet1!CG280*100</f>
        <v>5.2957598103766141</v>
      </c>
      <c r="CH281">
        <f>(Sheet1!CH281-Sheet1!CH280)/Sheet1!CH280*100</f>
        <v>-0.47061763358460518</v>
      </c>
      <c r="CI281">
        <f>(Sheet1!CI281-Sheet1!CI280)/Sheet1!CI280*100</f>
        <v>0.27006636853672122</v>
      </c>
      <c r="CJ281">
        <f>(Sheet1!CJ281-Sheet1!CJ280)/Sheet1!CJ280*100</f>
        <v>0.27006636853672122</v>
      </c>
      <c r="CK281">
        <f>(Sheet1!CK281-Sheet1!CK280)/Sheet1!CK280*100</f>
        <v>-1.4301257608876807</v>
      </c>
      <c r="CL281">
        <f>(Sheet1!CL281-Sheet1!CL280)/Sheet1!CL280*100</f>
        <v>-2.4338494615544226</v>
      </c>
      <c r="CM281">
        <f>(Sheet1!CM281-Sheet1!CM280)/Sheet1!CM280*100</f>
        <v>-0.38877787230674943</v>
      </c>
      <c r="CN281">
        <f>(Sheet1!CN281-Sheet1!CN280)/Sheet1!CN280*100</f>
        <v>-0.28164696415227802</v>
      </c>
      <c r="CO281">
        <f>(Sheet1!CO281-Sheet1!CO280)/Sheet1!CO280*100</f>
        <v>0.13018839025884488</v>
      </c>
      <c r="CP281">
        <f>(Sheet1!CP281-Sheet1!CP280)/Sheet1!CP280*100</f>
        <v>1.4785269745212053</v>
      </c>
      <c r="CQ281">
        <f>(Sheet1!CQ281-Sheet1!CQ280)/Sheet1!CQ280*100</f>
        <v>0.80701185624305616</v>
      </c>
      <c r="CR281">
        <f>(Sheet1!CR281-Sheet1!CR280)/Sheet1!CR280*100</f>
        <v>1.7214790783747103</v>
      </c>
      <c r="CS281">
        <f>(Sheet1!CS281-Sheet1!CS280)/Sheet1!CS280*100</f>
        <v>0.61396950542602613</v>
      </c>
      <c r="CT281">
        <f>(Sheet1!CT281-Sheet1!CT280)/Sheet1!CT280*100</f>
        <v>2.2465793578509898</v>
      </c>
      <c r="CU281">
        <f>(Sheet1!CU281-Sheet1!CU280)/Sheet1!CU280*100</f>
        <v>0.16001200090006765</v>
      </c>
      <c r="CV281">
        <f>(Sheet1!CV281-Sheet1!CV280)/Sheet1!CV280*100</f>
        <v>-0.19345077272236252</v>
      </c>
      <c r="CW281">
        <f>(Sheet1!CW281-Sheet1!CW280)/Sheet1!CW280*100</f>
        <v>-0.33615996876965698</v>
      </c>
      <c r="CX281">
        <f>(Sheet1!CX281-Sheet1!CX280)/Sheet1!CX280*100</f>
        <v>0</v>
      </c>
      <c r="CY281">
        <f>(Sheet1!CY281-Sheet1!CY280)/Sheet1!CY280*100</f>
        <v>0.58318157950597771</v>
      </c>
      <c r="CZ281">
        <f>(Sheet1!CZ281-Sheet1!CZ280)/Sheet1!CZ280*100</f>
        <v>0.67948274515492979</v>
      </c>
      <c r="DA281">
        <f>(Sheet1!DA281-Sheet1!DA280)/Sheet1!DA280*100</f>
        <v>0.71130925710188064</v>
      </c>
      <c r="DB281">
        <f>(Sheet1!DB281-Sheet1!DB280)/Sheet1!DB280*100</f>
        <v>0.38349571924246095</v>
      </c>
      <c r="DC281">
        <f>(Sheet1!DC281-Sheet1!DC280)/Sheet1!DC280*100</f>
        <v>-3.3569438383297115E-3</v>
      </c>
      <c r="DD281">
        <f>(Sheet1!DD281-Sheet1!DD280)/Sheet1!DD280*100</f>
        <v>0.12749903330650963</v>
      </c>
      <c r="DE281">
        <f>(Sheet1!DE281-Sheet1!DE280)/Sheet1!DE280*100</f>
        <v>-0.62600949046438592</v>
      </c>
      <c r="DF281">
        <f>(Sheet1!DF281-Sheet1!DF280)/Sheet1!DF280*100</f>
        <v>0.2861658053218305</v>
      </c>
      <c r="DG281">
        <f>(Sheet1!DG281-Sheet1!DG280)/Sheet1!DG280*100</f>
        <v>-0.9310510947469729</v>
      </c>
      <c r="DH281">
        <f>(Sheet1!DH281-Sheet1!DH280)/Sheet1!DH280*100</f>
        <v>-0.10492605991714059</v>
      </c>
      <c r="DI281">
        <f>(Sheet1!DI281-Sheet1!DI280)/Sheet1!DI280*100</f>
        <v>0.53531032320201655</v>
      </c>
      <c r="DJ281">
        <f>(Sheet1!DJ281-Sheet1!DJ280)/Sheet1!DJ280*100</f>
        <v>-1.5701495626972997</v>
      </c>
      <c r="DK281">
        <f>(Sheet1!DK281-Sheet1!DK280)/Sheet1!DK280*100</f>
        <v>0.39002882821773655</v>
      </c>
      <c r="DL281">
        <f>(Sheet1!DL281-Sheet1!DL280)/Sheet1!DL280*100</f>
        <v>1.6109692461418981</v>
      </c>
      <c r="DM281">
        <f>(Sheet1!DM281-Sheet1!DM280)/Sheet1!DM280*100</f>
        <v>-1.9974338523424784</v>
      </c>
      <c r="DN281">
        <f>(Sheet1!DN281-Sheet1!DN280)/Sheet1!DN280*100</f>
        <v>4.5977764958833776</v>
      </c>
      <c r="DO281">
        <f>(Sheet1!DO281-Sheet1!DO280)/Sheet1!DO280*100</f>
        <v>1.9402936128813699</v>
      </c>
      <c r="DP281">
        <f>(Sheet1!DP281-Sheet1!DP280)/Sheet1!DP280*100</f>
        <v>0.60016315114789387</v>
      </c>
      <c r="DQ281">
        <f>(Sheet1!DQ281-Sheet1!DQ280)/Sheet1!DQ280*100</f>
        <v>0.60016315114789387</v>
      </c>
      <c r="DR281">
        <f>(Sheet1!DR281-Sheet1!DR280)/Sheet1!DR280*100</f>
        <v>-0.22641753549902829</v>
      </c>
      <c r="DS281">
        <f>(Sheet1!DS281-Sheet1!DS280)/Sheet1!DS280*100</f>
        <v>0.65306462012021382</v>
      </c>
      <c r="DT281">
        <f>(Sheet1!DT281-Sheet1!DT280)/Sheet1!DT280*100</f>
        <v>1.4820670994465945</v>
      </c>
      <c r="DU281">
        <f>(Sheet1!DU281-Sheet1!DU280)/Sheet1!DU280*100</f>
        <v>0.62470980541133636</v>
      </c>
      <c r="DV281">
        <f>(Sheet1!DV281-Sheet1!DV280)/Sheet1!DV280*100</f>
        <v>-0.45002672367716973</v>
      </c>
      <c r="DW281">
        <f>(Sheet1!DW281-Sheet1!DW280)/Sheet1!DW280*100</f>
        <v>-1.1208354158469558</v>
      </c>
      <c r="DX281">
        <f>(Sheet1!DX281-Sheet1!DX280)/Sheet1!DX280*100</f>
        <v>1.2802069857697229</v>
      </c>
      <c r="DY281">
        <f>(Sheet1!DY281-Sheet1!DY280)/Sheet1!DY280*100</f>
        <v>-0.41181081787299845</v>
      </c>
      <c r="DZ281">
        <f>(Sheet1!DZ281-Sheet1!DZ280)/Sheet1!DZ280*100</f>
        <v>-0.84033613445377886</v>
      </c>
      <c r="EA281">
        <f>(Sheet1!EA281-Sheet1!EA280)/Sheet1!EA280*100</f>
        <v>1.126174670230194</v>
      </c>
      <c r="EB281">
        <f>(Sheet1!EB281-Sheet1!EB280)/Sheet1!EB280*100</f>
        <v>0.88675619855940613</v>
      </c>
      <c r="EC281">
        <f>(Sheet1!EC281-Sheet1!EC280)/Sheet1!EC280*100</f>
        <v>9.9637568345266308E-3</v>
      </c>
      <c r="ED281">
        <f>(Sheet1!ED281-Sheet1!ED280)/Sheet1!ED280*100</f>
        <v>1.6853280252135778</v>
      </c>
      <c r="EE281">
        <f>(Sheet1!EE281-Sheet1!EE280)/Sheet1!EE280*100</f>
        <v>-0.48958190757957376</v>
      </c>
      <c r="EF281">
        <f>(Sheet1!EF281-Sheet1!EF280)/Sheet1!EF280*100</f>
        <v>0.51075609447038384</v>
      </c>
      <c r="EG281">
        <f>(Sheet1!EG281-Sheet1!EG280)/Sheet1!EG280*100</f>
        <v>5.1868687344976391E-2</v>
      </c>
      <c r="EH281">
        <f>(Sheet1!EH281-Sheet1!EH280)/Sheet1!EH280*100</f>
        <v>-0.65850690716483251</v>
      </c>
      <c r="EI281">
        <f>(Sheet1!EI281-Sheet1!EI280)/Sheet1!EI280*100</f>
        <v>1.4444090329630368</v>
      </c>
      <c r="EJ281">
        <f>(Sheet1!EJ281-Sheet1!EJ280)/Sheet1!EJ280*100</f>
        <v>1.047628610636937</v>
      </c>
      <c r="EK281">
        <f>(Sheet1!EK281-Sheet1!EK280)/Sheet1!EK280*100</f>
        <v>1.3125312191130045</v>
      </c>
      <c r="EL281">
        <f>(Sheet1!EL281-Sheet1!EL280)/Sheet1!EL280*100</f>
        <v>0.12679902895785308</v>
      </c>
      <c r="EM281">
        <f>(Sheet1!EM281-Sheet1!EM280)/Sheet1!EM280*100</f>
        <v>1.8571261818606208</v>
      </c>
      <c r="EN281">
        <f>(Sheet1!EN281-Sheet1!EN280)/Sheet1!EN280*100</f>
        <v>5.2122889827400494</v>
      </c>
      <c r="EO281">
        <f>(Sheet1!EO281-Sheet1!EO280)/Sheet1!EO280*100</f>
        <v>9.7987487751557537E-2</v>
      </c>
      <c r="EP281">
        <f>(Sheet1!EP281-Sheet1!EP280)/Sheet1!EP280*100</f>
        <v>0.57775798730936823</v>
      </c>
      <c r="EQ281">
        <f>(Sheet1!EQ281-Sheet1!EQ280)/Sheet1!EQ280*100</f>
        <v>-0.20644141126861343</v>
      </c>
      <c r="ER281">
        <f>(Sheet1!ER281-Sheet1!ER280)/Sheet1!ER280*100</f>
        <v>0.82148852825966301</v>
      </c>
      <c r="ES281">
        <f>(Sheet1!ES281-Sheet1!ES280)/Sheet1!ES280*100</f>
        <v>1.1985837993866164</v>
      </c>
      <c r="ET281">
        <f>(Sheet1!ET281-Sheet1!ET280)/Sheet1!ET280*100</f>
        <v>0.53168437186195239</v>
      </c>
      <c r="EU281">
        <f>(Sheet1!EU281-Sheet1!EU280)/Sheet1!EU280*100</f>
        <v>1.8476039231255434</v>
      </c>
      <c r="EV281">
        <f>(Sheet1!EV281-Sheet1!EV280)/Sheet1!EV280*100</f>
        <v>-0.66247752123854475</v>
      </c>
      <c r="EW281">
        <f>(Sheet1!EW281-Sheet1!EW280)/Sheet1!EW280*100</f>
        <v>1.0097932535364496</v>
      </c>
      <c r="EX281">
        <f>(Sheet1!EX281-Sheet1!EX280)/Sheet1!EX280*100</f>
        <v>0.91050819565640395</v>
      </c>
      <c r="EY281">
        <f>(Sheet1!EY281-Sheet1!EY280)/Sheet1!EY280*100</f>
        <v>1.0672798464158211</v>
      </c>
      <c r="EZ281">
        <f>(Sheet1!EZ281-Sheet1!EZ280)/Sheet1!EZ280*100</f>
        <v>1.0855127060514338</v>
      </c>
      <c r="FA281">
        <f>(Sheet1!FA281-Sheet1!FA280)/Sheet1!FA280*100</f>
        <v>0.96516213847502219</v>
      </c>
      <c r="FB281">
        <f>(Sheet1!FB281-Sheet1!FB280)/Sheet1!FB280*100</f>
        <v>1.101043322950922</v>
      </c>
      <c r="FC281">
        <f>(Sheet1!FC281-Sheet1!FC280)/Sheet1!FC280*100</f>
        <v>0.81409372846312911</v>
      </c>
      <c r="FD281">
        <f>(Sheet1!FD281-Sheet1!FD280)/Sheet1!FD280*100</f>
        <v>1.021579800191023</v>
      </c>
      <c r="FE281">
        <f>(Sheet1!FE281-Sheet1!FE280)/Sheet1!FE280*100</f>
        <v>1.0309942650943937</v>
      </c>
      <c r="FF281">
        <f>(Sheet1!FF281-Sheet1!FF280)/Sheet1!FF280*100</f>
        <v>0.57196218045990588</v>
      </c>
      <c r="FG281">
        <f>(Sheet1!FG281-Sheet1!FG280)/Sheet1!FG280*100</f>
        <v>0.17468476427595411</v>
      </c>
      <c r="FH281">
        <f>(Sheet1!FH281-Sheet1!FH280)/Sheet1!FH280*100</f>
        <v>-0.14816212900485676</v>
      </c>
      <c r="FI281">
        <f>(Sheet1!FI281-Sheet1!FI280)/Sheet1!FI280*100</f>
        <v>0.68954870580969219</v>
      </c>
      <c r="FJ281">
        <f>(Sheet1!FJ281-Sheet1!FJ280)/Sheet1!FJ280*100</f>
        <v>-0.21802249405156296</v>
      </c>
      <c r="FK281">
        <f>(Sheet1!FK281-Sheet1!FK280)/Sheet1!FK280*100</f>
        <v>1.2693216554295663</v>
      </c>
      <c r="FL281">
        <f>(Sheet1!FL281-Sheet1!FL280)/Sheet1!FL280*100</f>
        <v>0.38496849309351888</v>
      </c>
      <c r="FM281">
        <f>(Sheet1!FM281-Sheet1!FM280)/Sheet1!FM280*100</f>
        <v>0.36379842872245505</v>
      </c>
      <c r="FN281">
        <f>(Sheet1!FN281-Sheet1!FN280)/Sheet1!FN280*100</f>
        <v>0.43309118835688992</v>
      </c>
      <c r="FO281">
        <f>(Sheet1!FO281-Sheet1!FO280)/Sheet1!FO280*100</f>
        <v>0.88002757491545192</v>
      </c>
      <c r="FP281">
        <f>(Sheet1!FP281-Sheet1!FP280)/Sheet1!FP280*100</f>
        <v>0.33089797818299388</v>
      </c>
      <c r="FQ281">
        <f>(Sheet1!FQ281-Sheet1!FQ280)/Sheet1!FQ280*100</f>
        <v>0.62532569046377329</v>
      </c>
    </row>
    <row r="282" spans="1:173" x14ac:dyDescent="0.25">
      <c r="A282">
        <f>(Sheet1!A282-Sheet1!A281)/Sheet1!A281*100</f>
        <v>0.20394362568830729</v>
      </c>
      <c r="B282">
        <f>(Sheet1!B282-Sheet1!B281)/Sheet1!B281*100</f>
        <v>1.284755716208914</v>
      </c>
      <c r="C282">
        <f>(Sheet1!C282-Sheet1!C281)/Sheet1!C281*100</f>
        <v>1.3309841215929408</v>
      </c>
      <c r="D282">
        <f>(Sheet1!D282-Sheet1!D281)/Sheet1!D281*100</f>
        <v>-0.28822042098910694</v>
      </c>
      <c r="E282">
        <f>(Sheet1!E282-Sheet1!E281)/Sheet1!E281*100</f>
        <v>1.0181249799265661</v>
      </c>
      <c r="F282">
        <f>(Sheet1!F282-Sheet1!F281)/Sheet1!F281*100</f>
        <v>3.6592187962749665</v>
      </c>
      <c r="G282">
        <f>(Sheet1!G282-Sheet1!G281)/Sheet1!G281*100</f>
        <v>0.43218748752344865</v>
      </c>
      <c r="H282">
        <f>(Sheet1!H282-Sheet1!H281)/Sheet1!H281*100</f>
        <v>5.4178462828981875</v>
      </c>
      <c r="I282">
        <f>(Sheet1!I282-Sheet1!I281)/Sheet1!I281*100</f>
        <v>4.7356726229052848</v>
      </c>
      <c r="J282">
        <f>(Sheet1!J282-Sheet1!J281)/Sheet1!J281*100</f>
        <v>1.4053552705863432</v>
      </c>
      <c r="K282">
        <f>(Sheet1!K282-Sheet1!K281)/Sheet1!K281*100</f>
        <v>0.36243494403253401</v>
      </c>
      <c r="L282">
        <f>(Sheet1!L282-Sheet1!L281)/Sheet1!L281*100</f>
        <v>2.3830269234120438</v>
      </c>
      <c r="M282">
        <f>(Sheet1!M282-Sheet1!M281)/Sheet1!M281*100</f>
        <v>0.97427534325845855</v>
      </c>
      <c r="N282">
        <f>(Sheet1!N282-Sheet1!N281)/Sheet1!N281*100</f>
        <v>-0.76539910095978636</v>
      </c>
      <c r="O282">
        <f>(Sheet1!O282-Sheet1!O281)/Sheet1!O281*100</f>
        <v>1.6279539916793473</v>
      </c>
      <c r="P282">
        <f>(Sheet1!P282-Sheet1!P281)/Sheet1!P281*100</f>
        <v>0.66932650509140423</v>
      </c>
      <c r="Q282">
        <f>(Sheet1!Q282-Sheet1!Q281)/Sheet1!Q281*100</f>
        <v>1.3408682250192576</v>
      </c>
      <c r="R282">
        <f>(Sheet1!R282-Sheet1!R281)/Sheet1!R281*100</f>
        <v>-2.9013299057767381</v>
      </c>
      <c r="S282">
        <f>(Sheet1!S282-Sheet1!S281)/Sheet1!S281*100</f>
        <v>2.2786438076272884</v>
      </c>
      <c r="T282">
        <f>(Sheet1!T282-Sheet1!T281)/Sheet1!T281*100</f>
        <v>3.9192516979783161</v>
      </c>
      <c r="U282">
        <f>(Sheet1!U282-Sheet1!U281)/Sheet1!U281*100</f>
        <v>0.13194875110506329</v>
      </c>
      <c r="V282">
        <f>(Sheet1!V282-Sheet1!V281)/Sheet1!V281*100</f>
        <v>0.35086283615831126</v>
      </c>
      <c r="W282">
        <f>(Sheet1!W282-Sheet1!W281)/Sheet1!W281*100</f>
        <v>0.23466930155004675</v>
      </c>
      <c r="X282">
        <f>(Sheet1!X282-Sheet1!X281)/Sheet1!X281*100</f>
        <v>0.26442505556013357</v>
      </c>
      <c r="Y282">
        <f>(Sheet1!Y282-Sheet1!Y281)/Sheet1!Y281*100</f>
        <v>-0.19107369109412436</v>
      </c>
      <c r="Z282">
        <f>(Sheet1!Z282-Sheet1!Z281)/Sheet1!Z281*100</f>
        <v>0.40325217429211835</v>
      </c>
      <c r="AA282">
        <f>(Sheet1!AA282-Sheet1!AA281)/Sheet1!AA281*100</f>
        <v>1.1542148404640402</v>
      </c>
      <c r="AB282">
        <f>(Sheet1!AB282-Sheet1!AB281)/Sheet1!AB281*100</f>
        <v>-5.8545993043360688E-2</v>
      </c>
      <c r="AC282">
        <f>(Sheet1!AC282-Sheet1!AC281)/Sheet1!AC281*100</f>
        <v>9.6179654647936083E-2</v>
      </c>
      <c r="AD282">
        <f>(Sheet1!AD282-Sheet1!AD281)/Sheet1!AD281*100</f>
        <v>0.240981078900871</v>
      </c>
      <c r="AE282">
        <f>(Sheet1!AE282-Sheet1!AE281)/Sheet1!AE281*100</f>
        <v>0.49786043449638834</v>
      </c>
      <c r="AF282">
        <f>(Sheet1!AF282-Sheet1!AF281)/Sheet1!AF281*100</f>
        <v>-0.16535551435585713</v>
      </c>
      <c r="AG282">
        <f>(Sheet1!AG282-Sheet1!AG281)/Sheet1!AG281*100</f>
        <v>0</v>
      </c>
      <c r="AH282">
        <f>(Sheet1!AH282-Sheet1!AH281)/Sheet1!AH281*100</f>
        <v>0</v>
      </c>
      <c r="AI282">
        <f>(Sheet1!AI282-Sheet1!AI281)/Sheet1!AI281*100</f>
        <v>0</v>
      </c>
      <c r="AJ282">
        <f>(Sheet1!AJ282-Sheet1!AJ281)/Sheet1!AJ281*100</f>
        <v>-0.39403491755577458</v>
      </c>
      <c r="AK282">
        <f>(Sheet1!AK282-Sheet1!AK281)/Sheet1!AK281*100</f>
        <v>0</v>
      </c>
      <c r="AL282">
        <f>(Sheet1!AL282-Sheet1!AL281)/Sheet1!AL281*100</f>
        <v>0</v>
      </c>
      <c r="AM282">
        <f>(Sheet1!AM282-Sheet1!AM281)/Sheet1!AM281*100</f>
        <v>-7.5346470790357261</v>
      </c>
      <c r="AN282">
        <f>(Sheet1!AN282-Sheet1!AN281)/Sheet1!AN281*100</f>
        <v>-1.3460637173157195</v>
      </c>
      <c r="AO282">
        <f>(Sheet1!AO282-Sheet1!AO281)/Sheet1!AO281*100</f>
        <v>0.37796007136900106</v>
      </c>
      <c r="AP282">
        <f>(Sheet1!AP282-Sheet1!AP281)/Sheet1!AP281*100</f>
        <v>0.69823443431443843</v>
      </c>
      <c r="AQ282">
        <f>(Sheet1!AQ282-Sheet1!AQ281)/Sheet1!AQ281*100</f>
        <v>0.39042465222896933</v>
      </c>
      <c r="AR282">
        <f>(Sheet1!AR282-Sheet1!AR281)/Sheet1!AR281*100</f>
        <v>1.8390240257868939</v>
      </c>
      <c r="AS282">
        <f>(Sheet1!AS282-Sheet1!AS281)/Sheet1!AS281*100</f>
        <v>2.3338510586119425</v>
      </c>
      <c r="AT282">
        <f>(Sheet1!AT282-Sheet1!AT281)/Sheet1!AT281*100</f>
        <v>0.2204071048878411</v>
      </c>
      <c r="AU282">
        <f>(Sheet1!AU282-Sheet1!AU281)/Sheet1!AU281*100</f>
        <v>0.22877554911148235</v>
      </c>
      <c r="AV282">
        <f>(Sheet1!AV282-Sheet1!AV281)/Sheet1!AV281*100</f>
        <v>0.15129165248307103</v>
      </c>
      <c r="AW282">
        <f>(Sheet1!AW282-Sheet1!AW281)/Sheet1!AW281*100</f>
        <v>0.66201874340565858</v>
      </c>
      <c r="AX282">
        <f>(Sheet1!AX282-Sheet1!AX281)/Sheet1!AX281*100</f>
        <v>0.45314132558032377</v>
      </c>
      <c r="AY282">
        <f>(Sheet1!AY282-Sheet1!AY281)/Sheet1!AY281*100</f>
        <v>-2.0589160062016858</v>
      </c>
      <c r="AZ282">
        <f>(Sheet1!AZ282-Sheet1!AZ281)/Sheet1!AZ281*100</f>
        <v>-3.5402632397139566</v>
      </c>
      <c r="BA282">
        <f>(Sheet1!BA282-Sheet1!BA281)/Sheet1!BA281*100</f>
        <v>0.14195635667358916</v>
      </c>
      <c r="BB282">
        <f>(Sheet1!BB282-Sheet1!BB281)/Sheet1!BB281*100</f>
        <v>-0.18377672235322418</v>
      </c>
      <c r="BC282">
        <f>(Sheet1!BC282-Sheet1!BC281)/Sheet1!BC281*100</f>
        <v>-0.68032249190596172</v>
      </c>
      <c r="BD282">
        <f>(Sheet1!BD282-Sheet1!BD281)/Sheet1!BD281*100</f>
        <v>-0.95952509444145706</v>
      </c>
      <c r="BE282">
        <f>(Sheet1!BE282-Sheet1!BE281)/Sheet1!BE281*100</f>
        <v>-0.34725789549387476</v>
      </c>
      <c r="BF282">
        <f>(Sheet1!BF282-Sheet1!BF281)/Sheet1!BF281*100</f>
        <v>0.11896213574544698</v>
      </c>
      <c r="BG282">
        <f>(Sheet1!BG282-Sheet1!BG281)/Sheet1!BG281*100</f>
        <v>0.15682559730554774</v>
      </c>
      <c r="BH282">
        <f>(Sheet1!BH282-Sheet1!BH281)/Sheet1!BH281*100</f>
        <v>8.2239547353534476E-2</v>
      </c>
      <c r="BI282">
        <f>(Sheet1!BI282-Sheet1!BI281)/Sheet1!BI281*100</f>
        <v>0.27875726674925505</v>
      </c>
      <c r="BJ282">
        <f>(Sheet1!BJ282-Sheet1!BJ281)/Sheet1!BJ281*100</f>
        <v>-0.75275159197464847</v>
      </c>
      <c r="BK282">
        <f>(Sheet1!BK282-Sheet1!BK281)/Sheet1!BK281*100</f>
        <v>9.62204603187314E-3</v>
      </c>
      <c r="BL282">
        <f>(Sheet1!BL282-Sheet1!BL281)/Sheet1!BL281*100</f>
        <v>0.59528085966766731</v>
      </c>
      <c r="BM282">
        <f>(Sheet1!BM282-Sheet1!BM281)/Sheet1!BM281*100</f>
        <v>3.413286995376677E-2</v>
      </c>
      <c r="BN282">
        <f>(Sheet1!BN282-Sheet1!BN281)/Sheet1!BN281*100</f>
        <v>-0.1367884451996613</v>
      </c>
      <c r="BO282">
        <f>(Sheet1!BO282-Sheet1!BO281)/Sheet1!BO281*100</f>
        <v>0.72736941060287252</v>
      </c>
      <c r="BP282">
        <f>(Sheet1!BP282-Sheet1!BP281)/Sheet1!BP281*100</f>
        <v>0.2204608143719978</v>
      </c>
      <c r="BQ282">
        <f>(Sheet1!BQ282-Sheet1!BQ281)/Sheet1!BQ281*100</f>
        <v>1.2563042204227897</v>
      </c>
      <c r="BR282">
        <f>(Sheet1!BR282-Sheet1!BR281)/Sheet1!BR281*100</f>
        <v>0.17481947988490296</v>
      </c>
      <c r="BS282">
        <f>(Sheet1!BS282-Sheet1!BS281)/Sheet1!BS281*100</f>
        <v>-0.21524436566218613</v>
      </c>
      <c r="BT282">
        <f>(Sheet1!BT282-Sheet1!BT281)/Sheet1!BT281*100</f>
        <v>-4.8755089624186851</v>
      </c>
      <c r="BU282">
        <f>(Sheet1!BU282-Sheet1!BU281)/Sheet1!BU281*100</f>
        <v>-0.53092889672059707</v>
      </c>
      <c r="BV282">
        <f>(Sheet1!BV282-Sheet1!BV281)/Sheet1!BV281*100</f>
        <v>0.45483428647871449</v>
      </c>
      <c r="BW282">
        <f>(Sheet1!BW282-Sheet1!BW281)/Sheet1!BW281*100</f>
        <v>-11.105799328438911</v>
      </c>
      <c r="BX282">
        <f>(Sheet1!BX282-Sheet1!BX281)/Sheet1!BX281*100</f>
        <v>-14.729078130107883</v>
      </c>
      <c r="BY282">
        <f>(Sheet1!BY282-Sheet1!BY281)/Sheet1!BY281*100</f>
        <v>0.93052589650249939</v>
      </c>
      <c r="BZ282">
        <f>(Sheet1!BZ282-Sheet1!BZ281)/Sheet1!BZ281*100</f>
        <v>0</v>
      </c>
      <c r="CA282">
        <f>(Sheet1!CA282-Sheet1!CA281)/Sheet1!CA281*100</f>
        <v>1.0139986626179769</v>
      </c>
      <c r="CB282">
        <f>(Sheet1!CB282-Sheet1!CB281)/Sheet1!CB281*100</f>
        <v>-0.14526965680044132</v>
      </c>
      <c r="CC282">
        <f>(Sheet1!CC282-Sheet1!CC281)/Sheet1!CC281*100</f>
        <v>-1.8715380947140721</v>
      </c>
      <c r="CD282">
        <f>(Sheet1!CD282-Sheet1!CD281)/Sheet1!CD281*100</f>
        <v>0.2804429169111613</v>
      </c>
      <c r="CE282">
        <f>(Sheet1!CE282-Sheet1!CE281)/Sheet1!CE281*100</f>
        <v>0.46514498855875896</v>
      </c>
      <c r="CF282">
        <f>(Sheet1!CF282-Sheet1!CF281)/Sheet1!CF281*100</f>
        <v>-1.1755787958989725</v>
      </c>
      <c r="CG282">
        <f>(Sheet1!CG282-Sheet1!CG281)/Sheet1!CG281*100</f>
        <v>-5.5846806467104146</v>
      </c>
      <c r="CH282">
        <f>(Sheet1!CH282-Sheet1!CH281)/Sheet1!CH281*100</f>
        <v>3.0337266716876268E-2</v>
      </c>
      <c r="CI282">
        <f>(Sheet1!CI282-Sheet1!CI281)/Sheet1!CI281*100</f>
        <v>0.24753015069897702</v>
      </c>
      <c r="CJ282">
        <f>(Sheet1!CJ282-Sheet1!CJ281)/Sheet1!CJ281*100</f>
        <v>0.24753015069897702</v>
      </c>
      <c r="CK282">
        <f>(Sheet1!CK282-Sheet1!CK281)/Sheet1!CK281*100</f>
        <v>0.77565632458234002</v>
      </c>
      <c r="CL282">
        <f>(Sheet1!CL282-Sheet1!CL281)/Sheet1!CL281*100</f>
        <v>0.87952447687623492</v>
      </c>
      <c r="CM282">
        <f>(Sheet1!CM282-Sheet1!CM281)/Sheet1!CM281*100</f>
        <v>1.5661466040340424</v>
      </c>
      <c r="CN282">
        <f>(Sheet1!CN282-Sheet1!CN281)/Sheet1!CN281*100</f>
        <v>-0.47169811320754679</v>
      </c>
      <c r="CO282">
        <f>(Sheet1!CO282-Sheet1!CO281)/Sheet1!CO281*100</f>
        <v>0.99207866703086722</v>
      </c>
      <c r="CP282">
        <f>(Sheet1!CP282-Sheet1!CP281)/Sheet1!CP281*100</f>
        <v>-0.15699296355277989</v>
      </c>
      <c r="CQ282">
        <f>(Sheet1!CQ282-Sheet1!CQ281)/Sheet1!CQ281*100</f>
        <v>0.18606788031930874</v>
      </c>
      <c r="CR282">
        <f>(Sheet1!CR282-Sheet1!CR281)/Sheet1!CR281*100</f>
        <v>-0.28074746204294315</v>
      </c>
      <c r="CS282">
        <f>(Sheet1!CS282-Sheet1!CS281)/Sheet1!CS281*100</f>
        <v>-0.10583201981535025</v>
      </c>
      <c r="CT282">
        <f>(Sheet1!CT282-Sheet1!CT281)/Sheet1!CT281*100</f>
        <v>-1.7610500773019062</v>
      </c>
      <c r="CU282">
        <f>(Sheet1!CU282-Sheet1!CU281)/Sheet1!CU281*100</f>
        <v>0.31452035645639814</v>
      </c>
      <c r="CV282">
        <f>(Sheet1!CV282-Sheet1!CV281)/Sheet1!CV281*100</f>
        <v>0.77313726976426744</v>
      </c>
      <c r="CW282">
        <f>(Sheet1!CW282-Sheet1!CW281)/Sheet1!CW281*100</f>
        <v>0.13056534795665725</v>
      </c>
      <c r="CX282">
        <f>(Sheet1!CX282-Sheet1!CX281)/Sheet1!CX281*100</f>
        <v>0</v>
      </c>
      <c r="CY282">
        <f>(Sheet1!CY282-Sheet1!CY281)/Sheet1!CY281*100</f>
        <v>0.47205962390731759</v>
      </c>
      <c r="CZ282">
        <f>(Sheet1!CZ282-Sheet1!CZ281)/Sheet1!CZ281*100</f>
        <v>0.38233077707345053</v>
      </c>
      <c r="DA282">
        <f>(Sheet1!DA282-Sheet1!DA281)/Sheet1!DA281*100</f>
        <v>0.37594403105432067</v>
      </c>
      <c r="DB282">
        <f>(Sheet1!DB282-Sheet1!DB281)/Sheet1!DB281*100</f>
        <v>0.44302713808749411</v>
      </c>
      <c r="DC282">
        <f>(Sheet1!DC282-Sheet1!DC281)/Sheet1!DC281*100</f>
        <v>1.0227832236694883</v>
      </c>
      <c r="DD282">
        <f>(Sheet1!DD282-Sheet1!DD281)/Sheet1!DD281*100</f>
        <v>0.6043273596426304</v>
      </c>
      <c r="DE282">
        <f>(Sheet1!DE282-Sheet1!DE281)/Sheet1!DE281*100</f>
        <v>0.74504063399121645</v>
      </c>
      <c r="DF282">
        <f>(Sheet1!DF282-Sheet1!DF281)/Sheet1!DF281*100</f>
        <v>0.18526405451447231</v>
      </c>
      <c r="DG282">
        <f>(Sheet1!DG282-Sheet1!DG281)/Sheet1!DG281*100</f>
        <v>0.93384673401741491</v>
      </c>
      <c r="DH282">
        <f>(Sheet1!DH282-Sheet1!DH281)/Sheet1!DH281*100</f>
        <v>0.91359672636956768</v>
      </c>
      <c r="DI282">
        <f>(Sheet1!DI282-Sheet1!DI281)/Sheet1!DI281*100</f>
        <v>1.289934500735197</v>
      </c>
      <c r="DJ282">
        <f>(Sheet1!DJ282-Sheet1!DJ281)/Sheet1!DJ281*100</f>
        <v>3.5752592062930896E-2</v>
      </c>
      <c r="DK282">
        <f>(Sheet1!DK282-Sheet1!DK281)/Sheet1!DK281*100</f>
        <v>0.36148648648648418</v>
      </c>
      <c r="DL282">
        <f>(Sheet1!DL282-Sheet1!DL281)/Sheet1!DL281*100</f>
        <v>1.1647600004370608</v>
      </c>
      <c r="DM282">
        <f>(Sheet1!DM282-Sheet1!DM281)/Sheet1!DM281*100</f>
        <v>0.85984218534376744</v>
      </c>
      <c r="DN282">
        <f>(Sheet1!DN282-Sheet1!DN281)/Sheet1!DN281*100</f>
        <v>0</v>
      </c>
      <c r="DO282">
        <f>(Sheet1!DO282-Sheet1!DO281)/Sheet1!DO281*100</f>
        <v>1.8722655914900865</v>
      </c>
      <c r="DP282">
        <f>(Sheet1!DP282-Sheet1!DP281)/Sheet1!DP281*100</f>
        <v>0.39772178781734902</v>
      </c>
      <c r="DQ282">
        <f>(Sheet1!DQ282-Sheet1!DQ281)/Sheet1!DQ281*100</f>
        <v>0.39772178781734902</v>
      </c>
      <c r="DR282">
        <f>(Sheet1!DR282-Sheet1!DR281)/Sheet1!DR281*100</f>
        <v>0.26907574103890813</v>
      </c>
      <c r="DS282">
        <f>(Sheet1!DS282-Sheet1!DS281)/Sheet1!DS281*100</f>
        <v>0.47938836656679268</v>
      </c>
      <c r="DT282">
        <f>(Sheet1!DT282-Sheet1!DT281)/Sheet1!DT281*100</f>
        <v>1.1180846628190122</v>
      </c>
      <c r="DU282">
        <f>(Sheet1!DU282-Sheet1!DU281)/Sheet1!DU281*100</f>
        <v>0.59985737656781191</v>
      </c>
      <c r="DV282">
        <f>(Sheet1!DV282-Sheet1!DV281)/Sheet1!DV281*100</f>
        <v>2.1121240429941248</v>
      </c>
      <c r="DW282">
        <f>(Sheet1!DW282-Sheet1!DW281)/Sheet1!DW281*100</f>
        <v>2.8919264811847247</v>
      </c>
      <c r="DX282">
        <f>(Sheet1!DX282-Sheet1!DX281)/Sheet1!DX281*100</f>
        <v>0.34947170505405445</v>
      </c>
      <c r="DY282">
        <f>(Sheet1!DY282-Sheet1!DY281)/Sheet1!DY281*100</f>
        <v>0.38517647799665222</v>
      </c>
      <c r="DZ282">
        <f>(Sheet1!DZ282-Sheet1!DZ281)/Sheet1!DZ281*100</f>
        <v>0.39911168842052352</v>
      </c>
      <c r="EA282">
        <f>(Sheet1!EA282-Sheet1!EA281)/Sheet1!EA281*100</f>
        <v>0.33888551424278041</v>
      </c>
      <c r="EB282">
        <f>(Sheet1!EB282-Sheet1!EB281)/Sheet1!EB281*100</f>
        <v>0.43795323066895508</v>
      </c>
      <c r="EC282">
        <f>(Sheet1!EC282-Sheet1!EC281)/Sheet1!EC281*100</f>
        <v>-3.2378983548998687E-2</v>
      </c>
      <c r="ED282">
        <f>(Sheet1!ED282-Sheet1!ED281)/Sheet1!ED281*100</f>
        <v>0.85724539567054536</v>
      </c>
      <c r="EE282">
        <f>(Sheet1!EE282-Sheet1!EE281)/Sheet1!EE281*100</f>
        <v>-0.68032249190596172</v>
      </c>
      <c r="EF282">
        <f>(Sheet1!EF282-Sheet1!EF281)/Sheet1!EF281*100</f>
        <v>3.4911799218364931E-2</v>
      </c>
      <c r="EG282">
        <f>(Sheet1!EG282-Sheet1!EG281)/Sheet1!EG281*100</f>
        <v>-0.22810390981412776</v>
      </c>
      <c r="EH282">
        <f>(Sheet1!EH282-Sheet1!EH281)/Sheet1!EH281*100</f>
        <v>0.92637386390537757</v>
      </c>
      <c r="EI282">
        <f>(Sheet1!EI282-Sheet1!EI281)/Sheet1!EI281*100</f>
        <v>-0.14810659186536324</v>
      </c>
      <c r="EJ282">
        <f>(Sheet1!EJ282-Sheet1!EJ281)/Sheet1!EJ281*100</f>
        <v>8.8329468919081944E-2</v>
      </c>
      <c r="EK282">
        <f>(Sheet1!EK282-Sheet1!EK281)/Sheet1!EK281*100</f>
        <v>3.9862369922789423E-2</v>
      </c>
      <c r="EL282">
        <f>(Sheet1!EL282-Sheet1!EL281)/Sheet1!EL281*100</f>
        <v>0.14395653162174046</v>
      </c>
      <c r="EM282">
        <f>(Sheet1!EM282-Sheet1!EM281)/Sheet1!EM281*100</f>
        <v>0.23034345240142517</v>
      </c>
      <c r="EN282">
        <f>(Sheet1!EN282-Sheet1!EN281)/Sheet1!EN281*100</f>
        <v>-2.3567244229061064</v>
      </c>
      <c r="EO282">
        <f>(Sheet1!EO282-Sheet1!EO281)/Sheet1!EO281*100</f>
        <v>7.6376936316708444E-2</v>
      </c>
      <c r="EP282">
        <f>(Sheet1!EP282-Sheet1!EP281)/Sheet1!EP281*100</f>
        <v>0.30769571328956774</v>
      </c>
      <c r="EQ282">
        <f>(Sheet1!EQ282-Sheet1!EQ281)/Sheet1!EQ281*100</f>
        <v>0.47645770750117483</v>
      </c>
      <c r="ER282">
        <f>(Sheet1!ER282-Sheet1!ER281)/Sheet1!ER281*100</f>
        <v>0.25531725944672723</v>
      </c>
      <c r="ES282">
        <f>(Sheet1!ES282-Sheet1!ES281)/Sheet1!ES281*100</f>
        <v>-7.687936624661855E-2</v>
      </c>
      <c r="ET282">
        <f>(Sheet1!ET282-Sheet1!ET281)/Sheet1!ET281*100</f>
        <v>0.34487109391428999</v>
      </c>
      <c r="EU282">
        <f>(Sheet1!EU282-Sheet1!EU281)/Sheet1!EU281*100</f>
        <v>-1.9454691143242786</v>
      </c>
      <c r="EV282">
        <f>(Sheet1!EV282-Sheet1!EV281)/Sheet1!EV281*100</f>
        <v>0.47338139975238336</v>
      </c>
      <c r="EW282">
        <f>(Sheet1!EW282-Sheet1!EW281)/Sheet1!EW281*100</f>
        <v>0.18097987676131355</v>
      </c>
      <c r="EX282">
        <f>(Sheet1!EX282-Sheet1!EX281)/Sheet1!EX281*100</f>
        <v>-1.6093211883228264E-2</v>
      </c>
      <c r="EY282">
        <f>(Sheet1!EY282-Sheet1!EY281)/Sheet1!EY281*100</f>
        <v>0.11912299717754071</v>
      </c>
      <c r="EZ282">
        <f>(Sheet1!EZ282-Sheet1!EZ281)/Sheet1!EZ281*100</f>
        <v>8.7244057171787931E-2</v>
      </c>
      <c r="FA282">
        <f>(Sheet1!FA282-Sheet1!FA281)/Sheet1!FA281*100</f>
        <v>0.17252416965960854</v>
      </c>
      <c r="FB282">
        <f>(Sheet1!FB282-Sheet1!FB281)/Sheet1!FB281*100</f>
        <v>6.3554985834775882E-2</v>
      </c>
      <c r="FC282">
        <f>(Sheet1!FC282-Sheet1!FC281)/Sheet1!FC281*100</f>
        <v>0.18372142704549993</v>
      </c>
      <c r="FD282">
        <f>(Sheet1!FD282-Sheet1!FD281)/Sheet1!FD281*100</f>
        <v>0.24325214306200188</v>
      </c>
      <c r="FE282">
        <f>(Sheet1!FE282-Sheet1!FE281)/Sheet1!FE281*100</f>
        <v>0.21472457852328825</v>
      </c>
      <c r="FF282">
        <f>(Sheet1!FF282-Sheet1!FF281)/Sheet1!FF281*100</f>
        <v>0.64995357474466076</v>
      </c>
      <c r="FG282">
        <f>(Sheet1!FG282-Sheet1!FG281)/Sheet1!FG281*100</f>
        <v>0.16836704014752799</v>
      </c>
      <c r="FH282">
        <f>(Sheet1!FH282-Sheet1!FH281)/Sheet1!FH281*100</f>
        <v>0.23911235445334958</v>
      </c>
      <c r="FI282">
        <f>(Sheet1!FI282-Sheet1!FI281)/Sheet1!FI281*100</f>
        <v>0.14718658966628043</v>
      </c>
      <c r="FJ282">
        <f>(Sheet1!FJ282-Sheet1!FJ281)/Sheet1!FJ281*100</f>
        <v>0.10399705866905171</v>
      </c>
      <c r="FK282">
        <f>(Sheet1!FK282-Sheet1!FK281)/Sheet1!FK281*100</f>
        <v>0.87342788332887611</v>
      </c>
      <c r="FL282">
        <f>(Sheet1!FL282-Sheet1!FL281)/Sheet1!FL281*100</f>
        <v>1.0600596543374066</v>
      </c>
      <c r="FM282">
        <f>(Sheet1!FM282-Sheet1!FM281)/Sheet1!FM281*100</f>
        <v>1.0678177893899869</v>
      </c>
      <c r="FN282">
        <f>(Sheet1!FN282-Sheet1!FN281)/Sheet1!FN281*100</f>
        <v>-8.7748987752632995E-3</v>
      </c>
      <c r="FO282">
        <f>(Sheet1!FO282-Sheet1!FO281)/Sheet1!FO281*100</f>
        <v>0.20500774117771936</v>
      </c>
      <c r="FP282">
        <f>(Sheet1!FP282-Sheet1!FP281)/Sheet1!FP281*100</f>
        <v>0.22693118437906012</v>
      </c>
      <c r="FQ282">
        <f>(Sheet1!FQ282-Sheet1!FQ281)/Sheet1!FQ281*100</f>
        <v>0.25069441175086871</v>
      </c>
    </row>
    <row r="283" spans="1:173" x14ac:dyDescent="0.25">
      <c r="A283">
        <f>(Sheet1!A283-Sheet1!A282)/Sheet1!A282*100</f>
        <v>-9.3194648270531311E-2</v>
      </c>
      <c r="B283">
        <f>(Sheet1!B283-Sheet1!B282)/Sheet1!B282*100</f>
        <v>0.94297166898658935</v>
      </c>
      <c r="C283">
        <f>(Sheet1!C283-Sheet1!C282)/Sheet1!C282*100</f>
        <v>1.2517021053734236</v>
      </c>
      <c r="D283">
        <f>(Sheet1!D283-Sheet1!D282)/Sheet1!D282*100</f>
        <v>2.4741730147135503</v>
      </c>
      <c r="E283">
        <f>(Sheet1!E283-Sheet1!E282)/Sheet1!E282*100</f>
        <v>1.5377604442654502</v>
      </c>
      <c r="F283">
        <f>(Sheet1!F283-Sheet1!F282)/Sheet1!F282*100</f>
        <v>1.4126535665534361</v>
      </c>
      <c r="G283">
        <f>(Sheet1!G283-Sheet1!G282)/Sheet1!G282*100</f>
        <v>1.6527365062959134</v>
      </c>
      <c r="H283">
        <f>(Sheet1!H283-Sheet1!H282)/Sheet1!H282*100</f>
        <v>1.3328426350497717</v>
      </c>
      <c r="I283">
        <f>(Sheet1!I283-Sheet1!I282)/Sheet1!I282*100</f>
        <v>0.67292817679557415</v>
      </c>
      <c r="J283">
        <f>(Sheet1!J283-Sheet1!J282)/Sheet1!J282*100</f>
        <v>0.19386395721075239</v>
      </c>
      <c r="K283">
        <f>(Sheet1!K283-Sheet1!K282)/Sheet1!K282*100</f>
        <v>8.8079535820844351E-2</v>
      </c>
      <c r="L283">
        <f>(Sheet1!L283-Sheet1!L282)/Sheet1!L282*100</f>
        <v>2.4935109144291667</v>
      </c>
      <c r="M283">
        <f>(Sheet1!M283-Sheet1!M282)/Sheet1!M282*100</f>
        <v>-1.147221556511862</v>
      </c>
      <c r="N283">
        <f>(Sheet1!N283-Sheet1!N282)/Sheet1!N282*100</f>
        <v>0.54072804440091526</v>
      </c>
      <c r="O283">
        <f>(Sheet1!O283-Sheet1!O282)/Sheet1!O282*100</f>
        <v>-1.7672986923246075</v>
      </c>
      <c r="P283">
        <f>(Sheet1!P283-Sheet1!P282)/Sheet1!P282*100</f>
        <v>-0.58206253623103199</v>
      </c>
      <c r="Q283">
        <f>(Sheet1!Q283-Sheet1!Q282)/Sheet1!Q282*100</f>
        <v>-1.4539186859981725</v>
      </c>
      <c r="R283">
        <f>(Sheet1!R283-Sheet1!R282)/Sheet1!R282*100</f>
        <v>-2.1062407925358295</v>
      </c>
      <c r="S283">
        <f>(Sheet1!S283-Sheet1!S282)/Sheet1!S282*100</f>
        <v>-1.5880098160504619</v>
      </c>
      <c r="T283">
        <f>(Sheet1!T283-Sheet1!T282)/Sheet1!T282*100</f>
        <v>-0.60580000955520552</v>
      </c>
      <c r="U283">
        <f>(Sheet1!U283-Sheet1!U282)/Sheet1!U282*100</f>
        <v>0.12255063449603162</v>
      </c>
      <c r="V283">
        <f>(Sheet1!V283-Sheet1!V282)/Sheet1!V282*100</f>
        <v>-1.8755988664859058</v>
      </c>
      <c r="W283">
        <f>(Sheet1!W283-Sheet1!W282)/Sheet1!W282*100</f>
        <v>-1.7353623724149239</v>
      </c>
      <c r="X283">
        <f>(Sheet1!X283-Sheet1!X282)/Sheet1!X282*100</f>
        <v>-1.8871409660437755</v>
      </c>
      <c r="Y283">
        <f>(Sheet1!Y283-Sheet1!Y282)/Sheet1!Y282*100</f>
        <v>-0.20270062755294613</v>
      </c>
      <c r="Z283">
        <f>(Sheet1!Z283-Sheet1!Z282)/Sheet1!Z282*100</f>
        <v>6.7300594850431827E-2</v>
      </c>
      <c r="AA283">
        <f>(Sheet1!AA283-Sheet1!AA282)/Sheet1!AA282*100</f>
        <v>-2.8419749743748497</v>
      </c>
      <c r="AB283">
        <f>(Sheet1!AB283-Sheet1!AB282)/Sheet1!AB282*100</f>
        <v>2.1824029404997985E-2</v>
      </c>
      <c r="AC283">
        <f>(Sheet1!AC283-Sheet1!AC282)/Sheet1!AC282*100</f>
        <v>5.1395499541916925E-2</v>
      </c>
      <c r="AD283">
        <f>(Sheet1!AD283-Sheet1!AD282)/Sheet1!AD282*100</f>
        <v>-0.27605455897482994</v>
      </c>
      <c r="AE283">
        <f>(Sheet1!AE283-Sheet1!AE282)/Sheet1!AE282*100</f>
        <v>-0.42681678607983786</v>
      </c>
      <c r="AF283">
        <f>(Sheet1!AF283-Sheet1!AF282)/Sheet1!AF282*100</f>
        <v>-3.5133507327856653E-2</v>
      </c>
      <c r="AG283">
        <f>(Sheet1!AG283-Sheet1!AG282)/Sheet1!AG282*100</f>
        <v>0</v>
      </c>
      <c r="AH283">
        <f>(Sheet1!AH283-Sheet1!AH282)/Sheet1!AH282*100</f>
        <v>0</v>
      </c>
      <c r="AI283">
        <f>(Sheet1!AI283-Sheet1!AI282)/Sheet1!AI282*100</f>
        <v>0</v>
      </c>
      <c r="AJ283">
        <f>(Sheet1!AJ283-Sheet1!AJ282)/Sheet1!AJ282*100</f>
        <v>0.11198344592538342</v>
      </c>
      <c r="AK283">
        <f>(Sheet1!AK283-Sheet1!AK282)/Sheet1!AK282*100</f>
        <v>0</v>
      </c>
      <c r="AL283">
        <f>(Sheet1!AL283-Sheet1!AL282)/Sheet1!AL282*100</f>
        <v>0</v>
      </c>
      <c r="AM283">
        <f>(Sheet1!AM283-Sheet1!AM282)/Sheet1!AM282*100</f>
        <v>2.5953790387774758</v>
      </c>
      <c r="AN283">
        <f>(Sheet1!AN283-Sheet1!AN282)/Sheet1!AN282*100</f>
        <v>-0.21433148463221452</v>
      </c>
      <c r="AO283">
        <f>(Sheet1!AO283-Sheet1!AO282)/Sheet1!AO282*100</f>
        <v>0.44279899449920224</v>
      </c>
      <c r="AP283">
        <f>(Sheet1!AP283-Sheet1!AP282)/Sheet1!AP282*100</f>
        <v>1.147648834076507</v>
      </c>
      <c r="AQ283">
        <f>(Sheet1!AQ283-Sheet1!AQ282)/Sheet1!AQ282*100</f>
        <v>2.0175164216452948</v>
      </c>
      <c r="AR283">
        <f>(Sheet1!AR283-Sheet1!AR282)/Sheet1!AR282*100</f>
        <v>-2.0248600834259145</v>
      </c>
      <c r="AS283">
        <f>(Sheet1!AS283-Sheet1!AS282)/Sheet1!AS282*100</f>
        <v>-1.4568438710708185</v>
      </c>
      <c r="AT283">
        <f>(Sheet1!AT283-Sheet1!AT282)/Sheet1!AT282*100</f>
        <v>-0.56025475171657702</v>
      </c>
      <c r="AU283">
        <f>(Sheet1!AU283-Sheet1!AU282)/Sheet1!AU282*100</f>
        <v>-0.64972119052147981</v>
      </c>
      <c r="AV283">
        <f>(Sheet1!AV283-Sheet1!AV282)/Sheet1!AV282*100</f>
        <v>0.15295139544545314</v>
      </c>
      <c r="AW283">
        <f>(Sheet1!AW283-Sheet1!AW282)/Sheet1!AW282*100</f>
        <v>-1.6246377705160502</v>
      </c>
      <c r="AX283">
        <f>(Sheet1!AX283-Sheet1!AX282)/Sheet1!AX282*100</f>
        <v>2.2747057692959949</v>
      </c>
      <c r="AY283">
        <f>(Sheet1!AY283-Sheet1!AY282)/Sheet1!AY282*100</f>
        <v>1.2044191555781807</v>
      </c>
      <c r="AZ283">
        <f>(Sheet1!AZ283-Sheet1!AZ282)/Sheet1!AZ282*100</f>
        <v>1.9113823409330173</v>
      </c>
      <c r="BA283">
        <f>(Sheet1!BA283-Sheet1!BA282)/Sheet1!BA282*100</f>
        <v>0.19230346585790573</v>
      </c>
      <c r="BB283">
        <f>(Sheet1!BB283-Sheet1!BB282)/Sheet1!BB282*100</f>
        <v>1.8855159104264493E-2</v>
      </c>
      <c r="BC283">
        <f>(Sheet1!BC283-Sheet1!BC282)/Sheet1!BC282*100</f>
        <v>-0.13209617453739197</v>
      </c>
      <c r="BD283">
        <f>(Sheet1!BD283-Sheet1!BD282)/Sheet1!BD282*100</f>
        <v>-0.30405074051067049</v>
      </c>
      <c r="BE283">
        <f>(Sheet1!BE283-Sheet1!BE282)/Sheet1!BE282*100</f>
        <v>6.9075013402622037E-2</v>
      </c>
      <c r="BF283">
        <f>(Sheet1!BF283-Sheet1!BF282)/Sheet1!BF282*100</f>
        <v>0.22693699287074123</v>
      </c>
      <c r="BG283">
        <f>(Sheet1!BG283-Sheet1!BG282)/Sheet1!BG282*100</f>
        <v>0.33207578894270462</v>
      </c>
      <c r="BH283">
        <f>(Sheet1!BH283-Sheet1!BH282)/Sheet1!BH282*100</f>
        <v>0.12380576737663197</v>
      </c>
      <c r="BI283">
        <f>(Sheet1!BI283-Sheet1!BI282)/Sheet1!BI282*100</f>
        <v>0.10572833757038495</v>
      </c>
      <c r="BJ283">
        <f>(Sheet1!BJ283-Sheet1!BJ282)/Sheet1!BJ282*100</f>
        <v>0.27296535052377197</v>
      </c>
      <c r="BK283">
        <f>(Sheet1!BK283-Sheet1!BK282)/Sheet1!BK282*100</f>
        <v>-1.0746791356385579</v>
      </c>
      <c r="BL283">
        <f>(Sheet1!BL283-Sheet1!BL282)/Sheet1!BL282*100</f>
        <v>-1.2722802077275461</v>
      </c>
      <c r="BM283">
        <f>(Sheet1!BM283-Sheet1!BM282)/Sheet1!BM282*100</f>
        <v>6.5140517401826414E-2</v>
      </c>
      <c r="BN283">
        <f>(Sheet1!BN283-Sheet1!BN282)/Sheet1!BN282*100</f>
        <v>-2.7480240600992043</v>
      </c>
      <c r="BO283">
        <f>(Sheet1!BO283-Sheet1!BO282)/Sheet1!BO282*100</f>
        <v>-0.26395919944945756</v>
      </c>
      <c r="BP283">
        <f>(Sheet1!BP283-Sheet1!BP282)/Sheet1!BP282*100</f>
        <v>0.4409748511326172</v>
      </c>
      <c r="BQ283">
        <f>(Sheet1!BQ283-Sheet1!BQ282)/Sheet1!BQ282*100</f>
        <v>-0.70513813370724054</v>
      </c>
      <c r="BR283">
        <f>(Sheet1!BR283-Sheet1!BR282)/Sheet1!BR282*100</f>
        <v>0.28182448838016511</v>
      </c>
      <c r="BS283">
        <f>(Sheet1!BS283-Sheet1!BS282)/Sheet1!BS282*100</f>
        <v>9.410819269974055E-2</v>
      </c>
      <c r="BT283">
        <f>(Sheet1!BT283-Sheet1!BT282)/Sheet1!BT282*100</f>
        <v>3.1709327068547779</v>
      </c>
      <c r="BU283">
        <f>(Sheet1!BU283-Sheet1!BU282)/Sheet1!BU282*100</f>
        <v>0.40032209823996201</v>
      </c>
      <c r="BV283">
        <f>(Sheet1!BV283-Sheet1!BV282)/Sheet1!BV282*100</f>
        <v>0.2563505010487005</v>
      </c>
      <c r="BW283">
        <f>(Sheet1!BW283-Sheet1!BW282)/Sheet1!BW282*100</f>
        <v>8.4701272759865756</v>
      </c>
      <c r="BX283">
        <f>(Sheet1!BX283-Sheet1!BX282)/Sheet1!BX282*100</f>
        <v>5.6008146639511169</v>
      </c>
      <c r="BY283">
        <f>(Sheet1!BY283-Sheet1!BY282)/Sheet1!BY282*100</f>
        <v>-0.93839070379302181</v>
      </c>
      <c r="BZ283">
        <f>(Sheet1!BZ283-Sheet1!BZ282)/Sheet1!BZ282*100</f>
        <v>0</v>
      </c>
      <c r="CA283">
        <f>(Sheet1!CA283-Sheet1!CA282)/Sheet1!CA282*100</f>
        <v>-1.0222685245474596</v>
      </c>
      <c r="CB283">
        <f>(Sheet1!CB283-Sheet1!CB282)/Sheet1!CB282*100</f>
        <v>-0.91228708249985435</v>
      </c>
      <c r="CC283">
        <f>(Sheet1!CC283-Sheet1!CC282)/Sheet1!CC282*100</f>
        <v>-3.0548619106718187</v>
      </c>
      <c r="CD283">
        <f>(Sheet1!CD283-Sheet1!CD282)/Sheet1!CD282*100</f>
        <v>-1.8041021665944685</v>
      </c>
      <c r="CE283">
        <f>(Sheet1!CE283-Sheet1!CE282)/Sheet1!CE282*100</f>
        <v>-7.3635382198309633</v>
      </c>
      <c r="CF283">
        <f>(Sheet1!CF283-Sheet1!CF282)/Sheet1!CF282*100</f>
        <v>-2.646290253383428</v>
      </c>
      <c r="CG283">
        <f>(Sheet1!CG283-Sheet1!CG282)/Sheet1!CG282*100</f>
        <v>-2.0387835117092363</v>
      </c>
      <c r="CH283">
        <f>(Sheet1!CH283-Sheet1!CH282)/Sheet1!CH282*100</f>
        <v>0.30850963700442552</v>
      </c>
      <c r="CI283">
        <f>(Sheet1!CI283-Sheet1!CI282)/Sheet1!CI282*100</f>
        <v>5.4387434327169956E-2</v>
      </c>
      <c r="CJ283">
        <f>(Sheet1!CJ283-Sheet1!CJ282)/Sheet1!CJ282*100</f>
        <v>5.4387434327169956E-2</v>
      </c>
      <c r="CK283">
        <f>(Sheet1!CK283-Sheet1!CK282)/Sheet1!CK282*100</f>
        <v>-1.3430037497533098</v>
      </c>
      <c r="CL283">
        <f>(Sheet1!CL283-Sheet1!CL282)/Sheet1!CL282*100</f>
        <v>-2.6002395209580826</v>
      </c>
      <c r="CM283">
        <f>(Sheet1!CM283-Sheet1!CM282)/Sheet1!CM282*100</f>
        <v>-0.48890192627358953</v>
      </c>
      <c r="CN283">
        <f>(Sheet1!CN283-Sheet1!CN282)/Sheet1!CN282*100</f>
        <v>-0.594588855319929</v>
      </c>
      <c r="CO283">
        <f>(Sheet1!CO283-Sheet1!CO282)/Sheet1!CO282*100</f>
        <v>1.146776584120377</v>
      </c>
      <c r="CP283">
        <f>(Sheet1!CP283-Sheet1!CP282)/Sheet1!CP282*100</f>
        <v>9.1628959276005492E-2</v>
      </c>
      <c r="CQ283">
        <f>(Sheet1!CQ283-Sheet1!CQ282)/Sheet1!CQ282*100</f>
        <v>5.7321700849455471E-3</v>
      </c>
      <c r="CR283">
        <f>(Sheet1!CR283-Sheet1!CR282)/Sheet1!CR282*100</f>
        <v>0.12387666388882568</v>
      </c>
      <c r="CS283">
        <f>(Sheet1!CS283-Sheet1!CS282)/Sheet1!CS282*100</f>
        <v>-0.87572977481234471</v>
      </c>
      <c r="CT283">
        <f>(Sheet1!CT283-Sheet1!CT282)/Sheet1!CT282*100</f>
        <v>-3.8291175520328431</v>
      </c>
      <c r="CU283">
        <f>(Sheet1!CU283-Sheet1!CU282)/Sheet1!CU282*100</f>
        <v>2.6127852290542711E-2</v>
      </c>
      <c r="CV283">
        <f>(Sheet1!CV283-Sheet1!CV282)/Sheet1!CV282*100</f>
        <v>0.51254499543330356</v>
      </c>
      <c r="CW283">
        <f>(Sheet1!CW283-Sheet1!CW282)/Sheet1!CW282*100</f>
        <v>0.24992393619332134</v>
      </c>
      <c r="CX283">
        <f>(Sheet1!CX283-Sheet1!CX282)/Sheet1!CX282*100</f>
        <v>0</v>
      </c>
      <c r="CY283">
        <f>(Sheet1!CY283-Sheet1!CY282)/Sheet1!CY282*100</f>
        <v>0.18683116653400209</v>
      </c>
      <c r="CZ283">
        <f>(Sheet1!CZ283-Sheet1!CZ282)/Sheet1!CZ282*100</f>
        <v>0.17774146896148349</v>
      </c>
      <c r="DA283">
        <f>(Sheet1!DA283-Sheet1!DA282)/Sheet1!DA282*100</f>
        <v>0.17729514100503804</v>
      </c>
      <c r="DB283">
        <f>(Sheet1!DB283-Sheet1!DB282)/Sheet1!DB282*100</f>
        <v>0.18111695893972185</v>
      </c>
      <c r="DC283">
        <f>(Sheet1!DC283-Sheet1!DC282)/Sheet1!DC282*100</f>
        <v>0.24258401825471773</v>
      </c>
      <c r="DD283">
        <f>(Sheet1!DD283-Sheet1!DD282)/Sheet1!DD282*100</f>
        <v>2.282441797733261E-2</v>
      </c>
      <c r="DE283">
        <f>(Sheet1!DE283-Sheet1!DE282)/Sheet1!DE282*100</f>
        <v>-3.006222881364538E-3</v>
      </c>
      <c r="DF283">
        <f>(Sheet1!DF283-Sheet1!DF282)/Sheet1!DF282*100</f>
        <v>0.27738219227581978</v>
      </c>
      <c r="DG283">
        <f>(Sheet1!DG283-Sheet1!DG282)/Sheet1!DG282*100</f>
        <v>-9.6355216455110249E-2</v>
      </c>
      <c r="DH283">
        <f>(Sheet1!DH283-Sheet1!DH282)/Sheet1!DH282*100</f>
        <v>-0.56487986815855751</v>
      </c>
      <c r="DI283">
        <f>(Sheet1!DI283-Sheet1!DI282)/Sheet1!DI282*100</f>
        <v>-0.49708567029584555</v>
      </c>
      <c r="DJ283">
        <f>(Sheet1!DJ283-Sheet1!DJ282)/Sheet1!DJ282*100</f>
        <v>-0.72635916410881984</v>
      </c>
      <c r="DK283">
        <f>(Sheet1!DK283-Sheet1!DK282)/Sheet1!DK282*100</f>
        <v>0.17504291917730491</v>
      </c>
      <c r="DL283">
        <f>(Sheet1!DL283-Sheet1!DL282)/Sheet1!DL282*100</f>
        <v>1.3695227191722388</v>
      </c>
      <c r="DM283">
        <f>(Sheet1!DM283-Sheet1!DM282)/Sheet1!DM282*100</f>
        <v>-0.274522873982601</v>
      </c>
      <c r="DN283">
        <f>(Sheet1!DN283-Sheet1!DN282)/Sheet1!DN282*100</f>
        <v>0</v>
      </c>
      <c r="DO283">
        <f>(Sheet1!DO283-Sheet1!DO282)/Sheet1!DO282*100</f>
        <v>2.7746784278225829</v>
      </c>
      <c r="DP283">
        <f>(Sheet1!DP283-Sheet1!DP282)/Sheet1!DP282*100</f>
        <v>-0.42018422722639726</v>
      </c>
      <c r="DQ283">
        <f>(Sheet1!DQ283-Sheet1!DQ282)/Sheet1!DQ282*100</f>
        <v>-0.42018422722639726</v>
      </c>
      <c r="DR283">
        <f>(Sheet1!DR283-Sheet1!DR282)/Sheet1!DR282*100</f>
        <v>0.5000646635340763</v>
      </c>
      <c r="DS283">
        <f>(Sheet1!DS283-Sheet1!DS282)/Sheet1!DS282*100</f>
        <v>-0.41952001974211989</v>
      </c>
      <c r="DT283">
        <f>(Sheet1!DT283-Sheet1!DT282)/Sheet1!DT282*100</f>
        <v>0.53061623099710742</v>
      </c>
      <c r="DU283">
        <f>(Sheet1!DU283-Sheet1!DU282)/Sheet1!DU282*100</f>
        <v>0.94237344675172674</v>
      </c>
      <c r="DV283">
        <f>(Sheet1!DV283-Sheet1!DV282)/Sheet1!DV282*100</f>
        <v>0.94220577101034819</v>
      </c>
      <c r="DW283">
        <f>(Sheet1!DW283-Sheet1!DW282)/Sheet1!DW282*100</f>
        <v>0.52679989965716711</v>
      </c>
      <c r="DX283">
        <f>(Sheet1!DX283-Sheet1!DX282)/Sheet1!DX282*100</f>
        <v>-1.9052177100729046</v>
      </c>
      <c r="DY283">
        <f>(Sheet1!DY283-Sheet1!DY282)/Sheet1!DY282*100</f>
        <v>0.29796754767481892</v>
      </c>
      <c r="DZ283">
        <f>(Sheet1!DZ283-Sheet1!DZ282)/Sheet1!DZ282*100</f>
        <v>0.46430099224773136</v>
      </c>
      <c r="EA283">
        <f>(Sheet1!EA283-Sheet1!EA282)/Sheet1!EA282*100</f>
        <v>-0.29100950560246497</v>
      </c>
      <c r="EB283">
        <f>(Sheet1!EB283-Sheet1!EB282)/Sheet1!EB282*100</f>
        <v>-0.30320238505689517</v>
      </c>
      <c r="EC283">
        <f>(Sheet1!EC283-Sheet1!EC282)/Sheet1!EC282*100</f>
        <v>-4.9829955277499007E-3</v>
      </c>
      <c r="ED283">
        <f>(Sheet1!ED283-Sheet1!ED282)/Sheet1!ED282*100</f>
        <v>-0.5677177262177322</v>
      </c>
      <c r="EE283">
        <f>(Sheet1!EE283-Sheet1!EE282)/Sheet1!EE282*100</f>
        <v>-0.13209617453739197</v>
      </c>
      <c r="EF283">
        <f>(Sheet1!EF283-Sheet1!EF282)/Sheet1!EF282*100</f>
        <v>-0.89478735470611781</v>
      </c>
      <c r="EG283">
        <f>(Sheet1!EG283-Sheet1!EG282)/Sheet1!EG282*100</f>
        <v>-1.6268304204062298</v>
      </c>
      <c r="EH283">
        <f>(Sheet1!EH283-Sheet1!EH282)/Sheet1!EH282*100</f>
        <v>-0.25088472560757458</v>
      </c>
      <c r="EI283">
        <f>(Sheet1!EI283-Sheet1!EI282)/Sheet1!EI282*100</f>
        <v>0.32699201060758826</v>
      </c>
      <c r="EJ283">
        <f>(Sheet1!EJ283-Sheet1!EJ282)/Sheet1!EJ282*100</f>
        <v>4.0816326530603339E-2</v>
      </c>
      <c r="EK283">
        <f>(Sheet1!EK283-Sheet1!EK282)/Sheet1!EK282*100</f>
        <v>-5.6623954029740207E-2</v>
      </c>
      <c r="EL283">
        <f>(Sheet1!EL283-Sheet1!EL282)/Sheet1!EL282*100</f>
        <v>0.18590173148007721</v>
      </c>
      <c r="EM283">
        <f>(Sheet1!EM283-Sheet1!EM282)/Sheet1!EM282*100</f>
        <v>0.14291921062861587</v>
      </c>
      <c r="EN283">
        <f>(Sheet1!EN283-Sheet1!EN282)/Sheet1!EN282*100</f>
        <v>1.852811460024653</v>
      </c>
      <c r="EO283">
        <f>(Sheet1!EO283-Sheet1!EO282)/Sheet1!EO282*100</f>
        <v>0.23433049198653064</v>
      </c>
      <c r="EP283">
        <f>(Sheet1!EP283-Sheet1!EP282)/Sheet1!EP282*100</f>
        <v>0.18427179538106922</v>
      </c>
      <c r="EQ283">
        <f>(Sheet1!EQ283-Sheet1!EQ282)/Sheet1!EQ282*100</f>
        <v>0.24750306640967135</v>
      </c>
      <c r="ER283">
        <f>(Sheet1!ER283-Sheet1!ER282)/Sheet1!ER282*100</f>
        <v>0.16497995881037372</v>
      </c>
      <c r="ES283">
        <f>(Sheet1!ES283-Sheet1!ES282)/Sheet1!ES282*100</f>
        <v>0.12934591110813726</v>
      </c>
      <c r="ET283">
        <f>(Sheet1!ET283-Sheet1!ET282)/Sheet1!ET282*100</f>
        <v>-7.0204115847276982E-2</v>
      </c>
      <c r="EU283">
        <f>(Sheet1!EU283-Sheet1!EU282)/Sheet1!EU282*100</f>
        <v>-3.1877613522586614</v>
      </c>
      <c r="EV283">
        <f>(Sheet1!EV283-Sheet1!EV282)/Sheet1!EV282*100</f>
        <v>-1.0054674232696885</v>
      </c>
      <c r="EW283">
        <f>(Sheet1!EW283-Sheet1!EW282)/Sheet1!EW282*100</f>
        <v>-7.2046109510079004E-2</v>
      </c>
      <c r="EX283">
        <f>(Sheet1!EX283-Sheet1!EX282)/Sheet1!EX282*100</f>
        <v>-0.20066100094428452</v>
      </c>
      <c r="EY283">
        <f>(Sheet1!EY283-Sheet1!EY282)/Sheet1!EY282*100</f>
        <v>-0.11254984350212663</v>
      </c>
      <c r="EZ283">
        <f>(Sheet1!EZ283-Sheet1!EZ282)/Sheet1!EZ282*100</f>
        <v>-9.3624897765919771E-2</v>
      </c>
      <c r="FA283">
        <f>(Sheet1!FA283-Sheet1!FA282)/Sheet1!FA282*100</f>
        <v>-7.0407279029460285E-2</v>
      </c>
      <c r="FB283">
        <f>(Sheet1!FB283-Sheet1!FB282)/Sheet1!FB282*100</f>
        <v>-0.13564139000128167</v>
      </c>
      <c r="FC283">
        <f>(Sheet1!FC283-Sheet1!FC282)/Sheet1!FC282*100</f>
        <v>-7.1434663937230553E-2</v>
      </c>
      <c r="FD283">
        <f>(Sheet1!FD283-Sheet1!FD282)/Sheet1!FD282*100</f>
        <v>-0.110204514146444</v>
      </c>
      <c r="FE283">
        <f>(Sheet1!FE283-Sheet1!FE282)/Sheet1!FE282*100</f>
        <v>-9.9707242564379156E-2</v>
      </c>
      <c r="FF283">
        <f>(Sheet1!FF283-Sheet1!FF282)/Sheet1!FF282*100</f>
        <v>1.5745555182824655</v>
      </c>
      <c r="FG283">
        <f>(Sheet1!FG283-Sheet1!FG282)/Sheet1!FG282*100</f>
        <v>-0.93646823411706548</v>
      </c>
      <c r="FH283">
        <f>(Sheet1!FH283-Sheet1!FH282)/Sheet1!FH282*100</f>
        <v>-0.8391397403381079</v>
      </c>
      <c r="FI283">
        <f>(Sheet1!FI283-Sheet1!FI282)/Sheet1!FI282*100</f>
        <v>-1.676889945804714</v>
      </c>
      <c r="FJ283">
        <f>(Sheet1!FJ283-Sheet1!FJ282)/Sheet1!FJ282*100</f>
        <v>0.15635821772619568</v>
      </c>
      <c r="FK283">
        <f>(Sheet1!FK283-Sheet1!FK282)/Sheet1!FK282*100</f>
        <v>0.23344404240192579</v>
      </c>
      <c r="FL283">
        <f>(Sheet1!FL283-Sheet1!FL282)/Sheet1!FL282*100</f>
        <v>0.16453964891352063</v>
      </c>
      <c r="FM283">
        <f>(Sheet1!FM283-Sheet1!FM282)/Sheet1!FM282*100</f>
        <v>-8.6852565216066657E-2</v>
      </c>
      <c r="FN283">
        <f>(Sheet1!FN283-Sheet1!FN282)/Sheet1!FN282*100</f>
        <v>4.5132011132564452E-2</v>
      </c>
      <c r="FO283">
        <f>(Sheet1!FO283-Sheet1!FO282)/Sheet1!FO282*100</f>
        <v>-9.803190299103727E-2</v>
      </c>
      <c r="FP283">
        <f>(Sheet1!FP283-Sheet1!FP282)/Sheet1!FP282*100</f>
        <v>-0.7969891520920982</v>
      </c>
      <c r="FQ283">
        <f>(Sheet1!FQ283-Sheet1!FQ282)/Sheet1!FQ282*100</f>
        <v>-1.9958439484849332E-2</v>
      </c>
    </row>
    <row r="284" spans="1:173" x14ac:dyDescent="0.25">
      <c r="A284">
        <f>(Sheet1!A284-Sheet1!A283)/Sheet1!A283*100</f>
        <v>-4.2888083546039155E-3</v>
      </c>
      <c r="B284">
        <f>(Sheet1!B284-Sheet1!B283)/Sheet1!B283*100</f>
        <v>0.28926905132192471</v>
      </c>
      <c r="C284">
        <f>(Sheet1!C284-Sheet1!C283)/Sheet1!C283*100</f>
        <v>0.14896808565664019</v>
      </c>
      <c r="D284">
        <f>(Sheet1!D284-Sheet1!D283)/Sheet1!D283*100</f>
        <v>1.5183144774493129</v>
      </c>
      <c r="E284">
        <f>(Sheet1!E284-Sheet1!E283)/Sheet1!E283*100</f>
        <v>0.28702940224822898</v>
      </c>
      <c r="F284">
        <f>(Sheet1!F284-Sheet1!F283)/Sheet1!F283*100</f>
        <v>-1.4482773012792327</v>
      </c>
      <c r="G284">
        <f>(Sheet1!G284-Sheet1!G283)/Sheet1!G283*100</f>
        <v>1.0989010989010941</v>
      </c>
      <c r="H284">
        <f>(Sheet1!H284-Sheet1!H283)/Sheet1!H283*100</f>
        <v>1.2809564474807924</v>
      </c>
      <c r="I284">
        <f>(Sheet1!I284-Sheet1!I283)/Sheet1!I283*100</f>
        <v>-3.6461820456815341</v>
      </c>
      <c r="J284">
        <f>(Sheet1!J284-Sheet1!J283)/Sheet1!J283*100</f>
        <v>1.0676615631914679</v>
      </c>
      <c r="K284">
        <f>(Sheet1!K284-Sheet1!K283)/Sheet1!K283*100</f>
        <v>-0.61271409242412811</v>
      </c>
      <c r="L284">
        <f>(Sheet1!L284-Sheet1!L283)/Sheet1!L283*100</f>
        <v>0.73587412297090049</v>
      </c>
      <c r="M284">
        <f>(Sheet1!M284-Sheet1!M283)/Sheet1!M283*100</f>
        <v>1.2638347211974259</v>
      </c>
      <c r="N284">
        <f>(Sheet1!N284-Sheet1!N283)/Sheet1!N283*100</f>
        <v>1.5282203235037446</v>
      </c>
      <c r="O284">
        <f>(Sheet1!O284-Sheet1!O283)/Sheet1!O283*100</f>
        <v>1.1638689048760977</v>
      </c>
      <c r="P284">
        <f>(Sheet1!P284-Sheet1!P283)/Sheet1!P283*100</f>
        <v>0.61759980960314809</v>
      </c>
      <c r="Q284">
        <f>(Sheet1!Q284-Sheet1!Q283)/Sheet1!Q283*100</f>
        <v>1.0802913700152241</v>
      </c>
      <c r="R284">
        <f>(Sheet1!R284-Sheet1!R283)/Sheet1!R283*100</f>
        <v>5.2180456047371466</v>
      </c>
      <c r="S284">
        <f>(Sheet1!S284-Sheet1!S283)/Sheet1!S283*100</f>
        <v>-0.5749732091336317</v>
      </c>
      <c r="T284">
        <f>(Sheet1!T284-Sheet1!T283)/Sheet1!T283*100</f>
        <v>0.14131761855779656</v>
      </c>
      <c r="U284">
        <f>(Sheet1!U284-Sheet1!U283)/Sheet1!U283*100</f>
        <v>0.2487496709660344</v>
      </c>
      <c r="V284">
        <f>(Sheet1!V284-Sheet1!V283)/Sheet1!V283*100</f>
        <v>-3.5029398932081195</v>
      </c>
      <c r="W284">
        <f>(Sheet1!W284-Sheet1!W283)/Sheet1!W283*100</f>
        <v>-3.733698378197619</v>
      </c>
      <c r="X284">
        <f>(Sheet1!X284-Sheet1!X283)/Sheet1!X283*100</f>
        <v>-3.7893525781822035</v>
      </c>
      <c r="Y284">
        <f>(Sheet1!Y284-Sheet1!Y283)/Sheet1!Y283*100</f>
        <v>-3.9863360791112399</v>
      </c>
      <c r="Z284">
        <f>(Sheet1!Z284-Sheet1!Z283)/Sheet1!Z283*100</f>
        <v>0.11823921202785091</v>
      </c>
      <c r="AA284">
        <f>(Sheet1!AA284-Sheet1!AA283)/Sheet1!AA283*100</f>
        <v>-1.8900223936302574</v>
      </c>
      <c r="AB284">
        <f>(Sheet1!AB284-Sheet1!AB283)/Sheet1!AB283*100</f>
        <v>0.39045005110302533</v>
      </c>
      <c r="AC284">
        <f>(Sheet1!AC284-Sheet1!AC283)/Sheet1!AC283*100</f>
        <v>0.71916737392235586</v>
      </c>
      <c r="AD284">
        <f>(Sheet1!AD284-Sheet1!AD283)/Sheet1!AD283*100</f>
        <v>0.86007885758646629</v>
      </c>
      <c r="AE284">
        <f>(Sheet1!AE284-Sheet1!AE283)/Sheet1!AE283*100</f>
        <v>1.3661174100305227</v>
      </c>
      <c r="AF284">
        <f>(Sheet1!AF284-Sheet1!AF283)/Sheet1!AF283*100</f>
        <v>5.8241703067738057E-2</v>
      </c>
      <c r="AG284">
        <f>(Sheet1!AG284-Sheet1!AG283)/Sheet1!AG283*100</f>
        <v>0</v>
      </c>
      <c r="AH284">
        <f>(Sheet1!AH284-Sheet1!AH283)/Sheet1!AH283*100</f>
        <v>0</v>
      </c>
      <c r="AI284">
        <f>(Sheet1!AI284-Sheet1!AI283)/Sheet1!AI283*100</f>
        <v>0</v>
      </c>
      <c r="AJ284">
        <f>(Sheet1!AJ284-Sheet1!AJ283)/Sheet1!AJ283*100</f>
        <v>-0.13739102946004053</v>
      </c>
      <c r="AK284">
        <f>(Sheet1!AK284-Sheet1!AK283)/Sheet1!AK283*100</f>
        <v>0</v>
      </c>
      <c r="AL284">
        <f>(Sheet1!AL284-Sheet1!AL283)/Sheet1!AL283*100</f>
        <v>-3.7691283262558913E-3</v>
      </c>
      <c r="AM284">
        <f>(Sheet1!AM284-Sheet1!AM283)/Sheet1!AM283*100</f>
        <v>-3.0120290527359321</v>
      </c>
      <c r="AN284">
        <f>(Sheet1!AN284-Sheet1!AN283)/Sheet1!AN283*100</f>
        <v>0.17050487156777078</v>
      </c>
      <c r="AO284">
        <f>(Sheet1!AO284-Sheet1!AO283)/Sheet1!AO283*100</f>
        <v>-1.1036880353515279</v>
      </c>
      <c r="AP284">
        <f>(Sheet1!AP284-Sheet1!AP283)/Sheet1!AP283*100</f>
        <v>-3.511253355358245</v>
      </c>
      <c r="AQ284">
        <f>(Sheet1!AQ284-Sheet1!AQ283)/Sheet1!AQ283*100</f>
        <v>-4.2996576217486782</v>
      </c>
      <c r="AR284">
        <f>(Sheet1!AR284-Sheet1!AR283)/Sheet1!AR283*100</f>
        <v>-0.51667700733831545</v>
      </c>
      <c r="AS284">
        <f>(Sheet1!AS284-Sheet1!AS283)/Sheet1!AS283*100</f>
        <v>0.31310480398019203</v>
      </c>
      <c r="AT284">
        <f>(Sheet1!AT284-Sheet1!AT283)/Sheet1!AT283*100</f>
        <v>0.96570496462416477</v>
      </c>
      <c r="AU284">
        <f>(Sheet1!AU284-Sheet1!AU283)/Sheet1!AU283*100</f>
        <v>1.0781942765014181</v>
      </c>
      <c r="AV284">
        <f>(Sheet1!AV284-Sheet1!AV283)/Sheet1!AV283*100</f>
        <v>7.6358905710894875E-2</v>
      </c>
      <c r="AW284">
        <f>(Sheet1!AW284-Sheet1!AW283)/Sheet1!AW283*100</f>
        <v>-1.5094063697993454</v>
      </c>
      <c r="AX284">
        <f>(Sheet1!AX284-Sheet1!AX283)/Sheet1!AX283*100</f>
        <v>0.91971303184728326</v>
      </c>
      <c r="AY284">
        <f>(Sheet1!AY284-Sheet1!AY283)/Sheet1!AY283*100</f>
        <v>0.5512896239417262</v>
      </c>
      <c r="AZ284">
        <f>(Sheet1!AZ284-Sheet1!AZ283)/Sheet1!AZ283*100</f>
        <v>0.80018555027252736</v>
      </c>
      <c r="BA284">
        <f>(Sheet1!BA284-Sheet1!BA283)/Sheet1!BA283*100</f>
        <v>0.18864406593767841</v>
      </c>
      <c r="BB284">
        <f>(Sheet1!BB284-Sheet1!BB283)/Sheet1!BB283*100</f>
        <v>0.62099403402160425</v>
      </c>
      <c r="BC284">
        <f>(Sheet1!BC284-Sheet1!BC283)/Sheet1!BC283*100</f>
        <v>1.0368331786617109</v>
      </c>
      <c r="BD284">
        <f>(Sheet1!BD284-Sheet1!BD283)/Sheet1!BD283*100</f>
        <v>2.2266675411556438</v>
      </c>
      <c r="BE284">
        <f>(Sheet1!BE284-Sheet1!BE283)/Sheet1!BE283*100</f>
        <v>-0.35749976819180163</v>
      </c>
      <c r="BF284">
        <f>(Sheet1!BF284-Sheet1!BF283)/Sheet1!BF283*100</f>
        <v>0.12495994873438475</v>
      </c>
      <c r="BG284">
        <f>(Sheet1!BG284-Sheet1!BG283)/Sheet1!BG283*100</f>
        <v>0.13301911495156801</v>
      </c>
      <c r="BH284">
        <f>(Sheet1!BH284-Sheet1!BH283)/Sheet1!BH283*100</f>
        <v>0.11599277780816822</v>
      </c>
      <c r="BI284">
        <f>(Sheet1!BI284-Sheet1!BI283)/Sheet1!BI283*100</f>
        <v>0.34770432078987784</v>
      </c>
      <c r="BJ284">
        <f>(Sheet1!BJ284-Sheet1!BJ283)/Sheet1!BJ283*100</f>
        <v>0.56754829183031585</v>
      </c>
      <c r="BK284">
        <f>(Sheet1!BK284-Sheet1!BK283)/Sheet1!BK283*100</f>
        <v>-1.0707929314050624</v>
      </c>
      <c r="BL284">
        <f>(Sheet1!BL284-Sheet1!BL283)/Sheet1!BL283*100</f>
        <v>0.78643325134860975</v>
      </c>
      <c r="BM284">
        <f>(Sheet1!BM284-Sheet1!BM283)/Sheet1!BM283*100</f>
        <v>3.4099011128678559E-2</v>
      </c>
      <c r="BN284">
        <f>(Sheet1!BN284-Sheet1!BN283)/Sheet1!BN283*100</f>
        <v>-3.1283625961210348</v>
      </c>
      <c r="BO284">
        <f>(Sheet1!BO284-Sheet1!BO283)/Sheet1!BO283*100</f>
        <v>-0.24669886669753932</v>
      </c>
      <c r="BP284">
        <f>(Sheet1!BP284-Sheet1!BP283)/Sheet1!BP283*100</f>
        <v>0.37791970988805973</v>
      </c>
      <c r="BQ284">
        <f>(Sheet1!BQ284-Sheet1!BQ283)/Sheet1!BQ283*100</f>
        <v>-0.66334991708125435</v>
      </c>
      <c r="BR284">
        <f>(Sheet1!BR284-Sheet1!BR283)/Sheet1!BR283*100</f>
        <v>0.2756279994811659</v>
      </c>
      <c r="BS284">
        <f>(Sheet1!BS284-Sheet1!BS283)/Sheet1!BS283*100</f>
        <v>6.9722483388092768E-2</v>
      </c>
      <c r="BT284">
        <f>(Sheet1!BT284-Sheet1!BT283)/Sheet1!BT283*100</f>
        <v>4.3145483374861406</v>
      </c>
      <c r="BU284">
        <f>(Sheet1!BU284-Sheet1!BU283)/Sheet1!BU283*100</f>
        <v>2.0807076239143751</v>
      </c>
      <c r="BV284">
        <f>(Sheet1!BV284-Sheet1!BV283)/Sheet1!BV283*100</f>
        <v>0.17489096987005076</v>
      </c>
      <c r="BW284">
        <f>(Sheet1!BW284-Sheet1!BW283)/Sheet1!BW283*100</f>
        <v>9.8485474484435738</v>
      </c>
      <c r="BX284">
        <f>(Sheet1!BX284-Sheet1!BX283)/Sheet1!BX283*100</f>
        <v>7.9051562765897145</v>
      </c>
      <c r="BY284">
        <f>(Sheet1!BY284-Sheet1!BY283)/Sheet1!BY283*100</f>
        <v>0.8432561639590993</v>
      </c>
      <c r="BZ284">
        <f>(Sheet1!BZ284-Sheet1!BZ283)/Sheet1!BZ283*100</f>
        <v>0</v>
      </c>
      <c r="CA284">
        <f>(Sheet1!CA284-Sheet1!CA283)/Sheet1!CA283*100</f>
        <v>0.91989562090213206</v>
      </c>
      <c r="CB284">
        <f>(Sheet1!CB284-Sheet1!CB283)/Sheet1!CB283*100</f>
        <v>0</v>
      </c>
      <c r="CC284">
        <f>(Sheet1!CC284-Sheet1!CC283)/Sheet1!CC283*100</f>
        <v>-0.16812166455873284</v>
      </c>
      <c r="CD284">
        <f>(Sheet1!CD284-Sheet1!CD283)/Sheet1!CD283*100</f>
        <v>0.66865302016020145</v>
      </c>
      <c r="CE284">
        <f>(Sheet1!CE284-Sheet1!CE283)/Sheet1!CE283*100</f>
        <v>5.3532429756450915E-2</v>
      </c>
      <c r="CF284">
        <f>(Sheet1!CF284-Sheet1!CF283)/Sheet1!CF283*100</f>
        <v>-3.9915335153939178</v>
      </c>
      <c r="CG284">
        <f>(Sheet1!CG284-Sheet1!CG283)/Sheet1!CG283*100</f>
        <v>2.2088570625013539</v>
      </c>
      <c r="CH284">
        <f>(Sheet1!CH284-Sheet1!CH283)/Sheet1!CH283*100</f>
        <v>0.6359731431669372</v>
      </c>
      <c r="CI284">
        <f>(Sheet1!CI284-Sheet1!CI283)/Sheet1!CI283*100</f>
        <v>0.19133970407575521</v>
      </c>
      <c r="CJ284">
        <f>(Sheet1!CJ284-Sheet1!CJ283)/Sheet1!CJ283*100</f>
        <v>0.19133970407575521</v>
      </c>
      <c r="CK284">
        <f>(Sheet1!CK284-Sheet1!CK283)/Sheet1!CK283*100</f>
        <v>-0.64113463827404293</v>
      </c>
      <c r="CL284">
        <f>(Sheet1!CL284-Sheet1!CL283)/Sheet1!CL283*100</f>
        <v>-0.52134053373466827</v>
      </c>
      <c r="CM284">
        <f>(Sheet1!CM284-Sheet1!CM283)/Sheet1!CM283*100</f>
        <v>-1.9553896040090348</v>
      </c>
      <c r="CN284">
        <f>(Sheet1!CN284-Sheet1!CN283)/Sheet1!CN283*100</f>
        <v>-0.67388454629315209</v>
      </c>
      <c r="CO284">
        <f>(Sheet1!CO284-Sheet1!CO283)/Sheet1!CO283*100</f>
        <v>-0.41928272704907954</v>
      </c>
      <c r="CP284">
        <f>(Sheet1!CP284-Sheet1!CP283)/Sheet1!CP283*100</f>
        <v>0.10510731117415438</v>
      </c>
      <c r="CQ284">
        <f>(Sheet1!CQ284-Sheet1!CQ283)/Sheet1!CQ283*100</f>
        <v>0.50096294937637298</v>
      </c>
      <c r="CR284">
        <f>(Sheet1!CR284-Sheet1!CR283)/Sheet1!CR283*100</f>
        <v>-3.8241778017732965E-2</v>
      </c>
      <c r="CS284">
        <f>(Sheet1!CS284-Sheet1!CS283)/Sheet1!CS283*100</f>
        <v>0.97556538448419439</v>
      </c>
      <c r="CT284">
        <f>(Sheet1!CT284-Sheet1!CT283)/Sheet1!CT283*100</f>
        <v>3.5946897859658553</v>
      </c>
      <c r="CU284">
        <f>(Sheet1!CU284-Sheet1!CU283)/Sheet1!CU283*100</f>
        <v>-0.25001554823060312</v>
      </c>
      <c r="CV284">
        <f>(Sheet1!CV284-Sheet1!CV283)/Sheet1!CV283*100</f>
        <v>0.18066750764362205</v>
      </c>
      <c r="CW284">
        <f>(Sheet1!CW284-Sheet1!CW283)/Sheet1!CW283*100</f>
        <v>0.29265754731298127</v>
      </c>
      <c r="CX284">
        <f>(Sheet1!CX284-Sheet1!CX283)/Sheet1!CX283*100</f>
        <v>0</v>
      </c>
      <c r="CY284">
        <f>(Sheet1!CY284-Sheet1!CY283)/Sheet1!CY283*100</f>
        <v>0.15006896551723661</v>
      </c>
      <c r="CZ284">
        <f>(Sheet1!CZ284-Sheet1!CZ283)/Sheet1!CZ283*100</f>
        <v>0.16971193052830702</v>
      </c>
      <c r="DA284">
        <f>(Sheet1!DA284-Sheet1!DA283)/Sheet1!DA283*100</f>
        <v>0.16592002654721053</v>
      </c>
      <c r="DB284">
        <f>(Sheet1!DB284-Sheet1!DB283)/Sheet1!DB283*100</f>
        <v>0.2009954058193032</v>
      </c>
      <c r="DC284">
        <f>(Sheet1!DC284-Sheet1!DC283)/Sheet1!DC283*100</f>
        <v>2.8730234151404188E-2</v>
      </c>
      <c r="DD284">
        <f>(Sheet1!DD284-Sheet1!DD283)/Sheet1!DD283*100</f>
        <v>0.30598485634270478</v>
      </c>
      <c r="DE284">
        <f>(Sheet1!DE284-Sheet1!DE283)/Sheet1!DE283*100</f>
        <v>-0.11223569495942376</v>
      </c>
      <c r="DF284">
        <f>(Sheet1!DF284-Sheet1!DF283)/Sheet1!DF283*100</f>
        <v>5.9350325896876041E-2</v>
      </c>
      <c r="DG284">
        <f>(Sheet1!DG284-Sheet1!DG283)/Sheet1!DG283*100</f>
        <v>-0.17026050841951759</v>
      </c>
      <c r="DH284">
        <f>(Sheet1!DH284-Sheet1!DH283)/Sheet1!DH283*100</f>
        <v>0.3816336099268447</v>
      </c>
      <c r="DI284">
        <f>(Sheet1!DI284-Sheet1!DI283)/Sheet1!DI283*100</f>
        <v>1.3130263710515291</v>
      </c>
      <c r="DJ284">
        <f>(Sheet1!DJ284-Sheet1!DJ283)/Sheet1!DJ283*100</f>
        <v>-1.8318315138552155</v>
      </c>
      <c r="DK284">
        <f>(Sheet1!DK284-Sheet1!DK283)/Sheet1!DK283*100</f>
        <v>0.14449410262442161</v>
      </c>
      <c r="DL284">
        <f>(Sheet1!DL284-Sheet1!DL283)/Sheet1!DL283*100</f>
        <v>-0.39955250119865748</v>
      </c>
      <c r="DM284">
        <f>(Sheet1!DM284-Sheet1!DM283)/Sheet1!DM283*100</f>
        <v>-2.1054853433946379</v>
      </c>
      <c r="DN284">
        <f>(Sheet1!DN284-Sheet1!DN283)/Sheet1!DN283*100</f>
        <v>0.94882368424351671</v>
      </c>
      <c r="DO284">
        <f>(Sheet1!DO284-Sheet1!DO283)/Sheet1!DO283*100</f>
        <v>-0.26321719002847765</v>
      </c>
      <c r="DP284">
        <f>(Sheet1!DP284-Sheet1!DP283)/Sheet1!DP283*100</f>
        <v>1.0688939313474624</v>
      </c>
      <c r="DQ284">
        <f>(Sheet1!DQ284-Sheet1!DQ283)/Sheet1!DQ283*100</f>
        <v>1.0688939313474624</v>
      </c>
      <c r="DR284">
        <f>(Sheet1!DR284-Sheet1!DR283)/Sheet1!DR283*100</f>
        <v>0.21661733796593979</v>
      </c>
      <c r="DS284">
        <f>(Sheet1!DS284-Sheet1!DS283)/Sheet1!DS283*100</f>
        <v>-0.52660925593210361</v>
      </c>
      <c r="DT284">
        <f>(Sheet1!DT284-Sheet1!DT283)/Sheet1!DT283*100</f>
        <v>0.37670271787233528</v>
      </c>
      <c r="DU284">
        <f>(Sheet1!DU284-Sheet1!DU283)/Sheet1!DU283*100</f>
        <v>0.9201503635161985</v>
      </c>
      <c r="DV284">
        <f>(Sheet1!DV284-Sheet1!DV283)/Sheet1!DV283*100</f>
        <v>-0.46045503791983416</v>
      </c>
      <c r="DW284">
        <f>(Sheet1!DW284-Sheet1!DW283)/Sheet1!DW283*100</f>
        <v>-0.98985193811345684</v>
      </c>
      <c r="DX284">
        <f>(Sheet1!DX284-Sheet1!DX283)/Sheet1!DX283*100</f>
        <v>-3.5605659535154022</v>
      </c>
      <c r="DY284">
        <f>(Sheet1!DY284-Sheet1!DY283)/Sheet1!DY283*100</f>
        <v>-0.74322704387437899</v>
      </c>
      <c r="DZ284">
        <f>(Sheet1!DZ284-Sheet1!DZ283)/Sheet1!DZ283*100</f>
        <v>-1.2130275839149138</v>
      </c>
      <c r="EA284">
        <f>(Sheet1!EA284-Sheet1!EA283)/Sheet1!EA283*100</f>
        <v>0.92777026235339954</v>
      </c>
      <c r="EB284">
        <f>(Sheet1!EB284-Sheet1!EB283)/Sheet1!EB283*100</f>
        <v>-0.40380409906930925</v>
      </c>
      <c r="EC284">
        <f>(Sheet1!EC284-Sheet1!EC283)/Sheet1!EC283*100</f>
        <v>2.4916219212838563E-3</v>
      </c>
      <c r="ED284">
        <f>(Sheet1!ED284-Sheet1!ED283)/Sheet1!ED283*100</f>
        <v>-0.76453221201942057</v>
      </c>
      <c r="EE284">
        <f>(Sheet1!EE284-Sheet1!EE283)/Sheet1!EE283*100</f>
        <v>1.0368331786617109</v>
      </c>
      <c r="EF284">
        <f>(Sheet1!EF284-Sheet1!EF283)/Sheet1!EF283*100</f>
        <v>-0.89699696762203029</v>
      </c>
      <c r="EG284">
        <f>(Sheet1!EG284-Sheet1!EG283)/Sheet1!EG283*100</f>
        <v>-0.13541026429010961</v>
      </c>
      <c r="EH284">
        <f>(Sheet1!EH284-Sheet1!EH283)/Sheet1!EH283*100</f>
        <v>1.1246638788630343E-2</v>
      </c>
      <c r="EI284">
        <f>(Sheet1!EI284-Sheet1!EI283)/Sheet1!EI283*100</f>
        <v>0.66305273061242631</v>
      </c>
      <c r="EJ284">
        <f>(Sheet1!EJ284-Sheet1!EJ283)/Sheet1!EJ283*100</f>
        <v>0.50062302204285924</v>
      </c>
      <c r="EK284">
        <f>(Sheet1!EK284-Sheet1!EK283)/Sheet1!EK283*100</f>
        <v>-0.26859157293939928</v>
      </c>
      <c r="EL284">
        <f>(Sheet1!EL284-Sheet1!EL283)/Sheet1!EL283*100</f>
        <v>0.16613804561244133</v>
      </c>
      <c r="EM284">
        <f>(Sheet1!EM284-Sheet1!EM283)/Sheet1!EM283*100</f>
        <v>0.27858015458915109</v>
      </c>
      <c r="EN284">
        <f>(Sheet1!EN284-Sheet1!EN283)/Sheet1!EN283*100</f>
        <v>2.2634256642170665</v>
      </c>
      <c r="EO284">
        <f>(Sheet1!EO284-Sheet1!EO283)/Sheet1!EO283*100</f>
        <v>0.22520348743687116</v>
      </c>
      <c r="EP284">
        <f>(Sheet1!EP284-Sheet1!EP283)/Sheet1!EP283*100</f>
        <v>0.16190497169417095</v>
      </c>
      <c r="EQ284">
        <f>(Sheet1!EQ284-Sheet1!EQ283)/Sheet1!EQ283*100</f>
        <v>0.1889925495422686</v>
      </c>
      <c r="ER284">
        <f>(Sheet1!ER284-Sheet1!ER283)/Sheet1!ER283*100</f>
        <v>0.15365398008026487</v>
      </c>
      <c r="ES284">
        <f>(Sheet1!ES284-Sheet1!ES283)/Sheet1!ES283*100</f>
        <v>0.11024744426379625</v>
      </c>
      <c r="ET284">
        <f>(Sheet1!ET284-Sheet1!ET283)/Sheet1!ET283*100</f>
        <v>0.67212616258952629</v>
      </c>
      <c r="EU284">
        <f>(Sheet1!EU284-Sheet1!EU283)/Sheet1!EU283*100</f>
        <v>-0.2007574029292406</v>
      </c>
      <c r="EV284">
        <f>(Sheet1!EV284-Sheet1!EV283)/Sheet1!EV283*100</f>
        <v>-0.10983148711833976</v>
      </c>
      <c r="EW284">
        <f>(Sheet1!EW284-Sheet1!EW283)/Sheet1!EW283*100</f>
        <v>3.443489115345745E-2</v>
      </c>
      <c r="EX284">
        <f>(Sheet1!EX284-Sheet1!EX283)/Sheet1!EX283*100</f>
        <v>-3.8707596365788258E-2</v>
      </c>
      <c r="EY284">
        <f>(Sheet1!EY284-Sheet1!EY283)/Sheet1!EY283*100</f>
        <v>2.7900887462839506E-2</v>
      </c>
      <c r="EZ284">
        <f>(Sheet1!EZ284-Sheet1!EZ283)/Sheet1!EZ283*100</f>
        <v>7.1092344647072286E-2</v>
      </c>
      <c r="FA284">
        <f>(Sheet1!FA284-Sheet1!FA283)/Sheet1!FA283*100</f>
        <v>3.3602514768853627E-2</v>
      </c>
      <c r="FB284">
        <f>(Sheet1!FB284-Sheet1!FB283)/Sheet1!FB283*100</f>
        <v>6.5756850570244316E-2</v>
      </c>
      <c r="FC284">
        <f>(Sheet1!FC284-Sheet1!FC283)/Sheet1!FC283*100</f>
        <v>-3.2008535609497082E-2</v>
      </c>
      <c r="FD284">
        <f>(Sheet1!FD284-Sheet1!FD283)/Sheet1!FD283*100</f>
        <v>-6.1528016464055896E-2</v>
      </c>
      <c r="FE284">
        <f>(Sheet1!FE284-Sheet1!FE283)/Sheet1!FE283*100</f>
        <v>-2.1235480240381414E-2</v>
      </c>
      <c r="FF284">
        <f>(Sheet1!FF284-Sheet1!FF283)/Sheet1!FF283*100</f>
        <v>0.6512271141659961</v>
      </c>
      <c r="FG284">
        <f>(Sheet1!FG284-Sheet1!FG283)/Sheet1!FG283*100</f>
        <v>-1.0311673096733804</v>
      </c>
      <c r="FH284">
        <f>(Sheet1!FH284-Sheet1!FH283)/Sheet1!FH283*100</f>
        <v>-1.2085080487967221</v>
      </c>
      <c r="FI284">
        <f>(Sheet1!FI284-Sheet1!FI283)/Sheet1!FI283*100</f>
        <v>-1.668119913635608</v>
      </c>
      <c r="FJ284">
        <f>(Sheet1!FJ284-Sheet1!FJ283)/Sheet1!FJ283*100</f>
        <v>0.26088869796632047</v>
      </c>
      <c r="FK284">
        <f>(Sheet1!FK284-Sheet1!FK283)/Sheet1!FK283*100</f>
        <v>0.10057060585850126</v>
      </c>
      <c r="FL284">
        <f>(Sheet1!FL284-Sheet1!FL283)/Sheet1!FL283*100</f>
        <v>-0.42402028726604113</v>
      </c>
      <c r="FM284">
        <f>(Sheet1!FM284-Sheet1!FM283)/Sheet1!FM283*100</f>
        <v>-0.55736229571905027</v>
      </c>
      <c r="FN284">
        <f>(Sheet1!FN284-Sheet1!FN283)/Sheet1!FN283*100</f>
        <v>0.31202225508132025</v>
      </c>
      <c r="FO284">
        <f>(Sheet1!FO284-Sheet1!FO283)/Sheet1!FO283*100</f>
        <v>-1.06660978081072E-2</v>
      </c>
      <c r="FP284">
        <f>(Sheet1!FP284-Sheet1!FP283)/Sheet1!FP283*100</f>
        <v>-0.89164350489946509</v>
      </c>
      <c r="FQ284">
        <f>(Sheet1!FQ284-Sheet1!FQ283)/Sheet1!FQ283*100</f>
        <v>0.4603100046970528</v>
      </c>
    </row>
    <row r="285" spans="1:173" x14ac:dyDescent="0.25">
      <c r="A285">
        <f>(Sheet1!A285-Sheet1!A284)/Sheet1!A284*100</f>
        <v>0.58759194527246017</v>
      </c>
      <c r="B285">
        <f>(Sheet1!B285-Sheet1!B284)/Sheet1!B284*100</f>
        <v>0.14059899306308934</v>
      </c>
      <c r="C285">
        <f>(Sheet1!C285-Sheet1!C284)/Sheet1!C284*100</f>
        <v>-8.6768792157757221E-2</v>
      </c>
      <c r="D285">
        <f>(Sheet1!D285-Sheet1!D284)/Sheet1!D284*100</f>
        <v>-1.1846487180515963</v>
      </c>
      <c r="E285">
        <f>(Sheet1!E285-Sheet1!E284)/Sheet1!E284*100</f>
        <v>0.61092377503018536</v>
      </c>
      <c r="F285">
        <f>(Sheet1!F285-Sheet1!F284)/Sheet1!F284*100</f>
        <v>0.30280571731074785</v>
      </c>
      <c r="G285">
        <f>(Sheet1!G285-Sheet1!G284)/Sheet1!G284*100</f>
        <v>1.1362757233482874</v>
      </c>
      <c r="H285">
        <f>(Sheet1!H285-Sheet1!H284)/Sheet1!H284*100</f>
        <v>0.24519780581884446</v>
      </c>
      <c r="I285">
        <f>(Sheet1!I285-Sheet1!I284)/Sheet1!I284*100</f>
        <v>-1.0206522605852812</v>
      </c>
      <c r="J285">
        <f>(Sheet1!J285-Sheet1!J284)/Sheet1!J284*100</f>
        <v>-1.2232836231186812</v>
      </c>
      <c r="K285">
        <f>(Sheet1!K285-Sheet1!K284)/Sheet1!K284*100</f>
        <v>0.91754288876591905</v>
      </c>
      <c r="L285">
        <f>(Sheet1!L285-Sheet1!L284)/Sheet1!L284*100</f>
        <v>-0.17206383877515438</v>
      </c>
      <c r="M285">
        <f>(Sheet1!M285-Sheet1!M284)/Sheet1!M284*100</f>
        <v>1.7008608396048679</v>
      </c>
      <c r="N285">
        <f>(Sheet1!N285-Sheet1!N284)/Sheet1!N284*100</f>
        <v>2.6876024467276944</v>
      </c>
      <c r="O285">
        <f>(Sheet1!O285-Sheet1!O284)/Sheet1!O284*100</f>
        <v>1.3295826880327026</v>
      </c>
      <c r="P285">
        <f>(Sheet1!P285-Sheet1!P284)/Sheet1!P284*100</f>
        <v>-0.5653192042954901</v>
      </c>
      <c r="Q285">
        <f>(Sheet1!Q285-Sheet1!Q284)/Sheet1!Q284*100</f>
        <v>-1.4840298841683106</v>
      </c>
      <c r="R285">
        <f>(Sheet1!R285-Sheet1!R284)/Sheet1!R284*100</f>
        <v>-6.4081835706734731</v>
      </c>
      <c r="S285">
        <f>(Sheet1!S285-Sheet1!S284)/Sheet1!S284*100</f>
        <v>1.1192869727432877</v>
      </c>
      <c r="T285">
        <f>(Sheet1!T285-Sheet1!T284)/Sheet1!T284*100</f>
        <v>-1.2105445050303449</v>
      </c>
      <c r="U285">
        <f>(Sheet1!U285-Sheet1!U284)/Sheet1!U284*100</f>
        <v>0.17461171867821526</v>
      </c>
      <c r="V285">
        <f>(Sheet1!V285-Sheet1!V284)/Sheet1!V284*100</f>
        <v>3.7065346108300119</v>
      </c>
      <c r="W285">
        <f>(Sheet1!W285-Sheet1!W284)/Sheet1!W284*100</f>
        <v>3.852458126635034</v>
      </c>
      <c r="X285">
        <f>(Sheet1!X285-Sheet1!X284)/Sheet1!X284*100</f>
        <v>4.097318099296646</v>
      </c>
      <c r="Y285">
        <f>(Sheet1!Y285-Sheet1!Y284)/Sheet1!Y284*100</f>
        <v>1.6699253181191733</v>
      </c>
      <c r="Z285">
        <f>(Sheet1!Z285-Sheet1!Z284)/Sheet1!Z284*100</f>
        <v>8.9929031908552365E-2</v>
      </c>
      <c r="AA285">
        <f>(Sheet1!AA285-Sheet1!AA284)/Sheet1!AA284*100</f>
        <v>2.7065411459178774</v>
      </c>
      <c r="AB285">
        <f>(Sheet1!AB285-Sheet1!AB284)/Sheet1!AB284*100</f>
        <v>0.52505748178314005</v>
      </c>
      <c r="AC285">
        <f>(Sheet1!AC285-Sheet1!AC284)/Sheet1!AC284*100</f>
        <v>0.16963810537520602</v>
      </c>
      <c r="AD285">
        <f>(Sheet1!AD285-Sheet1!AD284)/Sheet1!AD284*100</f>
        <v>0.48004861251772712</v>
      </c>
      <c r="AE285">
        <f>(Sheet1!AE285-Sheet1!AE284)/Sheet1!AE284*100</f>
        <v>0.75650022309659004</v>
      </c>
      <c r="AF285">
        <f>(Sheet1!AF285-Sheet1!AF284)/Sheet1!AF284*100</f>
        <v>3.4121814879124503E-2</v>
      </c>
      <c r="AG285">
        <f>(Sheet1!AG285-Sheet1!AG284)/Sheet1!AG284*100</f>
        <v>0</v>
      </c>
      <c r="AH285">
        <f>(Sheet1!AH285-Sheet1!AH284)/Sheet1!AH284*100</f>
        <v>0</v>
      </c>
      <c r="AI285">
        <f>(Sheet1!AI285-Sheet1!AI284)/Sheet1!AI284*100</f>
        <v>0</v>
      </c>
      <c r="AJ285">
        <f>(Sheet1!AJ285-Sheet1!AJ284)/Sheet1!AJ284*100</f>
        <v>1.1335135266759166</v>
      </c>
      <c r="AK285">
        <f>(Sheet1!AK285-Sheet1!AK284)/Sheet1!AK284*100</f>
        <v>0.98408710217756257</v>
      </c>
      <c r="AL285">
        <f>(Sheet1!AL285-Sheet1!AL284)/Sheet1!AL284*100</f>
        <v>1.7451721928358861</v>
      </c>
      <c r="AM285">
        <f>(Sheet1!AM285-Sheet1!AM284)/Sheet1!AM284*100</f>
        <v>-3.7234077403376769</v>
      </c>
      <c r="AN285">
        <f>(Sheet1!AN285-Sheet1!AN284)/Sheet1!AN284*100</f>
        <v>9.7265512743985955E-2</v>
      </c>
      <c r="AO285">
        <f>(Sheet1!AO285-Sheet1!AO284)/Sheet1!AO284*100</f>
        <v>2.0085976875185203</v>
      </c>
      <c r="AP285">
        <f>(Sheet1!AP285-Sheet1!AP284)/Sheet1!AP284*100</f>
        <v>2.8429578745760136</v>
      </c>
      <c r="AQ285">
        <f>(Sheet1!AQ285-Sheet1!AQ284)/Sheet1!AQ284*100</f>
        <v>2.2586983916785863</v>
      </c>
      <c r="AR285">
        <f>(Sheet1!AR285-Sheet1!AR284)/Sheet1!AR284*100</f>
        <v>4.9763975956730722</v>
      </c>
      <c r="AS285">
        <f>(Sheet1!AS285-Sheet1!AS284)/Sheet1!AS284*100</f>
        <v>1.794985757288027</v>
      </c>
      <c r="AT285">
        <f>(Sheet1!AT285-Sheet1!AT284)/Sheet1!AT284*100</f>
        <v>0.45593307695358198</v>
      </c>
      <c r="AU285">
        <f>(Sheet1!AU285-Sheet1!AU284)/Sheet1!AU284*100</f>
        <v>0.49247333266872673</v>
      </c>
      <c r="AV285">
        <f>(Sheet1!AV285-Sheet1!AV284)/Sheet1!AV284*100</f>
        <v>0.15542723650372745</v>
      </c>
      <c r="AW285">
        <f>(Sheet1!AW285-Sheet1!AW284)/Sheet1!AW284*100</f>
        <v>-2.1211606991341444E-2</v>
      </c>
      <c r="AX285">
        <f>(Sheet1!AX285-Sheet1!AX284)/Sheet1!AX284*100</f>
        <v>1.5608740894901112</v>
      </c>
      <c r="AY285">
        <f>(Sheet1!AY285-Sheet1!AY284)/Sheet1!AY284*100</f>
        <v>2.9773948610839094</v>
      </c>
      <c r="AZ285">
        <f>(Sheet1!AZ285-Sheet1!AZ284)/Sheet1!AZ284*100</f>
        <v>4.9303434715307688</v>
      </c>
      <c r="BA285">
        <f>(Sheet1!BA285-Sheet1!BA284)/Sheet1!BA284*100</f>
        <v>0.11932259794852121</v>
      </c>
      <c r="BB285">
        <f>(Sheet1!BB285-Sheet1!BB284)/Sheet1!BB284*100</f>
        <v>0.4474420860058696</v>
      </c>
      <c r="BC285">
        <f>(Sheet1!BC285-Sheet1!BC284)/Sheet1!BC284*100</f>
        <v>0.93856565208670917</v>
      </c>
      <c r="BD285">
        <f>(Sheet1!BD285-Sheet1!BD284)/Sheet1!BD284*100</f>
        <v>1.5740116981575873</v>
      </c>
      <c r="BE285">
        <f>(Sheet1!BE285-Sheet1!BE284)/Sheet1!BE284*100</f>
        <v>0.17577236444849012</v>
      </c>
      <c r="BF285">
        <f>(Sheet1!BF285-Sheet1!BF284)/Sheet1!BF284*100</f>
        <v>7.786915847973086E-2</v>
      </c>
      <c r="BG285">
        <f>(Sheet1!BG285-Sheet1!BG284)/Sheet1!BG284*100</f>
        <v>0.11506035438589091</v>
      </c>
      <c r="BH285">
        <f>(Sheet1!BH285-Sheet1!BH284)/Sheet1!BH284*100</f>
        <v>4.2627143653475724E-2</v>
      </c>
      <c r="BI285">
        <f>(Sheet1!BI285-Sheet1!BI284)/Sheet1!BI284*100</f>
        <v>2.365184484389312E-2</v>
      </c>
      <c r="BJ285">
        <f>(Sheet1!BJ285-Sheet1!BJ284)/Sheet1!BJ284*100</f>
        <v>0.95988653162331539</v>
      </c>
      <c r="BK285">
        <f>(Sheet1!BK285-Sheet1!BK284)/Sheet1!BK284*100</f>
        <v>-0.76779394416044622</v>
      </c>
      <c r="BL285">
        <f>(Sheet1!BL285-Sheet1!BL284)/Sheet1!BL284*100</f>
        <v>-0.54959139520338096</v>
      </c>
      <c r="BM285">
        <f>(Sheet1!BM285-Sheet1!BM284)/Sheet1!BM284*100</f>
        <v>1.5494267121165755E-2</v>
      </c>
      <c r="BN285">
        <f>(Sheet1!BN285-Sheet1!BN284)/Sheet1!BN284*100</f>
        <v>-2.0608129464568017</v>
      </c>
      <c r="BO285">
        <f>(Sheet1!BO285-Sheet1!BO284)/Sheet1!BO284*100</f>
        <v>0.51451637355972568</v>
      </c>
      <c r="BP285">
        <f>(Sheet1!BP285-Sheet1!BP284)/Sheet1!BP284*100</f>
        <v>0.30038563020092574</v>
      </c>
      <c r="BQ285">
        <f>(Sheet1!BQ285-Sheet1!BQ284)/Sheet1!BQ284*100</f>
        <v>0.66695317277971711</v>
      </c>
      <c r="BR285">
        <f>(Sheet1!BR285-Sheet1!BR284)/Sheet1!BR284*100</f>
        <v>0.35463668603334397</v>
      </c>
      <c r="BS285">
        <f>(Sheet1!BS285-Sheet1!BS284)/Sheet1!BS284*100</f>
        <v>0.30614291595848286</v>
      </c>
      <c r="BT285">
        <f>(Sheet1!BT285-Sheet1!BT284)/Sheet1!BT284*100</f>
        <v>3.8423735399666219</v>
      </c>
      <c r="BU285">
        <f>(Sheet1!BU285-Sheet1!BU284)/Sheet1!BU284*100</f>
        <v>-2.3256336004669098</v>
      </c>
      <c r="BV285">
        <f>(Sheet1!BV285-Sheet1!BV284)/Sheet1!BV284*100</f>
        <v>0.32486187845303532</v>
      </c>
      <c r="BW285">
        <f>(Sheet1!BW285-Sheet1!BW284)/Sheet1!BW284*100</f>
        <v>11.223349381017885</v>
      </c>
      <c r="BX285">
        <f>(Sheet1!BX285-Sheet1!BX284)/Sheet1!BX284*100</f>
        <v>6.8970592873739678</v>
      </c>
      <c r="BY285">
        <f>(Sheet1!BY285-Sheet1!BY284)/Sheet1!BY284*100</f>
        <v>0.10754340144415311</v>
      </c>
      <c r="BZ285">
        <f>(Sheet1!BZ285-Sheet1!BZ284)/Sheet1!BZ284*100</f>
        <v>0</v>
      </c>
      <c r="CA285">
        <f>(Sheet1!CA285-Sheet1!CA284)/Sheet1!CA284*100</f>
        <v>0.11733391276006747</v>
      </c>
      <c r="CB285">
        <f>(Sheet1!CB285-Sheet1!CB284)/Sheet1!CB284*100</f>
        <v>-0.41497160452288107</v>
      </c>
      <c r="CC285">
        <f>(Sheet1!CC285-Sheet1!CC284)/Sheet1!CC284*100</f>
        <v>-1.4747006566241732</v>
      </c>
      <c r="CD285">
        <f>(Sheet1!CD285-Sheet1!CD284)/Sheet1!CD284*100</f>
        <v>-1.5844217744601412</v>
      </c>
      <c r="CE285">
        <f>(Sheet1!CE285-Sheet1!CE284)/Sheet1!CE284*100</f>
        <v>1.3660037878787972</v>
      </c>
      <c r="CF285">
        <f>(Sheet1!CF285-Sheet1!CF284)/Sheet1!CF284*100</f>
        <v>-3.7123841183957005</v>
      </c>
      <c r="CG285">
        <f>(Sheet1!CG285-Sheet1!CG284)/Sheet1!CG284*100</f>
        <v>-1.5504614342562055</v>
      </c>
      <c r="CH285">
        <f>(Sheet1!CH285-Sheet1!CH284)/Sheet1!CH284*100</f>
        <v>0.64645794915360577</v>
      </c>
      <c r="CI285">
        <f>(Sheet1!CI285-Sheet1!CI284)/Sheet1!CI284*100</f>
        <v>0.12152909645286381</v>
      </c>
      <c r="CJ285">
        <f>(Sheet1!CJ285-Sheet1!CJ284)/Sheet1!CJ284*100</f>
        <v>0.12152909645286381</v>
      </c>
      <c r="CK285">
        <f>(Sheet1!CK285-Sheet1!CK284)/Sheet1!CK284*100</f>
        <v>-1.0781372687189172</v>
      </c>
      <c r="CL285">
        <f>(Sheet1!CL285-Sheet1!CL284)/Sheet1!CL284*100</f>
        <v>-2.624318952645575</v>
      </c>
      <c r="CM285">
        <f>(Sheet1!CM285-Sheet1!CM284)/Sheet1!CM284*100</f>
        <v>0.16035277610743295</v>
      </c>
      <c r="CN285">
        <f>(Sheet1!CN285-Sheet1!CN284)/Sheet1!CN284*100</f>
        <v>1.0655873928302622</v>
      </c>
      <c r="CO285">
        <f>(Sheet1!CO285-Sheet1!CO284)/Sheet1!CO284*100</f>
        <v>1.0322123285464158</v>
      </c>
      <c r="CP285">
        <f>(Sheet1!CP285-Sheet1!CP284)/Sheet1!CP284*100</f>
        <v>0.11515794702734873</v>
      </c>
      <c r="CQ285">
        <f>(Sheet1!CQ285-Sheet1!CQ284)/Sheet1!CQ284*100</f>
        <v>6.501728090887561E-2</v>
      </c>
      <c r="CR285">
        <f>(Sheet1!CR285-Sheet1!CR284)/Sheet1!CR284*100</f>
        <v>0.13389742781915948</v>
      </c>
      <c r="CS285">
        <f>(Sheet1!CS285-Sheet1!CS284)/Sheet1!CS284*100</f>
        <v>-0.13174637134460621</v>
      </c>
      <c r="CT285">
        <f>(Sheet1!CT285-Sheet1!CT284)/Sheet1!CT284*100</f>
        <v>-1.553477278433341</v>
      </c>
      <c r="CU285">
        <f>(Sheet1!CU285-Sheet1!CU284)/Sheet1!CU284*100</f>
        <v>1.5686959124123945</v>
      </c>
      <c r="CV285">
        <f>(Sheet1!CV285-Sheet1!CV284)/Sheet1!CV284*100</f>
        <v>-0.52928684999625997</v>
      </c>
      <c r="CW285">
        <f>(Sheet1!CW285-Sheet1!CW284)/Sheet1!CW284*100</f>
        <v>0.5166003804253787</v>
      </c>
      <c r="CX285">
        <f>(Sheet1!CX285-Sheet1!CX284)/Sheet1!CX284*100</f>
        <v>0</v>
      </c>
      <c r="CY285">
        <f>(Sheet1!CY285-Sheet1!CY284)/Sheet1!CY284*100</f>
        <v>0.23908947675763681</v>
      </c>
      <c r="CZ285">
        <f>(Sheet1!CZ285-Sheet1!CZ284)/Sheet1!CZ284*100</f>
        <v>0.3300475268438624</v>
      </c>
      <c r="DA285">
        <f>(Sheet1!DA285-Sheet1!DA284)/Sheet1!DA284*100</f>
        <v>0.34343768980176997</v>
      </c>
      <c r="DB285">
        <f>(Sheet1!DB285-Sheet1!DB284)/Sheet1!DB284*100</f>
        <v>0.21545090797168676</v>
      </c>
      <c r="DC285">
        <f>(Sheet1!DC285-Sheet1!DC284)/Sheet1!DC284*100</f>
        <v>-0.31262772996918048</v>
      </c>
      <c r="DD285">
        <f>(Sheet1!DD285-Sheet1!DD284)/Sheet1!DD284*100</f>
        <v>0.40328835117108797</v>
      </c>
      <c r="DE285">
        <f>(Sheet1!DE285-Sheet1!DE284)/Sheet1!DE284*100</f>
        <v>-1.8058147234094466E-2</v>
      </c>
      <c r="DF285">
        <f>(Sheet1!DF285-Sheet1!DF284)/Sheet1!DF284*100</f>
        <v>0.15782059293938303</v>
      </c>
      <c r="DG285">
        <f>(Sheet1!DG285-Sheet1!DG284)/Sheet1!DG284*100</f>
        <v>-7.6895776647347036E-2</v>
      </c>
      <c r="DH285">
        <f>(Sheet1!DH285-Sheet1!DH284)/Sheet1!DH284*100</f>
        <v>2.3049934282703859</v>
      </c>
      <c r="DI285">
        <f>(Sheet1!DI285-Sheet1!DI284)/Sheet1!DI284*100</f>
        <v>1.7607400781096638</v>
      </c>
      <c r="DJ285">
        <f>(Sheet1!DJ285-Sheet1!DJ284)/Sheet1!DJ284*100</f>
        <v>3.639266106502999</v>
      </c>
      <c r="DK285">
        <f>(Sheet1!DK285-Sheet1!DK284)/Sheet1!DK284*100</f>
        <v>8.612397378251814E-2</v>
      </c>
      <c r="DL285">
        <f>(Sheet1!DL285-Sheet1!DL284)/Sheet1!DL284*100</f>
        <v>1.019469405220371</v>
      </c>
      <c r="DM285">
        <f>(Sheet1!DM285-Sheet1!DM284)/Sheet1!DM284*100</f>
        <v>0.24166958646650807</v>
      </c>
      <c r="DN285">
        <f>(Sheet1!DN285-Sheet1!DN284)/Sheet1!DN284*100</f>
        <v>0</v>
      </c>
      <c r="DO285">
        <f>(Sheet1!DO285-Sheet1!DO284)/Sheet1!DO284*100</f>
        <v>1.8381409104445487</v>
      </c>
      <c r="DP285">
        <f>(Sheet1!DP285-Sheet1!DP284)/Sheet1!DP284*100</f>
        <v>0.13948333842861588</v>
      </c>
      <c r="DQ285">
        <f>(Sheet1!DQ285-Sheet1!DQ284)/Sheet1!DQ284*100</f>
        <v>0.13948333842861588</v>
      </c>
      <c r="DR285">
        <f>(Sheet1!DR285-Sheet1!DR284)/Sheet1!DR284*100</f>
        <v>0.15622659276221543</v>
      </c>
      <c r="DS285">
        <f>(Sheet1!DS285-Sheet1!DS284)/Sheet1!DS284*100</f>
        <v>0.63112439794054576</v>
      </c>
      <c r="DT285">
        <f>(Sheet1!DT285-Sheet1!DT284)/Sheet1!DT284*100</f>
        <v>-4.8389698370881987E-2</v>
      </c>
      <c r="DU285">
        <f>(Sheet1!DU285-Sheet1!DU284)/Sheet1!DU284*100</f>
        <v>0.50755707458837229</v>
      </c>
      <c r="DV285">
        <f>(Sheet1!DV285-Sheet1!DV284)/Sheet1!DV284*100</f>
        <v>-0.30036630036629192</v>
      </c>
      <c r="DW285">
        <f>(Sheet1!DW285-Sheet1!DW284)/Sheet1!DW284*100</f>
        <v>-0.95354112408636615</v>
      </c>
      <c r="DX285">
        <f>(Sheet1!DX285-Sheet1!DX284)/Sheet1!DX284*100</f>
        <v>3.7652174849035984</v>
      </c>
      <c r="DY285">
        <f>(Sheet1!DY285-Sheet1!DY284)/Sheet1!DY284*100</f>
        <v>1.804242806133169</v>
      </c>
      <c r="DZ285">
        <f>(Sheet1!DZ285-Sheet1!DZ284)/Sheet1!DZ284*100</f>
        <v>2.1740958788898208</v>
      </c>
      <c r="EA285">
        <f>(Sheet1!EA285-Sheet1!EA284)/Sheet1!EA284*100</f>
        <v>0.51713947990544695</v>
      </c>
      <c r="EB285">
        <f>(Sheet1!EB285-Sheet1!EB284)/Sheet1!EB284*100</f>
        <v>0.89871116648623883</v>
      </c>
      <c r="EC285">
        <f>(Sheet1!EC285-Sheet1!EC284)/Sheet1!EC284*100</f>
        <v>1.3591458932864846</v>
      </c>
      <c r="ED285">
        <f>(Sheet1!ED285-Sheet1!ED284)/Sheet1!ED284*100</f>
        <v>0.48356295743826655</v>
      </c>
      <c r="EE285">
        <f>(Sheet1!EE285-Sheet1!EE284)/Sheet1!EE284*100</f>
        <v>0.93856565208670917</v>
      </c>
      <c r="EF285">
        <f>(Sheet1!EF285-Sheet1!EF284)/Sheet1!EF284*100</f>
        <v>-0.63861498524375504</v>
      </c>
      <c r="EG285">
        <f>(Sheet1!EG285-Sheet1!EG284)/Sheet1!EG284*100</f>
        <v>-0.90492080740860714</v>
      </c>
      <c r="EH285">
        <f>(Sheet1!EH285-Sheet1!EH284)/Sheet1!EH284*100</f>
        <v>0.71050317937394691</v>
      </c>
      <c r="EI285">
        <f>(Sheet1!EI285-Sheet1!EI284)/Sheet1!EI284*100</f>
        <v>0.53073122969423381</v>
      </c>
      <c r="EJ285">
        <f>(Sheet1!EJ285-Sheet1!EJ284)/Sheet1!EJ284*100</f>
        <v>0.14483053729933926</v>
      </c>
      <c r="EK285">
        <f>(Sheet1!EK285-Sheet1!EK284)/Sheet1!EK284*100</f>
        <v>5.0496549402459415E-2</v>
      </c>
      <c r="EL285">
        <f>(Sheet1!EL285-Sheet1!EL284)/Sheet1!EL284*100</f>
        <v>0.12601240737550021</v>
      </c>
      <c r="EM285">
        <f>(Sheet1!EM285-Sheet1!EM284)/Sheet1!EM284*100</f>
        <v>4.0987806127678571E-2</v>
      </c>
      <c r="EN285">
        <f>(Sheet1!EN285-Sheet1!EN284)/Sheet1!EN284*100</f>
        <v>2.2365453500198957</v>
      </c>
      <c r="EO285">
        <f>(Sheet1!EO285-Sheet1!EO284)/Sheet1!EO284*100</f>
        <v>0.34239613092371324</v>
      </c>
      <c r="EP285">
        <f>(Sheet1!EP285-Sheet1!EP284)/Sheet1!EP284*100</f>
        <v>0.25730968430080453</v>
      </c>
      <c r="EQ285">
        <f>(Sheet1!EQ285-Sheet1!EQ284)/Sheet1!EQ284*100</f>
        <v>0.19408795019135902</v>
      </c>
      <c r="ER285">
        <f>(Sheet1!ER285-Sheet1!ER284)/Sheet1!ER284*100</f>
        <v>0.27703582702367557</v>
      </c>
      <c r="ES285">
        <f>(Sheet1!ES285-Sheet1!ES284)/Sheet1!ES284*100</f>
        <v>0.13571086910575422</v>
      </c>
      <c r="ET285">
        <f>(Sheet1!ET285-Sheet1!ET284)/Sheet1!ET284*100</f>
        <v>0.12602853869388098</v>
      </c>
      <c r="EU285">
        <f>(Sheet1!EU285-Sheet1!EU284)/Sheet1!EU284*100</f>
        <v>-1.5620475776833016</v>
      </c>
      <c r="EV285">
        <f>(Sheet1!EV285-Sheet1!EV284)/Sheet1!EV284*100</f>
        <v>-0.6492418530618983</v>
      </c>
      <c r="EW285">
        <f>(Sheet1!EW285-Sheet1!EW284)/Sheet1!EW284*100</f>
        <v>0.5572229214401746</v>
      </c>
      <c r="EX285">
        <f>(Sheet1!EX285-Sheet1!EX284)/Sheet1!EX284*100</f>
        <v>0.68732588282116625</v>
      </c>
      <c r="EY285">
        <f>(Sheet1!EY285-Sheet1!EY284)/Sheet1!EY284*100</f>
        <v>0.6372501689678568</v>
      </c>
      <c r="EZ285">
        <f>(Sheet1!EZ285-Sheet1!EZ284)/Sheet1!EZ284*100</f>
        <v>0.61031398340203546</v>
      </c>
      <c r="FA285">
        <f>(Sheet1!FA285-Sheet1!FA284)/Sheet1!FA284*100</f>
        <v>0.59163903517325733</v>
      </c>
      <c r="FB285">
        <f>(Sheet1!FB285-Sheet1!FB284)/Sheet1!FB284*100</f>
        <v>0.61081366412790172</v>
      </c>
      <c r="FC285">
        <f>(Sheet1!FC285-Sheet1!FC284)/Sheet1!FC284*100</f>
        <v>0.6393083942579687</v>
      </c>
      <c r="FD285">
        <f>(Sheet1!FD285-Sheet1!FD284)/Sheet1!FD284*100</f>
        <v>0.59549082880435533</v>
      </c>
      <c r="FE285">
        <f>(Sheet1!FE285-Sheet1!FE284)/Sheet1!FE284*100</f>
        <v>0.6064017331832352</v>
      </c>
      <c r="FF285">
        <f>(Sheet1!FF285-Sheet1!FF284)/Sheet1!FF284*100</f>
        <v>0.29018200461420274</v>
      </c>
      <c r="FG285">
        <f>(Sheet1!FG285-Sheet1!FG284)/Sheet1!FG284*100</f>
        <v>0.91231006296368677</v>
      </c>
      <c r="FH285">
        <f>(Sheet1!FH285-Sheet1!FH284)/Sheet1!FH284*100</f>
        <v>0.22617901828681369</v>
      </c>
      <c r="FI285">
        <f>(Sheet1!FI285-Sheet1!FI284)/Sheet1!FI284*100</f>
        <v>1.560240264332986</v>
      </c>
      <c r="FJ285">
        <f>(Sheet1!FJ285-Sheet1!FJ284)/Sheet1!FJ284*100</f>
        <v>0.8245203360782527</v>
      </c>
      <c r="FK285">
        <f>(Sheet1!FK285-Sheet1!FK284)/Sheet1!FK284*100</f>
        <v>0.28554507381868527</v>
      </c>
      <c r="FL285">
        <f>(Sheet1!FL285-Sheet1!FL284)/Sheet1!FL284*100</f>
        <v>0.4433538169670545</v>
      </c>
      <c r="FM285">
        <f>(Sheet1!FM285-Sheet1!FM284)/Sheet1!FM284*100</f>
        <v>0.41342287400886596</v>
      </c>
      <c r="FN285">
        <f>(Sheet1!FN285-Sheet1!FN284)/Sheet1!FN284*100</f>
        <v>0.22235824661777773</v>
      </c>
      <c r="FO285">
        <f>(Sheet1!FO285-Sheet1!FO284)/Sheet1!FO284*100</f>
        <v>0.59736519281028555</v>
      </c>
      <c r="FP285">
        <f>(Sheet1!FP285-Sheet1!FP284)/Sheet1!FP284*100</f>
        <v>0.90887690244925035</v>
      </c>
      <c r="FQ285">
        <f>(Sheet1!FQ285-Sheet1!FQ284)/Sheet1!FQ284*100</f>
        <v>8.415934168691383E-2</v>
      </c>
    </row>
    <row r="286" spans="1:173" x14ac:dyDescent="0.25">
      <c r="A286">
        <f>(Sheet1!A286-Sheet1!A285)/Sheet1!A285*100</f>
        <v>0.6427886152862109</v>
      </c>
      <c r="B286">
        <f>(Sheet1!B286-Sheet1!B285)/Sheet1!B285*100</f>
        <v>0.2075052908687427</v>
      </c>
      <c r="C286">
        <f>(Sheet1!C286-Sheet1!C285)/Sheet1!C285*100</f>
        <v>0.31946239338331528</v>
      </c>
      <c r="D286">
        <f>(Sheet1!D286-Sheet1!D285)/Sheet1!D285*100</f>
        <v>0.52481448772219363</v>
      </c>
      <c r="E286">
        <f>(Sheet1!E286-Sheet1!E285)/Sheet1!E285*100</f>
        <v>-0.2358514963122432</v>
      </c>
      <c r="F286">
        <f>(Sheet1!F286-Sheet1!F285)/Sheet1!F285*100</f>
        <v>1.3754011146765719</v>
      </c>
      <c r="G286">
        <f>(Sheet1!G286-Sheet1!G285)/Sheet1!G285*100</f>
        <v>-0.90836942906591212</v>
      </c>
      <c r="H286">
        <f>(Sheet1!H286-Sheet1!H285)/Sheet1!H285*100</f>
        <v>1.3728428481655164</v>
      </c>
      <c r="I286">
        <f>(Sheet1!I286-Sheet1!I285)/Sheet1!I285*100</f>
        <v>2.4248771449287032</v>
      </c>
      <c r="J286">
        <f>(Sheet1!J286-Sheet1!J285)/Sheet1!J285*100</f>
        <v>-0.51286638637922821</v>
      </c>
      <c r="K286">
        <f>(Sheet1!K286-Sheet1!K285)/Sheet1!K285*100</f>
        <v>1.1373232871604118</v>
      </c>
      <c r="L286">
        <f>(Sheet1!L286-Sheet1!L285)/Sheet1!L285*100</f>
        <v>0.72453297553926943</v>
      </c>
      <c r="M286">
        <f>(Sheet1!M286-Sheet1!M285)/Sheet1!M285*100</f>
        <v>-0.54962488357574091</v>
      </c>
      <c r="N286">
        <f>(Sheet1!N286-Sheet1!N285)/Sheet1!N285*100</f>
        <v>-0.51780691252761457</v>
      </c>
      <c r="O286">
        <f>(Sheet1!O286-Sheet1!O285)/Sheet1!O285*100</f>
        <v>-0.56145312386280399</v>
      </c>
      <c r="P286">
        <f>(Sheet1!P286-Sheet1!P285)/Sheet1!P285*100</f>
        <v>0.77786764356060067</v>
      </c>
      <c r="Q286">
        <f>(Sheet1!Q286-Sheet1!Q285)/Sheet1!Q285*100</f>
        <v>0.85341157994793526</v>
      </c>
      <c r="R286">
        <f>(Sheet1!R286-Sheet1!R285)/Sheet1!R285*100</f>
        <v>3.5657730086486596</v>
      </c>
      <c r="S286">
        <f>(Sheet1!S286-Sheet1!S285)/Sheet1!S285*100</f>
        <v>4.3046018243314124E-2</v>
      </c>
      <c r="T286">
        <f>(Sheet1!T286-Sheet1!T285)/Sheet1!T285*100</f>
        <v>-0.20115249691468376</v>
      </c>
      <c r="U286">
        <f>(Sheet1!U286-Sheet1!U285)/Sheet1!U285*100</f>
        <v>0.71557757332703231</v>
      </c>
      <c r="V286">
        <f>(Sheet1!V286-Sheet1!V285)/Sheet1!V285*100</f>
        <v>4.4034754445517157</v>
      </c>
      <c r="W286">
        <f>(Sheet1!W286-Sheet1!W285)/Sheet1!W285*100</f>
        <v>4.7986871812024505</v>
      </c>
      <c r="X286">
        <f>(Sheet1!X286-Sheet1!X285)/Sheet1!X285*100</f>
        <v>4.9730565186515729</v>
      </c>
      <c r="Y286">
        <f>(Sheet1!Y286-Sheet1!Y285)/Sheet1!Y285*100</f>
        <v>3.6696090794451499</v>
      </c>
      <c r="Z286">
        <f>(Sheet1!Z286-Sheet1!Z285)/Sheet1!Z285*100</f>
        <v>0.24897702916279199</v>
      </c>
      <c r="AA286">
        <f>(Sheet1!AA286-Sheet1!AA285)/Sheet1!AA285*100</f>
        <v>1.667259294377941</v>
      </c>
      <c r="AB286">
        <f>(Sheet1!AB286-Sheet1!AB285)/Sheet1!AB285*100</f>
        <v>3.4912037142401946</v>
      </c>
      <c r="AC286">
        <f>(Sheet1!AC286-Sheet1!AC285)/Sheet1!AC285*100</f>
        <v>0.12618296529968931</v>
      </c>
      <c r="AD286">
        <f>(Sheet1!AD286-Sheet1!AD285)/Sheet1!AD285*100</f>
        <v>0.4152639748422664</v>
      </c>
      <c r="AE286">
        <f>(Sheet1!AE286-Sheet1!AE285)/Sheet1!AE285*100</f>
        <v>0.69445842307614658</v>
      </c>
      <c r="AF286">
        <f>(Sheet1!AF286-Sheet1!AF285)/Sheet1!AF285*100</f>
        <v>-3.6116656801470109E-2</v>
      </c>
      <c r="AG286">
        <f>(Sheet1!AG286-Sheet1!AG285)/Sheet1!AG285*100</f>
        <v>0</v>
      </c>
      <c r="AH286">
        <f>(Sheet1!AH286-Sheet1!AH285)/Sheet1!AH285*100</f>
        <v>0</v>
      </c>
      <c r="AI286">
        <f>(Sheet1!AI286-Sheet1!AI285)/Sheet1!AI285*100</f>
        <v>0</v>
      </c>
      <c r="AJ286">
        <f>(Sheet1!AJ286-Sheet1!AJ285)/Sheet1!AJ285*100</f>
        <v>9.8982724372479485</v>
      </c>
      <c r="AK286">
        <f>(Sheet1!AK286-Sheet1!AK285)/Sheet1!AK285*100</f>
        <v>7.4800892780914925</v>
      </c>
      <c r="AL286">
        <f>(Sheet1!AL286-Sheet1!AL285)/Sheet1!AL285*100</f>
        <v>12.992096814028157</v>
      </c>
      <c r="AM286">
        <f>(Sheet1!AM286-Sheet1!AM285)/Sheet1!AM285*100</f>
        <v>3.0514610809413041</v>
      </c>
      <c r="AN286">
        <f>(Sheet1!AN286-Sheet1!AN285)/Sheet1!AN285*100</f>
        <v>0.58192177734590778</v>
      </c>
      <c r="AO286">
        <f>(Sheet1!AO286-Sheet1!AO285)/Sheet1!AO285*100</f>
        <v>1.1552713797863834</v>
      </c>
      <c r="AP286">
        <f>(Sheet1!AP286-Sheet1!AP285)/Sheet1!AP285*100</f>
        <v>1.3691789088185136</v>
      </c>
      <c r="AQ286">
        <f>(Sheet1!AQ286-Sheet1!AQ285)/Sheet1!AQ285*100</f>
        <v>3.0192265516485182</v>
      </c>
      <c r="AR286">
        <f>(Sheet1!AR286-Sheet1!AR285)/Sheet1!AR285*100</f>
        <v>-4.5038770012394025</v>
      </c>
      <c r="AS286">
        <f>(Sheet1!AS286-Sheet1!AS285)/Sheet1!AS285*100</f>
        <v>1.516249069709741</v>
      </c>
      <c r="AT286">
        <f>(Sheet1!AT286-Sheet1!AT285)/Sheet1!AT285*100</f>
        <v>-0.18746546688767635</v>
      </c>
      <c r="AU286">
        <f>(Sheet1!AU286-Sheet1!AU285)/Sheet1!AU285*100</f>
        <v>-0.23213364549026713</v>
      </c>
      <c r="AV286">
        <f>(Sheet1!AV286-Sheet1!AV285)/Sheet1!AV285*100</f>
        <v>0.17681802791467816</v>
      </c>
      <c r="AW286">
        <f>(Sheet1!AW286-Sheet1!AW285)/Sheet1!AW285*100</f>
        <v>1.3567700598294188</v>
      </c>
      <c r="AX286">
        <f>(Sheet1!AX286-Sheet1!AX285)/Sheet1!AX285*100</f>
        <v>2.1980155306298497</v>
      </c>
      <c r="AY286">
        <f>(Sheet1!AY286-Sheet1!AY285)/Sheet1!AY285*100</f>
        <v>0.77855128191585832</v>
      </c>
      <c r="AZ286">
        <f>(Sheet1!AZ286-Sheet1!AZ285)/Sheet1!AZ285*100</f>
        <v>1.2818212626836527</v>
      </c>
      <c r="BA286">
        <f>(Sheet1!BA286-Sheet1!BA285)/Sheet1!BA285*100</f>
        <v>6.5603883749920482E-3</v>
      </c>
      <c r="BB286">
        <f>(Sheet1!BB286-Sheet1!BB285)/Sheet1!BB285*100</f>
        <v>0.32256648819450201</v>
      </c>
      <c r="BC286">
        <f>(Sheet1!BC286-Sheet1!BC285)/Sheet1!BC285*100</f>
        <v>0.57317379298803639</v>
      </c>
      <c r="BD286">
        <f>(Sheet1!BD286-Sheet1!BD285)/Sheet1!BD285*100</f>
        <v>0.54742028192144099</v>
      </c>
      <c r="BE286">
        <f>(Sheet1!BE286-Sheet1!BE285)/Sheet1!BE285*100</f>
        <v>0.60277026608591866</v>
      </c>
      <c r="BF286">
        <f>(Sheet1!BF286-Sheet1!BF285)/Sheet1!BF285*100</f>
        <v>0.10552121082925149</v>
      </c>
      <c r="BG286">
        <f>(Sheet1!BG286-Sheet1!BG285)/Sheet1!BG285*100</f>
        <v>0.13373453694416595</v>
      </c>
      <c r="BH286">
        <f>(Sheet1!BH286-Sheet1!BH285)/Sheet1!BH285*100</f>
        <v>7.6477657598594095E-2</v>
      </c>
      <c r="BI286">
        <f>(Sheet1!BI286-Sheet1!BI285)/Sheet1!BI285*100</f>
        <v>0.11823126034524536</v>
      </c>
      <c r="BJ286">
        <f>(Sheet1!BJ286-Sheet1!BJ285)/Sheet1!BJ285*100</f>
        <v>-2.1033469533128257</v>
      </c>
      <c r="BK286">
        <f>(Sheet1!BK286-Sheet1!BK285)/Sheet1!BK285*100</f>
        <v>0.43887892687664048</v>
      </c>
      <c r="BL286">
        <f>(Sheet1!BL286-Sheet1!BL285)/Sheet1!BL285*100</f>
        <v>3.9261374766731008</v>
      </c>
      <c r="BM286">
        <f>(Sheet1!BM286-Sheet1!BM285)/Sheet1!BM285*100</f>
        <v>4.5442809191837782E-2</v>
      </c>
      <c r="BN286">
        <f>(Sheet1!BN286-Sheet1!BN285)/Sheet1!BN285*100</f>
        <v>0.38634959566994415</v>
      </c>
      <c r="BO286">
        <f>(Sheet1!BO286-Sheet1!BO285)/Sheet1!BO285*100</f>
        <v>-6.033239378198603E-2</v>
      </c>
      <c r="BP286">
        <f>(Sheet1!BP286-Sheet1!BP285)/Sheet1!BP285*100</f>
        <v>-0.15480189404669512</v>
      </c>
      <c r="BQ286">
        <f>(Sheet1!BQ286-Sheet1!BQ285)/Sheet1!BQ285*100</f>
        <v>-0.18390049669554104</v>
      </c>
      <c r="BR286">
        <f>(Sheet1!BR286-Sheet1!BR285)/Sheet1!BR285*100</f>
        <v>0.13533834586466678</v>
      </c>
      <c r="BS286">
        <f>(Sheet1!BS286-Sheet1!BS285)/Sheet1!BS285*100</f>
        <v>0.11682120041677196</v>
      </c>
      <c r="BT286">
        <f>(Sheet1!BT286-Sheet1!BT285)/Sheet1!BT285*100</f>
        <v>-9.0424829407880178</v>
      </c>
      <c r="BU286">
        <f>(Sheet1!BU286-Sheet1!BU285)/Sheet1!BU285*100</f>
        <v>-5.8605869780057836E-2</v>
      </c>
      <c r="BV286">
        <f>(Sheet1!BV286-Sheet1!BV285)/Sheet1!BV285*100</f>
        <v>-0.15419521113730045</v>
      </c>
      <c r="BW286">
        <f>(Sheet1!BW286-Sheet1!BW285)/Sheet1!BW285*100</f>
        <v>-21.188405797101456</v>
      </c>
      <c r="BX286">
        <f>(Sheet1!BX286-Sheet1!BX285)/Sheet1!BX285*100</f>
        <v>-16.871735859077628</v>
      </c>
      <c r="BY286">
        <f>(Sheet1!BY286-Sheet1!BY285)/Sheet1!BY285*100</f>
        <v>0.90765588003157394</v>
      </c>
      <c r="BZ286">
        <f>(Sheet1!BZ286-Sheet1!BZ285)/Sheet1!BZ285*100</f>
        <v>0</v>
      </c>
      <c r="CA286">
        <f>(Sheet1!CA286-Sheet1!CA285)/Sheet1!CA285*100</f>
        <v>0.98965850270744515</v>
      </c>
      <c r="CB286">
        <f>(Sheet1!CB286-Sheet1!CB285)/Sheet1!CB285*100</f>
        <v>0.10135965271521392</v>
      </c>
      <c r="CC286">
        <f>(Sheet1!CC286-Sheet1!CC285)/Sheet1!CC285*100</f>
        <v>-1.568907253353816</v>
      </c>
      <c r="CD286">
        <f>(Sheet1!CD286-Sheet1!CD285)/Sheet1!CD285*100</f>
        <v>4.4524988673458381E-2</v>
      </c>
      <c r="CE286">
        <f>(Sheet1!CE286-Sheet1!CE285)/Sheet1!CE285*100</f>
        <v>-9.8540299413784247</v>
      </c>
      <c r="CF286">
        <f>(Sheet1!CF286-Sheet1!CF285)/Sheet1!CF285*100</f>
        <v>-1.1484207409119496</v>
      </c>
      <c r="CG286">
        <f>(Sheet1!CG286-Sheet1!CG285)/Sheet1!CG285*100</f>
        <v>1.7307547595755881</v>
      </c>
      <c r="CH286">
        <f>(Sheet1!CH286-Sheet1!CH285)/Sheet1!CH285*100</f>
        <v>-0.12969634585692719</v>
      </c>
      <c r="CI286">
        <f>(Sheet1!CI286-Sheet1!CI285)/Sheet1!CI285*100</f>
        <v>6.0690791256188169E-2</v>
      </c>
      <c r="CJ286">
        <f>(Sheet1!CJ286-Sheet1!CJ285)/Sheet1!CJ285*100</f>
        <v>6.0690791256188169E-2</v>
      </c>
      <c r="CK286">
        <f>(Sheet1!CK286-Sheet1!CK285)/Sheet1!CK285*100</f>
        <v>0.85277865407513009</v>
      </c>
      <c r="CL286">
        <f>(Sheet1!CL286-Sheet1!CL285)/Sheet1!CL285*100</f>
        <v>1.3272134610112027</v>
      </c>
      <c r="CM286">
        <f>(Sheet1!CM286-Sheet1!CM285)/Sheet1!CM285*100</f>
        <v>1.1496898138883338</v>
      </c>
      <c r="CN286">
        <f>(Sheet1!CN286-Sheet1!CN285)/Sheet1!CN285*100</f>
        <v>-0.27858117062129084</v>
      </c>
      <c r="CO286">
        <f>(Sheet1!CO286-Sheet1!CO285)/Sheet1!CO285*100</f>
        <v>0.28385532946354097</v>
      </c>
      <c r="CP286">
        <f>(Sheet1!CP286-Sheet1!CP285)/Sheet1!CP285*100</f>
        <v>0.56272272091658981</v>
      </c>
      <c r="CQ286">
        <f>(Sheet1!CQ286-Sheet1!CQ285)/Sheet1!CQ285*100</f>
        <v>2.4462531062626822</v>
      </c>
      <c r="CR286">
        <f>(Sheet1!CR286-Sheet1!CR285)/Sheet1!CR285*100</f>
        <v>-0.11798680795117569</v>
      </c>
      <c r="CS286">
        <f>(Sheet1!CS286-Sheet1!CS285)/Sheet1!CS285*100</f>
        <v>0.21873942947344976</v>
      </c>
      <c r="CT286">
        <f>(Sheet1!CT286-Sheet1!CT285)/Sheet1!CT285*100</f>
        <v>2.1252404178173129E-3</v>
      </c>
      <c r="CU286">
        <f>(Sheet1!CU286-Sheet1!CU285)/Sheet1!CU285*100</f>
        <v>0.42479006040367778</v>
      </c>
      <c r="CV286">
        <f>(Sheet1!CV286-Sheet1!CV285)/Sheet1!CV285*100</f>
        <v>0.19524754599581842</v>
      </c>
      <c r="CW286">
        <f>(Sheet1!CW286-Sheet1!CW285)/Sheet1!CW285*100</f>
        <v>5.1609573575900285E-2</v>
      </c>
      <c r="CX286">
        <f>(Sheet1!CX286-Sheet1!CX285)/Sheet1!CX285*100</f>
        <v>2.3452346007075882</v>
      </c>
      <c r="CY286">
        <f>(Sheet1!CY286-Sheet1!CY285)/Sheet1!CY285*100</f>
        <v>0.39240255886038311</v>
      </c>
      <c r="CZ286">
        <f>(Sheet1!CZ286-Sheet1!CZ285)/Sheet1!CZ285*100</f>
        <v>0.2204044037019251</v>
      </c>
      <c r="DA286">
        <f>(Sheet1!DA286-Sheet1!DA285)/Sheet1!DA285*100</f>
        <v>0.22560693768846246</v>
      </c>
      <c r="DB286">
        <f>(Sheet1!DB286-Sheet1!DB285)/Sheet1!DB285*100</f>
        <v>0.16944844531051065</v>
      </c>
      <c r="DC286">
        <f>(Sheet1!DC286-Sheet1!DC285)/Sheet1!DC285*100</f>
        <v>1.4428191489361777</v>
      </c>
      <c r="DD286">
        <f>(Sheet1!DD286-Sheet1!DD285)/Sheet1!DD285*100</f>
        <v>-1.5448787270199875E-2</v>
      </c>
      <c r="DE286">
        <f>(Sheet1!DE286-Sheet1!DE285)/Sheet1!DE285*100</f>
        <v>0.66325506722857852</v>
      </c>
      <c r="DF286">
        <f>(Sheet1!DF286-Sheet1!DF285)/Sheet1!DF285*100</f>
        <v>-0.10363790186125102</v>
      </c>
      <c r="DG286">
        <f>(Sheet1!DG286-Sheet1!DG285)/Sheet1!DG285*100</f>
        <v>0.92247281911640144</v>
      </c>
      <c r="DH286">
        <f>(Sheet1!DH286-Sheet1!DH285)/Sheet1!DH285*100</f>
        <v>0.639181168576059</v>
      </c>
      <c r="DI286">
        <f>(Sheet1!DI286-Sheet1!DI285)/Sheet1!DI285*100</f>
        <v>0.39236706689536838</v>
      </c>
      <c r="DJ286">
        <f>(Sheet1!DJ286-Sheet1!DJ285)/Sheet1!DJ285*100</f>
        <v>1.2343237758234971</v>
      </c>
      <c r="DK286">
        <f>(Sheet1!DK286-Sheet1!DK285)/Sheet1!DK285*100</f>
        <v>0.33302414983851886</v>
      </c>
      <c r="DL286">
        <f>(Sheet1!DL286-Sheet1!DL285)/Sheet1!DL285*100</f>
        <v>-0.94458504971780011</v>
      </c>
      <c r="DM286">
        <f>(Sheet1!DM286-Sheet1!DM285)/Sheet1!DM285*100</f>
        <v>-0.85948842961874483</v>
      </c>
      <c r="DN286">
        <f>(Sheet1!DN286-Sheet1!DN285)/Sheet1!DN285*100</f>
        <v>0</v>
      </c>
      <c r="DO286">
        <f>(Sheet1!DO286-Sheet1!DO285)/Sheet1!DO285*100</f>
        <v>-1.416744814512308</v>
      </c>
      <c r="DP286">
        <f>(Sheet1!DP286-Sheet1!DP285)/Sheet1!DP285*100</f>
        <v>-0.9044248125321922</v>
      </c>
      <c r="DQ286">
        <f>(Sheet1!DQ286-Sheet1!DQ285)/Sheet1!DQ285*100</f>
        <v>-0.9044248125321922</v>
      </c>
      <c r="DR286">
        <f>(Sheet1!DR286-Sheet1!DR285)/Sheet1!DR285*100</f>
        <v>0.12927350427351425</v>
      </c>
      <c r="DS286">
        <f>(Sheet1!DS286-Sheet1!DS285)/Sheet1!DS285*100</f>
        <v>1.5885459646806321</v>
      </c>
      <c r="DT286">
        <f>(Sheet1!DT286-Sheet1!DT285)/Sheet1!DT285*100</f>
        <v>0.35933297471759351</v>
      </c>
      <c r="DU286">
        <f>(Sheet1!DU286-Sheet1!DU285)/Sheet1!DU285*100</f>
        <v>8.6541300563035634E-2</v>
      </c>
      <c r="DV286">
        <f>(Sheet1!DV286-Sheet1!DV285)/Sheet1!DV285*100</f>
        <v>0.3537574924157218</v>
      </c>
      <c r="DW286">
        <f>(Sheet1!DW286-Sheet1!DW285)/Sheet1!DW285*100</f>
        <v>0.78247593197336562</v>
      </c>
      <c r="DX286">
        <f>(Sheet1!DX286-Sheet1!DX285)/Sheet1!DX285*100</f>
        <v>4.4698706444953862</v>
      </c>
      <c r="DY286">
        <f>(Sheet1!DY286-Sheet1!DY285)/Sheet1!DY285*100</f>
        <v>1.0800717984691215</v>
      </c>
      <c r="DZ286">
        <f>(Sheet1!DZ286-Sheet1!DZ285)/Sheet1!DZ285*100</f>
        <v>1.2522122072683857</v>
      </c>
      <c r="EA286">
        <f>(Sheet1!EA286-Sheet1!EA285)/Sheet1!EA285*100</f>
        <v>0.47458054219776796</v>
      </c>
      <c r="EB286">
        <f>(Sheet1!EB286-Sheet1!EB285)/Sheet1!EB285*100</f>
        <v>4.8229721249418009</v>
      </c>
      <c r="EC286">
        <f>(Sheet1!EC286-Sheet1!EC285)/Sheet1!EC285*100</f>
        <v>10.202551559696175</v>
      </c>
      <c r="ED286">
        <f>(Sheet1!ED286-Sheet1!ED285)/Sheet1!ED285*100</f>
        <v>-5.3833166124258779E-2</v>
      </c>
      <c r="EE286">
        <f>(Sheet1!EE286-Sheet1!EE285)/Sheet1!EE285*100</f>
        <v>0.57317379298803639</v>
      </c>
      <c r="EF286">
        <f>(Sheet1!EF286-Sheet1!EF285)/Sheet1!EF285*100</f>
        <v>0.36556533486977649</v>
      </c>
      <c r="EG286">
        <f>(Sheet1!EG286-Sheet1!EG285)/Sheet1!EG285*100</f>
        <v>-4.5610698134824497E-2</v>
      </c>
      <c r="EH286">
        <f>(Sheet1!EH286-Sheet1!EH285)/Sheet1!EH285*100</f>
        <v>0.8273019804492785</v>
      </c>
      <c r="EI286">
        <f>(Sheet1!EI286-Sheet1!EI285)/Sheet1!EI285*100</f>
        <v>-0.5500647460515975</v>
      </c>
      <c r="EJ286">
        <f>(Sheet1!EJ286-Sheet1!EJ285)/Sheet1!EJ285*100</f>
        <v>7.2310540904760995E-2</v>
      </c>
      <c r="EK286">
        <f>(Sheet1!EK286-Sheet1!EK285)/Sheet1!EK285*100</f>
        <v>-0.1377439434724094</v>
      </c>
      <c r="EL286">
        <f>(Sheet1!EL286-Sheet1!EL285)/Sheet1!EL285*100</f>
        <v>3.979992470283647E-2</v>
      </c>
      <c r="EM286">
        <f>(Sheet1!EM286-Sheet1!EM285)/Sheet1!EM285*100</f>
        <v>0.11380836946748416</v>
      </c>
      <c r="EN286">
        <f>(Sheet1!EN286-Sheet1!EN285)/Sheet1!EN285*100</f>
        <v>-4.7666937010002721</v>
      </c>
      <c r="EO286">
        <f>(Sheet1!EO286-Sheet1!EO285)/Sheet1!EO285*100</f>
        <v>0.13115942801693842</v>
      </c>
      <c r="EP286">
        <f>(Sheet1!EP286-Sheet1!EP285)/Sheet1!EP285*100</f>
        <v>0.3487798190293368</v>
      </c>
      <c r="EQ286">
        <f>(Sheet1!EQ286-Sheet1!EQ285)/Sheet1!EQ285*100</f>
        <v>0.59093036163197599</v>
      </c>
      <c r="ER286">
        <f>(Sheet1!ER286-Sheet1!ER285)/Sheet1!ER285*100</f>
        <v>0.27406910063510226</v>
      </c>
      <c r="ES286">
        <f>(Sheet1!ES286-Sheet1!ES285)/Sheet1!ES285*100</f>
        <v>0.41768959886245188</v>
      </c>
      <c r="ET286">
        <f>(Sheet1!ET286-Sheet1!ET285)/Sheet1!ET285*100</f>
        <v>-0.36928774276768572</v>
      </c>
      <c r="EU286">
        <f>(Sheet1!EU286-Sheet1!EU285)/Sheet1!EU285*100</f>
        <v>-1.6294083041768506</v>
      </c>
      <c r="EV286">
        <f>(Sheet1!EV286-Sheet1!EV285)/Sheet1!EV285*100</f>
        <v>0.5649479320376084</v>
      </c>
      <c r="EW286">
        <f>(Sheet1!EW286-Sheet1!EW285)/Sheet1!EW285*100</f>
        <v>0.23748649429282961</v>
      </c>
      <c r="EX286">
        <f>(Sheet1!EX286-Sheet1!EX285)/Sheet1!EX285*100</f>
        <v>0.21152038287325153</v>
      </c>
      <c r="EY286">
        <f>(Sheet1!EY286-Sheet1!EY285)/Sheet1!EY285*100</f>
        <v>0.63854509791380576</v>
      </c>
      <c r="EZ286">
        <f>(Sheet1!EZ286-Sheet1!EZ285)/Sheet1!EZ285*100</f>
        <v>0.21932170749973073</v>
      </c>
      <c r="FA286">
        <f>(Sheet1!FA286-Sheet1!FA285)/Sheet1!FA285*100</f>
        <v>0.67756807997242863</v>
      </c>
      <c r="FB286">
        <f>(Sheet1!FB286-Sheet1!FB285)/Sheet1!FB285*100</f>
        <v>0.23020750797694625</v>
      </c>
      <c r="FC286">
        <f>(Sheet1!FC286-Sheet1!FC285)/Sheet1!FC285*100</f>
        <v>0.63736823127664444</v>
      </c>
      <c r="FD286">
        <f>(Sheet1!FD286-Sheet1!FD285)/Sheet1!FD285*100</f>
        <v>0.22264664605514306</v>
      </c>
      <c r="FE286">
        <f>(Sheet1!FE286-Sheet1!FE285)/Sheet1!FE285*100</f>
        <v>0.62385863426682775</v>
      </c>
      <c r="FF286">
        <f>(Sheet1!FF286-Sheet1!FF285)/Sheet1!FF285*100</f>
        <v>0.1206445280549597</v>
      </c>
      <c r="FG286">
        <f>(Sheet1!FG286-Sheet1!FG285)/Sheet1!FG285*100</f>
        <v>1.3014855339933522</v>
      </c>
      <c r="FH286">
        <f>(Sheet1!FH286-Sheet1!FH285)/Sheet1!FH285*100</f>
        <v>1.0563211216205579E-2</v>
      </c>
      <c r="FI286">
        <f>(Sheet1!FI286-Sheet1!FI285)/Sheet1!FI285*100</f>
        <v>2.8511438876589121</v>
      </c>
      <c r="FJ286">
        <f>(Sheet1!FJ286-Sheet1!FJ285)/Sheet1!FJ285*100</f>
        <v>0.57731574092308557</v>
      </c>
      <c r="FK286">
        <f>(Sheet1!FK286-Sheet1!FK285)/Sheet1!FK285*100</f>
        <v>1.9435597831818314</v>
      </c>
      <c r="FL286">
        <f>(Sheet1!FL286-Sheet1!FL285)/Sheet1!FL285*100</f>
        <v>3.1452093042353497</v>
      </c>
      <c r="FM286">
        <f>(Sheet1!FM286-Sheet1!FM285)/Sheet1!FM285*100</f>
        <v>3.7802517436680039</v>
      </c>
      <c r="FN286">
        <f>(Sheet1!FN286-Sheet1!FN285)/Sheet1!FN285*100</f>
        <v>1.0033778309588888</v>
      </c>
      <c r="FO286">
        <f>(Sheet1!FO286-Sheet1!FO285)/Sheet1!FO285*100</f>
        <v>0.64153544350775649</v>
      </c>
      <c r="FP286">
        <f>(Sheet1!FP286-Sheet1!FP285)/Sheet1!FP285*100</f>
        <v>2.0853830471341315</v>
      </c>
      <c r="FQ286">
        <f>(Sheet1!FQ286-Sheet1!FQ285)/Sheet1!FQ285*100</f>
        <v>0.30365318135102909</v>
      </c>
    </row>
    <row r="287" spans="1:173" x14ac:dyDescent="0.25">
      <c r="A287">
        <f>(Sheet1!A287-Sheet1!A286)/Sheet1!A286*100</f>
        <v>6.9905627403008597E-2</v>
      </c>
      <c r="B287">
        <f>(Sheet1!B287-Sheet1!B286)/Sheet1!B286*100</f>
        <v>-0.8592091978653732</v>
      </c>
      <c r="C287">
        <f>(Sheet1!C287-Sheet1!C286)/Sheet1!C286*100</f>
        <v>-0.85846198239793536</v>
      </c>
      <c r="D287">
        <f>(Sheet1!D287-Sheet1!D286)/Sheet1!D286*100</f>
        <v>-0.43725007068708538</v>
      </c>
      <c r="E287">
        <f>(Sheet1!E287-Sheet1!E286)/Sheet1!E286*100</f>
        <v>-0.72685420403761125</v>
      </c>
      <c r="F287">
        <f>(Sheet1!F287-Sheet1!F286)/Sheet1!F286*100</f>
        <v>1.2755234852507775</v>
      </c>
      <c r="G287">
        <f>(Sheet1!G287-Sheet1!G286)/Sheet1!G286*100</f>
        <v>-1.2042496116101924</v>
      </c>
      <c r="H287">
        <f>(Sheet1!H287-Sheet1!H286)/Sheet1!H286*100</f>
        <v>-1.4057507987220483</v>
      </c>
      <c r="I287">
        <f>(Sheet1!I287-Sheet1!I286)/Sheet1!I286*100</f>
        <v>-1.5674509539540329</v>
      </c>
      <c r="J287">
        <f>(Sheet1!J287-Sheet1!J286)/Sheet1!J286*100</f>
        <v>-2.3917278585343977</v>
      </c>
      <c r="K287">
        <f>(Sheet1!K287-Sheet1!K286)/Sheet1!K286*100</f>
        <v>0.40990717445996372</v>
      </c>
      <c r="L287">
        <f>(Sheet1!L287-Sheet1!L286)/Sheet1!L286*100</f>
        <v>0.49799163865891077</v>
      </c>
      <c r="M287">
        <f>(Sheet1!M287-Sheet1!M286)/Sheet1!M286*100</f>
        <v>-0.86861659428194449</v>
      </c>
      <c r="N287">
        <f>(Sheet1!N287-Sheet1!N286)/Sheet1!N286*100</f>
        <v>-0.13697423905918321</v>
      </c>
      <c r="O287">
        <f>(Sheet1!O287-Sheet1!O286)/Sheet1!O286*100</f>
        <v>-1.1480672110749788</v>
      </c>
      <c r="P287">
        <f>(Sheet1!P287-Sheet1!P286)/Sheet1!P286*100</f>
        <v>-2.8325268499942064E-2</v>
      </c>
      <c r="Q287">
        <f>(Sheet1!Q287-Sheet1!Q286)/Sheet1!Q286*100</f>
        <v>-1.1063986723215913</v>
      </c>
      <c r="R287">
        <f>(Sheet1!R287-Sheet1!R286)/Sheet1!R286*100</f>
        <v>-0.71319354597265017</v>
      </c>
      <c r="S287">
        <f>(Sheet1!S287-Sheet1!S286)/Sheet1!S286*100</f>
        <v>-1.8143261074458068</v>
      </c>
      <c r="T287">
        <f>(Sheet1!T287-Sheet1!T286)/Sheet1!T286*100</f>
        <v>-0.22687439143135743</v>
      </c>
      <c r="U287">
        <f>(Sheet1!U287-Sheet1!U286)/Sheet1!U286*100</f>
        <v>0.82630647511972355</v>
      </c>
      <c r="V287">
        <f>(Sheet1!V287-Sheet1!V286)/Sheet1!V286*100</f>
        <v>0.8123291076311141</v>
      </c>
      <c r="W287">
        <f>(Sheet1!W287-Sheet1!W286)/Sheet1!W286*100</f>
        <v>1.0442536129978128</v>
      </c>
      <c r="X287">
        <f>(Sheet1!X287-Sheet1!X286)/Sheet1!X286*100</f>
        <v>1.0197178614775519</v>
      </c>
      <c r="Y287">
        <f>(Sheet1!Y287-Sheet1!Y286)/Sheet1!Y286*100</f>
        <v>1.6644366054413453</v>
      </c>
      <c r="Z287">
        <f>(Sheet1!Z287-Sheet1!Z286)/Sheet1!Z286*100</f>
        <v>-7.8826883206642509E-2</v>
      </c>
      <c r="AA287">
        <f>(Sheet1!AA287-Sheet1!AA286)/Sheet1!AA286*100</f>
        <v>-0.84230365678312313</v>
      </c>
      <c r="AB287">
        <f>(Sheet1!AB287-Sheet1!AB286)/Sheet1!AB286*100</f>
        <v>0.59595804103534145</v>
      </c>
      <c r="AC287">
        <f>(Sheet1!AC287-Sheet1!AC286)/Sheet1!AC286*100</f>
        <v>0.12491847135166158</v>
      </c>
      <c r="AD287">
        <f>(Sheet1!AD287-Sheet1!AD286)/Sheet1!AD286*100</f>
        <v>0.13149177925441172</v>
      </c>
      <c r="AE287">
        <f>(Sheet1!AE287-Sheet1!AE286)/Sheet1!AE286*100</f>
        <v>0.2079002079002063</v>
      </c>
      <c r="AF287">
        <f>(Sheet1!AF287-Sheet1!AF286)/Sheet1!AF286*100</f>
        <v>6.0216176072101111E-3</v>
      </c>
      <c r="AG287">
        <f>(Sheet1!AG287-Sheet1!AG286)/Sheet1!AG286*100</f>
        <v>0</v>
      </c>
      <c r="AH287">
        <f>(Sheet1!AH287-Sheet1!AH286)/Sheet1!AH286*100</f>
        <v>0</v>
      </c>
      <c r="AI287">
        <f>(Sheet1!AI287-Sheet1!AI286)/Sheet1!AI286*100</f>
        <v>0</v>
      </c>
      <c r="AJ287">
        <f>(Sheet1!AJ287-Sheet1!AJ286)/Sheet1!AJ286*100</f>
        <v>1.4492753623188332</v>
      </c>
      <c r="AK287">
        <f>(Sheet1!AK287-Sheet1!AK286)/Sheet1!AK286*100</f>
        <v>1.4763288094049316</v>
      </c>
      <c r="AL287">
        <f>(Sheet1!AL287-Sheet1!AL286)/Sheet1!AL286*100</f>
        <v>1.4196566157746826</v>
      </c>
      <c r="AM287">
        <f>(Sheet1!AM287-Sheet1!AM286)/Sheet1!AM286*100</f>
        <v>-0.48141055273064348</v>
      </c>
      <c r="AN287">
        <f>(Sheet1!AN287-Sheet1!AN286)/Sheet1!AN286*100</f>
        <v>5.4573000032934864</v>
      </c>
      <c r="AO287">
        <f>(Sheet1!AO287-Sheet1!AO286)/Sheet1!AO286*100</f>
        <v>-0.60130933568657885</v>
      </c>
      <c r="AP287">
        <f>(Sheet1!AP287-Sheet1!AP286)/Sheet1!AP286*100</f>
        <v>-0.50804663765498459</v>
      </c>
      <c r="AQ287">
        <f>(Sheet1!AQ287-Sheet1!AQ286)/Sheet1!AQ286*100</f>
        <v>-1.6645715907708629</v>
      </c>
      <c r="AR287">
        <f>(Sheet1!AR287-Sheet1!AR286)/Sheet1!AR286*100</f>
        <v>3.9332832779148355</v>
      </c>
      <c r="AS287">
        <f>(Sheet1!AS287-Sheet1!AS286)/Sheet1!AS286*100</f>
        <v>-0.79078814893013649</v>
      </c>
      <c r="AT287">
        <f>(Sheet1!AT287-Sheet1!AT286)/Sheet1!AT286*100</f>
        <v>0.77796010359620393</v>
      </c>
      <c r="AU287">
        <f>(Sheet1!AU287-Sheet1!AU286)/Sheet1!AU286*100</f>
        <v>0.86705777070697021</v>
      </c>
      <c r="AV287">
        <f>(Sheet1!AV287-Sheet1!AV286)/Sheet1!AV286*100</f>
        <v>5.5392819588400831E-2</v>
      </c>
      <c r="AW287">
        <f>(Sheet1!AW287-Sheet1!AW286)/Sheet1!AW286*100</f>
        <v>0.15385098433232394</v>
      </c>
      <c r="AX287">
        <f>(Sheet1!AX287-Sheet1!AX286)/Sheet1!AX286*100</f>
        <v>-2.2277802401907913</v>
      </c>
      <c r="AY287">
        <f>(Sheet1!AY287-Sheet1!AY286)/Sheet1!AY286*100</f>
        <v>-1.1771488469601725</v>
      </c>
      <c r="AZ287">
        <f>(Sheet1!AZ287-Sheet1!AZ286)/Sheet1!AZ286*100</f>
        <v>-2.010589300476314</v>
      </c>
      <c r="BA287">
        <f>(Sheet1!BA287-Sheet1!BA286)/Sheet1!BA286*100</f>
        <v>0.11698591795679099</v>
      </c>
      <c r="BB287">
        <f>(Sheet1!BB287-Sheet1!BB286)/Sheet1!BB286*100</f>
        <v>7.7648242524987365E-2</v>
      </c>
      <c r="BC287">
        <f>(Sheet1!BC287-Sheet1!BC286)/Sheet1!BC286*100</f>
        <v>-1.0482965181580035</v>
      </c>
      <c r="BD287">
        <f>(Sheet1!BD287-Sheet1!BD286)/Sheet1!BD286*100</f>
        <v>-1.9934876611070937</v>
      </c>
      <c r="BE287">
        <f>(Sheet1!BE287-Sheet1!BE286)/Sheet1!BE286*100</f>
        <v>0.10259567046270064</v>
      </c>
      <c r="BF287">
        <f>(Sheet1!BF287-Sheet1!BF286)/Sheet1!BF286*100</f>
        <v>0.1458703776658615</v>
      </c>
      <c r="BG287">
        <f>(Sheet1!BG287-Sheet1!BG286)/Sheet1!BG286*100</f>
        <v>6.7821368948244698E-2</v>
      </c>
      <c r="BH287">
        <f>(Sheet1!BH287-Sheet1!BH286)/Sheet1!BH286*100</f>
        <v>0.22379912663756824</v>
      </c>
      <c r="BI287">
        <f>(Sheet1!BI287-Sheet1!BI286)/Sheet1!BI286*100</f>
        <v>1.406471421823321</v>
      </c>
      <c r="BJ287">
        <f>(Sheet1!BJ287-Sheet1!BJ286)/Sheet1!BJ286*100</f>
        <v>-0.65992258794756153</v>
      </c>
      <c r="BK287">
        <f>(Sheet1!BK287-Sheet1!BK286)/Sheet1!BK286*100</f>
        <v>-0.22291925588368652</v>
      </c>
      <c r="BL287">
        <f>(Sheet1!BL287-Sheet1!BL286)/Sheet1!BL286*100</f>
        <v>-2.8809809621127296</v>
      </c>
      <c r="BM287">
        <f>(Sheet1!BM287-Sheet1!BM286)/Sheet1!BM286*100</f>
        <v>0.10013523418224014</v>
      </c>
      <c r="BN287">
        <f>(Sheet1!BN287-Sheet1!BN286)/Sheet1!BN286*100</f>
        <v>-0.20115734362083978</v>
      </c>
      <c r="BO287">
        <f>(Sheet1!BO287-Sheet1!BO286)/Sheet1!BO286*100</f>
        <v>-0.15563835306325166</v>
      </c>
      <c r="BP287">
        <f>(Sheet1!BP287-Sheet1!BP286)/Sheet1!BP286*100</f>
        <v>-8.106766109674186E-3</v>
      </c>
      <c r="BQ287">
        <f>(Sheet1!BQ287-Sheet1!BQ286)/Sheet1!BQ286*100</f>
        <v>-0.22125167583751199</v>
      </c>
      <c r="BR287">
        <f>(Sheet1!BR287-Sheet1!BR286)/Sheet1!BR286*100</f>
        <v>-7.6159011434576138E-2</v>
      </c>
      <c r="BS287">
        <f>(Sheet1!BS287-Sheet1!BS286)/Sheet1!BS286*100</f>
        <v>-0.13560676141620226</v>
      </c>
      <c r="BT287">
        <f>(Sheet1!BT287-Sheet1!BT286)/Sheet1!BT286*100</f>
        <v>-2.317167610473847</v>
      </c>
      <c r="BU287">
        <f>(Sheet1!BU287-Sheet1!BU286)/Sheet1!BU286*100</f>
        <v>-0.63354451483828156</v>
      </c>
      <c r="BV287">
        <f>(Sheet1!BV287-Sheet1!BV286)/Sheet1!BV286*100</f>
        <v>0.2338562004986027</v>
      </c>
      <c r="BW287">
        <f>(Sheet1!BW287-Sheet1!BW286)/Sheet1!BW286*100</f>
        <v>-5.9752359936251018</v>
      </c>
      <c r="BX287">
        <f>(Sheet1!BX287-Sheet1!BX286)/Sheet1!BX286*100</f>
        <v>-5.1219252475774768</v>
      </c>
      <c r="BY287">
        <f>(Sheet1!BY287-Sheet1!BY286)/Sheet1!BY286*100</f>
        <v>-0.13470647025595253</v>
      </c>
      <c r="BZ287">
        <f>(Sheet1!BZ287-Sheet1!BZ286)/Sheet1!BZ286*100</f>
        <v>0</v>
      </c>
      <c r="CA287">
        <f>(Sheet1!CA287-Sheet1!CA286)/Sheet1!CA286*100</f>
        <v>-0.1472089399881808</v>
      </c>
      <c r="CB287">
        <f>(Sheet1!CB287-Sheet1!CB286)/Sheet1!CB286*100</f>
        <v>0.72414110523570219</v>
      </c>
      <c r="CC287">
        <f>(Sheet1!CC287-Sheet1!CC286)/Sheet1!CC286*100</f>
        <v>0.80452445435716968</v>
      </c>
      <c r="CD287">
        <f>(Sheet1!CD287-Sheet1!CD286)/Sheet1!CD286*100</f>
        <v>1.3140737848916817</v>
      </c>
      <c r="CE287">
        <f>(Sheet1!CE287-Sheet1!CE286)/Sheet1!CE286*100</f>
        <v>-5.3272466306369823</v>
      </c>
      <c r="CF287">
        <f>(Sheet1!CF287-Sheet1!CF286)/Sheet1!CF286*100</f>
        <v>-0.29226733693307611</v>
      </c>
      <c r="CG287">
        <f>(Sheet1!CG287-Sheet1!CG286)/Sheet1!CG286*100</f>
        <v>4.6833557004427657</v>
      </c>
      <c r="CH287">
        <f>(Sheet1!CH287-Sheet1!CH286)/Sheet1!CH286*100</f>
        <v>-0.2339627308707164</v>
      </c>
      <c r="CI287">
        <f>(Sheet1!CI287-Sheet1!CI286)/Sheet1!CI286*100</f>
        <v>0.3227658214823419</v>
      </c>
      <c r="CJ287">
        <f>(Sheet1!CJ287-Sheet1!CJ286)/Sheet1!CJ286*100</f>
        <v>0.3227658214823419</v>
      </c>
      <c r="CK287">
        <f>(Sheet1!CK287-Sheet1!CK286)/Sheet1!CK286*100</f>
        <v>1.6003228898642838</v>
      </c>
      <c r="CL287">
        <f>(Sheet1!CL287-Sheet1!CL286)/Sheet1!CL286*100</f>
        <v>3.1167321414254783</v>
      </c>
      <c r="CM287">
        <f>(Sheet1!CM287-Sheet1!CM286)/Sheet1!CM286*100</f>
        <v>-0.90019685623559109</v>
      </c>
      <c r="CN287">
        <f>(Sheet1!CN287-Sheet1!CN286)/Sheet1!CN286*100</f>
        <v>-0.64407864743484178</v>
      </c>
      <c r="CO287">
        <f>(Sheet1!CO287-Sheet1!CO286)/Sheet1!CO286*100</f>
        <v>0.20248279956323348</v>
      </c>
      <c r="CP287">
        <f>(Sheet1!CP287-Sheet1!CP286)/Sheet1!CP286*100</f>
        <v>0.71544715447155061</v>
      </c>
      <c r="CQ287">
        <f>(Sheet1!CQ287-Sheet1!CQ286)/Sheet1!CQ286*100</f>
        <v>-0.27260993412854345</v>
      </c>
      <c r="CR287">
        <f>(Sheet1!CR287-Sheet1!CR286)/Sheet1!CR286*100</f>
        <v>1.0822608226082138</v>
      </c>
      <c r="CS287">
        <f>(Sheet1!CS287-Sheet1!CS286)/Sheet1!CS286*100</f>
        <v>-0.16313397236847579</v>
      </c>
      <c r="CT287">
        <f>(Sheet1!CT287-Sheet1!CT286)/Sheet1!CT286*100</f>
        <v>-0.24439745401607688</v>
      </c>
      <c r="CU287">
        <f>(Sheet1!CU287-Sheet1!CU286)/Sheet1!CU286*100</f>
        <v>-0.2921831829629139</v>
      </c>
      <c r="CV287">
        <f>(Sheet1!CV287-Sheet1!CV286)/Sheet1!CV286*100</f>
        <v>6.424189213786553E-3</v>
      </c>
      <c r="CW287">
        <f>(Sheet1!CW287-Sheet1!CW286)/Sheet1!CW286*100</f>
        <v>0.13647989339522784</v>
      </c>
      <c r="CX287">
        <f>(Sheet1!CX287-Sheet1!CX286)/Sheet1!CX286*100</f>
        <v>2.6673711223488503</v>
      </c>
      <c r="CY287">
        <f>(Sheet1!CY287-Sheet1!CY286)/Sheet1!CY286*100</f>
        <v>-8.7589642524722906E-3</v>
      </c>
      <c r="CZ287">
        <f>(Sheet1!CZ287-Sheet1!CZ286)/Sheet1!CZ286*100</f>
        <v>0.16630742803374401</v>
      </c>
      <c r="DA287">
        <f>(Sheet1!DA287-Sheet1!DA286)/Sheet1!DA286*100</f>
        <v>0.15921643552831968</v>
      </c>
      <c r="DB287">
        <f>(Sheet1!DB287-Sheet1!DB286)/Sheet1!DB286*100</f>
        <v>0.22625391186669902</v>
      </c>
      <c r="DC287">
        <f>(Sheet1!DC287-Sheet1!DC286)/Sheet1!DC286*100</f>
        <v>-1.0650848790719107</v>
      </c>
      <c r="DD287">
        <f>(Sheet1!DD287-Sheet1!DD286)/Sheet1!DD286*100</f>
        <v>0.38936959208899891</v>
      </c>
      <c r="DE287">
        <f>(Sheet1!DE287-Sheet1!DE286)/Sheet1!DE286*100</f>
        <v>0.31100168459245586</v>
      </c>
      <c r="DF287">
        <f>(Sheet1!DF287-Sheet1!DF286)/Sheet1!DF286*100</f>
        <v>0.50390633270521379</v>
      </c>
      <c r="DG287">
        <f>(Sheet1!DG287-Sheet1!DG286)/Sheet1!DG286*100</f>
        <v>0.24537358372517235</v>
      </c>
      <c r="DH287">
        <f>(Sheet1!DH287-Sheet1!DH286)/Sheet1!DH286*100</f>
        <v>0.72690826607586345</v>
      </c>
      <c r="DI287">
        <f>(Sheet1!DI287-Sheet1!DI286)/Sheet1!DI286*100</f>
        <v>1.2077397860026058</v>
      </c>
      <c r="DJ287">
        <f>(Sheet1!DJ287-Sheet1!DJ286)/Sheet1!DJ286*100</f>
        <v>-0.41944670045542992</v>
      </c>
      <c r="DK287">
        <f>(Sheet1!DK287-Sheet1!DK286)/Sheet1!DK286*100</f>
        <v>0.21273988928613879</v>
      </c>
      <c r="DL287">
        <f>(Sheet1!DL287-Sheet1!DL286)/Sheet1!DL286*100</f>
        <v>0.91831389444201883</v>
      </c>
      <c r="DM287">
        <f>(Sheet1!DM287-Sheet1!DM286)/Sheet1!DM286*100</f>
        <v>-0.39595367884360044</v>
      </c>
      <c r="DN287">
        <f>(Sheet1!DN287-Sheet1!DN286)/Sheet1!DN286*100</f>
        <v>3.0072013906133557</v>
      </c>
      <c r="DO287">
        <f>(Sheet1!DO287-Sheet1!DO286)/Sheet1!DO286*100</f>
        <v>0.51040238937871574</v>
      </c>
      <c r="DP287">
        <f>(Sheet1!DP287-Sheet1!DP286)/Sheet1!DP286*100</f>
        <v>0.38220852989312731</v>
      </c>
      <c r="DQ287">
        <f>(Sheet1!DQ287-Sheet1!DQ286)/Sheet1!DQ286*100</f>
        <v>0.38220852989312731</v>
      </c>
      <c r="DR287">
        <f>(Sheet1!DR287-Sheet1!DR286)/Sheet1!DR286*100</f>
        <v>5.4416832940324927E-2</v>
      </c>
      <c r="DS287">
        <f>(Sheet1!DS287-Sheet1!DS286)/Sheet1!DS286*100</f>
        <v>7.8185288980963802E-2</v>
      </c>
      <c r="DT287">
        <f>(Sheet1!DT287-Sheet1!DT286)/Sheet1!DT286*100</f>
        <v>-0.63676514729214895</v>
      </c>
      <c r="DU287">
        <f>(Sheet1!DU287-Sheet1!DU286)/Sheet1!DU286*100</f>
        <v>-0.54626464843750622</v>
      </c>
      <c r="DV287">
        <f>(Sheet1!DV287-Sheet1!DV286)/Sheet1!DV286*100</f>
        <v>-1.24058577405857</v>
      </c>
      <c r="DW287">
        <f>(Sheet1!DW287-Sheet1!DW286)/Sheet1!DW286*100</f>
        <v>-1.6096113787952122</v>
      </c>
      <c r="DX287">
        <f>(Sheet1!DX287-Sheet1!DX286)/Sheet1!DX286*100</f>
        <v>0.82613444543740233</v>
      </c>
      <c r="DY287">
        <f>(Sheet1!DY287-Sheet1!DY286)/Sheet1!DY286*100</f>
        <v>-0.48476807674643502</v>
      </c>
      <c r="DZ287">
        <f>(Sheet1!DZ287-Sheet1!DZ286)/Sheet1!DZ286*100</f>
        <v>-0.66155175041918213</v>
      </c>
      <c r="EA287">
        <f>(Sheet1!EA287-Sheet1!EA286)/Sheet1!EA286*100</f>
        <v>0.1421196731247473</v>
      </c>
      <c r="EB287">
        <f>(Sheet1!EB287-Sheet1!EB286)/Sheet1!EB286*100</f>
        <v>0.64888039164566214</v>
      </c>
      <c r="EC287">
        <f>(Sheet1!EC287-Sheet1!EC286)/Sheet1!EC286*100</f>
        <v>1.5290588090962933</v>
      </c>
      <c r="ED287">
        <f>(Sheet1!ED287-Sheet1!ED286)/Sheet1!ED286*100</f>
        <v>-0.23258660790794189</v>
      </c>
      <c r="EE287">
        <f>(Sheet1!EE287-Sheet1!EE286)/Sheet1!EE286*100</f>
        <v>-1.0482965181580035</v>
      </c>
      <c r="EF287">
        <f>(Sheet1!EF287-Sheet1!EF286)/Sheet1!EF286*100</f>
        <v>-0.19597363263852513</v>
      </c>
      <c r="EG287">
        <f>(Sheet1!EG287-Sheet1!EG286)/Sheet1!EG286*100</f>
        <v>0.92622258468529584</v>
      </c>
      <c r="EH287">
        <f>(Sheet1!EH287-Sheet1!EH286)/Sheet1!EH286*100</f>
        <v>0.40774001288659911</v>
      </c>
      <c r="EI287">
        <f>(Sheet1!EI287-Sheet1!EI286)/Sheet1!EI286*100</f>
        <v>6.0096153846156124E-2</v>
      </c>
      <c r="EJ287">
        <f>(Sheet1!EJ287-Sheet1!EJ286)/Sheet1!EJ286*100</f>
        <v>9.0870274472020077E-2</v>
      </c>
      <c r="EK287">
        <f>(Sheet1!EK287-Sheet1!EK286)/Sheet1!EK286*100</f>
        <v>-5.1593610815697494E-2</v>
      </c>
      <c r="EL287">
        <f>(Sheet1!EL287-Sheet1!EL286)/Sheet1!EL286*100</f>
        <v>0.10537407797681661</v>
      </c>
      <c r="EM287">
        <f>(Sheet1!EM287-Sheet1!EM286)/Sheet1!EM286*100</f>
        <v>1.0231109393295277</v>
      </c>
      <c r="EN287">
        <f>(Sheet1!EN287-Sheet1!EN286)/Sheet1!EN286*100</f>
        <v>-1.1684285827835583</v>
      </c>
      <c r="EO287">
        <f>(Sheet1!EO287-Sheet1!EO286)/Sheet1!EO286*100</f>
        <v>-9.1584843773293984E-2</v>
      </c>
      <c r="EP287">
        <f>(Sheet1!EP287-Sheet1!EP286)/Sheet1!EP286*100</f>
        <v>0.14645929196769192</v>
      </c>
      <c r="EQ287">
        <f>(Sheet1!EQ287-Sheet1!EQ286)/Sheet1!EQ286*100</f>
        <v>-0.33429980958974975</v>
      </c>
      <c r="ER287">
        <f>(Sheet1!ER287-Sheet1!ER286)/Sheet1!ER286*100</f>
        <v>0.29417575903931931</v>
      </c>
      <c r="ES287">
        <f>(Sheet1!ES287-Sheet1!ES286)/Sheet1!ES286*100</f>
        <v>0.63388461751203884</v>
      </c>
      <c r="ET287">
        <f>(Sheet1!ET287-Sheet1!ET286)/Sheet1!ET286*100</f>
        <v>0.3821416638823919</v>
      </c>
      <c r="EU287">
        <f>(Sheet1!EU287-Sheet1!EU286)/Sheet1!EU286*100</f>
        <v>0.84905140734795981</v>
      </c>
      <c r="EV287">
        <f>(Sheet1!EV287-Sheet1!EV286)/Sheet1!EV286*100</f>
        <v>0.95480652328846172</v>
      </c>
      <c r="EW287">
        <f>(Sheet1!EW287-Sheet1!EW286)/Sheet1!EW286*100</f>
        <v>1.1739469162559515E-2</v>
      </c>
      <c r="EX287">
        <f>(Sheet1!EX287-Sheet1!EX286)/Sheet1!EX286*100</f>
        <v>0.15031021469842584</v>
      </c>
      <c r="EY287">
        <f>(Sheet1!EY287-Sheet1!EY286)/Sheet1!EY286*100</f>
        <v>0.12287354617291238</v>
      </c>
      <c r="EZ287">
        <f>(Sheet1!EZ287-Sheet1!EZ286)/Sheet1!EZ286*100</f>
        <v>6.8321323725654831E-2</v>
      </c>
      <c r="FA287">
        <f>(Sheet1!FA287-Sheet1!FA286)/Sheet1!FA286*100</f>
        <v>8.4527235959392391E-2</v>
      </c>
      <c r="FB287">
        <f>(Sheet1!FB287-Sheet1!FB286)/Sheet1!FB286*100</f>
        <v>8.8666688032131971E-2</v>
      </c>
      <c r="FC287">
        <f>(Sheet1!FC287-Sheet1!FC286)/Sheet1!FC286*100</f>
        <v>7.3765741082256586E-2</v>
      </c>
      <c r="FD287">
        <f>(Sheet1!FD287-Sheet1!FD286)/Sheet1!FD286*100</f>
        <v>-1.0528532322599616E-2</v>
      </c>
      <c r="FE287">
        <f>(Sheet1!FE287-Sheet1!FE286)/Sheet1!FE286*100</f>
        <v>1.8882967563258659E-2</v>
      </c>
      <c r="FF287">
        <f>(Sheet1!FF287-Sheet1!FF286)/Sheet1!FF286*100</f>
        <v>-0.53407675183301273</v>
      </c>
      <c r="FG287">
        <f>(Sheet1!FG287-Sheet1!FG286)/Sheet1!FG286*100</f>
        <v>0.27851538323317065</v>
      </c>
      <c r="FH287">
        <f>(Sheet1!FH287-Sheet1!FH286)/Sheet1!FH286*100</f>
        <v>-0.17475467132679329</v>
      </c>
      <c r="FI287">
        <f>(Sheet1!FI287-Sheet1!FI286)/Sheet1!FI286*100</f>
        <v>0.97321879737240402</v>
      </c>
      <c r="FJ287">
        <f>(Sheet1!FJ287-Sheet1!FJ286)/Sheet1!FJ286*100</f>
        <v>-0.24938683814587095</v>
      </c>
      <c r="FK287">
        <f>(Sheet1!FK287-Sheet1!FK286)/Sheet1!FK286*100</f>
        <v>-0.167582161809879</v>
      </c>
      <c r="FL287">
        <f>(Sheet1!FL287-Sheet1!FL286)/Sheet1!FL286*100</f>
        <v>-4.1798531080195052E-2</v>
      </c>
      <c r="FM287">
        <f>(Sheet1!FM287-Sheet1!FM286)/Sheet1!FM286*100</f>
        <v>8.1910589164115671E-2</v>
      </c>
      <c r="FN287">
        <f>(Sheet1!FN287-Sheet1!FN286)/Sheet1!FN286*100</f>
        <v>0.98600587407753815</v>
      </c>
      <c r="FO287">
        <f>(Sheet1!FO287-Sheet1!FO286)/Sheet1!FO286*100</f>
        <v>5.1627857970716041E-2</v>
      </c>
      <c r="FP287">
        <f>(Sheet1!FP287-Sheet1!FP286)/Sheet1!FP286*100</f>
        <v>0.36265363100737713</v>
      </c>
      <c r="FQ287">
        <f>(Sheet1!FQ287-Sheet1!FQ286)/Sheet1!FQ286*100</f>
        <v>0.99669321410273681</v>
      </c>
    </row>
    <row r="288" spans="1:173" x14ac:dyDescent="0.25">
      <c r="A288">
        <f>(Sheet1!A288-Sheet1!A287)/Sheet1!A287*100</f>
        <v>0.16405762127033641</v>
      </c>
      <c r="B288">
        <f>(Sheet1!B288-Sheet1!B287)/Sheet1!B287*100</f>
        <v>0.60582758334025932</v>
      </c>
      <c r="C288">
        <f>(Sheet1!C288-Sheet1!C287)/Sheet1!C287*100</f>
        <v>0.68190559349695534</v>
      </c>
      <c r="D288">
        <f>(Sheet1!D288-Sheet1!D287)/Sheet1!D287*100</f>
        <v>-0.97063745626045306</v>
      </c>
      <c r="E288">
        <f>(Sheet1!E288-Sheet1!E287)/Sheet1!E287*100</f>
        <v>1.5761107977690043</v>
      </c>
      <c r="F288">
        <f>(Sheet1!F288-Sheet1!F287)/Sheet1!F287*100</f>
        <v>-9.8700444151987823E-2</v>
      </c>
      <c r="G288">
        <f>(Sheet1!G288-Sheet1!G287)/Sheet1!G287*100</f>
        <v>0.35747423939053535</v>
      </c>
      <c r="H288">
        <f>(Sheet1!H288-Sheet1!H287)/Sheet1!H287*100</f>
        <v>1.0011510819202722</v>
      </c>
      <c r="I288">
        <f>(Sheet1!I288-Sheet1!I287)/Sheet1!I287*100</f>
        <v>6.3913336301268258</v>
      </c>
      <c r="J288">
        <f>(Sheet1!J288-Sheet1!J287)/Sheet1!J287*100</f>
        <v>-0.99384857882722744</v>
      </c>
      <c r="K288">
        <f>(Sheet1!K288-Sheet1!K287)/Sheet1!K287*100</f>
        <v>-0.74410868954791132</v>
      </c>
      <c r="L288">
        <f>(Sheet1!L288-Sheet1!L287)/Sheet1!L287*100</f>
        <v>-0.76367788902711042</v>
      </c>
      <c r="M288">
        <f>(Sheet1!M288-Sheet1!M287)/Sheet1!M287*100</f>
        <v>9.551296692344298E-2</v>
      </c>
      <c r="N288">
        <f>(Sheet1!N288-Sheet1!N287)/Sheet1!N287*100</f>
        <v>-0.58489845104782878</v>
      </c>
      <c r="O288">
        <f>(Sheet1!O288-Sheet1!O287)/Sheet1!O287*100</f>
        <v>0.35857458668725595</v>
      </c>
      <c r="P288">
        <f>(Sheet1!P288-Sheet1!P287)/Sheet1!P287*100</f>
        <v>0.26562463107689455</v>
      </c>
      <c r="Q288">
        <f>(Sheet1!Q288-Sheet1!Q287)/Sheet1!Q287*100</f>
        <v>0.13984710050344012</v>
      </c>
      <c r="R288">
        <f>(Sheet1!R288-Sheet1!R287)/Sheet1!R287*100</f>
        <v>0.40062031532695774</v>
      </c>
      <c r="S288">
        <f>(Sheet1!S288-Sheet1!S287)/Sheet1!S287*100</f>
        <v>0.73350653686835798</v>
      </c>
      <c r="T288">
        <f>(Sheet1!T288-Sheet1!T287)/Sheet1!T287*100</f>
        <v>-1.141831028526259</v>
      </c>
      <c r="U288">
        <f>(Sheet1!U288-Sheet1!U287)/Sheet1!U287*100</f>
        <v>0.36395080211142633</v>
      </c>
      <c r="V288">
        <f>(Sheet1!V288-Sheet1!V287)/Sheet1!V287*100</f>
        <v>1.1509783809373535</v>
      </c>
      <c r="W288">
        <f>(Sheet1!W288-Sheet1!W287)/Sheet1!W287*100</f>
        <v>1.1311815220610015</v>
      </c>
      <c r="X288">
        <f>(Sheet1!X288-Sheet1!X287)/Sheet1!X287*100</f>
        <v>1.1581300532779095</v>
      </c>
      <c r="Y288">
        <f>(Sheet1!Y288-Sheet1!Y287)/Sheet1!Y287*100</f>
        <v>1.0020539613536301</v>
      </c>
      <c r="Z288">
        <f>(Sheet1!Z288-Sheet1!Z287)/Sheet1!Z287*100</f>
        <v>0.19019830334468249</v>
      </c>
      <c r="AA288">
        <f>(Sheet1!AA288-Sheet1!AA287)/Sheet1!AA287*100</f>
        <v>1.2913339538529347</v>
      </c>
      <c r="AB288">
        <f>(Sheet1!AB288-Sheet1!AB287)/Sheet1!AB287*100</f>
        <v>0.36179608254634821</v>
      </c>
      <c r="AC288">
        <f>(Sheet1!AC288-Sheet1!AC287)/Sheet1!AC287*100</f>
        <v>-2.3185973590072864E-2</v>
      </c>
      <c r="AD288">
        <f>(Sheet1!AD288-Sheet1!AD287)/Sheet1!AD287*100</f>
        <v>7.6185129865566734E-2</v>
      </c>
      <c r="AE288">
        <f>(Sheet1!AE288-Sheet1!AE287)/Sheet1!AE287*100</f>
        <v>7.9795722949248221E-2</v>
      </c>
      <c r="AF288">
        <f>(Sheet1!AF288-Sheet1!AF287)/Sheet1!AF287*100</f>
        <v>6.9244432847941642E-2</v>
      </c>
      <c r="AG288">
        <f>(Sheet1!AG288-Sheet1!AG287)/Sheet1!AG287*100</f>
        <v>0</v>
      </c>
      <c r="AH288">
        <f>(Sheet1!AH288-Sheet1!AH287)/Sheet1!AH287*100</f>
        <v>0</v>
      </c>
      <c r="AI288">
        <f>(Sheet1!AI288-Sheet1!AI287)/Sheet1!AI287*100</f>
        <v>0</v>
      </c>
      <c r="AJ288">
        <f>(Sheet1!AJ288-Sheet1!AJ287)/Sheet1!AJ287*100</f>
        <v>0.98801425332038251</v>
      </c>
      <c r="AK288">
        <f>(Sheet1!AK288-Sheet1!AK287)/Sheet1!AK287*100</f>
        <v>0.52446183953034198</v>
      </c>
      <c r="AL288">
        <f>(Sheet1!AL288-Sheet1!AL287)/Sheet1!AL287*100</f>
        <v>0.97844827586207028</v>
      </c>
      <c r="AM288">
        <f>(Sheet1!AM288-Sheet1!AM287)/Sheet1!AM287*100</f>
        <v>6.2574236401881924</v>
      </c>
      <c r="AN288">
        <f>(Sheet1!AN288-Sheet1!AN287)/Sheet1!AN287*100</f>
        <v>0.80991047262126947</v>
      </c>
      <c r="AO288">
        <f>(Sheet1!AO288-Sheet1!AO287)/Sheet1!AO287*100</f>
        <v>1.0137506710162276</v>
      </c>
      <c r="AP288">
        <f>(Sheet1!AP288-Sheet1!AP287)/Sheet1!AP287*100</f>
        <v>0.9531964059131256</v>
      </c>
      <c r="AQ288">
        <f>(Sheet1!AQ288-Sheet1!AQ287)/Sheet1!AQ287*100</f>
        <v>2.0381023071689284</v>
      </c>
      <c r="AR288">
        <f>(Sheet1!AR288-Sheet1!AR287)/Sheet1!AR287*100</f>
        <v>-2.9908046688752079</v>
      </c>
      <c r="AS288">
        <f>(Sheet1!AS288-Sheet1!AS287)/Sheet1!AS287*100</f>
        <v>1.2227323782686659</v>
      </c>
      <c r="AT288">
        <f>(Sheet1!AT288-Sheet1!AT287)/Sheet1!AT287*100</f>
        <v>-6.4738251478682979E-2</v>
      </c>
      <c r="AU288">
        <f>(Sheet1!AU288-Sheet1!AU287)/Sheet1!AU287*100</f>
        <v>-7.4919658524076241E-2</v>
      </c>
      <c r="AV288">
        <f>(Sheet1!AV288-Sheet1!AV287)/Sheet1!AV287*100</f>
        <v>2.3458539377509535E-2</v>
      </c>
      <c r="AW288">
        <f>(Sheet1!AW288-Sheet1!AW287)/Sheet1!AW287*100</f>
        <v>2.8664284072146584</v>
      </c>
      <c r="AX288">
        <f>(Sheet1!AX288-Sheet1!AX287)/Sheet1!AX287*100</f>
        <v>1.5845089425453489</v>
      </c>
      <c r="AY288">
        <f>(Sheet1!AY288-Sheet1!AY287)/Sheet1!AY287*100</f>
        <v>0.66506146780232223</v>
      </c>
      <c r="AZ288">
        <f>(Sheet1!AZ288-Sheet1!AZ287)/Sheet1!AZ287*100</f>
        <v>1.0234109009832288</v>
      </c>
      <c r="BA288">
        <f>(Sheet1!BA288-Sheet1!BA287)/Sheet1!BA287*100</f>
        <v>0.12121741599415121</v>
      </c>
      <c r="BB288">
        <f>(Sheet1!BB288-Sheet1!BB287)/Sheet1!BB287*100</f>
        <v>9.070146105847339E-2</v>
      </c>
      <c r="BC288">
        <f>(Sheet1!BC288-Sheet1!BC287)/Sheet1!BC287*100</f>
        <v>0.17866902089376729</v>
      </c>
      <c r="BD288">
        <f>(Sheet1!BD288-Sheet1!BD287)/Sheet1!BD287*100</f>
        <v>0.18695183052549186</v>
      </c>
      <c r="BE288">
        <f>(Sheet1!BE288-Sheet1!BE287)/Sheet1!BE287*100</f>
        <v>0.17013426258072259</v>
      </c>
      <c r="BF288">
        <f>(Sheet1!BF288-Sheet1!BF287)/Sheet1!BF287*100</f>
        <v>-4.3591052139147761E-2</v>
      </c>
      <c r="BG288">
        <f>(Sheet1!BG288-Sheet1!BG287)/Sheet1!BG287*100</f>
        <v>-2.2939367082014044E-2</v>
      </c>
      <c r="BH288">
        <f>(Sheet1!BH288-Sheet1!BH287)/Sheet1!BH287*100</f>
        <v>-6.5355917433693456E-2</v>
      </c>
      <c r="BI288">
        <f>(Sheet1!BI288-Sheet1!BI287)/Sheet1!BI287*100</f>
        <v>4.4252425149364644E-2</v>
      </c>
      <c r="BJ288">
        <f>(Sheet1!BJ288-Sheet1!BJ287)/Sheet1!BJ287*100</f>
        <v>-0.56460965635110261</v>
      </c>
      <c r="BK288">
        <f>(Sheet1!BK288-Sheet1!BK287)/Sheet1!BK287*100</f>
        <v>-3.1634307406392788E-2</v>
      </c>
      <c r="BL288">
        <f>(Sheet1!BL288-Sheet1!BL287)/Sheet1!BL287*100</f>
        <v>-1.7651565452780984</v>
      </c>
      <c r="BM288">
        <f>(Sheet1!BM288-Sheet1!BM287)/Sheet1!BM287*100</f>
        <v>8.6628302704043883E-2</v>
      </c>
      <c r="BN288">
        <f>(Sheet1!BN288-Sheet1!BN287)/Sheet1!BN287*100</f>
        <v>0.12148990805423328</v>
      </c>
      <c r="BO288">
        <f>(Sheet1!BO288-Sheet1!BO287)/Sheet1!BO287*100</f>
        <v>-0.25035427491733642</v>
      </c>
      <c r="BP288">
        <f>(Sheet1!BP288-Sheet1!BP287)/Sheet1!BP287*100</f>
        <v>-0.36280719533823569</v>
      </c>
      <c r="BQ288">
        <f>(Sheet1!BQ288-Sheet1!BQ287)/Sheet1!BQ287*100</f>
        <v>-0.42205222896333461</v>
      </c>
      <c r="BR288">
        <f>(Sheet1!BR288-Sheet1!BR287)/Sheet1!BR287*100</f>
        <v>0.12881756212764162</v>
      </c>
      <c r="BS288">
        <f>(Sheet1!BS288-Sheet1!BS287)/Sheet1!BS287*100</f>
        <v>-0.34526679228201218</v>
      </c>
      <c r="BT288">
        <f>(Sheet1!BT288-Sheet1!BT287)/Sheet1!BT287*100</f>
        <v>-1.9336297984615107</v>
      </c>
      <c r="BU288">
        <f>(Sheet1!BU288-Sheet1!BU287)/Sheet1!BU287*100</f>
        <v>-1.0992825734783649</v>
      </c>
      <c r="BV288">
        <f>(Sheet1!BV288-Sheet1!BV287)/Sheet1!BV287*100</f>
        <v>0.6074879492879699</v>
      </c>
      <c r="BW288">
        <f>(Sheet1!BW288-Sheet1!BW287)/Sheet1!BW287*100</f>
        <v>-7.5127777198289367</v>
      </c>
      <c r="BX288">
        <f>(Sheet1!BX288-Sheet1!BX287)/Sheet1!BX287*100</f>
        <v>3.7024566654196387</v>
      </c>
      <c r="BY288">
        <f>(Sheet1!BY288-Sheet1!BY287)/Sheet1!BY287*100</f>
        <v>-0.13815159690191817</v>
      </c>
      <c r="BZ288">
        <f>(Sheet1!BZ288-Sheet1!BZ287)/Sheet1!BZ287*100</f>
        <v>0</v>
      </c>
      <c r="CA288">
        <f>(Sheet1!CA288-Sheet1!CA287)/Sheet1!CA287*100</f>
        <v>-0.1506542699724524</v>
      </c>
      <c r="CB288">
        <f>(Sheet1!CB288-Sheet1!CB287)/Sheet1!CB287*100</f>
        <v>-0.24979944962884992</v>
      </c>
      <c r="CC288">
        <f>(Sheet1!CC288-Sheet1!CC287)/Sheet1!CC287*100</f>
        <v>-0.9877518767285659</v>
      </c>
      <c r="CD288">
        <f>(Sheet1!CD288-Sheet1!CD287)/Sheet1!CD287*100</f>
        <v>-2.9285284914995691</v>
      </c>
      <c r="CE288">
        <f>(Sheet1!CE288-Sheet1!CE287)/Sheet1!CE287*100</f>
        <v>-1.9342338594916433</v>
      </c>
      <c r="CF288">
        <f>(Sheet1!CF288-Sheet1!CF287)/Sheet1!CF287*100</f>
        <v>-2.8535625563347806</v>
      </c>
      <c r="CG288">
        <f>(Sheet1!CG288-Sheet1!CG287)/Sheet1!CG287*100</f>
        <v>2.0643012163730901</v>
      </c>
      <c r="CH288">
        <f>(Sheet1!CH288-Sheet1!CH287)/Sheet1!CH287*100</f>
        <v>7.2316290794187856E-3</v>
      </c>
      <c r="CI288">
        <f>(Sheet1!CI288-Sheet1!CI287)/Sheet1!CI287*100</f>
        <v>1.5341430499325306</v>
      </c>
      <c r="CJ288">
        <f>(Sheet1!CJ288-Sheet1!CJ287)/Sheet1!CJ287*100</f>
        <v>1.5341430499325306</v>
      </c>
      <c r="CK288">
        <f>(Sheet1!CK288-Sheet1!CK287)/Sheet1!CK287*100</f>
        <v>-0.35752947135295049</v>
      </c>
      <c r="CL288">
        <f>(Sheet1!CL288-Sheet1!CL287)/Sheet1!CL287*100</f>
        <v>0.13897797733589973</v>
      </c>
      <c r="CM288">
        <f>(Sheet1!CM288-Sheet1!CM287)/Sheet1!CM287*100</f>
        <v>2.111220914562927</v>
      </c>
      <c r="CN288">
        <f>(Sheet1!CN288-Sheet1!CN287)/Sheet1!CN287*100</f>
        <v>-4.8101611848207115</v>
      </c>
      <c r="CO288">
        <f>(Sheet1!CO288-Sheet1!CO287)/Sheet1!CO287*100</f>
        <v>0.16821836648329033</v>
      </c>
      <c r="CP288">
        <f>(Sheet1!CP288-Sheet1!CP287)/Sheet1!CP287*100</f>
        <v>1.4474519278936254E-2</v>
      </c>
      <c r="CQ288">
        <f>(Sheet1!CQ288-Sheet1!CQ287)/Sheet1!CQ287*100</f>
        <v>-0.17405469334016724</v>
      </c>
      <c r="CR288">
        <f>(Sheet1!CR288-Sheet1!CR287)/Sheet1!CR287*100</f>
        <v>8.3472454090153414E-2</v>
      </c>
      <c r="CS288">
        <f>(Sheet1!CS288-Sheet1!CS287)/Sheet1!CS287*100</f>
        <v>-1.0198447131475463</v>
      </c>
      <c r="CT288">
        <f>(Sheet1!CT288-Sheet1!CT287)/Sheet1!CT287*100</f>
        <v>-5.3941776116064366</v>
      </c>
      <c r="CU288">
        <f>(Sheet1!CU288-Sheet1!CU287)/Sheet1!CU287*100</f>
        <v>1.3119336921737728</v>
      </c>
      <c r="CV288">
        <f>(Sheet1!CV288-Sheet1!CV287)/Sheet1!CV287*100</f>
        <v>9.314475980427725E-2</v>
      </c>
      <c r="CW288">
        <f>(Sheet1!CW288-Sheet1!CW287)/Sheet1!CW287*100</f>
        <v>4.0780845880594434E-2</v>
      </c>
      <c r="CX288">
        <f>(Sheet1!CX288-Sheet1!CX287)/Sheet1!CX287*100</f>
        <v>0</v>
      </c>
      <c r="CY288">
        <f>(Sheet1!CY288-Sheet1!CY287)/Sheet1!CY287*100</f>
        <v>0.18614429467737001</v>
      </c>
      <c r="CZ288">
        <f>(Sheet1!CZ288-Sheet1!CZ287)/Sheet1!CZ287*100</f>
        <v>0.31021638685293318</v>
      </c>
      <c r="DA288">
        <f>(Sheet1!DA288-Sheet1!DA287)/Sheet1!DA287*100</f>
        <v>0.28942290826171946</v>
      </c>
      <c r="DB288">
        <f>(Sheet1!DB288-Sheet1!DB287)/Sheet1!DB287*100</f>
        <v>0.50001054874575812</v>
      </c>
      <c r="DC288">
        <f>(Sheet1!DC288-Sheet1!DC287)/Sheet1!DC287*100</f>
        <v>-0.5653273267304717</v>
      </c>
      <c r="DD288">
        <f>(Sheet1!DD288-Sheet1!DD287)/Sheet1!DD287*100</f>
        <v>-1.0260830306437385E-3</v>
      </c>
      <c r="DE288">
        <f>(Sheet1!DE288-Sheet1!DE287)/Sheet1!DE287*100</f>
        <v>-0.50281716733079629</v>
      </c>
      <c r="DF288">
        <f>(Sheet1!DF288-Sheet1!DF287)/Sheet1!DF287*100</f>
        <v>-0.32968884956498179</v>
      </c>
      <c r="DG288">
        <f>(Sheet1!DG288-Sheet1!DG287)/Sheet1!DG287*100</f>
        <v>-0.56073490404119486</v>
      </c>
      <c r="DH288">
        <f>(Sheet1!DH288-Sheet1!DH287)/Sheet1!DH287*100</f>
        <v>-0.21367073758301497</v>
      </c>
      <c r="DI288">
        <f>(Sheet1!DI288-Sheet1!DI287)/Sheet1!DI287*100</f>
        <v>-0.13716407989279619</v>
      </c>
      <c r="DJ288">
        <f>(Sheet1!DJ288-Sheet1!DJ287)/Sheet1!DJ287*100</f>
        <v>-0.403662905340538</v>
      </c>
      <c r="DK288">
        <f>(Sheet1!DK288-Sheet1!DK287)/Sheet1!DK287*100</f>
        <v>0.26563819855066506</v>
      </c>
      <c r="DL288">
        <f>(Sheet1!DL288-Sheet1!DL287)/Sheet1!DL287*100</f>
        <v>0.97033898305084398</v>
      </c>
      <c r="DM288">
        <f>(Sheet1!DM288-Sheet1!DM287)/Sheet1!DM287*100</f>
        <v>0.20693222969478281</v>
      </c>
      <c r="DN288">
        <f>(Sheet1!DN288-Sheet1!DN287)/Sheet1!DN287*100</f>
        <v>0</v>
      </c>
      <c r="DO288">
        <f>(Sheet1!DO288-Sheet1!DO287)/Sheet1!DO287*100</f>
        <v>1.7635984328092447</v>
      </c>
      <c r="DP288">
        <f>(Sheet1!DP288-Sheet1!DP287)/Sheet1!DP287*100</f>
        <v>0.11988452722337843</v>
      </c>
      <c r="DQ288">
        <f>(Sheet1!DQ288-Sheet1!DQ287)/Sheet1!DQ287*100</f>
        <v>0.11988452722337843</v>
      </c>
      <c r="DR288">
        <f>(Sheet1!DR288-Sheet1!DR287)/Sheet1!DR287*100</f>
        <v>0.17275945911358606</v>
      </c>
      <c r="DS288">
        <f>(Sheet1!DS288-Sheet1!DS287)/Sheet1!DS287*100</f>
        <v>0.35105163299884279</v>
      </c>
      <c r="DT288">
        <f>(Sheet1!DT288-Sheet1!DT287)/Sheet1!DT287*100</f>
        <v>0.51461862121049085</v>
      </c>
      <c r="DU288">
        <f>(Sheet1!DU288-Sheet1!DU287)/Sheet1!DU287*100</f>
        <v>-0.29866928513711333</v>
      </c>
      <c r="DV288">
        <f>(Sheet1!DV288-Sheet1!DV287)/Sheet1!DV287*100</f>
        <v>1.7116105662295842</v>
      </c>
      <c r="DW288">
        <f>(Sheet1!DW288-Sheet1!DW287)/Sheet1!DW287*100</f>
        <v>1.8091612848038932</v>
      </c>
      <c r="DX288">
        <f>(Sheet1!DX288-Sheet1!DX287)/Sheet1!DX287*100</f>
        <v>1.1650351578657034</v>
      </c>
      <c r="DY288">
        <f>(Sheet1!DY288-Sheet1!DY287)/Sheet1!DY287*100</f>
        <v>0.86350117936621751</v>
      </c>
      <c r="DZ288">
        <f>(Sheet1!DZ288-Sheet1!DZ287)/Sheet1!DZ287*100</f>
        <v>1.092538412750371</v>
      </c>
      <c r="EA288">
        <f>(Sheet1!EA288-Sheet1!EA287)/Sheet1!EA287*100</f>
        <v>5.5306271522484893E-2</v>
      </c>
      <c r="EB288">
        <f>(Sheet1!EB288-Sheet1!EB287)/Sheet1!EB287*100</f>
        <v>0.31755168609392531</v>
      </c>
      <c r="EC288">
        <f>(Sheet1!EC288-Sheet1!EC287)/Sheet1!EC287*100</f>
        <v>0.7744359250389945</v>
      </c>
      <c r="ED288">
        <f>(Sheet1!ED288-Sheet1!ED287)/Sheet1!ED287*100</f>
        <v>-0.14560327198363784</v>
      </c>
      <c r="EE288">
        <f>(Sheet1!EE288-Sheet1!EE287)/Sheet1!EE287*100</f>
        <v>0.17866902089376729</v>
      </c>
      <c r="EF288">
        <f>(Sheet1!EF288-Sheet1!EF287)/Sheet1!EF287*100</f>
        <v>-7.2394779642184631E-2</v>
      </c>
      <c r="EG288">
        <f>(Sheet1!EG288-Sheet1!EG287)/Sheet1!EG287*100</f>
        <v>-0.43962175213799298</v>
      </c>
      <c r="EH288">
        <f>(Sheet1!EH288-Sheet1!EH287)/Sheet1!EH287*100</f>
        <v>-0.4441859765574061</v>
      </c>
      <c r="EI288">
        <f>(Sheet1!EI288-Sheet1!EI287)/Sheet1!EI287*100</f>
        <v>-7.6743410076746316E-2</v>
      </c>
      <c r="EJ288">
        <f>(Sheet1!EJ288-Sheet1!EJ287)/Sheet1!EJ287*100</f>
        <v>1.0938286189372086E-3</v>
      </c>
      <c r="EK288">
        <f>(Sheet1!EK288-Sheet1!EK287)/Sheet1!EK287*100</f>
        <v>6.3208461506034375E-2</v>
      </c>
      <c r="EL288">
        <f>(Sheet1!EL288-Sheet1!EL287)/Sheet1!EL287*100</f>
        <v>0.10096670247047078</v>
      </c>
      <c r="EM288">
        <f>(Sheet1!EM288-Sheet1!EM287)/Sheet1!EM287*100</f>
        <v>1.6879156492286863E-2</v>
      </c>
      <c r="EN288">
        <f>(Sheet1!EN288-Sheet1!EN287)/Sheet1!EN287*100</f>
        <v>-0.84330981869987198</v>
      </c>
      <c r="EO288">
        <f>(Sheet1!EO288-Sheet1!EO287)/Sheet1!EO287*100</f>
        <v>1.0659162616175177E-2</v>
      </c>
      <c r="EP288">
        <f>(Sheet1!EP288-Sheet1!EP287)/Sheet1!EP287*100</f>
        <v>0.11786918703002838</v>
      </c>
      <c r="EQ288">
        <f>(Sheet1!EQ288-Sheet1!EQ287)/Sheet1!EQ287*100</f>
        <v>-0.1932199342183944</v>
      </c>
      <c r="ER288">
        <f>(Sheet1!ER288-Sheet1!ER287)/Sheet1!ER287*100</f>
        <v>0.2134179708875924</v>
      </c>
      <c r="ES288">
        <f>(Sheet1!ES288-Sheet1!ES287)/Sheet1!ES287*100</f>
        <v>-4.1772931140617253E-2</v>
      </c>
      <c r="ET288">
        <f>(Sheet1!ET288-Sheet1!ET287)/Sheet1!ET287*100</f>
        <v>0.15809947785567288</v>
      </c>
      <c r="EU288">
        <f>(Sheet1!EU288-Sheet1!EU287)/Sheet1!EU287*100</f>
        <v>-1.0299464739938571</v>
      </c>
      <c r="EV288">
        <f>(Sheet1!EV288-Sheet1!EV287)/Sheet1!EV287*100</f>
        <v>-0.21594011814415914</v>
      </c>
      <c r="EW288">
        <f>(Sheet1!EW288-Sheet1!EW287)/Sheet1!EW287*100</f>
        <v>0.14832678845825059</v>
      </c>
      <c r="EX288">
        <f>(Sheet1!EX288-Sheet1!EX287)/Sheet1!EX287*100</f>
        <v>7.131680628438701E-2</v>
      </c>
      <c r="EY288">
        <f>(Sheet1!EY288-Sheet1!EY287)/Sheet1!EY287*100</f>
        <v>0.11320115951841826</v>
      </c>
      <c r="EZ288">
        <f>(Sheet1!EZ288-Sheet1!EZ287)/Sheet1!EZ287*100</f>
        <v>9.0677306137246755E-2</v>
      </c>
      <c r="FA288">
        <f>(Sheet1!FA288-Sheet1!FA287)/Sheet1!FA287*100</f>
        <v>0.17960230917253811</v>
      </c>
      <c r="FB288">
        <f>(Sheet1!FB288-Sheet1!FB287)/Sheet1!FB287*100</f>
        <v>5.336634931478821E-2</v>
      </c>
      <c r="FC288">
        <f>(Sheet1!FC288-Sheet1!FC287)/Sheet1!FC287*100</f>
        <v>0.16005896909387776</v>
      </c>
      <c r="FD288">
        <f>(Sheet1!FD288-Sheet1!FD287)/Sheet1!FD287*100</f>
        <v>0.13477940402232294</v>
      </c>
      <c r="FE288">
        <f>(Sheet1!FE288-Sheet1!FE287)/Sheet1!FE287*100</f>
        <v>0.16886576744771598</v>
      </c>
      <c r="FF288">
        <f>(Sheet1!FF288-Sheet1!FF287)/Sheet1!FF287*100</f>
        <v>0.20019917251007996</v>
      </c>
      <c r="FG288">
        <f>(Sheet1!FG288-Sheet1!FG287)/Sheet1!FG287*100</f>
        <v>0.27674633908394131</v>
      </c>
      <c r="FH288">
        <f>(Sheet1!FH288-Sheet1!FH287)/Sheet1!FH287*100</f>
        <v>-5.3864799353619888E-2</v>
      </c>
      <c r="FI288">
        <f>(Sheet1!FI288-Sheet1!FI287)/Sheet1!FI287*100</f>
        <v>0.85174101468277319</v>
      </c>
      <c r="FJ288">
        <f>(Sheet1!FJ288-Sheet1!FJ287)/Sheet1!FJ287*100</f>
        <v>-0.22831521963717882</v>
      </c>
      <c r="FK288">
        <f>(Sheet1!FK288-Sheet1!FK287)/Sheet1!FK287*100</f>
        <v>0.44245495145429081</v>
      </c>
      <c r="FL288">
        <f>(Sheet1!FL288-Sheet1!FL287)/Sheet1!FL287*100</f>
        <v>0.82138590203106621</v>
      </c>
      <c r="FM288">
        <f>(Sheet1!FM288-Sheet1!FM287)/Sheet1!FM287*100</f>
        <v>0.68531647816355634</v>
      </c>
      <c r="FN288">
        <f>(Sheet1!FN288-Sheet1!FN287)/Sheet1!FN287*100</f>
        <v>9.4094069629609312E-2</v>
      </c>
      <c r="FO288">
        <f>(Sheet1!FO288-Sheet1!FO287)/Sheet1!FO287*100</f>
        <v>0.15901599637737998</v>
      </c>
      <c r="FP288">
        <f>(Sheet1!FP288-Sheet1!FP287)/Sheet1!FP287*100</f>
        <v>0.2861046212331223</v>
      </c>
      <c r="FQ288">
        <f>(Sheet1!FQ288-Sheet1!FQ287)/Sheet1!FQ287*100</f>
        <v>0.10029974636846127</v>
      </c>
    </row>
    <row r="289" spans="1:173" x14ac:dyDescent="0.25">
      <c r="A289">
        <f>(Sheet1!A289-Sheet1!A288)/Sheet1!A288*100</f>
        <v>0.44909863262674848</v>
      </c>
      <c r="B289">
        <f>(Sheet1!B289-Sheet1!B288)/Sheet1!B288*100</f>
        <v>1.377885658214123</v>
      </c>
      <c r="C289">
        <f>(Sheet1!C289-Sheet1!C288)/Sheet1!C288*100</f>
        <v>1.457819259320448</v>
      </c>
      <c r="D289">
        <f>(Sheet1!D289-Sheet1!D288)/Sheet1!D288*100</f>
        <v>1.0661832483254439</v>
      </c>
      <c r="E289">
        <f>(Sheet1!E289-Sheet1!E288)/Sheet1!E288*100</f>
        <v>0.3917697504395844</v>
      </c>
      <c r="F289">
        <f>(Sheet1!F289-Sheet1!F288)/Sheet1!F288*100</f>
        <v>-1.9955129260662019</v>
      </c>
      <c r="G289">
        <f>(Sheet1!G289-Sheet1!G288)/Sheet1!G288*100</f>
        <v>0.73186635653180532</v>
      </c>
      <c r="H289">
        <f>(Sheet1!H289-Sheet1!H288)/Sheet1!H288*100</f>
        <v>0.90311829604658078</v>
      </c>
      <c r="I289">
        <f>(Sheet1!I289-Sheet1!I288)/Sheet1!I288*100</f>
        <v>4.5911031952103993</v>
      </c>
      <c r="J289">
        <f>(Sheet1!J289-Sheet1!J288)/Sheet1!J288*100</f>
        <v>3.7279024087666643</v>
      </c>
      <c r="K289">
        <f>(Sheet1!K289-Sheet1!K288)/Sheet1!K288*100</f>
        <v>0.16321201240411914</v>
      </c>
      <c r="L289">
        <f>(Sheet1!L289-Sheet1!L288)/Sheet1!L288*100</f>
        <v>1.8278211016243984</v>
      </c>
      <c r="M289">
        <f>(Sheet1!M289-Sheet1!M288)/Sheet1!M288*100</f>
        <v>0.82871782106332303</v>
      </c>
      <c r="N289">
        <f>(Sheet1!N289-Sheet1!N288)/Sheet1!N288*100</f>
        <v>1.6319772942289559</v>
      </c>
      <c r="O289">
        <f>(Sheet1!O289-Sheet1!O288)/Sheet1!O288*100</f>
        <v>0.52065767284991549</v>
      </c>
      <c r="P289">
        <f>(Sheet1!P289-Sheet1!P288)/Sheet1!P288*100</f>
        <v>-1.501218636304755</v>
      </c>
      <c r="Q289">
        <f>(Sheet1!Q289-Sheet1!Q288)/Sheet1!Q288*100</f>
        <v>-3.1437172206188144</v>
      </c>
      <c r="R289">
        <f>(Sheet1!R289-Sheet1!R288)/Sheet1!R288*100</f>
        <v>-4.4342901274295281</v>
      </c>
      <c r="S289">
        <f>(Sheet1!S289-Sheet1!S288)/Sheet1!S288*100</f>
        <v>-3.2772621809744793</v>
      </c>
      <c r="T289">
        <f>(Sheet1!T289-Sheet1!T288)/Sheet1!T288*100</f>
        <v>-1.6644125689803182</v>
      </c>
      <c r="U289">
        <f>(Sheet1!U289-Sheet1!U288)/Sheet1!U288*100</f>
        <v>-0.2301806725390626</v>
      </c>
      <c r="V289">
        <f>(Sheet1!V289-Sheet1!V288)/Sheet1!V288*100</f>
        <v>-2.8139899960022969</v>
      </c>
      <c r="W289">
        <f>(Sheet1!W289-Sheet1!W288)/Sheet1!W288*100</f>
        <v>-3.0910830014835651</v>
      </c>
      <c r="X289">
        <f>(Sheet1!X289-Sheet1!X288)/Sheet1!X288*100</f>
        <v>-3.2915040060748262</v>
      </c>
      <c r="Y289">
        <f>(Sheet1!Y289-Sheet1!Y288)/Sheet1!Y288*100</f>
        <v>-1.3682267347160484</v>
      </c>
      <c r="Z289">
        <f>(Sheet1!Z289-Sheet1!Z288)/Sheet1!Z288*100</f>
        <v>0.79278618502658749</v>
      </c>
      <c r="AA289">
        <f>(Sheet1!AA289-Sheet1!AA288)/Sheet1!AA288*100</f>
        <v>-0.79993809427081652</v>
      </c>
      <c r="AB289">
        <f>(Sheet1!AB289-Sheet1!AB288)/Sheet1!AB288*100</f>
        <v>0.17643407137955316</v>
      </c>
      <c r="AC289">
        <f>(Sheet1!AC289-Sheet1!AC288)/Sheet1!AC288*100</f>
        <v>0.1689655553224057</v>
      </c>
      <c r="AD289">
        <f>(Sheet1!AD289-Sheet1!AD288)/Sheet1!AD288*100</f>
        <v>0.73522783047689111</v>
      </c>
      <c r="AE289">
        <f>(Sheet1!AE289-Sheet1!AE288)/Sheet1!AE288*100</f>
        <v>1.2318609472173538</v>
      </c>
      <c r="AF289">
        <f>(Sheet1!AF289-Sheet1!AF288)/Sheet1!AF288*100</f>
        <v>-7.3207910465715925E-2</v>
      </c>
      <c r="AG289">
        <f>(Sheet1!AG289-Sheet1!AG288)/Sheet1!AG288*100</f>
        <v>0</v>
      </c>
      <c r="AH289">
        <f>(Sheet1!AH289-Sheet1!AH288)/Sheet1!AH288*100</f>
        <v>0</v>
      </c>
      <c r="AI289">
        <f>(Sheet1!AI289-Sheet1!AI288)/Sheet1!AI288*100</f>
        <v>0</v>
      </c>
      <c r="AJ289">
        <f>(Sheet1!AJ289-Sheet1!AJ288)/Sheet1!AJ288*100</f>
        <v>2.0315423683497723E-2</v>
      </c>
      <c r="AK289">
        <f>(Sheet1!AK289-Sheet1!AK288)/Sheet1!AK288*100</f>
        <v>0</v>
      </c>
      <c r="AL289">
        <f>(Sheet1!AL289-Sheet1!AL288)/Sheet1!AL288*100</f>
        <v>0</v>
      </c>
      <c r="AM289">
        <f>(Sheet1!AM289-Sheet1!AM288)/Sheet1!AM288*100</f>
        <v>0.38593401652396786</v>
      </c>
      <c r="AN289">
        <f>(Sheet1!AN289-Sheet1!AN288)/Sheet1!AN288*100</f>
        <v>0.19930192692952359</v>
      </c>
      <c r="AO289">
        <f>(Sheet1!AO289-Sheet1!AO288)/Sheet1!AO288*100</f>
        <v>0.96269800715381437</v>
      </c>
      <c r="AP289">
        <f>(Sheet1!AP289-Sheet1!AP288)/Sheet1!AP288*100</f>
        <v>2.4585892234904523</v>
      </c>
      <c r="AQ289">
        <f>(Sheet1!AQ289-Sheet1!AQ288)/Sheet1!AQ288*100</f>
        <v>1.0072843734529546</v>
      </c>
      <c r="AR289">
        <f>(Sheet1!AR289-Sheet1!AR288)/Sheet1!AR288*100</f>
        <v>8.0085958361259237</v>
      </c>
      <c r="AS289">
        <f>(Sheet1!AS289-Sheet1!AS288)/Sheet1!AS288*100</f>
        <v>-1.6206745510293534</v>
      </c>
      <c r="AT289">
        <f>(Sheet1!AT289-Sheet1!AT288)/Sheet1!AT288*100</f>
        <v>-0.11778216189157205</v>
      </c>
      <c r="AU289">
        <f>(Sheet1!AU289-Sheet1!AU288)/Sheet1!AU288*100</f>
        <v>-0.12627508237476087</v>
      </c>
      <c r="AV289">
        <f>(Sheet1!AV289-Sheet1!AV288)/Sheet1!AV288*100</f>
        <v>-5.1596682802362959E-2</v>
      </c>
      <c r="AW289">
        <f>(Sheet1!AW289-Sheet1!AW288)/Sheet1!AW288*100</f>
        <v>-0.17574692442882434</v>
      </c>
      <c r="AX289">
        <f>(Sheet1!AX289-Sheet1!AX288)/Sheet1!AX288*100</f>
        <v>2.0772459225415698</v>
      </c>
      <c r="AY289">
        <f>(Sheet1!AY289-Sheet1!AY288)/Sheet1!AY288*100</f>
        <v>0.41199527944028208</v>
      </c>
      <c r="AZ289">
        <f>(Sheet1!AZ289-Sheet1!AZ288)/Sheet1!AZ288*100</f>
        <v>0.54579075038772673</v>
      </c>
      <c r="BA289">
        <f>(Sheet1!BA289-Sheet1!BA288)/Sheet1!BA288*100</f>
        <v>0.20723806199689984</v>
      </c>
      <c r="BB289">
        <f>(Sheet1!BB289-Sheet1!BB288)/Sheet1!BB288*100</f>
        <v>-0.19979910909248924</v>
      </c>
      <c r="BC289">
        <f>(Sheet1!BC289-Sheet1!BC288)/Sheet1!BC288*100</f>
        <v>-0.40810759772550392</v>
      </c>
      <c r="BD289">
        <f>(Sheet1!BD289-Sheet1!BD288)/Sheet1!BD288*100</f>
        <v>-0.49796336183915757</v>
      </c>
      <c r="BE289">
        <f>(Sheet1!BE289-Sheet1!BE288)/Sheet1!BE288*100</f>
        <v>-0.30081034623885888</v>
      </c>
      <c r="BF289">
        <f>(Sheet1!BF289-Sheet1!BF288)/Sheet1!BF288*100</f>
        <v>-0.12976652661809274</v>
      </c>
      <c r="BG289">
        <f>(Sheet1!BG289-Sheet1!BG288)/Sheet1!BG288*100</f>
        <v>-0.1512259733216483</v>
      </c>
      <c r="BH289">
        <f>(Sheet1!BH289-Sheet1!BH288)/Sheet1!BH288*100</f>
        <v>-0.10681781023488905</v>
      </c>
      <c r="BI289">
        <f>(Sheet1!BI289-Sheet1!BI288)/Sheet1!BI288*100</f>
        <v>1.513229114527118E-2</v>
      </c>
      <c r="BJ289">
        <f>(Sheet1!BJ289-Sheet1!BJ288)/Sheet1!BJ288*100</f>
        <v>2.2098769221325423</v>
      </c>
      <c r="BK289">
        <f>(Sheet1!BK289-Sheet1!BK288)/Sheet1!BK288*100</f>
        <v>-0.3461097266721988</v>
      </c>
      <c r="BL289">
        <f>(Sheet1!BL289-Sheet1!BL288)/Sheet1!BL288*100</f>
        <v>-6.5511038089991772E-2</v>
      </c>
      <c r="BM289">
        <f>(Sheet1!BM289-Sheet1!BM288)/Sheet1!BM288*100</f>
        <v>9.5826893353944911E-2</v>
      </c>
      <c r="BN289">
        <f>(Sheet1!BN289-Sheet1!BN288)/Sheet1!BN288*100</f>
        <v>-1.1187409797486729</v>
      </c>
      <c r="BO289">
        <f>(Sheet1!BO289-Sheet1!BO288)/Sheet1!BO288*100</f>
        <v>-0.36937064923994944</v>
      </c>
      <c r="BP289">
        <f>(Sheet1!BP289-Sheet1!BP288)/Sheet1!BP288*100</f>
        <v>-0.1444307698566839</v>
      </c>
      <c r="BQ289">
        <f>(Sheet1!BQ289-Sheet1!BQ288)/Sheet1!BQ288*100</f>
        <v>-0.60264900662251197</v>
      </c>
      <c r="BR289">
        <f>(Sheet1!BR289-Sheet1!BR288)/Sheet1!BR288*100</f>
        <v>-0.14580541409810763</v>
      </c>
      <c r="BS289">
        <f>(Sheet1!BS289-Sheet1!BS288)/Sheet1!BS288*100</f>
        <v>0.10668525736497882</v>
      </c>
      <c r="BT289">
        <f>(Sheet1!BT289-Sheet1!BT288)/Sheet1!BT288*100</f>
        <v>11.431386418755048</v>
      </c>
      <c r="BU289">
        <f>(Sheet1!BU289-Sheet1!BU288)/Sheet1!BU288*100</f>
        <v>1.0448110448110457</v>
      </c>
      <c r="BV289">
        <f>(Sheet1!BV289-Sheet1!BV288)/Sheet1!BV288*100</f>
        <v>1.5915902776258484</v>
      </c>
      <c r="BW289">
        <f>(Sheet1!BW289-Sheet1!BW288)/Sheet1!BW288*100</f>
        <v>40.883074407195423</v>
      </c>
      <c r="BX289">
        <f>(Sheet1!BX289-Sheet1!BX288)/Sheet1!BX288*100</f>
        <v>-7.9017304200387359</v>
      </c>
      <c r="BY289">
        <f>(Sheet1!BY289-Sheet1!BY288)/Sheet1!BY288*100</f>
        <v>1.2570669164823873</v>
      </c>
      <c r="BZ289">
        <f>(Sheet1!BZ289-Sheet1!BZ288)/Sheet1!BZ288*100</f>
        <v>0</v>
      </c>
      <c r="CA289">
        <f>(Sheet1!CA289-Sheet1!CA288)/Sheet1!CA288*100</f>
        <v>1.3687114713109565</v>
      </c>
      <c r="CB289">
        <f>(Sheet1!CB289-Sheet1!CB288)/Sheet1!CB288*100</f>
        <v>0.29012653588915804</v>
      </c>
      <c r="CC289">
        <f>(Sheet1!CC289-Sheet1!CC288)/Sheet1!CC288*100</f>
        <v>0.93296089385474612</v>
      </c>
      <c r="CD289">
        <f>(Sheet1!CD289-Sheet1!CD288)/Sheet1!CD288*100</f>
        <v>-0.49937280680862262</v>
      </c>
      <c r="CE289">
        <f>(Sheet1!CE289-Sheet1!CE288)/Sheet1!CE288*100</f>
        <v>-1.4522196300802592</v>
      </c>
      <c r="CF289">
        <f>(Sheet1!CF289-Sheet1!CF288)/Sheet1!CF288*100</f>
        <v>0.63741353428832126</v>
      </c>
      <c r="CG289">
        <f>(Sheet1!CG289-Sheet1!CG288)/Sheet1!CG288*100</f>
        <v>3.2954208288003097</v>
      </c>
      <c r="CH289">
        <f>(Sheet1!CH289-Sheet1!CH288)/Sheet1!CH288*100</f>
        <v>0.21796619974381071</v>
      </c>
      <c r="CI289">
        <f>(Sheet1!CI289-Sheet1!CI288)/Sheet1!CI288*100</f>
        <v>0.17438274886756189</v>
      </c>
      <c r="CJ289">
        <f>(Sheet1!CJ289-Sheet1!CJ288)/Sheet1!CJ288*100</f>
        <v>0.17438274886756189</v>
      </c>
      <c r="CK289">
        <f>(Sheet1!CK289-Sheet1!CK288)/Sheet1!CK288*100</f>
        <v>0.38671995694251127</v>
      </c>
      <c r="CL289">
        <f>(Sheet1!CL289-Sheet1!CL288)/Sheet1!CL288*100</f>
        <v>0.49205625163775224</v>
      </c>
      <c r="CM289">
        <f>(Sheet1!CM289-Sheet1!CM288)/Sheet1!CM288*100</f>
        <v>-2.4390482335229735</v>
      </c>
      <c r="CN289">
        <f>(Sheet1!CN289-Sheet1!CN288)/Sheet1!CN288*100</f>
        <v>2.7619946257512646</v>
      </c>
      <c r="CO289">
        <f>(Sheet1!CO289-Sheet1!CO288)/Sheet1!CO288*100</f>
        <v>-0.17427307005778075</v>
      </c>
      <c r="CP289">
        <f>(Sheet1!CP289-Sheet1!CP288)/Sheet1!CP288*100</f>
        <v>-4.6757063656388334E-2</v>
      </c>
      <c r="CQ289">
        <f>(Sheet1!CQ289-Sheet1!CQ288)/Sheet1!CQ288*100</f>
        <v>0.10394429479942027</v>
      </c>
      <c r="CR289">
        <f>(Sheet1!CR289-Sheet1!CR288)/Sheet1!CR288*100</f>
        <v>-0.10119544064497524</v>
      </c>
      <c r="CS289">
        <f>(Sheet1!CS289-Sheet1!CS288)/Sheet1!CS288*100</f>
        <v>0.33699933966344725</v>
      </c>
      <c r="CT289">
        <f>(Sheet1!CT289-Sheet1!CT288)/Sheet1!CT288*100</f>
        <v>-1.1878624106288269</v>
      </c>
      <c r="CU289">
        <f>(Sheet1!CU289-Sheet1!CU288)/Sheet1!CU288*100</f>
        <v>1.4256495903375295</v>
      </c>
      <c r="CV289">
        <f>(Sheet1!CV289-Sheet1!CV288)/Sheet1!CV288*100</f>
        <v>0.4182265482939409</v>
      </c>
      <c r="CW289">
        <f>(Sheet1!CW289-Sheet1!CW288)/Sheet1!CW288*100</f>
        <v>-1.7163882899399407E-2</v>
      </c>
      <c r="CX289">
        <f>(Sheet1!CX289-Sheet1!CX288)/Sheet1!CX288*100</f>
        <v>0</v>
      </c>
      <c r="CY289">
        <f>(Sheet1!CY289-Sheet1!CY288)/Sheet1!CY288*100</f>
        <v>0.10820026886127823</v>
      </c>
      <c r="CZ289">
        <f>(Sheet1!CZ289-Sheet1!CZ288)/Sheet1!CZ288*100</f>
        <v>0.23520956518899327</v>
      </c>
      <c r="DA289">
        <f>(Sheet1!DA289-Sheet1!DA288)/Sheet1!DA288*100</f>
        <v>0.26453869698293642</v>
      </c>
      <c r="DB289">
        <f>(Sheet1!DB289-Sheet1!DB288)/Sheet1!DB288*100</f>
        <v>-2.9389537324718485E-2</v>
      </c>
      <c r="DC289">
        <f>(Sheet1!DC289-Sheet1!DC288)/Sheet1!DC288*100</f>
        <v>-0.68069513075344368</v>
      </c>
      <c r="DD289">
        <f>(Sheet1!DD289-Sheet1!DD288)/Sheet1!DD288*100</f>
        <v>0.29448885149348547</v>
      </c>
      <c r="DE289">
        <f>(Sheet1!DE289-Sheet1!DE288)/Sheet1!DE288*100</f>
        <v>-0.27664865620661866</v>
      </c>
      <c r="DF289">
        <f>(Sheet1!DF289-Sheet1!DF288)/Sheet1!DF288*100</f>
        <v>0.27159841479524971</v>
      </c>
      <c r="DG289">
        <f>(Sheet1!DG289-Sheet1!DG288)/Sheet1!DG288*100</f>
        <v>-0.45994370838195342</v>
      </c>
      <c r="DH289">
        <f>(Sheet1!DH289-Sheet1!DH288)/Sheet1!DH288*100</f>
        <v>-0.53217172247296185</v>
      </c>
      <c r="DI289">
        <f>(Sheet1!DI289-Sheet1!DI288)/Sheet1!DI288*100</f>
        <v>-0.42262300970976963</v>
      </c>
      <c r="DJ289">
        <f>(Sheet1!DJ289-Sheet1!DJ288)/Sheet1!DJ288*100</f>
        <v>-0.7960859109378895</v>
      </c>
      <c r="DK289">
        <f>(Sheet1!DK289-Sheet1!DK288)/Sheet1!DK288*100</f>
        <v>9.4223542583507514E-2</v>
      </c>
      <c r="DL289">
        <f>(Sheet1!DL289-Sheet1!DL288)/Sheet1!DL288*100</f>
        <v>4.0486382139409907</v>
      </c>
      <c r="DM289">
        <f>(Sheet1!DM289-Sheet1!DM288)/Sheet1!DM288*100</f>
        <v>1.2825041436839359</v>
      </c>
      <c r="DN289">
        <f>(Sheet1!DN289-Sheet1!DN288)/Sheet1!DN288*100</f>
        <v>0</v>
      </c>
      <c r="DO289">
        <f>(Sheet1!DO289-Sheet1!DO288)/Sheet1!DO288*100</f>
        <v>7.1211424228484521</v>
      </c>
      <c r="DP289">
        <f>(Sheet1!DP289-Sheet1!DP288)/Sheet1!DP288*100</f>
        <v>0.1120775538355472</v>
      </c>
      <c r="DQ289">
        <f>(Sheet1!DQ289-Sheet1!DQ288)/Sheet1!DQ288*100</f>
        <v>0.1120775538355472</v>
      </c>
      <c r="DR289">
        <f>(Sheet1!DR289-Sheet1!DR288)/Sheet1!DR288*100</f>
        <v>0.22569037835076045</v>
      </c>
      <c r="DS289">
        <f>(Sheet1!DS289-Sheet1!DS288)/Sheet1!DS288*100</f>
        <v>-6.4707250245172682E-2</v>
      </c>
      <c r="DT289">
        <f>(Sheet1!DT289-Sheet1!DT288)/Sheet1!DT288*100</f>
        <v>0.60321787757467515</v>
      </c>
      <c r="DU289">
        <f>(Sheet1!DU289-Sheet1!DU288)/Sheet1!DU288*100</f>
        <v>0.79507566042575606</v>
      </c>
      <c r="DV289">
        <f>(Sheet1!DV289-Sheet1!DV288)/Sheet1!DV288*100</f>
        <v>2.0743517650734193</v>
      </c>
      <c r="DW289">
        <f>(Sheet1!DW289-Sheet1!DW288)/Sheet1!DW288*100</f>
        <v>3.2956645941858569</v>
      </c>
      <c r="DX289">
        <f>(Sheet1!DX289-Sheet1!DX288)/Sheet1!DX288*100</f>
        <v>-2.8678510586517385</v>
      </c>
      <c r="DY289">
        <f>(Sheet1!DY289-Sheet1!DY288)/Sheet1!DY288*100</f>
        <v>0.98930372539450029</v>
      </c>
      <c r="DZ289">
        <f>(Sheet1!DZ289-Sheet1!DZ288)/Sheet1!DZ288*100</f>
        <v>1.0301349901843726</v>
      </c>
      <c r="EA289">
        <f>(Sheet1!EA289-Sheet1!EA288)/Sheet1!EA288*100</f>
        <v>0.84477957510716428</v>
      </c>
      <c r="EB289">
        <f>(Sheet1!EB289-Sheet1!EB288)/Sheet1!EB288*100</f>
        <v>-0.27351146644224833</v>
      </c>
      <c r="EC289">
        <f>(Sheet1!EC289-Sheet1!EC288)/Sheet1!EC288*100</f>
        <v>4.360195772780036E-3</v>
      </c>
      <c r="ED289">
        <f>(Sheet1!ED289-Sheet1!ED288)/Sheet1!ED288*100</f>
        <v>-0.55950586539092251</v>
      </c>
      <c r="EE289">
        <f>(Sheet1!EE289-Sheet1!EE288)/Sheet1!EE288*100</f>
        <v>-0.40810759772550392</v>
      </c>
      <c r="EF289">
        <f>(Sheet1!EF289-Sheet1!EF288)/Sheet1!EF288*100</f>
        <v>-0.32154659944623748</v>
      </c>
      <c r="EG289">
        <f>(Sheet1!EG289-Sheet1!EG288)/Sheet1!EG288*100</f>
        <v>0.50919842312746488</v>
      </c>
      <c r="EH289">
        <f>(Sheet1!EH289-Sheet1!EH288)/Sheet1!EH288*100</f>
        <v>-0.48443952059624201</v>
      </c>
      <c r="EI289">
        <f>(Sheet1!EI289-Sheet1!EI288)/Sheet1!EI288*100</f>
        <v>1.1141906256608951</v>
      </c>
      <c r="EJ289">
        <f>(Sheet1!EJ289-Sheet1!EJ288)/Sheet1!EJ288*100</f>
        <v>0.16297868151340572</v>
      </c>
      <c r="EK289">
        <f>(Sheet1!EK289-Sheet1!EK288)/Sheet1!EK288*100</f>
        <v>0.1400235829192388</v>
      </c>
      <c r="EL289">
        <f>(Sheet1!EL289-Sheet1!EL288)/Sheet1!EL288*100</f>
        <v>0.15558941562761125</v>
      </c>
      <c r="EM289">
        <f>(Sheet1!EM289-Sheet1!EM288)/Sheet1!EM288*100</f>
        <v>-2.8127179856445268E-2</v>
      </c>
      <c r="EN289">
        <f>(Sheet1!EN289-Sheet1!EN288)/Sheet1!EN288*100</f>
        <v>6.0089914720059241</v>
      </c>
      <c r="EO289">
        <f>(Sheet1!EO289-Sheet1!EO288)/Sheet1!EO288*100</f>
        <v>-8.3132607166445077E-2</v>
      </c>
      <c r="EP289">
        <f>(Sheet1!EP289-Sheet1!EP288)/Sheet1!EP288*100</f>
        <v>7.5216656674118504E-2</v>
      </c>
      <c r="EQ289">
        <f>(Sheet1!EQ289-Sheet1!EQ288)/Sheet1!EQ288*100</f>
        <v>-0.27407689379519862</v>
      </c>
      <c r="ER289">
        <f>(Sheet1!ER289-Sheet1!ER288)/Sheet1!ER288*100</f>
        <v>0.18129197837601357</v>
      </c>
      <c r="ES289">
        <f>(Sheet1!ES289-Sheet1!ES288)/Sheet1!ES288*100</f>
        <v>3.7391399977996058E-2</v>
      </c>
      <c r="ET289">
        <f>(Sheet1!ET289-Sheet1!ET288)/Sheet1!ET288*100</f>
        <v>0.12773381519098248</v>
      </c>
      <c r="EU289">
        <f>(Sheet1!EU289-Sheet1!EU288)/Sheet1!EU288*100</f>
        <v>0.96340328913135564</v>
      </c>
      <c r="EV289">
        <f>(Sheet1!EV289-Sheet1!EV288)/Sheet1!EV288*100</f>
        <v>0.33917702751912565</v>
      </c>
      <c r="EW289">
        <f>(Sheet1!EW289-Sheet1!EW288)/Sheet1!EW288*100</f>
        <v>0.52316970517096217</v>
      </c>
      <c r="EX289">
        <f>(Sheet1!EX289-Sheet1!EX288)/Sheet1!EX288*100</f>
        <v>0.50524389984471307</v>
      </c>
      <c r="EY289">
        <f>(Sheet1!EY289-Sheet1!EY288)/Sheet1!EY288*100</f>
        <v>0.35824113115429584</v>
      </c>
      <c r="EZ289">
        <f>(Sheet1!EZ289-Sheet1!EZ288)/Sheet1!EZ288*100</f>
        <v>0.42633015006821889</v>
      </c>
      <c r="FA289">
        <f>(Sheet1!FA289-Sheet1!FA288)/Sheet1!FA288*100</f>
        <v>0.49728945234132438</v>
      </c>
      <c r="FB289">
        <f>(Sheet1!FB289-Sheet1!FB288)/Sheet1!FB288*100</f>
        <v>0.42670307866270341</v>
      </c>
      <c r="FC289">
        <f>(Sheet1!FC289-Sheet1!FC288)/Sheet1!FC288*100</f>
        <v>0.53618175510160215</v>
      </c>
      <c r="FD289">
        <f>(Sheet1!FD289-Sheet1!FD288)/Sheet1!FD288*100</f>
        <v>0.49002082062713614</v>
      </c>
      <c r="FE289">
        <f>(Sheet1!FE289-Sheet1!FE288)/Sheet1!FE288*100</f>
        <v>0.47747191187711702</v>
      </c>
      <c r="FF289">
        <f>(Sheet1!FF289-Sheet1!FF288)/Sheet1!FF288*100</f>
        <v>0.66087419824176319</v>
      </c>
      <c r="FG289">
        <f>(Sheet1!FG289-Sheet1!FG288)/Sheet1!FG288*100</f>
        <v>-0.34448183776592528</v>
      </c>
      <c r="FH289">
        <f>(Sheet1!FH289-Sheet1!FH288)/Sheet1!FH288*100</f>
        <v>0.34453555067945113</v>
      </c>
      <c r="FI289">
        <f>(Sheet1!FI289-Sheet1!FI288)/Sheet1!FI288*100</f>
        <v>-1.295105394783844</v>
      </c>
      <c r="FJ289">
        <f>(Sheet1!FJ289-Sheet1!FJ288)/Sheet1!FJ288*100</f>
        <v>0.3147812580895698</v>
      </c>
      <c r="FK289">
        <f>(Sheet1!FK289-Sheet1!FK288)/Sheet1!FK288*100</f>
        <v>0.28060329708874654</v>
      </c>
      <c r="FL289">
        <f>(Sheet1!FL289-Sheet1!FL288)/Sheet1!FL288*100</f>
        <v>0.58164222584308367</v>
      </c>
      <c r="FM289">
        <f>(Sheet1!FM289-Sheet1!FM288)/Sheet1!FM288*100</f>
        <v>0.616014416108425</v>
      </c>
      <c r="FN289">
        <f>(Sheet1!FN289-Sheet1!FN288)/Sheet1!FN288*100</f>
        <v>-7.0809424978626204E-2</v>
      </c>
      <c r="FO289">
        <f>(Sheet1!FO289-Sheet1!FO288)/Sheet1!FO288*100</f>
        <v>0.46577646935127515</v>
      </c>
      <c r="FP289">
        <f>(Sheet1!FP289-Sheet1!FP288)/Sheet1!FP288*100</f>
        <v>-0.32872330974027741</v>
      </c>
      <c r="FQ289">
        <f>(Sheet1!FQ289-Sheet1!FQ288)/Sheet1!FQ288*100</f>
        <v>7.3709790733305497E-2</v>
      </c>
    </row>
    <row r="290" spans="1:173" x14ac:dyDescent="0.25">
      <c r="A290">
        <f>(Sheet1!A290-Sheet1!A289)/Sheet1!A289*100</f>
        <v>-0.507053514133327</v>
      </c>
      <c r="B290">
        <f>(Sheet1!B290-Sheet1!B289)/Sheet1!B289*100</f>
        <v>-0.35761953764174781</v>
      </c>
      <c r="C290">
        <f>(Sheet1!C290-Sheet1!C289)/Sheet1!C289*100</f>
        <v>-0.517965991309569</v>
      </c>
      <c r="D290">
        <f>(Sheet1!D290-Sheet1!D289)/Sheet1!D289*100</f>
        <v>-0.7144377223117363</v>
      </c>
      <c r="E290">
        <f>(Sheet1!E290-Sheet1!E289)/Sheet1!E289*100</f>
        <v>9.8328416912476874E-2</v>
      </c>
      <c r="F290">
        <f>(Sheet1!F290-Sheet1!F289)/Sheet1!F289*100</f>
        <v>1.5688498251583023</v>
      </c>
      <c r="G290">
        <f>(Sheet1!G290-Sheet1!G289)/Sheet1!G289*100</f>
        <v>-0.51109629672569523</v>
      </c>
      <c r="H290">
        <f>(Sheet1!H290-Sheet1!H289)/Sheet1!H289*100</f>
        <v>-1.3411289021346033</v>
      </c>
      <c r="I290">
        <f>(Sheet1!I290-Sheet1!I289)/Sheet1!I289*100</f>
        <v>-5.1866517577784359</v>
      </c>
      <c r="J290">
        <f>(Sheet1!J290-Sheet1!J289)/Sheet1!J289*100</f>
        <v>-0.29700207303460557</v>
      </c>
      <c r="K290">
        <f>(Sheet1!K290-Sheet1!K289)/Sheet1!K289*100</f>
        <v>1.2992232904242005</v>
      </c>
      <c r="L290">
        <f>(Sheet1!L290-Sheet1!L289)/Sheet1!L289*100</f>
        <v>-0.56504015821124665</v>
      </c>
      <c r="M290">
        <f>(Sheet1!M290-Sheet1!M289)/Sheet1!M289*100</f>
        <v>0.77047308487548938</v>
      </c>
      <c r="N290">
        <f>(Sheet1!N290-Sheet1!N289)/Sheet1!N289*100</f>
        <v>1.0743929873555234</v>
      </c>
      <c r="O290">
        <f>(Sheet1!O290-Sheet1!O289)/Sheet1!O289*100</f>
        <v>0.64797533919098416</v>
      </c>
      <c r="P290">
        <f>(Sheet1!P290-Sheet1!P289)/Sheet1!P289*100</f>
        <v>1.8839055178349349</v>
      </c>
      <c r="Q290">
        <f>(Sheet1!Q290-Sheet1!Q289)/Sheet1!Q289*100</f>
        <v>4.205916906974263</v>
      </c>
      <c r="R290">
        <f>(Sheet1!R290-Sheet1!R289)/Sheet1!R289*100</f>
        <v>6.8175185758861572</v>
      </c>
      <c r="S290">
        <f>(Sheet1!S290-Sheet1!S289)/Sheet1!S289*100</f>
        <v>3.9237524095095329</v>
      </c>
      <c r="T290">
        <f>(Sheet1!T290-Sheet1!T289)/Sheet1!T289*100</f>
        <v>1.5771350553653691</v>
      </c>
      <c r="U290">
        <f>(Sheet1!U290-Sheet1!U289)/Sheet1!U289*100</f>
        <v>0.1443559405047235</v>
      </c>
      <c r="V290">
        <f>(Sheet1!V290-Sheet1!V289)/Sheet1!V289*100</f>
        <v>-4.8749410572572396</v>
      </c>
      <c r="W290">
        <f>(Sheet1!W290-Sheet1!W289)/Sheet1!W289*100</f>
        <v>-5.0972413862562886</v>
      </c>
      <c r="X290">
        <f>(Sheet1!X290-Sheet1!X289)/Sheet1!X289*100</f>
        <v>-5.4178662747387616</v>
      </c>
      <c r="Y290">
        <f>(Sheet1!Y290-Sheet1!Y289)/Sheet1!Y289*100</f>
        <v>-1.3371633320989247</v>
      </c>
      <c r="Z290">
        <f>(Sheet1!Z290-Sheet1!Z289)/Sheet1!Z289*100</f>
        <v>0.2643237805791579</v>
      </c>
      <c r="AA290">
        <f>(Sheet1!AA290-Sheet1!AA289)/Sheet1!AA289*100</f>
        <v>-3.4907757712859295</v>
      </c>
      <c r="AB290">
        <f>(Sheet1!AB290-Sheet1!AB289)/Sheet1!AB289*100</f>
        <v>0.18590795925246137</v>
      </c>
      <c r="AC290">
        <f>(Sheet1!AC290-Sheet1!AC289)/Sheet1!AC289*100</f>
        <v>0.32964367613336415</v>
      </c>
      <c r="AD290">
        <f>(Sheet1!AD290-Sheet1!AD289)/Sheet1!AD289*100</f>
        <v>0.35399286048108103</v>
      </c>
      <c r="AE290">
        <f>(Sheet1!AE290-Sheet1!AE289)/Sheet1!AE289*100</f>
        <v>0.623203244988772</v>
      </c>
      <c r="AF290">
        <f>(Sheet1!AF290-Sheet1!AF289)/Sheet1!AF289*100</f>
        <v>-6.0214967433740727E-3</v>
      </c>
      <c r="AG290">
        <f>(Sheet1!AG290-Sheet1!AG289)/Sheet1!AG289*100</f>
        <v>0</v>
      </c>
      <c r="AH290">
        <f>(Sheet1!AH290-Sheet1!AH289)/Sheet1!AH289*100</f>
        <v>0</v>
      </c>
      <c r="AI290">
        <f>(Sheet1!AI290-Sheet1!AI289)/Sheet1!AI289*100</f>
        <v>0</v>
      </c>
      <c r="AJ290">
        <f>(Sheet1!AJ290-Sheet1!AJ289)/Sheet1!AJ289*100</f>
        <v>1.1759172154290913E-2</v>
      </c>
      <c r="AK290">
        <f>(Sheet1!AK290-Sheet1!AK289)/Sheet1!AK289*100</f>
        <v>0</v>
      </c>
      <c r="AL290">
        <f>(Sheet1!AL290-Sheet1!AL289)/Sheet1!AL289*100</f>
        <v>4.268578990059428E-3</v>
      </c>
      <c r="AM290">
        <f>(Sheet1!AM290-Sheet1!AM289)/Sheet1!AM289*100</f>
        <v>0.15054526000162904</v>
      </c>
      <c r="AN290">
        <f>(Sheet1!AN290-Sheet1!AN289)/Sheet1!AN289*100</f>
        <v>7.8325483608324559E-2</v>
      </c>
      <c r="AO290">
        <f>(Sheet1!AO290-Sheet1!AO289)/Sheet1!AO289*100</f>
        <v>-2.2228520527977951</v>
      </c>
      <c r="AP290">
        <f>(Sheet1!AP290-Sheet1!AP289)/Sheet1!AP289*100</f>
        <v>-5.4584260025731286</v>
      </c>
      <c r="AQ290">
        <f>(Sheet1!AQ290-Sheet1!AQ289)/Sheet1!AQ289*100</f>
        <v>-5.4703128750900154</v>
      </c>
      <c r="AR290">
        <f>(Sheet1!AR290-Sheet1!AR289)/Sheet1!AR289*100</f>
        <v>-5.4123533641297437</v>
      </c>
      <c r="AS290">
        <f>(Sheet1!AS290-Sheet1!AS289)/Sheet1!AS289*100</f>
        <v>-2.6902147026813044</v>
      </c>
      <c r="AT290">
        <f>(Sheet1!AT290-Sheet1!AT289)/Sheet1!AT289*100</f>
        <v>-1.0524453878128712</v>
      </c>
      <c r="AU290">
        <f>(Sheet1!AU290-Sheet1!AU289)/Sheet1!AU289*100</f>
        <v>-1.1902645251782911</v>
      </c>
      <c r="AV290">
        <f>(Sheet1!AV290-Sheet1!AV289)/Sheet1!AV289*100</f>
        <v>5.1623318722376195E-2</v>
      </c>
      <c r="AW290">
        <f>(Sheet1!AW290-Sheet1!AW289)/Sheet1!AW289*100</f>
        <v>-0.40706667752176945</v>
      </c>
      <c r="AX290">
        <f>(Sheet1!AX290-Sheet1!AX289)/Sheet1!AX289*100</f>
        <v>1.5113979390028236</v>
      </c>
      <c r="AY290">
        <f>(Sheet1!AY290-Sheet1!AY289)/Sheet1!AY289*100</f>
        <v>-0.24135578991552964</v>
      </c>
      <c r="AZ290">
        <f>(Sheet1!AZ290-Sheet1!AZ289)/Sheet1!AZ289*100</f>
        <v>-0.69015296083531008</v>
      </c>
      <c r="BA290">
        <f>(Sheet1!BA290-Sheet1!BA289)/Sheet1!BA289*100</f>
        <v>5.66004876349777E-2</v>
      </c>
      <c r="BB290">
        <f>(Sheet1!BB290-Sheet1!BB289)/Sheet1!BB289*100</f>
        <v>0.71984159109057866</v>
      </c>
      <c r="BC290">
        <f>(Sheet1!BC290-Sheet1!BC289)/Sheet1!BC289*100</f>
        <v>1.1060898144929339</v>
      </c>
      <c r="BD290">
        <f>(Sheet1!BD290-Sheet1!BD289)/Sheet1!BD289*100</f>
        <v>1.3513368697422663</v>
      </c>
      <c r="BE290">
        <f>(Sheet1!BE290-Sheet1!BE289)/Sheet1!BE289*100</f>
        <v>0.73890108987912106</v>
      </c>
      <c r="BF290">
        <f>(Sheet1!BF290-Sheet1!BF289)/Sheet1!BF289*100</f>
        <v>6.6032611589785822E-2</v>
      </c>
      <c r="BG290">
        <f>(Sheet1!BG290-Sheet1!BG289)/Sheet1!BG289*100</f>
        <v>0.10654076751133706</v>
      </c>
      <c r="BH290">
        <f>(Sheet1!BH290-Sheet1!BH289)/Sheet1!BH289*100</f>
        <v>4.3645727628735011E-3</v>
      </c>
      <c r="BI290">
        <f>(Sheet1!BI290-Sheet1!BI289)/Sheet1!BI289*100</f>
        <v>0.65408160890109368</v>
      </c>
      <c r="BJ290">
        <f>(Sheet1!BJ290-Sheet1!BJ289)/Sheet1!BJ289*100</f>
        <v>-0.7477252935347285</v>
      </c>
      <c r="BK290">
        <f>(Sheet1!BK290-Sheet1!BK289)/Sheet1!BK289*100</f>
        <v>0.81767122472066012</v>
      </c>
      <c r="BL290">
        <f>(Sheet1!BL290-Sheet1!BL289)/Sheet1!BL289*100</f>
        <v>0.56917506035128307</v>
      </c>
      <c r="BM290">
        <f>(Sheet1!BM290-Sheet1!BM289)/Sheet1!BM289*100</f>
        <v>5.0441102292488785E-2</v>
      </c>
      <c r="BN290">
        <f>(Sheet1!BN290-Sheet1!BN289)/Sheet1!BN289*100</f>
        <v>2.0145770968521668</v>
      </c>
      <c r="BO290">
        <f>(Sheet1!BO290-Sheet1!BO289)/Sheet1!BO289*100</f>
        <v>0.30514758306004297</v>
      </c>
      <c r="BP290">
        <f>(Sheet1!BP290-Sheet1!BP289)/Sheet1!BP289*100</f>
        <v>-0.48892284186402241</v>
      </c>
      <c r="BQ290">
        <f>(Sheet1!BQ290-Sheet1!BQ289)/Sheet1!BQ289*100</f>
        <v>0.50886134985675613</v>
      </c>
      <c r="BR290">
        <f>(Sheet1!BR290-Sheet1!BR289)/Sheet1!BR289*100</f>
        <v>0.26304770289567697</v>
      </c>
      <c r="BS290">
        <f>(Sheet1!BS290-Sheet1!BS289)/Sheet1!BS289*100</f>
        <v>2.0048115477135912E-2</v>
      </c>
      <c r="BT290">
        <f>(Sheet1!BT290-Sheet1!BT289)/Sheet1!BT289*100</f>
        <v>-6.1098642000498771</v>
      </c>
      <c r="BU290">
        <f>(Sheet1!BU290-Sheet1!BU289)/Sheet1!BU289*100</f>
        <v>4.146451605432885</v>
      </c>
      <c r="BV290">
        <f>(Sheet1!BV290-Sheet1!BV289)/Sheet1!BV289*100</f>
        <v>0.22934545023849109</v>
      </c>
      <c r="BW290">
        <f>(Sheet1!BW290-Sheet1!BW289)/Sheet1!BW289*100</f>
        <v>-28.354714111313466</v>
      </c>
      <c r="BX290">
        <f>(Sheet1!BX290-Sheet1!BX289)/Sheet1!BX289*100</f>
        <v>3.4679061994046148</v>
      </c>
      <c r="BY290">
        <f>(Sheet1!BY290-Sheet1!BY289)/Sheet1!BY289*100</f>
        <v>-0.29369049540099634</v>
      </c>
      <c r="BZ290">
        <f>(Sheet1!BZ290-Sheet1!BZ289)/Sheet1!BZ289*100</f>
        <v>0</v>
      </c>
      <c r="CA290">
        <f>(Sheet1!CA290-Sheet1!CA289)/Sheet1!CA289*100</f>
        <v>-0.30513087669311073</v>
      </c>
      <c r="CB290">
        <f>(Sheet1!CB290-Sheet1!CB289)/Sheet1!CB289*100</f>
        <v>-1.3195558172115988E-2</v>
      </c>
      <c r="CC290">
        <f>(Sheet1!CC290-Sheet1!CC289)/Sheet1!CC289*100</f>
        <v>-0.85949916580346886</v>
      </c>
      <c r="CD290">
        <f>(Sheet1!CD290-Sheet1!CD289)/Sheet1!CD289*100</f>
        <v>-0.47554835672509116</v>
      </c>
      <c r="CE290">
        <f>(Sheet1!CE290-Sheet1!CE289)/Sheet1!CE289*100</f>
        <v>-0.79854110504496556</v>
      </c>
      <c r="CF290">
        <f>(Sheet1!CF290-Sheet1!CF289)/Sheet1!CF289*100</f>
        <v>3.1736275597397388</v>
      </c>
      <c r="CG290">
        <f>(Sheet1!CG290-Sheet1!CG289)/Sheet1!CG289*100</f>
        <v>-5.4116160165450555</v>
      </c>
      <c r="CH290">
        <f>(Sheet1!CH290-Sheet1!CH289)/Sheet1!CH289*100</f>
        <v>-0.29995361542029253</v>
      </c>
      <c r="CI290">
        <f>(Sheet1!CI290-Sheet1!CI289)/Sheet1!CI289*100</f>
        <v>0.18363231079503434</v>
      </c>
      <c r="CJ290">
        <f>(Sheet1!CJ290-Sheet1!CJ289)/Sheet1!CJ289*100</f>
        <v>0.18363231079503434</v>
      </c>
      <c r="CK290">
        <f>(Sheet1!CK290-Sheet1!CK289)/Sheet1!CK289*100</f>
        <v>0.90350380762320004</v>
      </c>
      <c r="CL290">
        <f>(Sheet1!CL290-Sheet1!CL289)/Sheet1!CL289*100</f>
        <v>1.8088928378274016</v>
      </c>
      <c r="CM290">
        <f>(Sheet1!CM290-Sheet1!CM289)/Sheet1!CM289*100</f>
        <v>-1.4519183558953619</v>
      </c>
      <c r="CN290">
        <f>(Sheet1!CN290-Sheet1!CN289)/Sheet1!CN289*100</f>
        <v>-0.92319976046708641</v>
      </c>
      <c r="CO290">
        <f>(Sheet1!CO290-Sheet1!CO289)/Sheet1!CO289*100</f>
        <v>0.43803034471083813</v>
      </c>
      <c r="CP290">
        <f>(Sheet1!CP290-Sheet1!CP289)/Sheet1!CP289*100</f>
        <v>-0.22387062282812928</v>
      </c>
      <c r="CQ290">
        <f>(Sheet1!CQ290-Sheet1!CQ289)/Sheet1!CQ289*100</f>
        <v>-0.42427761154034593</v>
      </c>
      <c r="CR290">
        <f>(Sheet1!CR290-Sheet1!CR289)/Sheet1!CR289*100</f>
        <v>-0.14916401362513118</v>
      </c>
      <c r="CS290">
        <f>(Sheet1!CS290-Sheet1!CS289)/Sheet1!CS289*100</f>
        <v>-0.76477930330193178</v>
      </c>
      <c r="CT290">
        <f>(Sheet1!CT290-Sheet1!CT289)/Sheet1!CT289*100</f>
        <v>-3.1779854147675493</v>
      </c>
      <c r="CU290">
        <f>(Sheet1!CU290-Sheet1!CU289)/Sheet1!CU289*100</f>
        <v>-0.29591800207620444</v>
      </c>
      <c r="CV290">
        <f>(Sheet1!CV290-Sheet1!CV289)/Sheet1!CV289*100</f>
        <v>0.21410082977385564</v>
      </c>
      <c r="CW290">
        <f>(Sheet1!CW290-Sheet1!CW289)/Sheet1!CW289*100</f>
        <v>4.0771219810517581E-2</v>
      </c>
      <c r="CX290">
        <f>(Sheet1!CX290-Sheet1!CX289)/Sheet1!CX289*100</f>
        <v>0</v>
      </c>
      <c r="CY290">
        <f>(Sheet1!CY290-Sheet1!CY289)/Sheet1!CY289*100</f>
        <v>-1.4192759509154581E-2</v>
      </c>
      <c r="CZ290">
        <f>(Sheet1!CZ290-Sheet1!CZ289)/Sheet1!CZ289*100</f>
        <v>0.13579723842735933</v>
      </c>
      <c r="DA290">
        <f>(Sheet1!DA290-Sheet1!DA289)/Sheet1!DA289*100</f>
        <v>0.14391312880225574</v>
      </c>
      <c r="DB290">
        <f>(Sheet1!DB290-Sheet1!DB289)/Sheet1!DB289*100</f>
        <v>7.1395573474442309E-2</v>
      </c>
      <c r="DC290">
        <f>(Sheet1!DC290-Sheet1!DC289)/Sheet1!DC289*100</f>
        <v>-0.86983743655105161</v>
      </c>
      <c r="DD290">
        <f>(Sheet1!DD290-Sheet1!DD289)/Sheet1!DD289*100</f>
        <v>-5.524635783270794E-2</v>
      </c>
      <c r="DE290">
        <f>(Sheet1!DE290-Sheet1!DE289)/Sheet1!DE289*100</f>
        <v>0.34752128192289278</v>
      </c>
      <c r="DF290">
        <f>(Sheet1!DF290-Sheet1!DF289)/Sheet1!DF289*100</f>
        <v>7.3775847895273264E-2</v>
      </c>
      <c r="DG290">
        <f>(Sheet1!DG290-Sheet1!DG289)/Sheet1!DG289*100</f>
        <v>0.4571428571428558</v>
      </c>
      <c r="DH290">
        <f>(Sheet1!DH290-Sheet1!DH289)/Sheet1!DH289*100</f>
        <v>-0.77456391207539743</v>
      </c>
      <c r="DI290">
        <f>(Sheet1!DI290-Sheet1!DI289)/Sheet1!DI289*100</f>
        <v>-9.5493755769418022E-3</v>
      </c>
      <c r="DJ290">
        <f>(Sheet1!DJ290-Sheet1!DJ289)/Sheet1!DJ289*100</f>
        <v>-1.998871520521605</v>
      </c>
      <c r="DK290">
        <f>(Sheet1!DK290-Sheet1!DK289)/Sheet1!DK289*100</f>
        <v>0.2214937538761281</v>
      </c>
      <c r="DL290">
        <f>(Sheet1!DL290-Sheet1!DL289)/Sheet1!DL289*100</f>
        <v>-3.021930930173935</v>
      </c>
      <c r="DM290">
        <f>(Sheet1!DM290-Sheet1!DM289)/Sheet1!DM289*100</f>
        <v>-1.3047171920411387</v>
      </c>
      <c r="DN290">
        <f>(Sheet1!DN290-Sheet1!DN289)/Sheet1!DN289*100</f>
        <v>-0.2049130927412571</v>
      </c>
      <c r="DO290">
        <f>(Sheet1!DO290-Sheet1!DO289)/Sheet1!DO289*100</f>
        <v>-6.614139415043077</v>
      </c>
      <c r="DP290">
        <f>(Sheet1!DP290-Sheet1!DP289)/Sheet1!DP289*100</f>
        <v>0.70998669971007711</v>
      </c>
      <c r="DQ290">
        <f>(Sheet1!DQ290-Sheet1!DQ289)/Sheet1!DQ289*100</f>
        <v>0.70998669971007711</v>
      </c>
      <c r="DR290">
        <f>(Sheet1!DR290-Sheet1!DR289)/Sheet1!DR289*100</f>
        <v>4.2487200730831776E-3</v>
      </c>
      <c r="DS290">
        <f>(Sheet1!DS290-Sheet1!DS289)/Sheet1!DS289*100</f>
        <v>-0.61005837540342622</v>
      </c>
      <c r="DT290">
        <f>(Sheet1!DT290-Sheet1!DT289)/Sheet1!DT289*100</f>
        <v>0.25392354554086732</v>
      </c>
      <c r="DU290">
        <f>(Sheet1!DU290-Sheet1!DU289)/Sheet1!DU289*100</f>
        <v>4.3765903307894517E-2</v>
      </c>
      <c r="DV290">
        <f>(Sheet1!DV290-Sheet1!DV289)/Sheet1!DV289*100</f>
        <v>-0.85388994307400712</v>
      </c>
      <c r="DW290">
        <f>(Sheet1!DW290-Sheet1!DW289)/Sheet1!DW289*100</f>
        <v>-1.6033918295137954</v>
      </c>
      <c r="DX290">
        <f>(Sheet1!DX290-Sheet1!DX289)/Sheet1!DX289*100</f>
        <v>-4.954950440473449</v>
      </c>
      <c r="DY290">
        <f>(Sheet1!DY290-Sheet1!DY289)/Sheet1!DY289*100</f>
        <v>-2.0488295997986374</v>
      </c>
      <c r="DZ290">
        <f>(Sheet1!DZ290-Sheet1!DZ289)/Sheet1!DZ289*100</f>
        <v>-2.6692708333333393</v>
      </c>
      <c r="EA290">
        <f>(Sheet1!EA290-Sheet1!EA289)/Sheet1!EA289*100</f>
        <v>0.38368858138644485</v>
      </c>
      <c r="EB290">
        <f>(Sheet1!EB290-Sheet1!EB289)/Sheet1!EB289*100</f>
        <v>0.23590333716915524</v>
      </c>
      <c r="EC290">
        <f>(Sheet1!EC290-Sheet1!EC289)/Sheet1!EC289*100</f>
        <v>3.2700042510056507E-3</v>
      </c>
      <c r="ED290">
        <f>(Sheet1!ED290-Sheet1!ED289)/Sheet1!ED289*100</f>
        <v>0.48686454291575693</v>
      </c>
      <c r="EE290">
        <f>(Sheet1!EE290-Sheet1!EE289)/Sheet1!EE289*100</f>
        <v>1.1060898144929339</v>
      </c>
      <c r="EF290">
        <f>(Sheet1!EF290-Sheet1!EF289)/Sheet1!EF289*100</f>
        <v>0.68101036449985741</v>
      </c>
      <c r="EG290">
        <f>(Sheet1!EG290-Sheet1!EG289)/Sheet1!EG289*100</f>
        <v>5.0950270613227149E-2</v>
      </c>
      <c r="EH290">
        <f>(Sheet1!EH290-Sheet1!EH289)/Sheet1!EH289*100</f>
        <v>-2.8337499620471402E-2</v>
      </c>
      <c r="EI290">
        <f>(Sheet1!EI290-Sheet1!EI289)/Sheet1!EI289*100</f>
        <v>-0.37867946544549225</v>
      </c>
      <c r="EJ290">
        <f>(Sheet1!EJ290-Sheet1!EJ289)/Sheet1!EJ289*100</f>
        <v>0.20093478355829017</v>
      </c>
      <c r="EK290">
        <f>(Sheet1!EK290-Sheet1!EK289)/Sheet1!EK289*100</f>
        <v>-0.2828095923967382</v>
      </c>
      <c r="EL290">
        <f>(Sheet1!EL290-Sheet1!EL289)/Sheet1!EL289*100</f>
        <v>5.6782266790941914E-2</v>
      </c>
      <c r="EM290">
        <f>(Sheet1!EM290-Sheet1!EM289)/Sheet1!EM289*100</f>
        <v>0.44453447674352731</v>
      </c>
      <c r="EN290">
        <f>(Sheet1!EN290-Sheet1!EN289)/Sheet1!EN289*100</f>
        <v>-2.7751666848835956</v>
      </c>
      <c r="EO290">
        <f>(Sheet1!EO290-Sheet1!EO289)/Sheet1!EO289*100</f>
        <v>0.16107010282885634</v>
      </c>
      <c r="EP290">
        <f>(Sheet1!EP290-Sheet1!EP289)/Sheet1!EP289*100</f>
        <v>-3.8124700448778477E-2</v>
      </c>
      <c r="EQ290">
        <f>(Sheet1!EQ290-Sheet1!EQ289)/Sheet1!EQ289*100</f>
        <v>-0.33699409987675993</v>
      </c>
      <c r="ER290">
        <f>(Sheet1!ER290-Sheet1!ER289)/Sheet1!ER289*100</f>
        <v>5.2326912385128058E-2</v>
      </c>
      <c r="ES290">
        <f>(Sheet1!ES290-Sheet1!ES289)/Sheet1!ES289*100</f>
        <v>-0.15280770414669076</v>
      </c>
      <c r="ET290">
        <f>(Sheet1!ET290-Sheet1!ET289)/Sheet1!ET289*100</f>
        <v>0.38478691517055613</v>
      </c>
      <c r="EU290">
        <f>(Sheet1!EU290-Sheet1!EU289)/Sheet1!EU289*100</f>
        <v>-0.88549475262367727</v>
      </c>
      <c r="EV290">
        <f>(Sheet1!EV290-Sheet1!EV289)/Sheet1!EV289*100</f>
        <v>0.40646612955070555</v>
      </c>
      <c r="EW290">
        <f>(Sheet1!EW290-Sheet1!EW289)/Sheet1!EW289*100</f>
        <v>-0.59146509507959633</v>
      </c>
      <c r="EX290">
        <f>(Sheet1!EX290-Sheet1!EX289)/Sheet1!EX289*100</f>
        <v>-0.76622675655367689</v>
      </c>
      <c r="EY290">
        <f>(Sheet1!EY290-Sheet1!EY289)/Sheet1!EY289*100</f>
        <v>-0.47489680734564027</v>
      </c>
      <c r="EZ290">
        <f>(Sheet1!EZ290-Sheet1!EZ289)/Sheet1!EZ289*100</f>
        <v>-0.55930548480217457</v>
      </c>
      <c r="FA290">
        <f>(Sheet1!FA290-Sheet1!FA289)/Sheet1!FA289*100</f>
        <v>-0.55854057383142952</v>
      </c>
      <c r="FB290">
        <f>(Sheet1!FB290-Sheet1!FB289)/Sheet1!FB289*100</f>
        <v>-0.57678825603874162</v>
      </c>
      <c r="FC290">
        <f>(Sheet1!FC290-Sheet1!FC289)/Sheet1!FC289*100</f>
        <v>-0.61175191107113447</v>
      </c>
      <c r="FD290">
        <f>(Sheet1!FD290-Sheet1!FD289)/Sheet1!FD289*100</f>
        <v>-0.62261939642543107</v>
      </c>
      <c r="FE290">
        <f>(Sheet1!FE290-Sheet1!FE289)/Sheet1!FE289*100</f>
        <v>-0.55857189007805563</v>
      </c>
      <c r="FF290">
        <f>(Sheet1!FF290-Sheet1!FF289)/Sheet1!FF289*100</f>
        <v>-8.4484390745395002E-2</v>
      </c>
      <c r="FG290">
        <f>(Sheet1!FG290-Sheet1!FG289)/Sheet1!FG289*100</f>
        <v>-1.3428434810328329</v>
      </c>
      <c r="FH290">
        <f>(Sheet1!FH290-Sheet1!FH289)/Sheet1!FH289*100</f>
        <v>-0.65505533922851833</v>
      </c>
      <c r="FI290">
        <f>(Sheet1!FI290-Sheet1!FI289)/Sheet1!FI289*100</f>
        <v>-2.8705295649463638</v>
      </c>
      <c r="FJ290">
        <f>(Sheet1!FJ290-Sheet1!FJ289)/Sheet1!FJ289*100</f>
        <v>0.28798810887808124</v>
      </c>
      <c r="FK290">
        <f>(Sheet1!FK290-Sheet1!FK289)/Sheet1!FK289*100</f>
        <v>0.24689833960866084</v>
      </c>
      <c r="FL290">
        <f>(Sheet1!FL290-Sheet1!FL289)/Sheet1!FL289*100</f>
        <v>-0.12272468435211184</v>
      </c>
      <c r="FM290">
        <f>(Sheet1!FM290-Sheet1!FM289)/Sheet1!FM289*100</f>
        <v>-0.15963090220660667</v>
      </c>
      <c r="FN290">
        <f>(Sheet1!FN290-Sheet1!FN289)/Sheet1!FN289*100</f>
        <v>0.3604065874993912</v>
      </c>
      <c r="FO290">
        <f>(Sheet1!FO290-Sheet1!FO289)/Sheet1!FO289*100</f>
        <v>-0.52326980837859616</v>
      </c>
      <c r="FP290">
        <f>(Sheet1!FP290-Sheet1!FP289)/Sheet1!FP289*100</f>
        <v>-0.94089216385389707</v>
      </c>
      <c r="FQ290">
        <f>(Sheet1!FQ290-Sheet1!FQ289)/Sheet1!FQ289*100</f>
        <v>0.30497980228101934</v>
      </c>
    </row>
    <row r="291" spans="1:173" x14ac:dyDescent="0.25">
      <c r="A291">
        <f>(Sheet1!A291-Sheet1!A290)/Sheet1!A290*100</f>
        <v>0.60268352770759004</v>
      </c>
      <c r="B291">
        <f>(Sheet1!B291-Sheet1!B290)/Sheet1!B290*100</f>
        <v>1.222928894251414</v>
      </c>
      <c r="C291">
        <f>(Sheet1!C291-Sheet1!C290)/Sheet1!C290*100</f>
        <v>0.99427168576104141</v>
      </c>
      <c r="D291">
        <f>(Sheet1!D291-Sheet1!D290)/Sheet1!D290*100</f>
        <v>1.3738338742931688</v>
      </c>
      <c r="E291">
        <f>(Sheet1!E291-Sheet1!E290)/Sheet1!E290*100</f>
        <v>0.16576620825147975</v>
      </c>
      <c r="F291">
        <f>(Sheet1!F291-Sheet1!F290)/Sheet1!F290*100</f>
        <v>1.0007960877971152</v>
      </c>
      <c r="G291">
        <f>(Sheet1!G291-Sheet1!G290)/Sheet1!G290*100</f>
        <v>0.76621283042321509</v>
      </c>
      <c r="H291">
        <f>(Sheet1!H291-Sheet1!H290)/Sheet1!H290*100</f>
        <v>-2.0433686721951738</v>
      </c>
      <c r="I291">
        <f>(Sheet1!I291-Sheet1!I290)/Sheet1!I290*100</f>
        <v>-2.1649986475520593</v>
      </c>
      <c r="J291">
        <f>(Sheet1!J291-Sheet1!J290)/Sheet1!J290*100</f>
        <v>3.3337331813910795</v>
      </c>
      <c r="K291">
        <f>(Sheet1!K291-Sheet1!K290)/Sheet1!K290*100</f>
        <v>1.8359052449839561</v>
      </c>
      <c r="L291">
        <f>(Sheet1!L291-Sheet1!L290)/Sheet1!L290*100</f>
        <v>2.4221699070503715</v>
      </c>
      <c r="M291">
        <f>(Sheet1!M291-Sheet1!M290)/Sheet1!M290*100</f>
        <v>2.8204814111594199</v>
      </c>
      <c r="N291">
        <f>(Sheet1!N291-Sheet1!N290)/Sheet1!N290*100</f>
        <v>-0.78859511109405833</v>
      </c>
      <c r="O291">
        <f>(Sheet1!O291-Sheet1!O290)/Sheet1!O290*100</f>
        <v>4.2649387448954013</v>
      </c>
      <c r="P291">
        <f>(Sheet1!P291-Sheet1!P290)/Sheet1!P290*100</f>
        <v>0.8330204617983783</v>
      </c>
      <c r="Q291">
        <f>(Sheet1!Q291-Sheet1!Q290)/Sheet1!Q290*100</f>
        <v>1.8612659888488055</v>
      </c>
      <c r="R291">
        <f>(Sheet1!R291-Sheet1!R290)/Sheet1!R290*100</f>
        <v>2.5565316072629374</v>
      </c>
      <c r="S291">
        <f>(Sheet1!S291-Sheet1!S290)/Sheet1!S290*100</f>
        <v>0.93462759160792674</v>
      </c>
      <c r="T291">
        <f>(Sheet1!T291-Sheet1!T290)/Sheet1!T290*100</f>
        <v>3.0766341839457607</v>
      </c>
      <c r="U291">
        <f>(Sheet1!U291-Sheet1!U290)/Sheet1!U290*100</f>
        <v>6.1777651934415069E-2</v>
      </c>
      <c r="V291">
        <f>(Sheet1!V291-Sheet1!V290)/Sheet1!V290*100</f>
        <v>2.850844811947606</v>
      </c>
      <c r="W291">
        <f>(Sheet1!W291-Sheet1!W290)/Sheet1!W290*100</f>
        <v>3.1784607547650432</v>
      </c>
      <c r="X291">
        <f>(Sheet1!X291-Sheet1!X290)/Sheet1!X290*100</f>
        <v>3.3685980671803737</v>
      </c>
      <c r="Y291">
        <f>(Sheet1!Y291-Sheet1!Y290)/Sheet1!Y290*100</f>
        <v>0.93429501810767879</v>
      </c>
      <c r="Z291">
        <f>(Sheet1!Z291-Sheet1!Z290)/Sheet1!Z290*100</f>
        <v>2.2413627485512039E-2</v>
      </c>
      <c r="AA291">
        <f>(Sheet1!AA291-Sheet1!AA290)/Sheet1!AA290*100</f>
        <v>0.81029744584546426</v>
      </c>
      <c r="AB291">
        <f>(Sheet1!AB291-Sheet1!AB290)/Sheet1!AB290*100</f>
        <v>-0.31903811094712747</v>
      </c>
      <c r="AC291">
        <f>(Sheet1!AC291-Sheet1!AC290)/Sheet1!AC290*100</f>
        <v>-1.098864872591865E-3</v>
      </c>
      <c r="AD291">
        <f>(Sheet1!AD291-Sheet1!AD290)/Sheet1!AD290*100</f>
        <v>0.25960385640537881</v>
      </c>
      <c r="AE291">
        <f>(Sheet1!AE291-Sheet1!AE290)/Sheet1!AE290*100</f>
        <v>0.40604667090651753</v>
      </c>
      <c r="AF291">
        <f>(Sheet1!AF291-Sheet1!AF290)/Sheet1!AF290*100</f>
        <v>6.3229523169106239E-2</v>
      </c>
      <c r="AG291">
        <f>(Sheet1!AG291-Sheet1!AG290)/Sheet1!AG290*100</f>
        <v>0</v>
      </c>
      <c r="AH291">
        <f>(Sheet1!AH291-Sheet1!AH290)/Sheet1!AH290*100</f>
        <v>0</v>
      </c>
      <c r="AI291">
        <f>(Sheet1!AI291-Sheet1!AI290)/Sheet1!AI290*100</f>
        <v>0</v>
      </c>
      <c r="AJ291">
        <f>(Sheet1!AJ291-Sheet1!AJ290)/Sheet1!AJ290*100</f>
        <v>-0.88397199508311941</v>
      </c>
      <c r="AK291">
        <f>(Sheet1!AK291-Sheet1!AK290)/Sheet1!AK290*100</f>
        <v>-1.2581484859946159</v>
      </c>
      <c r="AL291">
        <f>(Sheet1!AL291-Sheet1!AL290)/Sheet1!AL290*100</f>
        <v>-0.92090660747823072</v>
      </c>
      <c r="AM291">
        <f>(Sheet1!AM291-Sheet1!AM290)/Sheet1!AM290*100</f>
        <v>1.8938946897652527</v>
      </c>
      <c r="AN291">
        <f>(Sheet1!AN291-Sheet1!AN290)/Sheet1!AN290*100</f>
        <v>-0.57565366039523158</v>
      </c>
      <c r="AO291">
        <f>(Sheet1!AO291-Sheet1!AO290)/Sheet1!AO290*100</f>
        <v>1.5497536129860447</v>
      </c>
      <c r="AP291">
        <f>(Sheet1!AP291-Sheet1!AP290)/Sheet1!AP290*100</f>
        <v>2.5813870076165188</v>
      </c>
      <c r="AQ291">
        <f>(Sheet1!AQ291-Sheet1!AQ290)/Sheet1!AQ290*100</f>
        <v>2.2125345212523873</v>
      </c>
      <c r="AR291">
        <f>(Sheet1!AR291-Sheet1!AR290)/Sheet1!AR290*100</f>
        <v>4.0569810063312239</v>
      </c>
      <c r="AS291">
        <f>(Sheet1!AS291-Sheet1!AS290)/Sheet1!AS290*100</f>
        <v>2.3863509267826397</v>
      </c>
      <c r="AT291">
        <f>(Sheet1!AT291-Sheet1!AT290)/Sheet1!AT290*100</f>
        <v>0.60779406506972655</v>
      </c>
      <c r="AU291">
        <f>(Sheet1!AU291-Sheet1!AU290)/Sheet1!AU290*100</f>
        <v>0.68477402457189351</v>
      </c>
      <c r="AV291">
        <f>(Sheet1!AV291-Sheet1!AV290)/Sheet1!AV290*100</f>
        <v>-7.5049720439883073E-3</v>
      </c>
      <c r="AW291">
        <f>(Sheet1!AW291-Sheet1!AW290)/Sheet1!AW290*100</f>
        <v>1.2313005803972841</v>
      </c>
      <c r="AX291">
        <f>(Sheet1!AX291-Sheet1!AX290)/Sheet1!AX290*100</f>
        <v>0.76905723836672746</v>
      </c>
      <c r="AY291">
        <f>(Sheet1!AY291-Sheet1!AY290)/Sheet1!AY290*100</f>
        <v>0.71530005785515893</v>
      </c>
      <c r="AZ291">
        <f>(Sheet1!AZ291-Sheet1!AZ290)/Sheet1!AZ290*100</f>
        <v>1.3978633797628517</v>
      </c>
      <c r="BA291">
        <f>(Sheet1!BA291-Sheet1!BA290)/Sheet1!BA290*100</f>
        <v>0.25999738914754594</v>
      </c>
      <c r="BB291">
        <f>(Sheet1!BB291-Sheet1!BB290)/Sheet1!BB290*100</f>
        <v>0.11621970955935737</v>
      </c>
      <c r="BC291">
        <f>(Sheet1!BC291-Sheet1!BC290)/Sheet1!BC290*100</f>
        <v>0.18962481376134588</v>
      </c>
      <c r="BD291">
        <f>(Sheet1!BD291-Sheet1!BD290)/Sheet1!BD290*100</f>
        <v>0.28125528675351608</v>
      </c>
      <c r="BE291">
        <f>(Sheet1!BE291-Sheet1!BE290)/Sheet1!BE290*100</f>
        <v>5.0936207493731941E-2</v>
      </c>
      <c r="BF291">
        <f>(Sheet1!BF291-Sheet1!BF290)/Sheet1!BF290*100</f>
        <v>0.178809004310581</v>
      </c>
      <c r="BG291">
        <f>(Sheet1!BG291-Sheet1!BG290)/Sheet1!BG290*100</f>
        <v>0.27337228714524253</v>
      </c>
      <c r="BH291">
        <f>(Sheet1!BH291-Sheet1!BH290)/Sheet1!BH290*100</f>
        <v>3.6006153779010869E-2</v>
      </c>
      <c r="BI291">
        <f>(Sheet1!BI291-Sheet1!BI290)/Sheet1!BI290*100</f>
        <v>1.1562832431487617E-3</v>
      </c>
      <c r="BJ291">
        <f>(Sheet1!BJ291-Sheet1!BJ290)/Sheet1!BJ290*100</f>
        <v>0.58997942635845901</v>
      </c>
      <c r="BK291">
        <f>(Sheet1!BK291-Sheet1!BK290)/Sheet1!BK290*100</f>
        <v>0.43012657729482628</v>
      </c>
      <c r="BL291">
        <f>(Sheet1!BL291-Sheet1!BL290)/Sheet1!BL290*100</f>
        <v>0.33833069497470092</v>
      </c>
      <c r="BM291">
        <f>(Sheet1!BM291-Sheet1!BM290)/Sheet1!BM290*100</f>
        <v>0.11935138694544188</v>
      </c>
      <c r="BN291">
        <f>(Sheet1!BN291-Sheet1!BN290)/Sheet1!BN290*100</f>
        <v>0.91312549552094202</v>
      </c>
      <c r="BO291">
        <f>(Sheet1!BO291-Sheet1!BO290)/Sheet1!BO290*100</f>
        <v>0.68804731036051314</v>
      </c>
      <c r="BP291">
        <f>(Sheet1!BP291-Sheet1!BP290)/Sheet1!BP290*100</f>
        <v>0.32550284047291272</v>
      </c>
      <c r="BQ291">
        <f>(Sheet1!BQ291-Sheet1!BQ290)/Sheet1!BQ290*100</f>
        <v>1.324130159177348</v>
      </c>
      <c r="BR291">
        <f>(Sheet1!BR291-Sheet1!BR290)/Sheet1!BR290*100</f>
        <v>3.533795939347345E-2</v>
      </c>
      <c r="BS291">
        <f>(Sheet1!BS291-Sheet1!BS290)/Sheet1!BS290*100</f>
        <v>-0.12870420187570539</v>
      </c>
      <c r="BT291">
        <f>(Sheet1!BT291-Sheet1!BT290)/Sheet1!BT290*100</f>
        <v>0.52639204133866901</v>
      </c>
      <c r="BU291">
        <f>(Sheet1!BU291-Sheet1!BU290)/Sheet1!BU290*100</f>
        <v>1.6721515609712605</v>
      </c>
      <c r="BV291">
        <f>(Sheet1!BV291-Sheet1!BV290)/Sheet1!BV290*100</f>
        <v>0.25245471929183705</v>
      </c>
      <c r="BW291">
        <f>(Sheet1!BW291-Sheet1!BW290)/Sheet1!BW290*100</f>
        <v>-1.5670828794100391</v>
      </c>
      <c r="BX291">
        <f>(Sheet1!BX291-Sheet1!BX290)/Sheet1!BX290*100</f>
        <v>10.283428398364546</v>
      </c>
      <c r="BY291">
        <f>(Sheet1!BY291-Sheet1!BY290)/Sheet1!BY290*100</f>
        <v>0.57184782374139653</v>
      </c>
      <c r="BZ291">
        <f>(Sheet1!BZ291-Sheet1!BZ290)/Sheet1!BZ290*100</f>
        <v>0</v>
      </c>
      <c r="CA291">
        <f>(Sheet1!CA291-Sheet1!CA290)/Sheet1!CA290*100</f>
        <v>0.59506670505805925</v>
      </c>
      <c r="CB291">
        <f>(Sheet1!CB291-Sheet1!CB290)/Sheet1!CB290*100</f>
        <v>-0.16445865692096029</v>
      </c>
      <c r="CC291">
        <f>(Sheet1!CC291-Sheet1!CC290)/Sheet1!CC290*100</f>
        <v>-1.5616276658531514</v>
      </c>
      <c r="CD291">
        <f>(Sheet1!CD291-Sheet1!CD290)/Sheet1!CD290*100</f>
        <v>-0.85462548002533612</v>
      </c>
      <c r="CE291">
        <f>(Sheet1!CE291-Sheet1!CE290)/Sheet1!CE290*100</f>
        <v>-9.3559105285392974</v>
      </c>
      <c r="CF291">
        <f>(Sheet1!CF291-Sheet1!CF290)/Sheet1!CF290*100</f>
        <v>0.83257050695262846</v>
      </c>
      <c r="CG291">
        <f>(Sheet1!CG291-Sheet1!CG290)/Sheet1!CG290*100</f>
        <v>0.21662111549751858</v>
      </c>
      <c r="CH291">
        <f>(Sheet1!CH291-Sheet1!CH290)/Sheet1!CH290*100</f>
        <v>0.35048178321822776</v>
      </c>
      <c r="CI291">
        <f>(Sheet1!CI291-Sheet1!CI290)/Sheet1!CI290*100</f>
        <v>0.44923344246316249</v>
      </c>
      <c r="CJ291">
        <f>(Sheet1!CJ291-Sheet1!CJ290)/Sheet1!CJ290*100</f>
        <v>0.44923344246316249</v>
      </c>
      <c r="CK291">
        <f>(Sheet1!CK291-Sheet1!CK290)/Sheet1!CK290*100</f>
        <v>-0.70944317074851038</v>
      </c>
      <c r="CL291">
        <f>(Sheet1!CL291-Sheet1!CL290)/Sheet1!CL290*100</f>
        <v>-1.0320915981293417</v>
      </c>
      <c r="CM291">
        <f>(Sheet1!CM291-Sheet1!CM290)/Sheet1!CM290*100</f>
        <v>-0.73919674631417354</v>
      </c>
      <c r="CN291">
        <f>(Sheet1!CN291-Sheet1!CN290)/Sheet1!CN290*100</f>
        <v>1.8212954568349018</v>
      </c>
      <c r="CO291">
        <f>(Sheet1!CO291-Sheet1!CO290)/Sheet1!CO290*100</f>
        <v>-1.1556126748693687</v>
      </c>
      <c r="CP291">
        <f>(Sheet1!CP291-Sheet1!CP290)/Sheet1!CP290*100</f>
        <v>1.897681479744584E-2</v>
      </c>
      <c r="CQ291">
        <f>(Sheet1!CQ291-Sheet1!CQ290)/Sheet1!CQ290*100</f>
        <v>-0.10540007176174436</v>
      </c>
      <c r="CR291">
        <f>(Sheet1!CR291-Sheet1!CR290)/Sheet1!CR290*100</f>
        <v>6.6889632107025948E-2</v>
      </c>
      <c r="CS291">
        <f>(Sheet1!CS291-Sheet1!CS290)/Sheet1!CS290*100</f>
        <v>2.2331229418221765</v>
      </c>
      <c r="CT291">
        <f>(Sheet1!CT291-Sheet1!CT290)/Sheet1!CT290*100</f>
        <v>7.9603629473585054</v>
      </c>
      <c r="CU291">
        <f>(Sheet1!CU291-Sheet1!CU290)/Sheet1!CU290*100</f>
        <v>0.29440275733315302</v>
      </c>
      <c r="CV291">
        <f>(Sheet1!CV291-Sheet1!CV290)/Sheet1!CV290*100</f>
        <v>0.73340277630153694</v>
      </c>
      <c r="CW291">
        <f>(Sheet1!CW291-Sheet1!CW290)/Sheet1!CW290*100</f>
        <v>0.18983065389689804</v>
      </c>
      <c r="CX291">
        <f>(Sheet1!CX291-Sheet1!CX290)/Sheet1!CX290*100</f>
        <v>0</v>
      </c>
      <c r="CY291">
        <f>(Sheet1!CY291-Sheet1!CY290)/Sheet1!CY290*100</f>
        <v>0.37998318465217235</v>
      </c>
      <c r="CZ291">
        <f>(Sheet1!CZ291-Sheet1!CZ290)/Sheet1!CZ290*100</f>
        <v>0.26146201748866238</v>
      </c>
      <c r="DA291">
        <f>(Sheet1!DA291-Sheet1!DA290)/Sheet1!DA290*100</f>
        <v>0.26781631719902793</v>
      </c>
      <c r="DB291">
        <f>(Sheet1!DB291-Sheet1!DB290)/Sheet1!DB290*100</f>
        <v>0.21613228134967588</v>
      </c>
      <c r="DC291">
        <f>(Sheet1!DC291-Sheet1!DC290)/Sheet1!DC290*100</f>
        <v>1.0556708472435181</v>
      </c>
      <c r="DD291">
        <f>(Sheet1!DD291-Sheet1!DD290)/Sheet1!DD290*100</f>
        <v>0.64284983109837257</v>
      </c>
      <c r="DE291">
        <f>(Sheet1!DE291-Sheet1!DE290)/Sheet1!DE290*100</f>
        <v>0.99204567003004052</v>
      </c>
      <c r="DF291">
        <f>(Sheet1!DF291-Sheet1!DF290)/Sheet1!DF290*100</f>
        <v>9.3731569635182657E-2</v>
      </c>
      <c r="DG291">
        <f>(Sheet1!DG291-Sheet1!DG290)/Sheet1!DG290*100</f>
        <v>1.3504766388136944</v>
      </c>
      <c r="DH291">
        <f>(Sheet1!DH291-Sheet1!DH290)/Sheet1!DH290*100</f>
        <v>2.868264046198516</v>
      </c>
      <c r="DI291">
        <f>(Sheet1!DI291-Sheet1!DI290)/Sheet1!DI290*100</f>
        <v>2.3536153144166931</v>
      </c>
      <c r="DJ291">
        <f>(Sheet1!DJ291-Sheet1!DJ290)/Sheet1!DJ290*100</f>
        <v>3.6922519218261964</v>
      </c>
      <c r="DK291">
        <f>(Sheet1!DK291-Sheet1!DK290)/Sheet1!DK290*100</f>
        <v>0.24752475247525169</v>
      </c>
      <c r="DL291">
        <f>(Sheet1!DL291-Sheet1!DL290)/Sheet1!DL290*100</f>
        <v>-0.41277631059077069</v>
      </c>
      <c r="DM291">
        <f>(Sheet1!DM291-Sheet1!DM290)/Sheet1!DM290*100</f>
        <v>0.29266259536450834</v>
      </c>
      <c r="DN291">
        <f>(Sheet1!DN291-Sheet1!DN290)/Sheet1!DN290*100</f>
        <v>0</v>
      </c>
      <c r="DO291">
        <f>(Sheet1!DO291-Sheet1!DO290)/Sheet1!DO290*100</f>
        <v>-1.3935262010916343</v>
      </c>
      <c r="DP291">
        <f>(Sheet1!DP291-Sheet1!DP290)/Sheet1!DP290*100</f>
        <v>-0.14726700933957979</v>
      </c>
      <c r="DQ291">
        <f>(Sheet1!DQ291-Sheet1!DQ290)/Sheet1!DQ290*100</f>
        <v>-0.14726700933957979</v>
      </c>
      <c r="DR291">
        <f>(Sheet1!DR291-Sheet1!DR290)/Sheet1!DR290*100</f>
        <v>1.0621348911302076E-2</v>
      </c>
      <c r="DS291">
        <f>(Sheet1!DS291-Sheet1!DS290)/Sheet1!DS290*100</f>
        <v>0.9425895765472333</v>
      </c>
      <c r="DT291">
        <f>(Sheet1!DT291-Sheet1!DT290)/Sheet1!DT290*100</f>
        <v>1.1163493566890574</v>
      </c>
      <c r="DU291">
        <f>(Sheet1!DU291-Sheet1!DU290)/Sheet1!DU290*100</f>
        <v>1.5931958532143571</v>
      </c>
      <c r="DV291">
        <f>(Sheet1!DV291-Sheet1!DV290)/Sheet1!DV290*100</f>
        <v>0.7634923084838241</v>
      </c>
      <c r="DW291">
        <f>(Sheet1!DW291-Sheet1!DW290)/Sheet1!DW290*100</f>
        <v>1.2337642208375985</v>
      </c>
      <c r="DX291">
        <f>(Sheet1!DX291-Sheet1!DX290)/Sheet1!DX290*100</f>
        <v>2.8945009753782935</v>
      </c>
      <c r="DY291">
        <f>(Sheet1!DY291-Sheet1!DY290)/Sheet1!DY290*100</f>
        <v>1.4914174118614383</v>
      </c>
      <c r="DZ291">
        <f>(Sheet1!DZ291-Sheet1!DZ290)/Sheet1!DZ290*100</f>
        <v>1.8080782094160073</v>
      </c>
      <c r="EA291">
        <f>(Sheet1!EA291-Sheet1!EA290)/Sheet1!EA290*100</f>
        <v>0.25035028434848061</v>
      </c>
      <c r="EB291">
        <f>(Sheet1!EB291-Sheet1!EB290)/Sheet1!EB290*100</f>
        <v>0.111933872912007</v>
      </c>
      <c r="EC291">
        <f>(Sheet1!EC291-Sheet1!EC290)/Sheet1!EC290*100</f>
        <v>-1.0409173151963012</v>
      </c>
      <c r="ED291">
        <f>(Sheet1!ED291-Sheet1!ED290)/Sheet1!ED290*100</f>
        <v>1.3592392195441885</v>
      </c>
      <c r="EE291">
        <f>(Sheet1!EE291-Sheet1!EE290)/Sheet1!EE290*100</f>
        <v>0.18962481376134588</v>
      </c>
      <c r="EF291">
        <f>(Sheet1!EF291-Sheet1!EF290)/Sheet1!EF290*100</f>
        <v>0.419291358049101</v>
      </c>
      <c r="EG291">
        <f>(Sheet1!EG291-Sheet1!EG290)/Sheet1!EG290*100</f>
        <v>-0.34397939966946262</v>
      </c>
      <c r="EH291">
        <f>(Sheet1!EH291-Sheet1!EH290)/Sheet1!EH290*100</f>
        <v>1.9487553274415088</v>
      </c>
      <c r="EI291">
        <f>(Sheet1!EI291-Sheet1!EI290)/Sheet1!EI290*100</f>
        <v>0.17900948087249655</v>
      </c>
      <c r="EJ291">
        <f>(Sheet1!EJ291-Sheet1!EJ290)/Sheet1!EJ290*100</f>
        <v>4.0324338462886501E-2</v>
      </c>
      <c r="EK291">
        <f>(Sheet1!EK291-Sheet1!EK290)/Sheet1!EK290*100</f>
        <v>9.0671390013493711E-2</v>
      </c>
      <c r="EL291">
        <f>(Sheet1!EL291-Sheet1!EL290)/Sheet1!EL290*100</f>
        <v>0.23342470447147884</v>
      </c>
      <c r="EM291">
        <f>(Sheet1!EM291-Sheet1!EM290)/Sheet1!EM290*100</f>
        <v>6.3864115089860354E-2</v>
      </c>
      <c r="EN291">
        <f>(Sheet1!EN291-Sheet1!EN290)/Sheet1!EN290*100</f>
        <v>0.14614787916944122</v>
      </c>
      <c r="EO291">
        <f>(Sheet1!EO291-Sheet1!EO290)/Sheet1!EO290*100</f>
        <v>-3.4079170172202557E-2</v>
      </c>
      <c r="EP291">
        <f>(Sheet1!EP291-Sheet1!EP290)/Sheet1!EP290*100</f>
        <v>0.28114069021128657</v>
      </c>
      <c r="EQ291">
        <f>(Sheet1!EQ291-Sheet1!EQ290)/Sheet1!EQ290*100</f>
        <v>0.54933029852052362</v>
      </c>
      <c r="ER291">
        <f>(Sheet1!ER291-Sheet1!ER290)/Sheet1!ER290*100</f>
        <v>0.19939201778185309</v>
      </c>
      <c r="ES291">
        <f>(Sheet1!ES291-Sheet1!ES290)/Sheet1!ES290*100</f>
        <v>4.29397192402989E-2</v>
      </c>
      <c r="ET291">
        <f>(Sheet1!ET291-Sheet1!ET290)/Sheet1!ET290*100</f>
        <v>-1.0331859321305989E-3</v>
      </c>
      <c r="EU291">
        <f>(Sheet1!EU291-Sheet1!EU290)/Sheet1!EU290*100</f>
        <v>-1.6473646891987774</v>
      </c>
      <c r="EV291">
        <f>(Sheet1!EV291-Sheet1!EV290)/Sheet1!EV290*100</f>
        <v>0.14974233990478042</v>
      </c>
      <c r="EW291">
        <f>(Sheet1!EW291-Sheet1!EW290)/Sheet1!EW290*100</f>
        <v>0.65789473684209487</v>
      </c>
      <c r="EX291">
        <f>(Sheet1!EX291-Sheet1!EX290)/Sheet1!EX290*100</f>
        <v>0.56310990241561965</v>
      </c>
      <c r="EY291">
        <f>(Sheet1!EY291-Sheet1!EY290)/Sheet1!EY290*100</f>
        <v>0.58402192198229597</v>
      </c>
      <c r="EZ291">
        <f>(Sheet1!EZ291-Sheet1!EZ290)/Sheet1!EZ290*100</f>
        <v>0.63929474796418639</v>
      </c>
      <c r="FA291">
        <f>(Sheet1!FA291-Sheet1!FA290)/Sheet1!FA290*100</f>
        <v>0.56381342901076992</v>
      </c>
      <c r="FB291">
        <f>(Sheet1!FB291-Sheet1!FB290)/Sheet1!FB290*100</f>
        <v>0.65278475197383523</v>
      </c>
      <c r="FC291">
        <f>(Sheet1!FC291-Sheet1!FC290)/Sheet1!FC290*100</f>
        <v>0.59236968919004473</v>
      </c>
      <c r="FD291">
        <f>(Sheet1!FD291-Sheet1!FD290)/Sheet1!FD290*100</f>
        <v>0.75708915540861577</v>
      </c>
      <c r="FE291">
        <f>(Sheet1!FE291-Sheet1!FE290)/Sheet1!FE290*100</f>
        <v>0.63192312126006778</v>
      </c>
      <c r="FF291">
        <f>(Sheet1!FF291-Sheet1!FF290)/Sheet1!FF290*100</f>
        <v>0.89955175224124884</v>
      </c>
      <c r="FG291">
        <f>(Sheet1!FG291-Sheet1!FG290)/Sheet1!FG290*100</f>
        <v>1.1349408295973133</v>
      </c>
      <c r="FH291">
        <f>(Sheet1!FH291-Sheet1!FH290)/Sheet1!FH290*100</f>
        <v>0.5840726760182694</v>
      </c>
      <c r="FI291">
        <f>(Sheet1!FI291-Sheet1!FI290)/Sheet1!FI290*100</f>
        <v>1.9057181897229867</v>
      </c>
      <c r="FJ291">
        <f>(Sheet1!FJ291-Sheet1!FJ290)/Sheet1!FJ290*100</f>
        <v>0.61549229090759272</v>
      </c>
      <c r="FK291">
        <f>(Sheet1!FK291-Sheet1!FK290)/Sheet1!FK290*100</f>
        <v>0.71629415265891616</v>
      </c>
      <c r="FL291">
        <f>(Sheet1!FL291-Sheet1!FL290)/Sheet1!FL290*100</f>
        <v>0.32635728258412827</v>
      </c>
      <c r="FM291">
        <f>(Sheet1!FM291-Sheet1!FM290)/Sheet1!FM290*100</f>
        <v>0.35291938424342567</v>
      </c>
      <c r="FN291">
        <f>(Sheet1!FN291-Sheet1!FN290)/Sheet1!FN290*100</f>
        <v>0.10712503195490262</v>
      </c>
      <c r="FO291">
        <f>(Sheet1!FO291-Sheet1!FO290)/Sheet1!FO290*100</f>
        <v>0.61649816418208636</v>
      </c>
      <c r="FP291">
        <f>(Sheet1!FP291-Sheet1!FP290)/Sheet1!FP290*100</f>
        <v>0.87484252834489784</v>
      </c>
      <c r="FQ291">
        <f>(Sheet1!FQ291-Sheet1!FQ290)/Sheet1!FQ290*100</f>
        <v>1.0326311441553469E-2</v>
      </c>
    </row>
    <row r="292" spans="1:173" x14ac:dyDescent="0.25">
      <c r="A292">
        <f>(Sheet1!A292-Sheet1!A291)/Sheet1!A291*100</f>
        <v>0.30058751195518657</v>
      </c>
      <c r="B292">
        <f>(Sheet1!B292-Sheet1!B291)/Sheet1!B291*100</f>
        <v>-0.5000303048669662</v>
      </c>
      <c r="C292">
        <f>(Sheet1!C292-Sheet1!C291)/Sheet1!C291*100</f>
        <v>-0.26333914029899641</v>
      </c>
      <c r="D292">
        <f>(Sheet1!D292-Sheet1!D291)/Sheet1!D291*100</f>
        <v>0.16612968183649443</v>
      </c>
      <c r="E292">
        <f>(Sheet1!E292-Sheet1!E291)/Sheet1!E291*100</f>
        <v>0.75390744713453828</v>
      </c>
      <c r="F292">
        <f>(Sheet1!F292-Sheet1!F291)/Sheet1!F291*100</f>
        <v>-0.11771811118732442</v>
      </c>
      <c r="G292">
        <f>(Sheet1!G292-Sheet1!G291)/Sheet1!G291*100</f>
        <v>-0.66883185721307459</v>
      </c>
      <c r="H292">
        <f>(Sheet1!H292-Sheet1!H291)/Sheet1!H291*100</f>
        <v>1.866001453516062E-2</v>
      </c>
      <c r="I292">
        <f>(Sheet1!I292-Sheet1!I291)/Sheet1!I291*100</f>
        <v>0.15261435017251063</v>
      </c>
      <c r="J292">
        <f>(Sheet1!J292-Sheet1!J291)/Sheet1!J291*100</f>
        <v>-0.35986185947974797</v>
      </c>
      <c r="K292">
        <f>(Sheet1!K292-Sheet1!K291)/Sheet1!K291*100</f>
        <v>-2.4198898518370182</v>
      </c>
      <c r="L292">
        <f>(Sheet1!L292-Sheet1!L291)/Sheet1!L291*100</f>
        <v>-0.59246049437756865</v>
      </c>
      <c r="M292">
        <f>(Sheet1!M292-Sheet1!M291)/Sheet1!M291*100</f>
        <v>-2.1305534872176728</v>
      </c>
      <c r="N292">
        <f>(Sheet1!N292-Sheet1!N291)/Sheet1!N291*100</f>
        <v>-3.5053280987100393</v>
      </c>
      <c r="O292">
        <f>(Sheet1!O292-Sheet1!O291)/Sheet1!O291*100</f>
        <v>-1.6066183082549048</v>
      </c>
      <c r="P292">
        <f>(Sheet1!P292-Sheet1!P291)/Sheet1!P291*100</f>
        <v>0.18617206953528057</v>
      </c>
      <c r="Q292">
        <f>(Sheet1!Q292-Sheet1!Q291)/Sheet1!Q291*100</f>
        <v>0.45379537953794713</v>
      </c>
      <c r="R292">
        <f>(Sheet1!R292-Sheet1!R291)/Sheet1!R291*100</f>
        <v>1.0676120121720081</v>
      </c>
      <c r="S292">
        <f>(Sheet1!S292-Sheet1!S291)/Sheet1!S291*100</f>
        <v>-0.8810527712836006</v>
      </c>
      <c r="T292">
        <f>(Sheet1!T292-Sheet1!T291)/Sheet1!T291*100</f>
        <v>2.6348338846541108</v>
      </c>
      <c r="U292">
        <f>(Sheet1!U292-Sheet1!U291)/Sheet1!U291*100</f>
        <v>-1.9293597098243728E-2</v>
      </c>
      <c r="V292">
        <f>(Sheet1!V292-Sheet1!V291)/Sheet1!V291*100</f>
        <v>2.1575725258160108</v>
      </c>
      <c r="W292">
        <f>(Sheet1!W292-Sheet1!W291)/Sheet1!W291*100</f>
        <v>2.2926673729467302</v>
      </c>
      <c r="X292">
        <f>(Sheet1!X292-Sheet1!X291)/Sheet1!X291*100</f>
        <v>2.5174781973002829</v>
      </c>
      <c r="Y292">
        <f>(Sheet1!Y292-Sheet1!Y291)/Sheet1!Y291*100</f>
        <v>-0.89147520553176995</v>
      </c>
      <c r="Z292">
        <f>(Sheet1!Z292-Sheet1!Z291)/Sheet1!Z291*100</f>
        <v>-0.10137226028128013</v>
      </c>
      <c r="AA292">
        <f>(Sheet1!AA292-Sheet1!AA291)/Sheet1!AA291*100</f>
        <v>1.2988835214175392</v>
      </c>
      <c r="AB292">
        <f>(Sheet1!AB292-Sheet1!AB291)/Sheet1!AB291*100</f>
        <v>-0.15785233730324003</v>
      </c>
      <c r="AC292">
        <f>(Sheet1!AC292-Sheet1!AC291)/Sheet1!AC291*100</f>
        <v>8.241577108195737E-2</v>
      </c>
      <c r="AD292">
        <f>(Sheet1!AD292-Sheet1!AD291)/Sheet1!AD291*100</f>
        <v>0.18481000148243082</v>
      </c>
      <c r="AE292">
        <f>(Sheet1!AE292-Sheet1!AE291)/Sheet1!AE291*100</f>
        <v>0.39758331709218597</v>
      </c>
      <c r="AF292">
        <f>(Sheet1!AF292-Sheet1!AF291)/Sheet1!AF291*100</f>
        <v>-9.8294884653960857E-2</v>
      </c>
      <c r="AG292">
        <f>(Sheet1!AG292-Sheet1!AG291)/Sheet1!AG291*100</f>
        <v>0</v>
      </c>
      <c r="AH292">
        <f>(Sheet1!AH292-Sheet1!AH291)/Sheet1!AH291*100</f>
        <v>0</v>
      </c>
      <c r="AI292">
        <f>(Sheet1!AI292-Sheet1!AI291)/Sheet1!AI291*100</f>
        <v>0</v>
      </c>
      <c r="AJ292">
        <f>(Sheet1!AJ292-Sheet1!AJ291)/Sheet1!AJ291*100</f>
        <v>-0.54999568630833295</v>
      </c>
      <c r="AK292">
        <f>(Sheet1!AK292-Sheet1!AK291)/Sheet1!AK291*100</f>
        <v>-1.1187093721483152</v>
      </c>
      <c r="AL292">
        <f>(Sheet1!AL292-Sheet1!AL291)/Sheet1!AL291*100</f>
        <v>-0.44050016693772248</v>
      </c>
      <c r="AM292">
        <f>(Sheet1!AM292-Sheet1!AM291)/Sheet1!AM291*100</f>
        <v>1.7044623262619001</v>
      </c>
      <c r="AN292">
        <f>(Sheet1!AN292-Sheet1!AN291)/Sheet1!AN291*100</f>
        <v>0.3438704064299557</v>
      </c>
      <c r="AO292">
        <f>(Sheet1!AO292-Sheet1!AO291)/Sheet1!AO291*100</f>
        <v>1.2906119702730989</v>
      </c>
      <c r="AP292">
        <f>(Sheet1!AP292-Sheet1!AP291)/Sheet1!AP291*100</f>
        <v>2.9380611059121144</v>
      </c>
      <c r="AQ292">
        <f>(Sheet1!AQ292-Sheet1!AQ291)/Sheet1!AQ291*100</f>
        <v>4.5901571461106832</v>
      </c>
      <c r="AR292">
        <f>(Sheet1!AR292-Sheet1!AR291)/Sheet1!AR291*100</f>
        <v>-3.5545592826835248</v>
      </c>
      <c r="AS292">
        <f>(Sheet1!AS292-Sheet1!AS291)/Sheet1!AS291*100</f>
        <v>1.5422351983157676</v>
      </c>
      <c r="AT292">
        <f>(Sheet1!AT292-Sheet1!AT291)/Sheet1!AT291*100</f>
        <v>0.98910210850508895</v>
      </c>
      <c r="AU292">
        <f>(Sheet1!AU292-Sheet1!AU291)/Sheet1!AU291*100</f>
        <v>1.1120157270795592</v>
      </c>
      <c r="AV292">
        <f>(Sheet1!AV292-Sheet1!AV291)/Sheet1!AV291*100</f>
        <v>-9.381919165295943E-4</v>
      </c>
      <c r="AW292">
        <f>(Sheet1!AW292-Sheet1!AW291)/Sheet1!AW291*100</f>
        <v>1.1113466371922591</v>
      </c>
      <c r="AX292">
        <f>(Sheet1!AX292-Sheet1!AX291)/Sheet1!AX291*100</f>
        <v>-1.1050960599153354</v>
      </c>
      <c r="AY292">
        <f>(Sheet1!AY292-Sheet1!AY291)/Sheet1!AY291*100</f>
        <v>-2.5066583111390581E-2</v>
      </c>
      <c r="AZ292">
        <f>(Sheet1!AZ292-Sheet1!AZ291)/Sheet1!AZ291*100</f>
        <v>-0.13550268550612729</v>
      </c>
      <c r="BA292">
        <f>(Sheet1!BA292-Sheet1!BA291)/Sheet1!BA291*100</f>
        <v>4.9911569718874692E-2</v>
      </c>
      <c r="BB292">
        <f>(Sheet1!BB292-Sheet1!BB291)/Sheet1!BB291*100</f>
        <v>-2.0613188100771861E-2</v>
      </c>
      <c r="BC292">
        <f>(Sheet1!BC292-Sheet1!BC291)/Sheet1!BC291*100</f>
        <v>-0.13311009660881243</v>
      </c>
      <c r="BD292">
        <f>(Sheet1!BD292-Sheet1!BD291)/Sheet1!BD291*100</f>
        <v>-0.28995592669914777</v>
      </c>
      <c r="BE292">
        <f>(Sheet1!BE292-Sheet1!BE291)/Sheet1!BE291*100</f>
        <v>0.10182055146010092</v>
      </c>
      <c r="BF292">
        <f>(Sheet1!BF292-Sheet1!BF291)/Sheet1!BF291*100</f>
        <v>2.6560989343722013E-2</v>
      </c>
      <c r="BG292">
        <f>(Sheet1!BG292-Sheet1!BG291)/Sheet1!BG291*100</f>
        <v>-5.0987492455939094E-2</v>
      </c>
      <c r="BH292">
        <f>(Sheet1!BH292-Sheet1!BH291)/Sheet1!BH291*100</f>
        <v>0.14288207320797547</v>
      </c>
      <c r="BI292">
        <f>(Sheet1!BI292-Sheet1!BI291)/Sheet1!BI291*100</f>
        <v>7.7470081517034481E-2</v>
      </c>
      <c r="BJ292">
        <f>(Sheet1!BJ292-Sheet1!BJ291)/Sheet1!BJ291*100</f>
        <v>0.7539527375903543</v>
      </c>
      <c r="BK292">
        <f>(Sheet1!BK292-Sheet1!BK291)/Sheet1!BK291*100</f>
        <v>-0.11074631253981432</v>
      </c>
      <c r="BL292">
        <f>(Sheet1!BL292-Sheet1!BL291)/Sheet1!BL291*100</f>
        <v>-1.2899832951803405</v>
      </c>
      <c r="BM292">
        <f>(Sheet1!BM292-Sheet1!BM291)/Sheet1!BM291*100</f>
        <v>1.541497101984046E-2</v>
      </c>
      <c r="BN292">
        <f>(Sheet1!BN292-Sheet1!BN291)/Sheet1!BN291*100</f>
        <v>-7.6759832031420727E-2</v>
      </c>
      <c r="BO292">
        <f>(Sheet1!BO292-Sheet1!BO291)/Sheet1!BO291*100</f>
        <v>1.2113853278364413</v>
      </c>
      <c r="BP292">
        <f>(Sheet1!BP292-Sheet1!BP291)/Sheet1!BP291*100</f>
        <v>8.2642098497126767E-2</v>
      </c>
      <c r="BQ292">
        <f>(Sheet1!BQ292-Sheet1!BQ291)/Sheet1!BQ291*100</f>
        <v>2.2366516466172168</v>
      </c>
      <c r="BR292">
        <f>(Sheet1!BR292-Sheet1!BR291)/Sheet1!BR291*100</f>
        <v>0.17341597353799837</v>
      </c>
      <c r="BS292">
        <f>(Sheet1!BS292-Sheet1!BS291)/Sheet1!BS291*100</f>
        <v>6.3378719538605324E-3</v>
      </c>
      <c r="BT292">
        <f>(Sheet1!BT292-Sheet1!BT291)/Sheet1!BT291*100</f>
        <v>0.63052459646426517</v>
      </c>
      <c r="BU292">
        <f>(Sheet1!BU292-Sheet1!BU291)/Sheet1!BU291*100</f>
        <v>-0.71297349313269487</v>
      </c>
      <c r="BV292">
        <f>(Sheet1!BV292-Sheet1!BV291)/Sheet1!BV291*100</f>
        <v>-3.8576526183818613E-2</v>
      </c>
      <c r="BW292">
        <f>(Sheet1!BW292-Sheet1!BW291)/Sheet1!BW291*100</f>
        <v>4.3646063908280945</v>
      </c>
      <c r="BX292">
        <f>(Sheet1!BX292-Sheet1!BX291)/Sheet1!BX291*100</f>
        <v>-7.6173148879200809</v>
      </c>
      <c r="BY292">
        <f>(Sheet1!BY292-Sheet1!BY291)/Sheet1!BY291*100</f>
        <v>0.5567952624125555</v>
      </c>
      <c r="BZ292">
        <f>(Sheet1!BZ292-Sheet1!BZ291)/Sheet1!BZ291*100</f>
        <v>0</v>
      </c>
      <c r="CA292">
        <f>(Sheet1!CA292-Sheet1!CA291)/Sheet1!CA291*100</f>
        <v>0.57670493697591541</v>
      </c>
      <c r="CB292">
        <f>(Sheet1!CB292-Sheet1!CB291)/Sheet1!CB291*100</f>
        <v>-8.541533205210658E-2</v>
      </c>
      <c r="CC292">
        <f>(Sheet1!CC292-Sheet1!CC291)/Sheet1!CC291*100</f>
        <v>-0.95119263676432986</v>
      </c>
      <c r="CD292">
        <f>(Sheet1!CD292-Sheet1!CD291)/Sheet1!CD291*100</f>
        <v>-0.72614359530027905</v>
      </c>
      <c r="CE292">
        <f>(Sheet1!CE292-Sheet1!CE291)/Sheet1!CE291*100</f>
        <v>-6.062075654704171</v>
      </c>
      <c r="CF292">
        <f>(Sheet1!CF292-Sheet1!CF291)/Sheet1!CF291*100</f>
        <v>2.0174073433621237E-2</v>
      </c>
      <c r="CG292">
        <f>(Sheet1!CG292-Sheet1!CG291)/Sheet1!CG291*100</f>
        <v>0.74643448749544472</v>
      </c>
      <c r="CH292">
        <f>(Sheet1!CH292-Sheet1!CH291)/Sheet1!CH291*100</f>
        <v>0.14732699380814593</v>
      </c>
      <c r="CI292">
        <f>(Sheet1!CI292-Sheet1!CI291)/Sheet1!CI291*100</f>
        <v>2.3205037602699544E-2</v>
      </c>
      <c r="CJ292">
        <f>(Sheet1!CJ292-Sheet1!CJ291)/Sheet1!CJ291*100</f>
        <v>2.3205037602699544E-2</v>
      </c>
      <c r="CK292">
        <f>(Sheet1!CK292-Sheet1!CK291)/Sheet1!CK291*100</f>
        <v>0.4409957585126979</v>
      </c>
      <c r="CL292">
        <f>(Sheet1!CL292-Sheet1!CL291)/Sheet1!CL291*100</f>
        <v>-1.4377593957577059E-2</v>
      </c>
      <c r="CM292">
        <f>(Sheet1!CM292-Sheet1!CM291)/Sheet1!CM291*100</f>
        <v>1.8837773885252436</v>
      </c>
      <c r="CN292">
        <f>(Sheet1!CN292-Sheet1!CN291)/Sheet1!CN291*100</f>
        <v>0.56293159738024356</v>
      </c>
      <c r="CO292">
        <f>(Sheet1!CO292-Sheet1!CO291)/Sheet1!CO291*100</f>
        <v>0.97515746395113767</v>
      </c>
      <c r="CP292">
        <f>(Sheet1!CP292-Sheet1!CP291)/Sheet1!CP291*100</f>
        <v>0.29352678571429158</v>
      </c>
      <c r="CQ292">
        <f>(Sheet1!CQ292-Sheet1!CQ291)/Sheet1!CQ291*100</f>
        <v>7.8572230328777543E-3</v>
      </c>
      <c r="CR292">
        <f>(Sheet1!CR292-Sheet1!CR291)/Sheet1!CR291*100</f>
        <v>0.4021836007130013</v>
      </c>
      <c r="CS292">
        <f>(Sheet1!CS292-Sheet1!CS291)/Sheet1!CS291*100</f>
        <v>-1.1296401928217574</v>
      </c>
      <c r="CT292">
        <f>(Sheet1!CT292-Sheet1!CT291)/Sheet1!CT291*100</f>
        <v>-2.4003924347304717</v>
      </c>
      <c r="CU292">
        <f>(Sheet1!CU292-Sheet1!CU291)/Sheet1!CU291*100</f>
        <v>-1.3376290197482361</v>
      </c>
      <c r="CV292">
        <f>(Sheet1!CV292-Sheet1!CV291)/Sheet1!CV291*100</f>
        <v>-0.10551639724814135</v>
      </c>
      <c r="CW292">
        <f>(Sheet1!CW292-Sheet1!CW291)/Sheet1!CW291*100</f>
        <v>4.6029673082266964E-2</v>
      </c>
      <c r="CX292">
        <f>(Sheet1!CX292-Sheet1!CX291)/Sheet1!CX291*100</f>
        <v>0</v>
      </c>
      <c r="CY292">
        <f>(Sheet1!CY292-Sheet1!CY291)/Sheet1!CY291*100</f>
        <v>0.22516887665750165</v>
      </c>
      <c r="CZ292">
        <f>(Sheet1!CZ292-Sheet1!CZ291)/Sheet1!CZ291*100</f>
        <v>0.19801980198019012</v>
      </c>
      <c r="DA292">
        <f>(Sheet1!DA292-Sheet1!DA291)/Sheet1!DA291*100</f>
        <v>0.22475570032574141</v>
      </c>
      <c r="DB292">
        <f>(Sheet1!DB292-Sheet1!DB291)/Sheet1!DB291*100</f>
        <v>-1.0469230930301216E-2</v>
      </c>
      <c r="DC292">
        <f>(Sheet1!DC292-Sheet1!DC291)/Sheet1!DC291*100</f>
        <v>0.3772321428571519</v>
      </c>
      <c r="DD292">
        <f>(Sheet1!DD292-Sheet1!DD291)/Sheet1!DD291*100</f>
        <v>-2.2376370552687565E-2</v>
      </c>
      <c r="DE292">
        <f>(Sheet1!DE292-Sheet1!DE291)/Sheet1!DE291*100</f>
        <v>-0.48423278750087367</v>
      </c>
      <c r="DF292">
        <f>(Sheet1!DF292-Sheet1!DF291)/Sheet1!DF291*100</f>
        <v>0.11153081301754901</v>
      </c>
      <c r="DG292">
        <f>(Sheet1!DG292-Sheet1!DG291)/Sheet1!DG291*100</f>
        <v>-0.71994658460823857</v>
      </c>
      <c r="DH292">
        <f>(Sheet1!DH292-Sheet1!DH291)/Sheet1!DH291*100</f>
        <v>0.82190931083679852</v>
      </c>
      <c r="DI292">
        <f>(Sheet1!DI292-Sheet1!DI291)/Sheet1!DI291*100</f>
        <v>0.79829144895081272</v>
      </c>
      <c r="DJ292">
        <f>(Sheet1!DJ292-Sheet1!DJ291)/Sheet1!DJ291*100</f>
        <v>0.85960474633433936</v>
      </c>
      <c r="DK292">
        <f>(Sheet1!DK292-Sheet1!DK291)/Sheet1!DK291*100</f>
        <v>0.15873015873016474</v>
      </c>
      <c r="DL292">
        <f>(Sheet1!DL292-Sheet1!DL291)/Sheet1!DL291*100</f>
        <v>0.18062037356050531</v>
      </c>
      <c r="DM292">
        <f>(Sheet1!DM292-Sheet1!DM291)/Sheet1!DM291*100</f>
        <v>-0.22134087398024224</v>
      </c>
      <c r="DN292">
        <f>(Sheet1!DN292-Sheet1!DN291)/Sheet1!DN291*100</f>
        <v>0</v>
      </c>
      <c r="DO292">
        <f>(Sheet1!DO292-Sheet1!DO291)/Sheet1!DO291*100</f>
        <v>0.7106650446066437</v>
      </c>
      <c r="DP292">
        <f>(Sheet1!DP292-Sheet1!DP291)/Sheet1!DP291*100</f>
        <v>-0.28545329984014345</v>
      </c>
      <c r="DQ292">
        <f>(Sheet1!DQ292-Sheet1!DQ291)/Sheet1!DQ291*100</f>
        <v>-0.28545329984014345</v>
      </c>
      <c r="DR292">
        <f>(Sheet1!DR292-Sheet1!DR291)/Sheet1!DR291*100</f>
        <v>0.32604078164826056</v>
      </c>
      <c r="DS292">
        <f>(Sheet1!DS292-Sheet1!DS291)/Sheet1!DS291*100</f>
        <v>0.39529677510438072</v>
      </c>
      <c r="DT292">
        <f>(Sheet1!DT292-Sheet1!DT291)/Sheet1!DT291*100</f>
        <v>-0.31257893407427301</v>
      </c>
      <c r="DU292">
        <f>(Sheet1!DU292-Sheet1!DU291)/Sheet1!DU291*100</f>
        <v>-1.0895362461070046</v>
      </c>
      <c r="DV292">
        <f>(Sheet1!DV292-Sheet1!DV291)/Sheet1!DV291*100</f>
        <v>0.23588999969364377</v>
      </c>
      <c r="DW292">
        <f>(Sheet1!DW292-Sheet1!DW291)/Sheet1!DW291*100</f>
        <v>-0.16637576425676651</v>
      </c>
      <c r="DX292">
        <f>(Sheet1!DX292-Sheet1!DX291)/Sheet1!DX291*100</f>
        <v>2.192047550727604</v>
      </c>
      <c r="DY292">
        <f>(Sheet1!DY292-Sheet1!DY291)/Sheet1!DY291*100</f>
        <v>1.2730274151568295</v>
      </c>
      <c r="DZ292">
        <f>(Sheet1!DZ292-Sheet1!DZ291)/Sheet1!DZ291*100</f>
        <v>1.5313548700117257</v>
      </c>
      <c r="EA292">
        <f>(Sheet1!EA292-Sheet1!EA291)/Sheet1!EA291*100</f>
        <v>0.24458672037982834</v>
      </c>
      <c r="EB292">
        <f>(Sheet1!EB292-Sheet1!EB291)/Sheet1!EB291*100</f>
        <v>0.72245635159542465</v>
      </c>
      <c r="EC292">
        <f>(Sheet1!EC292-Sheet1!EC291)/Sheet1!EC291*100</f>
        <v>-0.68178563954576976</v>
      </c>
      <c r="ED292">
        <f>(Sheet1!ED292-Sheet1!ED291)/Sheet1!ED291*100</f>
        <v>2.2040149468609926</v>
      </c>
      <c r="EE292">
        <f>(Sheet1!EE292-Sheet1!EE291)/Sheet1!EE291*100</f>
        <v>-0.13311009660881243</v>
      </c>
      <c r="EF292">
        <f>(Sheet1!EF292-Sheet1!EF291)/Sheet1!EF291*100</f>
        <v>-8.9613676425688571E-2</v>
      </c>
      <c r="EG292">
        <f>(Sheet1!EG292-Sheet1!EG291)/Sheet1!EG291*100</f>
        <v>-0.26514201970728868</v>
      </c>
      <c r="EH292">
        <f>(Sheet1!EH292-Sheet1!EH291)/Sheet1!EH291*100</f>
        <v>-0.10724286537048844</v>
      </c>
      <c r="EI292">
        <f>(Sheet1!EI292-Sheet1!EI291)/Sheet1!EI291*100</f>
        <v>0.18089565409221431</v>
      </c>
      <c r="EJ292">
        <f>(Sheet1!EJ292-Sheet1!EJ291)/Sheet1!EJ291*100</f>
        <v>5.1202161384851834E-2</v>
      </c>
      <c r="EK292">
        <f>(Sheet1!EK292-Sheet1!EK291)/Sheet1!EK291*100</f>
        <v>-8.953588809066694E-2</v>
      </c>
      <c r="EL292">
        <f>(Sheet1!EL292-Sheet1!EL291)/Sheet1!EL291*100</f>
        <v>4.4867001388742223E-2</v>
      </c>
      <c r="EM292">
        <f>(Sheet1!EM292-Sheet1!EM291)/Sheet1!EM291*100</f>
        <v>5.9344522948412005E-2</v>
      </c>
      <c r="EN292">
        <f>(Sheet1!EN292-Sheet1!EN291)/Sheet1!EN291*100</f>
        <v>0.35136561107307102</v>
      </c>
      <c r="EO292">
        <f>(Sheet1!EO292-Sheet1!EO291)/Sheet1!EO291*100</f>
        <v>0.10333770121554346</v>
      </c>
      <c r="EP292">
        <f>(Sheet1!EP292-Sheet1!EP291)/Sheet1!EP291*100</f>
        <v>0.2042878720375568</v>
      </c>
      <c r="EQ292">
        <f>(Sheet1!EQ292-Sheet1!EQ291)/Sheet1!EQ291*100</f>
        <v>0.18392355745163697</v>
      </c>
      <c r="ER292">
        <f>(Sheet1!ER292-Sheet1!ER291)/Sheet1!ER291*100</f>
        <v>0.21095669950632065</v>
      </c>
      <c r="ES292">
        <f>(Sheet1!ES292-Sheet1!ES291)/Sheet1!ES291*100</f>
        <v>0.24322063743615671</v>
      </c>
      <c r="ET292">
        <f>(Sheet1!ET292-Sheet1!ET291)/Sheet1!ET291*100</f>
        <v>-1.7564342318710277E-2</v>
      </c>
      <c r="EU292">
        <f>(Sheet1!EU292-Sheet1!EU291)/Sheet1!EU291*100</f>
        <v>-1.0028917245412055</v>
      </c>
      <c r="EV292">
        <f>(Sheet1!EV292-Sheet1!EV291)/Sheet1!EV291*100</f>
        <v>9.2804553610100655E-3</v>
      </c>
      <c r="EW292">
        <f>(Sheet1!EW292-Sheet1!EW291)/Sheet1!EW291*100</f>
        <v>0.25317528416012997</v>
      </c>
      <c r="EX292">
        <f>(Sheet1!EX292-Sheet1!EX291)/Sheet1!EX291*100</f>
        <v>0.37118343885547633</v>
      </c>
      <c r="EY292">
        <f>(Sheet1!EY292-Sheet1!EY291)/Sheet1!EY291*100</f>
        <v>0.31450840968138127</v>
      </c>
      <c r="EZ292">
        <f>(Sheet1!EZ292-Sheet1!EZ291)/Sheet1!EZ291*100</f>
        <v>0.26724357342834831</v>
      </c>
      <c r="FA292">
        <f>(Sheet1!FA292-Sheet1!FA291)/Sheet1!FA291*100</f>
        <v>0.20174991505266493</v>
      </c>
      <c r="FB292">
        <f>(Sheet1!FB292-Sheet1!FB291)/Sheet1!FB291*100</f>
        <v>0.25368856809256379</v>
      </c>
      <c r="FC292">
        <f>(Sheet1!FC292-Sheet1!FC291)/Sheet1!FC291*100</f>
        <v>0.30646932691804002</v>
      </c>
      <c r="FD292">
        <f>(Sheet1!FD292-Sheet1!FD291)/Sheet1!FD291*100</f>
        <v>0.3772677869743376</v>
      </c>
      <c r="FE292">
        <f>(Sheet1!FE292-Sheet1!FE291)/Sheet1!FE291*100</f>
        <v>0.31658092599921067</v>
      </c>
      <c r="FF292">
        <f>(Sheet1!FF292-Sheet1!FF291)/Sheet1!FF291*100</f>
        <v>-0.30188907848107038</v>
      </c>
      <c r="FG292">
        <f>(Sheet1!FG292-Sheet1!FG291)/Sheet1!FG291*100</f>
        <v>0.65095846645367517</v>
      </c>
      <c r="FH292">
        <f>(Sheet1!FH292-Sheet1!FH291)/Sheet1!FH291*100</f>
        <v>0.42711252735439131</v>
      </c>
      <c r="FI292">
        <f>(Sheet1!FI292-Sheet1!FI291)/Sheet1!FI291*100</f>
        <v>1.2951394179491145</v>
      </c>
      <c r="FJ292">
        <f>(Sheet1!FJ292-Sheet1!FJ291)/Sheet1!FJ291*100</f>
        <v>-0.15139735668398474</v>
      </c>
      <c r="FK292">
        <f>(Sheet1!FK292-Sheet1!FK291)/Sheet1!FK291*100</f>
        <v>9.6796543853927761E-2</v>
      </c>
      <c r="FL292">
        <f>(Sheet1!FL292-Sheet1!FL291)/Sheet1!FL291*100</f>
        <v>0.56142894935381116</v>
      </c>
      <c r="FM292">
        <f>(Sheet1!FM292-Sheet1!FM291)/Sheet1!FM291*100</f>
        <v>0.52946033904891598</v>
      </c>
      <c r="FN292">
        <f>(Sheet1!FN292-Sheet1!FN291)/Sheet1!FN291*100</f>
        <v>2.7968626497228838E-2</v>
      </c>
      <c r="FO292">
        <f>(Sheet1!FO292-Sheet1!FO291)/Sheet1!FO291*100</f>
        <v>0.30845157310302462</v>
      </c>
      <c r="FP292">
        <f>(Sheet1!FP292-Sheet1!FP291)/Sheet1!FP291*100</f>
        <v>0.66902560137967659</v>
      </c>
      <c r="FQ292">
        <f>(Sheet1!FQ292-Sheet1!FQ291)/Sheet1!FQ291*100</f>
        <v>0</v>
      </c>
    </row>
    <row r="293" spans="1:173" x14ac:dyDescent="0.25">
      <c r="A293">
        <f>(Sheet1!A293-Sheet1!A292)/Sheet1!A292*100</f>
        <v>0.5930862489914267</v>
      </c>
      <c r="B293">
        <f>(Sheet1!B293-Sheet1!B292)/Sheet1!B292*100</f>
        <v>-0.11776769307302577</v>
      </c>
      <c r="C293">
        <f>(Sheet1!C293-Sheet1!C292)/Sheet1!C292*100</f>
        <v>-0.29145340807538378</v>
      </c>
      <c r="D293">
        <f>(Sheet1!D293-Sheet1!D292)/Sheet1!D292*100</f>
        <v>-0.62622505905413339</v>
      </c>
      <c r="E293">
        <f>(Sheet1!E293-Sheet1!E292)/Sheet1!E292*100</f>
        <v>-0.45625988563085823</v>
      </c>
      <c r="F293">
        <f>(Sheet1!F293-Sheet1!F292)/Sheet1!F292*100</f>
        <v>0.40993686972206866</v>
      </c>
      <c r="G293">
        <f>(Sheet1!G293-Sheet1!G292)/Sheet1!G292*100</f>
        <v>4.6570743870612712E-2</v>
      </c>
      <c r="H293">
        <f>(Sheet1!H293-Sheet1!H292)/Sheet1!H292*100</f>
        <v>0.23369762669258901</v>
      </c>
      <c r="I293">
        <f>(Sheet1!I293-Sheet1!I292)/Sheet1!I292*100</f>
        <v>-0.92754135288531991</v>
      </c>
      <c r="J293">
        <f>(Sheet1!J293-Sheet1!J292)/Sheet1!J292*100</f>
        <v>-1.9184279764274126</v>
      </c>
      <c r="K293">
        <f>(Sheet1!K293-Sheet1!K292)/Sheet1!K292*100</f>
        <v>2.7680353963200748</v>
      </c>
      <c r="L293">
        <f>(Sheet1!L293-Sheet1!L292)/Sheet1!L292*100</f>
        <v>-1.9125546906923636</v>
      </c>
      <c r="M293">
        <f>(Sheet1!M293-Sheet1!M292)/Sheet1!M292*100</f>
        <v>1.0996256809259612</v>
      </c>
      <c r="N293">
        <f>(Sheet1!N293-Sheet1!N292)/Sheet1!N292*100</f>
        <v>3.29595446391887</v>
      </c>
      <c r="O293">
        <f>(Sheet1!O293-Sheet1!O292)/Sheet1!O292*100</f>
        <v>0.27823473263063925</v>
      </c>
      <c r="P293">
        <f>(Sheet1!P293-Sheet1!P292)/Sheet1!P292*100</f>
        <v>2.9221156302989373</v>
      </c>
      <c r="Q293">
        <f>(Sheet1!Q293-Sheet1!Q292)/Sheet1!Q292*100</f>
        <v>2.3038012720999996E-2</v>
      </c>
      <c r="R293">
        <f>(Sheet1!R293-Sheet1!R292)/Sheet1!R292*100</f>
        <v>0.51904341919852448</v>
      </c>
      <c r="S293">
        <f>(Sheet1!S293-Sheet1!S292)/Sheet1!S292*100</f>
        <v>0.41920731707318176</v>
      </c>
      <c r="T293">
        <f>(Sheet1!T293-Sheet1!T292)/Sheet1!T292*100</f>
        <v>-1.4312005455751526</v>
      </c>
      <c r="U293">
        <f>(Sheet1!U293-Sheet1!U292)/Sheet1!U292*100</f>
        <v>5.1459520654565107</v>
      </c>
      <c r="V293">
        <f>(Sheet1!V293-Sheet1!V292)/Sheet1!V292*100</f>
        <v>0.20477610142440625</v>
      </c>
      <c r="W293">
        <f>(Sheet1!W293-Sheet1!W292)/Sheet1!W292*100</f>
        <v>7.0385713711144465E-2</v>
      </c>
      <c r="X293">
        <f>(Sheet1!X293-Sheet1!X292)/Sheet1!X292*100</f>
        <v>9.8427173934876336E-2</v>
      </c>
      <c r="Y293">
        <f>(Sheet1!Y293-Sheet1!Y292)/Sheet1!Y292*100</f>
        <v>-0.44011317195850103</v>
      </c>
      <c r="Z293">
        <f>(Sheet1!Z293-Sheet1!Z292)/Sheet1!Z292*100</f>
        <v>-3.2044777235391464E-3</v>
      </c>
      <c r="AA293">
        <f>(Sheet1!AA293-Sheet1!AA292)/Sheet1!AA292*100</f>
        <v>1.0685240516849024</v>
      </c>
      <c r="AB293">
        <f>(Sheet1!AB293-Sheet1!AB292)/Sheet1!AB292*100</f>
        <v>0.91371997426756091</v>
      </c>
      <c r="AC293">
        <f>(Sheet1!AC293-Sheet1!AC292)/Sheet1!AC292*100</f>
        <v>1.4877521218309826</v>
      </c>
      <c r="AD293">
        <f>(Sheet1!AD293-Sheet1!AD292)/Sheet1!AD292*100</f>
        <v>2.4661642268087522E-2</v>
      </c>
      <c r="AE293">
        <f>(Sheet1!AE293-Sheet1!AE292)/Sheet1!AE292*100</f>
        <v>-1.7470978763055367E-2</v>
      </c>
      <c r="AF293">
        <f>(Sheet1!AF293-Sheet1!AF292)/Sheet1!AF292*100</f>
        <v>8.132366819943683E-2</v>
      </c>
      <c r="AG293">
        <f>(Sheet1!AG293-Sheet1!AG292)/Sheet1!AG292*100</f>
        <v>5.8411819644645515</v>
      </c>
      <c r="AH293">
        <f>(Sheet1!AH293-Sheet1!AH292)/Sheet1!AH292*100</f>
        <v>5.2291351521945026</v>
      </c>
      <c r="AI293">
        <f>(Sheet1!AI293-Sheet1!AI292)/Sheet1!AI292*100</f>
        <v>6.4533053515215242</v>
      </c>
      <c r="AJ293">
        <f>(Sheet1!AJ293-Sheet1!AJ292)/Sheet1!AJ292*100</f>
        <v>-0.41857338046803211</v>
      </c>
      <c r="AK293">
        <f>(Sheet1!AK293-Sheet1!AK292)/Sheet1!AK292*100</f>
        <v>0</v>
      </c>
      <c r="AL293">
        <f>(Sheet1!AL293-Sheet1!AL292)/Sheet1!AL292*100</f>
        <v>-0.61553440069234389</v>
      </c>
      <c r="AM293">
        <f>(Sheet1!AM293-Sheet1!AM292)/Sheet1!AM292*100</f>
        <v>-1.1855954350380065</v>
      </c>
      <c r="AN293">
        <f>(Sheet1!AN293-Sheet1!AN292)/Sheet1!AN292*100</f>
        <v>4.0255986787780224E-2</v>
      </c>
      <c r="AO293">
        <f>(Sheet1!AO293-Sheet1!AO292)/Sheet1!AO292*100</f>
        <v>-1.187612596745129</v>
      </c>
      <c r="AP293">
        <f>(Sheet1!AP293-Sheet1!AP292)/Sheet1!AP292*100</f>
        <v>-2.4366121201222732</v>
      </c>
      <c r="AQ293">
        <f>(Sheet1!AQ293-Sheet1!AQ292)/Sheet1!AQ292*100</f>
        <v>-3.9729986538918323</v>
      </c>
      <c r="AR293">
        <f>(Sheet1!AR293-Sheet1!AR292)/Sheet1!AR292*100</f>
        <v>4.112019589939397</v>
      </c>
      <c r="AS293">
        <f>(Sheet1!AS293-Sheet1!AS292)/Sheet1!AS292*100</f>
        <v>-1.4571984626067316</v>
      </c>
      <c r="AT293">
        <f>(Sheet1!AT293-Sheet1!AT292)/Sheet1!AT292*100</f>
        <v>-4.7895529098970137E-2</v>
      </c>
      <c r="AU293">
        <f>(Sheet1!AU293-Sheet1!AU292)/Sheet1!AU292*100</f>
        <v>-5.4007344998912597E-2</v>
      </c>
      <c r="AV293">
        <f>(Sheet1!AV293-Sheet1!AV292)/Sheet1!AV292*100</f>
        <v>9.3820071865289764E-4</v>
      </c>
      <c r="AW293">
        <f>(Sheet1!AW293-Sheet1!AW292)/Sheet1!AW292*100</f>
        <v>-2.5656384146950257</v>
      </c>
      <c r="AX293">
        <f>(Sheet1!AX293-Sheet1!AX292)/Sheet1!AX292*100</f>
        <v>0.61840182742370209</v>
      </c>
      <c r="AY293">
        <f>(Sheet1!AY293-Sheet1!AY292)/Sheet1!AY292*100</f>
        <v>-0.13058785428484868</v>
      </c>
      <c r="AZ293">
        <f>(Sheet1!AZ293-Sheet1!AZ292)/Sheet1!AZ292*100</f>
        <v>-0.36576372843026389</v>
      </c>
      <c r="BA293">
        <f>(Sheet1!BA293-Sheet1!BA292)/Sheet1!BA292*100</f>
        <v>2.8196813760041045E-2</v>
      </c>
      <c r="BB293">
        <f>(Sheet1!BB293-Sheet1!BB292)/Sheet1!BB292*100</f>
        <v>1.0731919049427643</v>
      </c>
      <c r="BC293">
        <f>(Sheet1!BC293-Sheet1!BC292)/Sheet1!BC292*100</f>
        <v>2.6032717919887625E-2</v>
      </c>
      <c r="BD293">
        <f>(Sheet1!BD293-Sheet1!BD292)/Sheet1!BD292*100</f>
        <v>0.59005784258780225</v>
      </c>
      <c r="BE293">
        <f>(Sheet1!BE293-Sheet1!BE292)/Sheet1!BE292*100</f>
        <v>-0.81780454064610841</v>
      </c>
      <c r="BF293">
        <f>(Sheet1!BF293-Sheet1!BF292)/Sheet1!BF292*100</f>
        <v>0.76900199685601789</v>
      </c>
      <c r="BG293">
        <f>(Sheet1!BG293-Sheet1!BG292)/Sheet1!BG292*100</f>
        <v>0.15824596837162924</v>
      </c>
      <c r="BH293">
        <f>(Sheet1!BH293-Sheet1!BH292)/Sheet1!BH292*100</f>
        <v>1.6870881664216157</v>
      </c>
      <c r="BI293">
        <f>(Sheet1!BI293-Sheet1!BI292)/Sheet1!BI292*100</f>
        <v>2.4054903410666344</v>
      </c>
      <c r="BJ293">
        <f>(Sheet1!BJ293-Sheet1!BJ292)/Sheet1!BJ292*100</f>
        <v>1.2060541530255871</v>
      </c>
      <c r="BK293">
        <f>(Sheet1!BK293-Sheet1!BK292)/Sheet1!BK292*100</f>
        <v>-0.24626675300719233</v>
      </c>
      <c r="BL293">
        <f>(Sheet1!BL293-Sheet1!BL292)/Sheet1!BL292*100</f>
        <v>-0.4742653587807073</v>
      </c>
      <c r="BM293">
        <f>(Sheet1!BM293-Sheet1!BM292)/Sheet1!BM292*100</f>
        <v>-0.55588093256475535</v>
      </c>
      <c r="BN293">
        <f>(Sheet1!BN293-Sheet1!BN292)/Sheet1!BN292*100</f>
        <v>0.2557614098508823</v>
      </c>
      <c r="BO293">
        <f>(Sheet1!BO293-Sheet1!BO292)/Sheet1!BO292*100</f>
        <v>1.3280138381273863</v>
      </c>
      <c r="BP293">
        <f>(Sheet1!BP293-Sheet1!BP292)/Sheet1!BP292*100</f>
        <v>0.59534731991763334</v>
      </c>
      <c r="BQ293">
        <f>(Sheet1!BQ293-Sheet1!BQ292)/Sheet1!BQ292*100</f>
        <v>2.0469379919370296</v>
      </c>
      <c r="BR293">
        <f>(Sheet1!BR293-Sheet1!BR292)/Sheet1!BR292*100</f>
        <v>0.31203582000235269</v>
      </c>
      <c r="BS293">
        <f>(Sheet1!BS293-Sheet1!BS292)/Sheet1!BS292*100</f>
        <v>0.81647742276207669</v>
      </c>
      <c r="BT293">
        <f>(Sheet1!BT293-Sheet1!BT292)/Sheet1!BT292*100</f>
        <v>2.9096898160856468</v>
      </c>
      <c r="BU293">
        <f>(Sheet1!BU293-Sheet1!BU292)/Sheet1!BU292*100</f>
        <v>0.8172166174721246</v>
      </c>
      <c r="BV293">
        <f>(Sheet1!BV293-Sheet1!BV292)/Sheet1!BV292*100</f>
        <v>1.3346197137803555</v>
      </c>
      <c r="BW293">
        <f>(Sheet1!BW293-Sheet1!BW292)/Sheet1!BW292*100</f>
        <v>7.368936262780057</v>
      </c>
      <c r="BX293">
        <f>(Sheet1!BX293-Sheet1!BX292)/Sheet1!BX292*100</f>
        <v>4.2063020214030926</v>
      </c>
      <c r="BY293">
        <f>(Sheet1!BY293-Sheet1!BY292)/Sheet1!BY292*100</f>
        <v>0.43955574996533286</v>
      </c>
      <c r="BZ293">
        <f>(Sheet1!BZ293-Sheet1!BZ292)/Sheet1!BZ292*100</f>
        <v>0</v>
      </c>
      <c r="CA293">
        <f>(Sheet1!CA293-Sheet1!CA292)/Sheet1!CA292*100</f>
        <v>0.45639960789686501</v>
      </c>
      <c r="CB293">
        <f>(Sheet1!CB293-Sheet1!CB292)/Sheet1!CB292*100</f>
        <v>0.42031773170905123</v>
      </c>
      <c r="CC293">
        <f>(Sheet1!CC293-Sheet1!CC292)/Sheet1!CC292*100</f>
        <v>0.44662576687117095</v>
      </c>
      <c r="CD293">
        <f>(Sheet1!CD293-Sheet1!CD292)/Sheet1!CD292*100</f>
        <v>-0.5620311316374752</v>
      </c>
      <c r="CE293">
        <f>(Sheet1!CE293-Sheet1!CE292)/Sheet1!CE292*100</f>
        <v>-0.76634774621351842</v>
      </c>
      <c r="CF293">
        <f>(Sheet1!CF293-Sheet1!CF292)/Sheet1!CF292*100</f>
        <v>-2.5313355424290318</v>
      </c>
      <c r="CG293">
        <f>(Sheet1!CG293-Sheet1!CG292)/Sheet1!CG292*100</f>
        <v>5.147228376928707</v>
      </c>
      <c r="CH293">
        <f>(Sheet1!CH293-Sheet1!CH292)/Sheet1!CH292*100</f>
        <v>7.9213217291111845E-2</v>
      </c>
      <c r="CI293">
        <f>(Sheet1!CI293-Sheet1!CI292)/Sheet1!CI292*100</f>
        <v>0.36486728743317304</v>
      </c>
      <c r="CJ293">
        <f>(Sheet1!CJ293-Sheet1!CJ292)/Sheet1!CJ292*100</f>
        <v>0.36486728743317304</v>
      </c>
      <c r="CK293">
        <f>(Sheet1!CK293-Sheet1!CK292)/Sheet1!CK292*100</f>
        <v>-0.2545558592246856</v>
      </c>
      <c r="CL293">
        <f>(Sheet1!CL293-Sheet1!CL292)/Sheet1!CL292*100</f>
        <v>-1.2002224054297559</v>
      </c>
      <c r="CM293">
        <f>(Sheet1!CM293-Sheet1!CM292)/Sheet1!CM292*100</f>
        <v>0.64949427922221625</v>
      </c>
      <c r="CN293">
        <f>(Sheet1!CN293-Sheet1!CN292)/Sheet1!CN292*100</f>
        <v>3.1737286885003977</v>
      </c>
      <c r="CO293">
        <f>(Sheet1!CO293-Sheet1!CO292)/Sheet1!CO292*100</f>
        <v>-1.2665442340574224E-2</v>
      </c>
      <c r="CP293">
        <f>(Sheet1!CP293-Sheet1!CP292)/Sheet1!CP292*100</f>
        <v>1.0037501530106951</v>
      </c>
      <c r="CQ293">
        <f>(Sheet1!CQ293-Sheet1!CQ292)/Sheet1!CQ292*100</f>
        <v>0.94167031437648063</v>
      </c>
      <c r="CR293">
        <f>(Sheet1!CR293-Sheet1!CR292)/Sheet1!CR292*100</f>
        <v>1.0263978429001137</v>
      </c>
      <c r="CS293">
        <f>(Sheet1!CS293-Sheet1!CS292)/Sheet1!CS292*100</f>
        <v>0.45588751003971284</v>
      </c>
      <c r="CT293">
        <f>(Sheet1!CT293-Sheet1!CT292)/Sheet1!CT292*100</f>
        <v>2.6761082505891691</v>
      </c>
      <c r="CU293">
        <f>(Sheet1!CU293-Sheet1!CU292)/Sheet1!CU292*100</f>
        <v>4.1120410236570593E-2</v>
      </c>
      <c r="CV293">
        <f>(Sheet1!CV293-Sheet1!CV292)/Sheet1!CV292*100</f>
        <v>-0.52919553827952359</v>
      </c>
      <c r="CW293">
        <f>(Sheet1!CW293-Sheet1!CW292)/Sheet1!CW292*100</f>
        <v>0.67514792266292922</v>
      </c>
      <c r="CX293">
        <f>(Sheet1!CX293-Sheet1!CX292)/Sheet1!CX292*100</f>
        <v>0</v>
      </c>
      <c r="CY293">
        <f>(Sheet1!CY293-Sheet1!CY292)/Sheet1!CY292*100</f>
        <v>0.97571034752219588</v>
      </c>
      <c r="CZ293">
        <f>(Sheet1!CZ293-Sheet1!CZ292)/Sheet1!CZ292*100</f>
        <v>0.72139787036437764</v>
      </c>
      <c r="DA293">
        <f>(Sheet1!DA293-Sheet1!DA292)/Sheet1!DA292*100</f>
        <v>0.78758924025263943</v>
      </c>
      <c r="DB293">
        <f>(Sheet1!DB293-Sheet1!DB292)/Sheet1!DB292*100</f>
        <v>0.20521841102315824</v>
      </c>
      <c r="DC293">
        <f>(Sheet1!DC293-Sheet1!DC292)/Sheet1!DC292*100</f>
        <v>2.4138851208610288</v>
      </c>
      <c r="DD293">
        <f>(Sheet1!DD293-Sheet1!DD292)/Sheet1!DD292*100</f>
        <v>0.14039228452835417</v>
      </c>
      <c r="DE293">
        <f>(Sheet1!DE293-Sheet1!DE292)/Sheet1!DE292*100</f>
        <v>0.31975849296432285</v>
      </c>
      <c r="DF293">
        <f>(Sheet1!DF293-Sheet1!DF292)/Sheet1!DF292*100</f>
        <v>0.22911915246932568</v>
      </c>
      <c r="DG293">
        <f>(Sheet1!DG293-Sheet1!DG292)/Sheet1!DG292*100</f>
        <v>0.35673557706365655</v>
      </c>
      <c r="DH293">
        <f>(Sheet1!DH293-Sheet1!DH292)/Sheet1!DH292*100</f>
        <v>-0.65421806585248843</v>
      </c>
      <c r="DI293">
        <f>(Sheet1!DI293-Sheet1!DI292)/Sheet1!DI292*100</f>
        <v>-0.42786908851541444</v>
      </c>
      <c r="DJ293">
        <f>(Sheet1!DJ293-Sheet1!DJ292)/Sheet1!DJ292*100</f>
        <v>-1.0123356101539496</v>
      </c>
      <c r="DK293">
        <f>(Sheet1!DK293-Sheet1!DK292)/Sheet1!DK292*100</f>
        <v>0.43361507307623615</v>
      </c>
      <c r="DL293">
        <f>(Sheet1!DL293-Sheet1!DL292)/Sheet1!DL292*100</f>
        <v>0.93586510202806594</v>
      </c>
      <c r="DM293">
        <f>(Sheet1!DM293-Sheet1!DM292)/Sheet1!DM292*100</f>
        <v>0.16388395929158431</v>
      </c>
      <c r="DN293">
        <f>(Sheet1!DN293-Sheet1!DN292)/Sheet1!DN292*100</f>
        <v>3.988308049086859</v>
      </c>
      <c r="DO293">
        <f>(Sheet1!DO293-Sheet1!DO292)/Sheet1!DO292*100</f>
        <v>-0.33621566120734536</v>
      </c>
      <c r="DP293">
        <f>(Sheet1!DP293-Sheet1!DP292)/Sheet1!DP292*100</f>
        <v>7.9201496240312988E-2</v>
      </c>
      <c r="DQ293">
        <f>(Sheet1!DQ293-Sheet1!DQ292)/Sheet1!DQ292*100</f>
        <v>7.9201496240312988E-2</v>
      </c>
      <c r="DR293">
        <f>(Sheet1!DR293-Sheet1!DR292)/Sheet1!DR292*100</f>
        <v>-0.14078990546963022</v>
      </c>
      <c r="DS293">
        <f>(Sheet1!DS293-Sheet1!DS292)/Sheet1!DS292*100</f>
        <v>0.27019425862310537</v>
      </c>
      <c r="DT293">
        <f>(Sheet1!DT293-Sheet1!DT292)/Sheet1!DT292*100</f>
        <v>0.71263421277675165</v>
      </c>
      <c r="DU293">
        <f>(Sheet1!DU293-Sheet1!DU292)/Sheet1!DU292*100</f>
        <v>0.52950764900628333</v>
      </c>
      <c r="DV293">
        <f>(Sheet1!DV293-Sheet1!DV292)/Sheet1!DV292*100</f>
        <v>-0.91587033150634778</v>
      </c>
      <c r="DW293">
        <f>(Sheet1!DW293-Sheet1!DW292)/Sheet1!DW292*100</f>
        <v>-1.2780140683788646</v>
      </c>
      <c r="DX293">
        <f>(Sheet1!DX293-Sheet1!DX292)/Sheet1!DX292*100</f>
        <v>0.20758330909857484</v>
      </c>
      <c r="DY293">
        <f>(Sheet1!DY293-Sheet1!DY292)/Sheet1!DY292*100</f>
        <v>-0.74101482029640553</v>
      </c>
      <c r="DZ293">
        <f>(Sheet1!DZ293-Sheet1!DZ292)/Sheet1!DZ292*100</f>
        <v>-1.4186585960755396</v>
      </c>
      <c r="EA293">
        <f>(Sheet1!EA293-Sheet1!EA292)/Sheet1!EA292*100</f>
        <v>1.9898508380747373</v>
      </c>
      <c r="EB293">
        <f>(Sheet1!EB293-Sheet1!EB292)/Sheet1!EB292*100</f>
        <v>0.72391578667729795</v>
      </c>
      <c r="EC293">
        <f>(Sheet1!EC293-Sheet1!EC292)/Sheet1!EC292*100</f>
        <v>-0.37151222108857934</v>
      </c>
      <c r="ED293">
        <f>(Sheet1!ED293-Sheet1!ED292)/Sheet1!ED292*100</f>
        <v>1.8486424032351341</v>
      </c>
      <c r="EE293">
        <f>(Sheet1!EE293-Sheet1!EE292)/Sheet1!EE292*100</f>
        <v>2.6032717919887625E-2</v>
      </c>
      <c r="EF293">
        <f>(Sheet1!EF293-Sheet1!EF292)/Sheet1!EF292*100</f>
        <v>-0.15868948115439341</v>
      </c>
      <c r="EG293">
        <f>(Sheet1!EG293-Sheet1!EG292)/Sheet1!EG292*100</f>
        <v>0.13437351971616812</v>
      </c>
      <c r="EH293">
        <f>(Sheet1!EH293-Sheet1!EH292)/Sheet1!EH292*100</f>
        <v>-4.8708721843369038E-2</v>
      </c>
      <c r="EI293">
        <f>(Sheet1!EI293-Sheet1!EI292)/Sheet1!EI292*100</f>
        <v>1.0008367832291092</v>
      </c>
      <c r="EJ293">
        <f>(Sheet1!EJ293-Sheet1!EJ292)/Sheet1!EJ292*100</f>
        <v>1.4612369337979081</v>
      </c>
      <c r="EK293">
        <f>(Sheet1!EK293-Sheet1!EK292)/Sheet1!EK292*100</f>
        <v>2.3743002034813179</v>
      </c>
      <c r="EL293">
        <f>(Sheet1!EL293-Sheet1!EL292)/Sheet1!EL292*100</f>
        <v>2.4559005680600664E-2</v>
      </c>
      <c r="EM293">
        <f>(Sheet1!EM293-Sheet1!EM292)/Sheet1!EM292*100</f>
        <v>1.8206844072424628</v>
      </c>
      <c r="EN293">
        <f>(Sheet1!EN293-Sheet1!EN292)/Sheet1!EN292*100</f>
        <v>1.5023379645166222</v>
      </c>
      <c r="EO293">
        <f>(Sheet1!EO293-Sheet1!EO292)/Sheet1!EO292*100</f>
        <v>0.52360478481120898</v>
      </c>
      <c r="EP293">
        <f>(Sheet1!EP293-Sheet1!EP292)/Sheet1!EP292*100</f>
        <v>0.89573279835167097</v>
      </c>
      <c r="EQ293">
        <f>(Sheet1!EQ293-Sheet1!EQ292)/Sheet1!EQ292*100</f>
        <v>1.4002498506327601</v>
      </c>
      <c r="ER293">
        <f>(Sheet1!ER293-Sheet1!ER292)/Sheet1!ER292*100</f>
        <v>0.74221971439732359</v>
      </c>
      <c r="ES293">
        <f>(Sheet1!ES293-Sheet1!ES292)/Sheet1!ES292*100</f>
        <v>0.79486194214195938</v>
      </c>
      <c r="ET293">
        <f>(Sheet1!ET293-Sheet1!ET292)/Sheet1!ET292*100</f>
        <v>0.28314560297612995</v>
      </c>
      <c r="EU293">
        <f>(Sheet1!EU293-Sheet1!EU292)/Sheet1!EU292*100</f>
        <v>0.4644501444326653</v>
      </c>
      <c r="EV293">
        <f>(Sheet1!EV293-Sheet1!EV292)/Sheet1!EV292*100</f>
        <v>1.3403858249049079E-2</v>
      </c>
      <c r="EW293">
        <f>(Sheet1!EW293-Sheet1!EW292)/Sheet1!EW292*100</f>
        <v>0.57903634826711947</v>
      </c>
      <c r="EX293">
        <f>(Sheet1!EX293-Sheet1!EX292)/Sheet1!EX292*100</f>
        <v>0.55048973510983468</v>
      </c>
      <c r="EY293">
        <f>(Sheet1!EY293-Sheet1!EY292)/Sheet1!EY292*100</f>
        <v>0.64696753628051806</v>
      </c>
      <c r="EZ293">
        <f>(Sheet1!EZ293-Sheet1!EZ292)/Sheet1!EZ292*100</f>
        <v>0.63777129077293482</v>
      </c>
      <c r="FA293">
        <f>(Sheet1!FA293-Sheet1!FA292)/Sheet1!FA292*100</f>
        <v>0.52667274230125249</v>
      </c>
      <c r="FB293">
        <f>(Sheet1!FB293-Sheet1!FB292)/Sheet1!FB292*100</f>
        <v>0.66702664930279354</v>
      </c>
      <c r="FC293">
        <f>(Sheet1!FC293-Sheet1!FC292)/Sheet1!FC292*100</f>
        <v>0.4901040689065454</v>
      </c>
      <c r="FD293">
        <f>(Sheet1!FD293-Sheet1!FD292)/Sheet1!FD292*100</f>
        <v>0.5403491967641425</v>
      </c>
      <c r="FE293">
        <f>(Sheet1!FE293-Sheet1!FE292)/Sheet1!FE292*100</f>
        <v>0.59586836914771935</v>
      </c>
      <c r="FF293">
        <f>(Sheet1!FF293-Sheet1!FF292)/Sheet1!FF292*100</f>
        <v>0.10431013529935433</v>
      </c>
      <c r="FG293">
        <f>(Sheet1!FG293-Sheet1!FG292)/Sheet1!FG292*100</f>
        <v>-0.10911399436574956</v>
      </c>
      <c r="FH293">
        <f>(Sheet1!FH293-Sheet1!FH292)/Sheet1!FH292*100</f>
        <v>-0.78942589813920416</v>
      </c>
      <c r="FI293">
        <f>(Sheet1!FI293-Sheet1!FI292)/Sheet1!FI292*100</f>
        <v>7.0196550340962088E-2</v>
      </c>
      <c r="FJ293">
        <f>(Sheet1!FJ293-Sheet1!FJ292)/Sheet1!FJ292*100</f>
        <v>0.58396852716989711</v>
      </c>
      <c r="FK293">
        <f>(Sheet1!FK293-Sheet1!FK292)/Sheet1!FK292*100</f>
        <v>0.71763759810258476</v>
      </c>
      <c r="FL293">
        <f>(Sheet1!FL293-Sheet1!FL292)/Sheet1!FL292*100</f>
        <v>0.18317516612428861</v>
      </c>
      <c r="FM293">
        <f>(Sheet1!FM293-Sheet1!FM292)/Sheet1!FM292*100</f>
        <v>0.2918438345573951</v>
      </c>
      <c r="FN293">
        <f>(Sheet1!FN293-Sheet1!FN292)/Sheet1!FN292*100</f>
        <v>0.56164749933137603</v>
      </c>
      <c r="FO293">
        <f>(Sheet1!FO293-Sheet1!FO292)/Sheet1!FO292*100</f>
        <v>0.48262347030250802</v>
      </c>
      <c r="FP293">
        <f>(Sheet1!FP293-Sheet1!FP292)/Sheet1!FP292*100</f>
        <v>0.10140989287965563</v>
      </c>
      <c r="FQ293">
        <f>(Sheet1!FQ293-Sheet1!FQ292)/Sheet1!FQ292*100</f>
        <v>0.48069752767738988</v>
      </c>
    </row>
    <row r="294" spans="1:173" x14ac:dyDescent="0.25">
      <c r="A294">
        <f>(Sheet1!A294-Sheet1!A293)/Sheet1!A293*100</f>
        <v>-5.9375618496028251E-2</v>
      </c>
      <c r="B294">
        <f>(Sheet1!B294-Sheet1!B293)/Sheet1!B293*100</f>
        <v>0.32119370216399429</v>
      </c>
      <c r="C294">
        <f>(Sheet1!C294-Sheet1!C293)/Sheet1!C293*100</f>
        <v>0.48072516168456914</v>
      </c>
      <c r="D294">
        <f>(Sheet1!D294-Sheet1!D293)/Sheet1!D293*100</f>
        <v>-0.16993384718091092</v>
      </c>
      <c r="E294">
        <f>(Sheet1!E294-Sheet1!E293)/Sheet1!E293*100</f>
        <v>0.87595999103668787</v>
      </c>
      <c r="F294">
        <f>(Sheet1!F294-Sheet1!F293)/Sheet1!F293*100</f>
        <v>1.1696742059279832</v>
      </c>
      <c r="G294">
        <f>(Sheet1!G294-Sheet1!G293)/Sheet1!G293*100</f>
        <v>-0.38402979140200039</v>
      </c>
      <c r="H294">
        <f>(Sheet1!H294-Sheet1!H293)/Sheet1!H293*100</f>
        <v>1.4341833285984511</v>
      </c>
      <c r="I294">
        <f>(Sheet1!I294-Sheet1!I293)/Sheet1!I293*100</f>
        <v>0.31541873787922836</v>
      </c>
      <c r="J294">
        <f>(Sheet1!J294-Sheet1!J293)/Sheet1!J293*100</f>
        <v>0.49591685226428162</v>
      </c>
      <c r="K294">
        <f>(Sheet1!K294-Sheet1!K293)/Sheet1!K293*100</f>
        <v>0.99758479470755301</v>
      </c>
      <c r="L294">
        <f>(Sheet1!L294-Sheet1!L293)/Sheet1!L293*100</f>
        <v>2.0849844540632732</v>
      </c>
      <c r="M294">
        <f>(Sheet1!M294-Sheet1!M293)/Sheet1!M293*100</f>
        <v>-0.78063072554507862</v>
      </c>
      <c r="N294">
        <f>(Sheet1!N294-Sheet1!N293)/Sheet1!N293*100</f>
        <v>-2.5058693416635931</v>
      </c>
      <c r="O294">
        <f>(Sheet1!O294-Sheet1!O293)/Sheet1!O293*100</f>
        <v>-0.11645333765391576</v>
      </c>
      <c r="P294">
        <f>(Sheet1!P294-Sheet1!P293)/Sheet1!P293*100</f>
        <v>-6.9963212891283502E-2</v>
      </c>
      <c r="Q294">
        <f>(Sheet1!Q294-Sheet1!Q293)/Sheet1!Q293*100</f>
        <v>-0.11416211019648333</v>
      </c>
      <c r="R294">
        <f>(Sheet1!R294-Sheet1!R293)/Sheet1!R293*100</f>
        <v>-1.6691039281932341</v>
      </c>
      <c r="S294">
        <f>(Sheet1!S294-Sheet1!S293)/Sheet1!S293*100</f>
        <v>0.68618903533514219</v>
      </c>
      <c r="T294">
        <f>(Sheet1!T294-Sheet1!T293)/Sheet1!T293*100</f>
        <v>9.2881310953359345E-2</v>
      </c>
      <c r="U294">
        <f>(Sheet1!U294-Sheet1!U293)/Sheet1!U293*100</f>
        <v>-3.6705778713096791E-2</v>
      </c>
      <c r="V294">
        <f>(Sheet1!V294-Sheet1!V293)/Sheet1!V293*100</f>
        <v>-0.12321562734786341</v>
      </c>
      <c r="W294">
        <f>(Sheet1!W294-Sheet1!W293)/Sheet1!W293*100</f>
        <v>-0.20497980346054914</v>
      </c>
      <c r="X294">
        <f>(Sheet1!X294-Sheet1!X293)/Sheet1!X293*100</f>
        <v>-0.23579226200032052</v>
      </c>
      <c r="Y294">
        <f>(Sheet1!Y294-Sheet1!Y293)/Sheet1!Y293*100</f>
        <v>0.43696588814079451</v>
      </c>
      <c r="Z294">
        <f>(Sheet1!Z294-Sheet1!Z293)/Sheet1!Z293*100</f>
        <v>-0.33861733037086938</v>
      </c>
      <c r="AA294">
        <f>(Sheet1!AA294-Sheet1!AA293)/Sheet1!AA293*100</f>
        <v>0.3935235037296641</v>
      </c>
      <c r="AB294">
        <f>(Sheet1!AB294-Sheet1!AB293)/Sheet1!AB293*100</f>
        <v>-9.0760769737769642E-2</v>
      </c>
      <c r="AC294">
        <f>(Sheet1!AC294-Sheet1!AC293)/Sheet1!AC293*100</f>
        <v>0.1125151462696893</v>
      </c>
      <c r="AD294">
        <f>(Sheet1!AD294-Sheet1!AD293)/Sheet1!AD293*100</f>
        <v>-1.4793337080979286E-2</v>
      </c>
      <c r="AE294">
        <f>(Sheet1!AE294-Sheet1!AE293)/Sheet1!AE293*100</f>
        <v>4.8538976798324935E-3</v>
      </c>
      <c r="AF294">
        <f>(Sheet1!AF294-Sheet1!AF293)/Sheet1!AF293*100</f>
        <v>-4.1130383315119957E-2</v>
      </c>
      <c r="AG294">
        <f>(Sheet1!AG294-Sheet1!AG293)/Sheet1!AG293*100</f>
        <v>0</v>
      </c>
      <c r="AH294">
        <f>(Sheet1!AH294-Sheet1!AH293)/Sheet1!AH293*100</f>
        <v>0</v>
      </c>
      <c r="AI294">
        <f>(Sheet1!AI294-Sheet1!AI293)/Sheet1!AI293*100</f>
        <v>0</v>
      </c>
      <c r="AJ294">
        <f>(Sheet1!AJ294-Sheet1!AJ293)/Sheet1!AJ293*100</f>
        <v>-0.36806342015854376</v>
      </c>
      <c r="AK294">
        <f>(Sheet1!AK294-Sheet1!AK293)/Sheet1!AK293*100</f>
        <v>-5.3549048649877001E-2</v>
      </c>
      <c r="AL294">
        <f>(Sheet1!AL294-Sheet1!AL293)/Sheet1!AL293*100</f>
        <v>0</v>
      </c>
      <c r="AM294">
        <f>(Sheet1!AM294-Sheet1!AM293)/Sheet1!AM293*100</f>
        <v>-5.5799536570867119</v>
      </c>
      <c r="AN294">
        <f>(Sheet1!AN294-Sheet1!AN293)/Sheet1!AN293*100</f>
        <v>-2.0800874957438595</v>
      </c>
      <c r="AO294">
        <f>(Sheet1!AO294-Sheet1!AO293)/Sheet1!AO293*100</f>
        <v>0.6202955825583828</v>
      </c>
      <c r="AP294">
        <f>(Sheet1!AP294-Sheet1!AP293)/Sheet1!AP293*100</f>
        <v>1.6137785559958564</v>
      </c>
      <c r="AQ294">
        <f>(Sheet1!AQ294-Sheet1!AQ293)/Sheet1!AQ293*100</f>
        <v>2.0738419674699542</v>
      </c>
      <c r="AR294">
        <f>(Sheet1!AR294-Sheet1!AR293)/Sheet1!AR293*100</f>
        <v>-0.19733104774812713</v>
      </c>
      <c r="AS294">
        <f>(Sheet1!AS294-Sheet1!AS293)/Sheet1!AS293*100</f>
        <v>2.5565446948720316</v>
      </c>
      <c r="AT294">
        <f>(Sheet1!AT294-Sheet1!AT293)/Sheet1!AT293*100</f>
        <v>-0.50167714679680142</v>
      </c>
      <c r="AU294">
        <f>(Sheet1!AU294-Sheet1!AU293)/Sheet1!AU293*100</f>
        <v>-0.5776996158494131</v>
      </c>
      <c r="AV294">
        <f>(Sheet1!AV294-Sheet1!AV293)/Sheet1!AV293*100</f>
        <v>0.11821218148384884</v>
      </c>
      <c r="AW294">
        <f>(Sheet1!AW294-Sheet1!AW293)/Sheet1!AW293*100</f>
        <v>-0.44774590163934186</v>
      </c>
      <c r="AX294">
        <f>(Sheet1!AX294-Sheet1!AX293)/Sheet1!AX293*100</f>
        <v>-0.64118952416988917</v>
      </c>
      <c r="AY294">
        <f>(Sheet1!AY294-Sheet1!AY293)/Sheet1!AY293*100</f>
        <v>-0.20293736139587704</v>
      </c>
      <c r="AZ294">
        <f>(Sheet1!AZ294-Sheet1!AZ293)/Sheet1!AZ293*100</f>
        <v>-1.0253323201721074</v>
      </c>
      <c r="BA294">
        <f>(Sheet1!BA294-Sheet1!BA293)/Sheet1!BA293*100</f>
        <v>0.34802406895429927</v>
      </c>
      <c r="BB294">
        <f>(Sheet1!BB294-Sheet1!BB293)/Sheet1!BB293*100</f>
        <v>-2.8987374388045415E-2</v>
      </c>
      <c r="BC294">
        <f>(Sheet1!BC294-Sheet1!BC293)/Sheet1!BC293*100</f>
        <v>-0.25609527577089813</v>
      </c>
      <c r="BD294">
        <f>(Sheet1!BD294-Sheet1!BD293)/Sheet1!BD293*100</f>
        <v>-0.85571616294348796</v>
      </c>
      <c r="BE294">
        <f>(Sheet1!BE294-Sheet1!BE293)/Sheet1!BE293*100</f>
        <v>0.65533084464865443</v>
      </c>
      <c r="BF294">
        <f>(Sheet1!BF294-Sheet1!BF293)/Sheet1!BF293*100</f>
        <v>0.17286449110380456</v>
      </c>
      <c r="BG294">
        <f>(Sheet1!BG294-Sheet1!BG293)/Sheet1!BG293*100</f>
        <v>0.17046931032690762</v>
      </c>
      <c r="BH294">
        <f>(Sheet1!BH294-Sheet1!BH293)/Sheet1!BH293*100</f>
        <v>0.17672764663038434</v>
      </c>
      <c r="BI294">
        <f>(Sheet1!BI294-Sheet1!BI293)/Sheet1!BI293*100</f>
        <v>0.10831058058984547</v>
      </c>
      <c r="BJ294">
        <f>(Sheet1!BJ294-Sheet1!BJ293)/Sheet1!BJ293*100</f>
        <v>-0.77085689002506452</v>
      </c>
      <c r="BK294">
        <f>(Sheet1!BK294-Sheet1!BK293)/Sheet1!BK293*100</f>
        <v>0.25572680508698731</v>
      </c>
      <c r="BL294">
        <f>(Sheet1!BL294-Sheet1!BL293)/Sheet1!BL293*100</f>
        <v>0.69904380044713288</v>
      </c>
      <c r="BM294">
        <f>(Sheet1!BM294-Sheet1!BM293)/Sheet1!BM293*100</f>
        <v>0.46496249302556553</v>
      </c>
      <c r="BN294">
        <f>(Sheet1!BN294-Sheet1!BN293)/Sheet1!BN293*100</f>
        <v>-0.13521675245418918</v>
      </c>
      <c r="BO294">
        <f>(Sheet1!BO294-Sheet1!BO293)/Sheet1!BO293*100</f>
        <v>-1.5685086777352433</v>
      </c>
      <c r="BP294">
        <f>(Sheet1!BP294-Sheet1!BP293)/Sheet1!BP293*100</f>
        <v>0.14998277224912965</v>
      </c>
      <c r="BQ294">
        <f>(Sheet1!BQ294-Sheet1!BQ293)/Sheet1!BQ293*100</f>
        <v>-3.06251224769743</v>
      </c>
      <c r="BR294">
        <f>(Sheet1!BR294-Sheet1!BR293)/Sheet1!BR293*100</f>
        <v>0.25353943177339067</v>
      </c>
      <c r="BS294">
        <f>(Sheet1!BS294-Sheet1!BS293)/Sheet1!BS293*100</f>
        <v>-9.8482943592316352E-2</v>
      </c>
      <c r="BT294">
        <f>(Sheet1!BT294-Sheet1!BT293)/Sheet1!BT293*100</f>
        <v>0.16236213714961736</v>
      </c>
      <c r="BU294">
        <f>(Sheet1!BU294-Sheet1!BU293)/Sheet1!BU293*100</f>
        <v>-0.74395333085712756</v>
      </c>
      <c r="BV294">
        <f>(Sheet1!BV294-Sheet1!BV293)/Sheet1!BV293*100</f>
        <v>-0.25071405902887417</v>
      </c>
      <c r="BW294">
        <f>(Sheet1!BW294-Sheet1!BW293)/Sheet1!BW293*100</f>
        <v>1.3777034898445122</v>
      </c>
      <c r="BX294">
        <f>(Sheet1!BX294-Sheet1!BX293)/Sheet1!BX293*100</f>
        <v>2.6113726049541057</v>
      </c>
      <c r="BY294">
        <f>(Sheet1!BY294-Sheet1!BY293)/Sheet1!BY293*100</f>
        <v>0.82852681558905195</v>
      </c>
      <c r="BZ294">
        <f>(Sheet1!BZ294-Sheet1!BZ293)/Sheet1!BZ293*100</f>
        <v>23.343666840415903</v>
      </c>
      <c r="CA294">
        <f>(Sheet1!CA294-Sheet1!CA293)/Sheet1!CA293*100</f>
        <v>-2.3083541434947809E-2</v>
      </c>
      <c r="CB294">
        <f>(Sheet1!CB294-Sheet1!CB293)/Sheet1!CB293*100</f>
        <v>-0.411464245175928</v>
      </c>
      <c r="CC294">
        <f>(Sheet1!CC294-Sheet1!CC293)/Sheet1!CC293*100</f>
        <v>-1.5269227010651814</v>
      </c>
      <c r="CD294">
        <f>(Sheet1!CD294-Sheet1!CD293)/Sheet1!CD293*100</f>
        <v>-1.3360201181202338</v>
      </c>
      <c r="CE294">
        <f>(Sheet1!CE294-Sheet1!CE293)/Sheet1!CE293*100</f>
        <v>-4.4133345945434712</v>
      </c>
      <c r="CF294">
        <f>(Sheet1!CF294-Sheet1!CF293)/Sheet1!CF293*100</f>
        <v>-0.54025689917669795</v>
      </c>
      <c r="CG294">
        <f>(Sheet1!CG294-Sheet1!CG293)/Sheet1!CG293*100</f>
        <v>-1.3320365761797071</v>
      </c>
      <c r="CH294">
        <f>(Sheet1!CH294-Sheet1!CH293)/Sheet1!CH293*100</f>
        <v>2.7754078307619032E-2</v>
      </c>
      <c r="CI294">
        <f>(Sheet1!CI294-Sheet1!CI293)/Sheet1!CI293*100</f>
        <v>7.1447333858679102E-2</v>
      </c>
      <c r="CJ294">
        <f>(Sheet1!CJ294-Sheet1!CJ293)/Sheet1!CJ293*100</f>
        <v>7.1447333858679102E-2</v>
      </c>
      <c r="CK294">
        <f>(Sheet1!CK294-Sheet1!CK293)/Sheet1!CK293*100</f>
        <v>-0.3996241159305568</v>
      </c>
      <c r="CL294">
        <f>(Sheet1!CL294-Sheet1!CL293)/Sheet1!CL293*100</f>
        <v>-0.79078612873803911</v>
      </c>
      <c r="CM294">
        <f>(Sheet1!CM294-Sheet1!CM293)/Sheet1!CM293*100</f>
        <v>-2.3974107963400434E-2</v>
      </c>
      <c r="CN294">
        <f>(Sheet1!CN294-Sheet1!CN293)/Sheet1!CN293*100</f>
        <v>-0.26508252839148855</v>
      </c>
      <c r="CO294">
        <f>(Sheet1!CO294-Sheet1!CO293)/Sheet1!CO293*100</f>
        <v>0.34095467308464494</v>
      </c>
      <c r="CP294">
        <f>(Sheet1!CP294-Sheet1!CP293)/Sheet1!CP293*100</f>
        <v>3.3052388035036784E-3</v>
      </c>
      <c r="CQ294">
        <f>(Sheet1!CQ294-Sheet1!CQ293)/Sheet1!CQ293*100</f>
        <v>2.4461839530323073E-2</v>
      </c>
      <c r="CR294">
        <f>(Sheet1!CR294-Sheet1!CR293)/Sheet1!CR293*100</f>
        <v>-3.295037673264189E-3</v>
      </c>
      <c r="CS294">
        <f>(Sheet1!CS294-Sheet1!CS293)/Sheet1!CS293*100</f>
        <v>-1.1148397558613645</v>
      </c>
      <c r="CT294">
        <f>(Sheet1!CT294-Sheet1!CT293)/Sheet1!CT293*100</f>
        <v>-3.6952430680198907</v>
      </c>
      <c r="CU294">
        <f>(Sheet1!CU294-Sheet1!CU293)/Sheet1!CU293*100</f>
        <v>-0.46301893179236653</v>
      </c>
      <c r="CV294">
        <f>(Sheet1!CV294-Sheet1!CV293)/Sheet1!CV293*100</f>
        <v>-8.3889944887500095E-2</v>
      </c>
      <c r="CW294">
        <f>(Sheet1!CW294-Sheet1!CW293)/Sheet1!CW293*100</f>
        <v>0.2858904051354052</v>
      </c>
      <c r="CX294">
        <f>(Sheet1!CX294-Sheet1!CX293)/Sheet1!CX293*100</f>
        <v>0</v>
      </c>
      <c r="CY294">
        <f>(Sheet1!CY294-Sheet1!CY293)/Sheet1!CY293*100</f>
        <v>0.42133774734782498</v>
      </c>
      <c r="CZ294">
        <f>(Sheet1!CZ294-Sheet1!CZ293)/Sheet1!CZ293*100</f>
        <v>0.24446207621211849</v>
      </c>
      <c r="DA294">
        <f>(Sheet1!DA294-Sheet1!DA293)/Sheet1!DA293*100</f>
        <v>0.22679880473805117</v>
      </c>
      <c r="DB294">
        <f>(Sheet1!DB294-Sheet1!DB293)/Sheet1!DB293*100</f>
        <v>0.37511493772466031</v>
      </c>
      <c r="DC294">
        <f>(Sheet1!DC294-Sheet1!DC293)/Sheet1!DC293*100</f>
        <v>1.4048572886471584</v>
      </c>
      <c r="DD294">
        <f>(Sheet1!DD294-Sheet1!DD293)/Sheet1!DD293*100</f>
        <v>2.5397728427175248E-2</v>
      </c>
      <c r="DE294">
        <f>(Sheet1!DE294-Sheet1!DE293)/Sheet1!DE293*100</f>
        <v>-0.2672658701483781</v>
      </c>
      <c r="DF294">
        <f>(Sheet1!DF294-Sheet1!DF293)/Sheet1!DF293*100</f>
        <v>0.11534630105384516</v>
      </c>
      <c r="DG294">
        <f>(Sheet1!DG294-Sheet1!DG293)/Sheet1!DG293*100</f>
        <v>-0.41859697172770549</v>
      </c>
      <c r="DH294">
        <f>(Sheet1!DH294-Sheet1!DH293)/Sheet1!DH293*100</f>
        <v>0.2105632567117118</v>
      </c>
      <c r="DI294">
        <f>(Sheet1!DI294-Sheet1!DI293)/Sheet1!DI293*100</f>
        <v>1.7560169403982962E-2</v>
      </c>
      <c r="DJ294">
        <f>(Sheet1!DJ294-Sheet1!DJ293)/Sheet1!DJ293*100</f>
        <v>0.51700876443145471</v>
      </c>
      <c r="DK294">
        <f>(Sheet1!DK294-Sheet1!DK293)/Sheet1!DK293*100</f>
        <v>0.22792522299414672</v>
      </c>
      <c r="DL294">
        <f>(Sheet1!DL294-Sheet1!DL293)/Sheet1!DL293*100</f>
        <v>-0.48630900755792716</v>
      </c>
      <c r="DM294">
        <f>(Sheet1!DM294-Sheet1!DM293)/Sheet1!DM293*100</f>
        <v>-0.86689265536723448</v>
      </c>
      <c r="DN294">
        <f>(Sheet1!DN294-Sheet1!DN293)/Sheet1!DN293*100</f>
        <v>0</v>
      </c>
      <c r="DO294">
        <f>(Sheet1!DO294-Sheet1!DO293)/Sheet1!DO293*100</f>
        <v>-0.44239296211379231</v>
      </c>
      <c r="DP294">
        <f>(Sheet1!DP294-Sheet1!DP293)/Sheet1!DP293*100</f>
        <v>0.30511351176116586</v>
      </c>
      <c r="DQ294">
        <f>(Sheet1!DQ294-Sheet1!DQ293)/Sheet1!DQ293*100</f>
        <v>0.30511351176116586</v>
      </c>
      <c r="DR294">
        <f>(Sheet1!DR294-Sheet1!DR293)/Sheet1!DR293*100</f>
        <v>9.8585875718196533E-2</v>
      </c>
      <c r="DS294">
        <f>(Sheet1!DS294-Sheet1!DS293)/Sheet1!DS293*100</f>
        <v>-0.29751470043174399</v>
      </c>
      <c r="DT294">
        <f>(Sheet1!DT294-Sheet1!DT293)/Sheet1!DT293*100</f>
        <v>0.21175335975008716</v>
      </c>
      <c r="DU294">
        <f>(Sheet1!DU294-Sheet1!DU293)/Sheet1!DU293*100</f>
        <v>2.9206195741934421E-2</v>
      </c>
      <c r="DV294">
        <f>(Sheet1!DV294-Sheet1!DV293)/Sheet1!DV293*100</f>
        <v>0.68682589786035886</v>
      </c>
      <c r="DW294">
        <f>(Sheet1!DW294-Sheet1!DW293)/Sheet1!DW293*100</f>
        <v>0.53750077673521746</v>
      </c>
      <c r="DX294">
        <f>(Sheet1!DX294-Sheet1!DX293)/Sheet1!DX293*100</f>
        <v>-0.12008886576066743</v>
      </c>
      <c r="DY294">
        <f>(Sheet1!DY294-Sheet1!DY293)/Sheet1!DY293*100</f>
        <v>0.54001229132454265</v>
      </c>
      <c r="DZ294">
        <f>(Sheet1!DZ294-Sheet1!DZ293)/Sheet1!DZ293*100</f>
        <v>0.67762719395689064</v>
      </c>
      <c r="EA294">
        <f>(Sheet1!EA294-Sheet1!EA293)/Sheet1!EA293*100</f>
        <v>3.0154996682951506E-3</v>
      </c>
      <c r="EB294">
        <f>(Sheet1!EB294-Sheet1!EB293)/Sheet1!EB293*100</f>
        <v>-1.6333528004370761</v>
      </c>
      <c r="EC294">
        <f>(Sheet1!EC294-Sheet1!EC293)/Sheet1!EC293*100</f>
        <v>-6.0108863831163158E-2</v>
      </c>
      <c r="ED294">
        <f>(Sheet1!ED294-Sheet1!ED293)/Sheet1!ED293*100</f>
        <v>-3.2121461705219261</v>
      </c>
      <c r="EE294">
        <f>(Sheet1!EE294-Sheet1!EE293)/Sheet1!EE293*100</f>
        <v>-0.25609527577089813</v>
      </c>
      <c r="EF294">
        <f>(Sheet1!EF294-Sheet1!EF293)/Sheet1!EF293*100</f>
        <v>0.24482945851227073</v>
      </c>
      <c r="EG294">
        <f>(Sheet1!EG294-Sheet1!EG293)/Sheet1!EG293*100</f>
        <v>-0.78295456739587277</v>
      </c>
      <c r="EH294">
        <f>(Sheet1!EH294-Sheet1!EH293)/Sheet1!EH293*100</f>
        <v>-0.16807725586531058</v>
      </c>
      <c r="EI294">
        <f>(Sheet1!EI294-Sheet1!EI293)/Sheet1!EI293*100</f>
        <v>0.23873633261748123</v>
      </c>
      <c r="EJ294">
        <f>(Sheet1!EJ294-Sheet1!EJ293)/Sheet1!EJ293*100</f>
        <v>8.6926659655301525E-2</v>
      </c>
      <c r="EK294">
        <f>(Sheet1!EK294-Sheet1!EK293)/Sheet1!EK293*100</f>
        <v>-0.1987621136754491</v>
      </c>
      <c r="EL294">
        <f>(Sheet1!EL294-Sheet1!EL293)/Sheet1!EL293*100</f>
        <v>0.32559380838004465</v>
      </c>
      <c r="EM294">
        <f>(Sheet1!EM294-Sheet1!EM293)/Sheet1!EM293*100</f>
        <v>0.1307850399498838</v>
      </c>
      <c r="EN294">
        <f>(Sheet1!EN294-Sheet1!EN293)/Sheet1!EN293*100</f>
        <v>0.10800445242844592</v>
      </c>
      <c r="EO294">
        <f>(Sheet1!EO294-Sheet1!EO293)/Sheet1!EO293*100</f>
        <v>0.10586939950875997</v>
      </c>
      <c r="EP294">
        <f>(Sheet1!EP294-Sheet1!EP293)/Sheet1!EP293*100</f>
        <v>0.31384013499425156</v>
      </c>
      <c r="EQ294">
        <f>(Sheet1!EQ294-Sheet1!EQ293)/Sheet1!EQ293*100</f>
        <v>0.75848474460063064</v>
      </c>
      <c r="ER294">
        <f>(Sheet1!ER294-Sheet1!ER293)/Sheet1!ER293*100</f>
        <v>0.17987936234381904</v>
      </c>
      <c r="ES294">
        <f>(Sheet1!ES294-Sheet1!ES293)/Sheet1!ES293*100</f>
        <v>1.8516703155459602E-2</v>
      </c>
      <c r="ET294">
        <f>(Sheet1!ET294-Sheet1!ET293)/Sheet1!ET293*100</f>
        <v>0.22567082972673047</v>
      </c>
      <c r="EU294">
        <f>(Sheet1!EU294-Sheet1!EU293)/Sheet1!EU293*100</f>
        <v>-1.600341492094937</v>
      </c>
      <c r="EV294">
        <f>(Sheet1!EV294-Sheet1!EV293)/Sheet1!EV293*100</f>
        <v>-0.48041237113401442</v>
      </c>
      <c r="EW294">
        <f>(Sheet1!EW294-Sheet1!EW293)/Sheet1!EW293*100</f>
        <v>0.11976299533555104</v>
      </c>
      <c r="EX294">
        <f>(Sheet1!EX294-Sheet1!EX293)/Sheet1!EX293*100</f>
        <v>0.10087848346013581</v>
      </c>
      <c r="EY294">
        <f>(Sheet1!EY294-Sheet1!EY293)/Sheet1!EY293*100</f>
        <v>-7.6053550033852474E-2</v>
      </c>
      <c r="EZ294">
        <f>(Sheet1!EZ294-Sheet1!EZ293)/Sheet1!EZ293*100</f>
        <v>0.10719803260081751</v>
      </c>
      <c r="FA294">
        <f>(Sheet1!FA294-Sheet1!FA293)/Sheet1!FA293*100</f>
        <v>0.10963178478437241</v>
      </c>
      <c r="FB294">
        <f>(Sheet1!FB294-Sheet1!FB293)/Sheet1!FB293*100</f>
        <v>8.624407072014624E-2</v>
      </c>
      <c r="FC294">
        <f>(Sheet1!FC294-Sheet1!FC293)/Sheet1!FC293*100</f>
        <v>-5.8110576124852015E-2</v>
      </c>
      <c r="FD294">
        <f>(Sheet1!FD294-Sheet1!FD293)/Sheet1!FD293*100</f>
        <v>-5.3848065611789092E-2</v>
      </c>
      <c r="FE294">
        <f>(Sheet1!FE294-Sheet1!FE293)/Sheet1!FE293*100</f>
        <v>-6.5012796169407236E-2</v>
      </c>
      <c r="FF294">
        <f>(Sheet1!FF294-Sheet1!FF293)/Sheet1!FF293*100</f>
        <v>0.45828401468937147</v>
      </c>
      <c r="FG294">
        <f>(Sheet1!FG294-Sheet1!FG293)/Sheet1!FG293*100</f>
        <v>-0.10426803837064208</v>
      </c>
      <c r="FH294">
        <f>(Sheet1!FH294-Sheet1!FH293)/Sheet1!FH293*100</f>
        <v>0.13775564268305671</v>
      </c>
      <c r="FI294">
        <f>(Sheet1!FI294-Sheet1!FI293)/Sheet1!FI293*100</f>
        <v>-0.2194608678224354</v>
      </c>
      <c r="FJ294">
        <f>(Sheet1!FJ294-Sheet1!FJ293)/Sheet1!FJ293*100</f>
        <v>-0.25463953227810715</v>
      </c>
      <c r="FK294">
        <f>(Sheet1!FK294-Sheet1!FK293)/Sheet1!FK293*100</f>
        <v>-0.52352846054333824</v>
      </c>
      <c r="FL294">
        <f>(Sheet1!FL294-Sheet1!FL293)/Sheet1!FL293*100</f>
        <v>-0.8772441695357035</v>
      </c>
      <c r="FM294">
        <f>(Sheet1!FM294-Sheet1!FM293)/Sheet1!FM293*100</f>
        <v>-1.1726503632614507</v>
      </c>
      <c r="FN294">
        <f>(Sheet1!FN294-Sheet1!FN293)/Sheet1!FN293*100</f>
        <v>3.9893617021278104E-2</v>
      </c>
      <c r="FO294">
        <f>(Sheet1!FO294-Sheet1!FO293)/Sheet1!FO293*100</f>
        <v>-6.0167847547130025E-2</v>
      </c>
      <c r="FP294">
        <f>(Sheet1!FP294-Sheet1!FP293)/Sheet1!FP293*100</f>
        <v>-0.49276588210994754</v>
      </c>
      <c r="FQ294">
        <f>(Sheet1!FQ294-Sheet1!FQ293)/Sheet1!FQ293*100</f>
        <v>0.15642126415783755</v>
      </c>
    </row>
    <row r="295" spans="1:173" x14ac:dyDescent="0.25">
      <c r="A295">
        <f>(Sheet1!A295-Sheet1!A294)/Sheet1!A294*100</f>
        <v>-0.40858018386107853</v>
      </c>
      <c r="B295">
        <f>(Sheet1!B295-Sheet1!B294)/Sheet1!B294*100</f>
        <v>-6.4843615436826069E-2</v>
      </c>
      <c r="C295">
        <f>(Sheet1!C295-Sheet1!C294)/Sheet1!C294*100</f>
        <v>-6.2843994850844465E-2</v>
      </c>
      <c r="D295">
        <f>(Sheet1!D295-Sheet1!D294)/Sheet1!D294*100</f>
        <v>0.63023081443654105</v>
      </c>
      <c r="E295">
        <f>(Sheet1!E295-Sheet1!E294)/Sheet1!E294*100</f>
        <v>-0.54726468628203473</v>
      </c>
      <c r="F295">
        <f>(Sheet1!F295-Sheet1!F294)/Sheet1!F294*100</f>
        <v>-2.9337583987409466</v>
      </c>
      <c r="G295">
        <f>(Sheet1!G295-Sheet1!G294)/Sheet1!G294*100</f>
        <v>0.18302002511658022</v>
      </c>
      <c r="H295">
        <f>(Sheet1!H295-Sheet1!H294)/Sheet1!H294*100</f>
        <v>-2.5004104574911028</v>
      </c>
      <c r="I295">
        <f>(Sheet1!I295-Sheet1!I294)/Sheet1!I294*100</f>
        <v>1.1854896950169516</v>
      </c>
      <c r="J295">
        <f>(Sheet1!J295-Sheet1!J294)/Sheet1!J294*100</f>
        <v>1.4587396331974163</v>
      </c>
      <c r="K295">
        <f>(Sheet1!K295-Sheet1!K294)/Sheet1!K294*100</f>
        <v>-1.8184653774173523</v>
      </c>
      <c r="L295">
        <f>(Sheet1!L295-Sheet1!L294)/Sheet1!L294*100</f>
        <v>-0.15128894197272919</v>
      </c>
      <c r="M295">
        <f>(Sheet1!M295-Sheet1!M294)/Sheet1!M294*100</f>
        <v>-8.2924609394759416E-2</v>
      </c>
      <c r="N295">
        <f>(Sheet1!N295-Sheet1!N294)/Sheet1!N294*100</f>
        <v>3.0568685009204324</v>
      </c>
      <c r="O295">
        <f>(Sheet1!O295-Sheet1!O294)/Sheet1!O294*100</f>
        <v>-1.2601762016281872</v>
      </c>
      <c r="P295">
        <f>(Sheet1!P295-Sheet1!P294)/Sheet1!P294*100</f>
        <v>-0.53751298613306742</v>
      </c>
      <c r="Q295">
        <f>(Sheet1!Q295-Sheet1!Q294)/Sheet1!Q294*100</f>
        <v>-1.5509704844401637</v>
      </c>
      <c r="R295">
        <f>(Sheet1!R295-Sheet1!R294)/Sheet1!R294*100</f>
        <v>-1.4010256410256408</v>
      </c>
      <c r="S295">
        <f>(Sheet1!S295-Sheet1!S294)/Sheet1!S294*100</f>
        <v>-1.0910313353164072</v>
      </c>
      <c r="T295">
        <f>(Sheet1!T295-Sheet1!T294)/Sheet1!T294*100</f>
        <v>-2.7393498660152078</v>
      </c>
      <c r="U295">
        <f>(Sheet1!U295-Sheet1!U294)/Sheet1!U294*100</f>
        <v>0.20195591241234045</v>
      </c>
      <c r="V295">
        <f>(Sheet1!V295-Sheet1!V294)/Sheet1!V294*100</f>
        <v>-4.2105474313454021</v>
      </c>
      <c r="W295">
        <f>(Sheet1!W295-Sheet1!W294)/Sheet1!W294*100</f>
        <v>-4.6104432227793488</v>
      </c>
      <c r="X295">
        <f>(Sheet1!X295-Sheet1!X294)/Sheet1!X294*100</f>
        <v>-4.8808697663659579</v>
      </c>
      <c r="Y295">
        <f>(Sheet1!Y295-Sheet1!Y294)/Sheet1!Y294*100</f>
        <v>-1.3457598929071235</v>
      </c>
      <c r="Z295">
        <f>(Sheet1!Z295-Sheet1!Z294)/Sheet1!Z294*100</f>
        <v>0.48446392780201092</v>
      </c>
      <c r="AA295">
        <f>(Sheet1!AA295-Sheet1!AA294)/Sheet1!AA294*100</f>
        <v>-1.6761574164358928</v>
      </c>
      <c r="AB295">
        <f>(Sheet1!AB295-Sheet1!AB294)/Sheet1!AB294*100</f>
        <v>-0.13626482961489481</v>
      </c>
      <c r="AC295">
        <f>(Sheet1!AC295-Sheet1!AC294)/Sheet1!AC294*100</f>
        <v>-5.4033024984821605E-3</v>
      </c>
      <c r="AD295">
        <f>(Sheet1!AD295-Sheet1!AD294)/Sheet1!AD294*100</f>
        <v>0.28308772760449774</v>
      </c>
      <c r="AE295">
        <f>(Sheet1!AE295-Sheet1!AE294)/Sheet1!AE294*100</f>
        <v>0.46303936319953781</v>
      </c>
      <c r="AF295">
        <f>(Sheet1!AF295-Sheet1!AF294)/Sheet1!AF294*100</f>
        <v>4.0143714497908767E-2</v>
      </c>
      <c r="AG295">
        <f>(Sheet1!AG295-Sheet1!AG294)/Sheet1!AG294*100</f>
        <v>0</v>
      </c>
      <c r="AH295">
        <f>(Sheet1!AH295-Sheet1!AH294)/Sheet1!AH294*100</f>
        <v>0</v>
      </c>
      <c r="AI295">
        <f>(Sheet1!AI295-Sheet1!AI294)/Sheet1!AI294*100</f>
        <v>0</v>
      </c>
      <c r="AJ295">
        <f>(Sheet1!AJ295-Sheet1!AJ294)/Sheet1!AJ294*100</f>
        <v>-0.42407152381577506</v>
      </c>
      <c r="AK295">
        <f>(Sheet1!AK295-Sheet1!AK294)/Sheet1!AK294*100</f>
        <v>0</v>
      </c>
      <c r="AL295">
        <f>(Sheet1!AL295-Sheet1!AL294)/Sheet1!AL294*100</f>
        <v>0</v>
      </c>
      <c r="AM295">
        <f>(Sheet1!AM295-Sheet1!AM294)/Sheet1!AM294*100</f>
        <v>-7.7335714606929145</v>
      </c>
      <c r="AN295">
        <f>(Sheet1!AN295-Sheet1!AN294)/Sheet1!AN294*100</f>
        <v>-0.81451587410304238</v>
      </c>
      <c r="AO295">
        <f>(Sheet1!AO295-Sheet1!AO294)/Sheet1!AO294*100</f>
        <v>4.4539822650521248E-2</v>
      </c>
      <c r="AP295">
        <f>(Sheet1!AP295-Sheet1!AP294)/Sheet1!AP294*100</f>
        <v>1.937824356325895</v>
      </c>
      <c r="AQ295">
        <f>(Sheet1!AQ295-Sheet1!AQ294)/Sheet1!AQ294*100</f>
        <v>1.9125517519943507</v>
      </c>
      <c r="AR295">
        <f>(Sheet1!AR295-Sheet1!AR294)/Sheet1!AR294*100</f>
        <v>2.041122017954681</v>
      </c>
      <c r="AS295">
        <f>(Sheet1!AS295-Sheet1!AS294)/Sheet1!AS294*100</f>
        <v>-3.5398743915538491</v>
      </c>
      <c r="AT295">
        <f>(Sheet1!AT295-Sheet1!AT294)/Sheet1!AT294*100</f>
        <v>-2.4659930806730621</v>
      </c>
      <c r="AU295">
        <f>(Sheet1!AU295-Sheet1!AU294)/Sheet1!AU294*100</f>
        <v>-2.7718760808340259</v>
      </c>
      <c r="AV295">
        <f>(Sheet1!AV295-Sheet1!AV294)/Sheet1!AV294*100</f>
        <v>7.4966733511962497E-3</v>
      </c>
      <c r="AW295">
        <f>(Sheet1!AW295-Sheet1!AW294)/Sheet1!AW294*100</f>
        <v>0.22745283698527591</v>
      </c>
      <c r="AX295">
        <f>(Sheet1!AX295-Sheet1!AX294)/Sheet1!AX294*100</f>
        <v>0.48579662412516306</v>
      </c>
      <c r="AY295">
        <f>(Sheet1!AY295-Sheet1!AY294)/Sheet1!AY294*100</f>
        <v>0.47064002851093062</v>
      </c>
      <c r="AZ295">
        <f>(Sheet1!AZ295-Sheet1!AZ294)/Sheet1!AZ294*100</f>
        <v>0.96615949109618549</v>
      </c>
      <c r="BA295">
        <f>(Sheet1!BA295-Sheet1!BA294)/Sheet1!BA294*100</f>
        <v>0.14369678897099655</v>
      </c>
      <c r="BB295">
        <f>(Sheet1!BB295-Sheet1!BB294)/Sheet1!BB294*100</f>
        <v>0.41345833736051518</v>
      </c>
      <c r="BC295">
        <f>(Sheet1!BC295-Sheet1!BC294)/Sheet1!BC294*100</f>
        <v>0.83601219053980913</v>
      </c>
      <c r="BD295">
        <f>(Sheet1!BD295-Sheet1!BD294)/Sheet1!BD294*100</f>
        <v>1.2543605729978398</v>
      </c>
      <c r="BE295">
        <f>(Sheet1!BE295-Sheet1!BE294)/Sheet1!BE294*100</f>
        <v>0.20988924776100015</v>
      </c>
      <c r="BF295">
        <f>(Sheet1!BF295-Sheet1!BF294)/Sheet1!BF294*100</f>
        <v>0.11785007786522451</v>
      </c>
      <c r="BG295">
        <f>(Sheet1!BG295-Sheet1!BG294)/Sheet1!BG294*100</f>
        <v>3.1130342745074806E-2</v>
      </c>
      <c r="BH295">
        <f>(Sheet1!BH295-Sheet1!BH294)/Sheet1!BH294*100</f>
        <v>0.24484384522447497</v>
      </c>
      <c r="BI295">
        <f>(Sheet1!BI295-Sheet1!BI294)/Sheet1!BI294*100</f>
        <v>0.11833652654118085</v>
      </c>
      <c r="BJ295">
        <f>(Sheet1!BJ295-Sheet1!BJ294)/Sheet1!BJ294*100</f>
        <v>-0.48552828449976621</v>
      </c>
      <c r="BK295">
        <f>(Sheet1!BK295-Sheet1!BK294)/Sheet1!BK294*100</f>
        <v>-0.32472947385977091</v>
      </c>
      <c r="BL295">
        <f>(Sheet1!BL295-Sheet1!BL294)/Sheet1!BL294*100</f>
        <v>0.15426468902115964</v>
      </c>
      <c r="BM295">
        <f>(Sheet1!BM295-Sheet1!BM294)/Sheet1!BM294*100</f>
        <v>0.61708079644560876</v>
      </c>
      <c r="BN295">
        <f>(Sheet1!BN295-Sheet1!BN294)/Sheet1!BN294*100</f>
        <v>-1.8125524674363354</v>
      </c>
      <c r="BO295">
        <f>(Sheet1!BO295-Sheet1!BO294)/Sheet1!BO294*100</f>
        <v>-1.613083693868421</v>
      </c>
      <c r="BP295">
        <f>(Sheet1!BP295-Sheet1!BP294)/Sheet1!BP294*100</f>
        <v>7.7914718798709245E-2</v>
      </c>
      <c r="BQ295">
        <f>(Sheet1!BQ295-Sheet1!BQ294)/Sheet1!BQ294*100</f>
        <v>-3.1536048128861189</v>
      </c>
      <c r="BR295">
        <f>(Sheet1!BR295-Sheet1!BR294)/Sheet1!BR294*100</f>
        <v>0.23908446588531226</v>
      </c>
      <c r="BS295">
        <f>(Sheet1!BS295-Sheet1!BS294)/Sheet1!BS294*100</f>
        <v>-0.18562409547579806</v>
      </c>
      <c r="BT295">
        <f>(Sheet1!BT295-Sheet1!BT294)/Sheet1!BT294*100</f>
        <v>2.5507427605451025</v>
      </c>
      <c r="BU295">
        <f>(Sheet1!BU295-Sheet1!BU294)/Sheet1!BU294*100</f>
        <v>0.22893117756474288</v>
      </c>
      <c r="BV295">
        <f>(Sheet1!BV295-Sheet1!BV294)/Sheet1!BV294*100</f>
        <v>0.12832341743289014</v>
      </c>
      <c r="BW295">
        <f>(Sheet1!BW295-Sheet1!BW294)/Sheet1!BW294*100</f>
        <v>7.3794654009492895</v>
      </c>
      <c r="BX295">
        <f>(Sheet1!BX295-Sheet1!BX294)/Sheet1!BX294*100</f>
        <v>9.2854081478993233</v>
      </c>
      <c r="BY295">
        <f>(Sheet1!BY295-Sheet1!BY294)/Sheet1!BY294*100</f>
        <v>-0.16645070214805816</v>
      </c>
      <c r="BZ295">
        <f>(Sheet1!BZ295-Sheet1!BZ294)/Sheet1!BZ294*100</f>
        <v>0</v>
      </c>
      <c r="CA295">
        <f>(Sheet1!CA295-Sheet1!CA294)/Sheet1!CA294*100</f>
        <v>-0.17421602787457602</v>
      </c>
      <c r="CB295">
        <f>(Sheet1!CB295-Sheet1!CB294)/Sheet1!CB294*100</f>
        <v>0.10685282803817166</v>
      </c>
      <c r="CC295">
        <f>(Sheet1!CC295-Sheet1!CC294)/Sheet1!CC294*100</f>
        <v>0.43995666592237614</v>
      </c>
      <c r="CD295">
        <f>(Sheet1!CD295-Sheet1!CD294)/Sheet1!CD294*100</f>
        <v>-0.13283740701381228</v>
      </c>
      <c r="CE295">
        <f>(Sheet1!CE295-Sheet1!CE294)/Sheet1!CE294*100</f>
        <v>2.7135728119654488</v>
      </c>
      <c r="CF295">
        <f>(Sheet1!CF295-Sheet1!CF294)/Sheet1!CF294*100</f>
        <v>-0.59074865316736958</v>
      </c>
      <c r="CG295">
        <f>(Sheet1!CG295-Sheet1!CG294)/Sheet1!CG294*100</f>
        <v>0.78565906455353929</v>
      </c>
      <c r="CH295">
        <f>(Sheet1!CH295-Sheet1!CH294)/Sheet1!CH294*100</f>
        <v>0.29390607337375535</v>
      </c>
      <c r="CI295">
        <f>(Sheet1!CI295-Sheet1!CI294)/Sheet1!CI294*100</f>
        <v>2.5198702266834214E-2</v>
      </c>
      <c r="CJ295">
        <f>(Sheet1!CJ295-Sheet1!CJ294)/Sheet1!CJ294*100</f>
        <v>2.5198702266834214E-2</v>
      </c>
      <c r="CK295">
        <f>(Sheet1!CK295-Sheet1!CK294)/Sheet1!CK294*100</f>
        <v>-0.62865598712893456</v>
      </c>
      <c r="CL295">
        <f>(Sheet1!CL295-Sheet1!CL294)/Sheet1!CL294*100</f>
        <v>-1.0865844474654556</v>
      </c>
      <c r="CM295">
        <f>(Sheet1!CM295-Sheet1!CM294)/Sheet1!CM294*100</f>
        <v>0.10291355261579715</v>
      </c>
      <c r="CN295">
        <f>(Sheet1!CN295-Sheet1!CN294)/Sheet1!CN294*100</f>
        <v>-0.62144461972370157</v>
      </c>
      <c r="CO295">
        <f>(Sheet1!CO295-Sheet1!CO294)/Sheet1!CO294*100</f>
        <v>0.20093207233554869</v>
      </c>
      <c r="CP295">
        <f>(Sheet1!CP295-Sheet1!CP294)/Sheet1!CP294*100</f>
        <v>2.6441036488631359E-2</v>
      </c>
      <c r="CQ295">
        <f>(Sheet1!CQ295-Sheet1!CQ294)/Sheet1!CQ294*100</f>
        <v>7.6702461148538889E-2</v>
      </c>
      <c r="CR295">
        <f>(Sheet1!CR295-Sheet1!CR294)/Sheet1!CR294*100</f>
        <v>5.4919104159522995E-3</v>
      </c>
      <c r="CS295">
        <f>(Sheet1!CS295-Sheet1!CS294)/Sheet1!CS294*100</f>
        <v>0.1116020589441067</v>
      </c>
      <c r="CT295">
        <f>(Sheet1!CT295-Sheet1!CT294)/Sheet1!CT294*100</f>
        <v>-0.18072561333754641</v>
      </c>
      <c r="CU295">
        <f>(Sheet1!CU295-Sheet1!CU294)/Sheet1!CU294*100</f>
        <v>2.5505556567681786E-2</v>
      </c>
      <c r="CV295">
        <f>(Sheet1!CV295-Sheet1!CV294)/Sheet1!CV294*100</f>
        <v>0.37622752199974413</v>
      </c>
      <c r="CW295">
        <f>(Sheet1!CW295-Sheet1!CW294)/Sheet1!CW294*100</f>
        <v>0.98345714861012201</v>
      </c>
      <c r="CX295">
        <f>(Sheet1!CX295-Sheet1!CX294)/Sheet1!CX294*100</f>
        <v>0</v>
      </c>
      <c r="CY295">
        <f>(Sheet1!CY295-Sheet1!CY294)/Sheet1!CY294*100</f>
        <v>4.9235248156345744E-2</v>
      </c>
      <c r="CZ295">
        <f>(Sheet1!CZ295-Sheet1!CZ294)/Sheet1!CZ294*100</f>
        <v>0.21391747063983022</v>
      </c>
      <c r="DA295">
        <f>(Sheet1!DA295-Sheet1!DA294)/Sheet1!DA294*100</f>
        <v>0.2241407045954088</v>
      </c>
      <c r="DB295">
        <f>(Sheet1!DB295-Sheet1!DB294)/Sheet1!DB294*100</f>
        <v>0.13428687423877109</v>
      </c>
      <c r="DC295">
        <f>(Sheet1!DC295-Sheet1!DC294)/Sheet1!DC294*100</f>
        <v>-0.85329165016114172</v>
      </c>
      <c r="DD295">
        <f>(Sheet1!DD295-Sheet1!DD294)/Sheet1!DD294*100</f>
        <v>-0.25797540092831012</v>
      </c>
      <c r="DE295">
        <f>(Sheet1!DE295-Sheet1!DE294)/Sheet1!DE294*100</f>
        <v>-0.86846049249153878</v>
      </c>
      <c r="DF295">
        <f>(Sheet1!DF295-Sheet1!DF294)/Sheet1!DF294*100</f>
        <v>6.2843676355069156E-2</v>
      </c>
      <c r="DG295">
        <f>(Sheet1!DG295-Sheet1!DG294)/Sheet1!DG294*100</f>
        <v>-1.2425389146802959</v>
      </c>
      <c r="DH295">
        <f>(Sheet1!DH295-Sheet1!DH294)/Sheet1!DH294*100</f>
        <v>-0.36462142202354508</v>
      </c>
      <c r="DI295">
        <f>(Sheet1!DI295-Sheet1!DI294)/Sheet1!DI294*100</f>
        <v>1.0802771954103778</v>
      </c>
      <c r="DJ295">
        <f>(Sheet1!DJ295-Sheet1!DJ294)/Sheet1!DJ294*100</f>
        <v>-2.6455189090052231</v>
      </c>
      <c r="DK295">
        <f>(Sheet1!DK295-Sheet1!DK294)/Sheet1!DK294*100</f>
        <v>0.17055517897361416</v>
      </c>
      <c r="DL295">
        <f>(Sheet1!DL295-Sheet1!DL294)/Sheet1!DL294*100</f>
        <v>-4.1501955779672604E-2</v>
      </c>
      <c r="DM295">
        <f>(Sheet1!DM295-Sheet1!DM294)/Sheet1!DM294*100</f>
        <v>-0.44681122681596386</v>
      </c>
      <c r="DN295">
        <f>(Sheet1!DN295-Sheet1!DN294)/Sheet1!DN294*100</f>
        <v>0</v>
      </c>
      <c r="DO295">
        <f>(Sheet1!DO295-Sheet1!DO294)/Sheet1!DO294*100</f>
        <v>0.34087796365997269</v>
      </c>
      <c r="DP295">
        <f>(Sheet1!DP295-Sheet1!DP294)/Sheet1!DP294*100</f>
        <v>8.5552144031790622E-2</v>
      </c>
      <c r="DQ295">
        <f>(Sheet1!DQ295-Sheet1!DQ294)/Sheet1!DQ294*100</f>
        <v>8.5552144031790622E-2</v>
      </c>
      <c r="DR295">
        <f>(Sheet1!DR295-Sheet1!DR294)/Sheet1!DR294*100</f>
        <v>4.4478803731970072E-2</v>
      </c>
      <c r="DS295">
        <f>(Sheet1!DS295-Sheet1!DS294)/Sheet1!DS294*100</f>
        <v>-0.94544358484879176</v>
      </c>
      <c r="DT295">
        <f>(Sheet1!DT295-Sheet1!DT294)/Sheet1!DT294*100</f>
        <v>-0.19666094815682916</v>
      </c>
      <c r="DU295">
        <f>(Sheet1!DU295-Sheet1!DU294)/Sheet1!DU294*100</f>
        <v>-0.25069722018061802</v>
      </c>
      <c r="DV295">
        <f>(Sheet1!DV295-Sheet1!DV294)/Sheet1!DV294*100</f>
        <v>0.16542935043449908</v>
      </c>
      <c r="DW295">
        <f>(Sheet1!DW295-Sheet1!DW294)/Sheet1!DW294*100</f>
        <v>0.73240829444667488</v>
      </c>
      <c r="DX295">
        <f>(Sheet1!DX295-Sheet1!DX294)/Sheet1!DX294*100</f>
        <v>-4.2793018455804273</v>
      </c>
      <c r="DY295">
        <f>(Sheet1!DY295-Sheet1!DY294)/Sheet1!DY294*100</f>
        <v>7.9163869209256679E-2</v>
      </c>
      <c r="DZ295">
        <f>(Sheet1!DZ295-Sheet1!DZ294)/Sheet1!DZ294*100</f>
        <v>2.8086224709865083E-2</v>
      </c>
      <c r="EA295">
        <f>(Sheet1!EA295-Sheet1!EA294)/Sheet1!EA294*100</f>
        <v>0.28143814894109009</v>
      </c>
      <c r="EB295">
        <f>(Sheet1!EB295-Sheet1!EB294)/Sheet1!EB294*100</f>
        <v>-1.6863293369594321</v>
      </c>
      <c r="EC295">
        <f>(Sheet1!EC295-Sheet1!EC294)/Sheet1!EC294*100</f>
        <v>-1.5593152378507951E-2</v>
      </c>
      <c r="ED295">
        <f>(Sheet1!ED295-Sheet1!ED294)/Sheet1!ED294*100</f>
        <v>-3.4182956689278656</v>
      </c>
      <c r="EE295">
        <f>(Sheet1!EE295-Sheet1!EE294)/Sheet1!EE294*100</f>
        <v>0.83601219053980913</v>
      </c>
      <c r="EF295">
        <f>(Sheet1!EF295-Sheet1!EF294)/Sheet1!EF294*100</f>
        <v>-0.282638882049975</v>
      </c>
      <c r="EG295">
        <f>(Sheet1!EG295-Sheet1!EG294)/Sheet1!EG294*100</f>
        <v>-0.13427912543422293</v>
      </c>
      <c r="EH295">
        <f>(Sheet1!EH295-Sheet1!EH294)/Sheet1!EH294*100</f>
        <v>-0.89061566049012875</v>
      </c>
      <c r="EI295">
        <f>(Sheet1!EI295-Sheet1!EI294)/Sheet1!EI294*100</f>
        <v>0.25665564642422589</v>
      </c>
      <c r="EJ295">
        <f>(Sheet1!EJ295-Sheet1!EJ294)/Sheet1!EJ294*100</f>
        <v>-2.1444731565675021E-3</v>
      </c>
      <c r="EK295">
        <f>(Sheet1!EK295-Sheet1!EK294)/Sheet1!EK294*100</f>
        <v>-7.636108474016394E-2</v>
      </c>
      <c r="EL295">
        <f>(Sheet1!EL295-Sheet1!EL294)/Sheet1!EL294*100</f>
        <v>0.12981485422430292</v>
      </c>
      <c r="EM295">
        <f>(Sheet1!EM295-Sheet1!EM294)/Sheet1!EM294*100</f>
        <v>0.11744303464020647</v>
      </c>
      <c r="EN295">
        <f>(Sheet1!EN295-Sheet1!EN294)/Sheet1!EN294*100</f>
        <v>1.1460340177244577</v>
      </c>
      <c r="EO295">
        <f>(Sheet1!EO295-Sheet1!EO294)/Sheet1!EO294*100</f>
        <v>6.0281737806170063E-2</v>
      </c>
      <c r="EP295">
        <f>(Sheet1!EP295-Sheet1!EP294)/Sheet1!EP294*100</f>
        <v>0.17678634566552692</v>
      </c>
      <c r="EQ295">
        <f>(Sheet1!EQ295-Sheet1!EQ294)/Sheet1!EQ294*100</f>
        <v>0.20414238931654088</v>
      </c>
      <c r="ER295">
        <f>(Sheet1!ER295-Sheet1!ER294)/Sheet1!ER294*100</f>
        <v>0.16772931069703539</v>
      </c>
      <c r="ES295">
        <f>(Sheet1!ES295-Sheet1!ES294)/Sheet1!ES294*100</f>
        <v>5.1183760590694641E-2</v>
      </c>
      <c r="ET295">
        <f>(Sheet1!ET295-Sheet1!ET294)/Sheet1!ET294*100</f>
        <v>9.5617038339336963E-2</v>
      </c>
      <c r="EU295">
        <f>(Sheet1!EU295-Sheet1!EU294)/Sheet1!EU294*100</f>
        <v>0.44690359650988937</v>
      </c>
      <c r="EV295">
        <f>(Sheet1!EV295-Sheet1!EV294)/Sheet1!EV294*100</f>
        <v>-0.34806389458637654</v>
      </c>
      <c r="EW295">
        <f>(Sheet1!EW295-Sheet1!EW294)/Sheet1!EW294*100</f>
        <v>-0.26652116429876066</v>
      </c>
      <c r="EX295">
        <f>(Sheet1!EX295-Sheet1!EX294)/Sheet1!EX294*100</f>
        <v>-0.2813352928826377</v>
      </c>
      <c r="EY295">
        <f>(Sheet1!EY295-Sheet1!EY294)/Sheet1!EY294*100</f>
        <v>-0.44207189924097773</v>
      </c>
      <c r="EZ295">
        <f>(Sheet1!EZ295-Sheet1!EZ294)/Sheet1!EZ294*100</f>
        <v>-0.29815333900245244</v>
      </c>
      <c r="FA295">
        <f>(Sheet1!FA295-Sheet1!FA294)/Sheet1!FA294*100</f>
        <v>-0.25271936567438674</v>
      </c>
      <c r="FB295">
        <f>(Sheet1!FB295-Sheet1!FB294)/Sheet1!FB294*100</f>
        <v>-0.29108563382057884</v>
      </c>
      <c r="FC295">
        <f>(Sheet1!FC295-Sheet1!FC294)/Sheet1!FC294*100</f>
        <v>-0.40389567239803537</v>
      </c>
      <c r="FD295">
        <f>(Sheet1!FD295-Sheet1!FD294)/Sheet1!FD294*100</f>
        <v>-0.45484686476854319</v>
      </c>
      <c r="FE295">
        <f>(Sheet1!FE295-Sheet1!FE294)/Sheet1!FE294*100</f>
        <v>-0.44609204778966349</v>
      </c>
      <c r="FF295">
        <f>(Sheet1!FF295-Sheet1!FF294)/Sheet1!FF294*100</f>
        <v>-0.37865055387713048</v>
      </c>
      <c r="FG295">
        <f>(Sheet1!FG295-Sheet1!FG294)/Sheet1!FG294*100</f>
        <v>-1.082537252601965</v>
      </c>
      <c r="FH295">
        <f>(Sheet1!FH295-Sheet1!FH294)/Sheet1!FH294*100</f>
        <v>0.16931216931217116</v>
      </c>
      <c r="FI295">
        <f>(Sheet1!FI295-Sheet1!FI294)/Sheet1!FI294*100</f>
        <v>-2.6855208845949043</v>
      </c>
      <c r="FJ295">
        <f>(Sheet1!FJ295-Sheet1!FJ294)/Sheet1!FJ294*100</f>
        <v>-8.5777305775675175E-2</v>
      </c>
      <c r="FK295">
        <f>(Sheet1!FK295-Sheet1!FK294)/Sheet1!FK294*100</f>
        <v>-0.78434559973991169</v>
      </c>
      <c r="FL295">
        <f>(Sheet1!FL295-Sheet1!FL294)/Sheet1!FL294*100</f>
        <v>-1.0733908948194744</v>
      </c>
      <c r="FM295">
        <f>(Sheet1!FM295-Sheet1!FM294)/Sheet1!FM294*100</f>
        <v>-1.1631648223078028</v>
      </c>
      <c r="FN295">
        <f>(Sheet1!FN295-Sheet1!FN294)/Sheet1!FN294*100</f>
        <v>0.2175147728783329</v>
      </c>
      <c r="FO295">
        <f>(Sheet1!FO295-Sheet1!FO294)/Sheet1!FO294*100</f>
        <v>-0.42454250096014262</v>
      </c>
      <c r="FP295">
        <f>(Sheet1!FP295-Sheet1!FP294)/Sheet1!FP294*100</f>
        <v>-1.2345556983295396</v>
      </c>
      <c r="FQ295">
        <f>(Sheet1!FQ295-Sheet1!FQ294)/Sheet1!FQ294*100</f>
        <v>7.7518496141172399E-2</v>
      </c>
    </row>
    <row r="296" spans="1:173" x14ac:dyDescent="0.25">
      <c r="A296">
        <f>(Sheet1!A296-Sheet1!A295)/Sheet1!A295*100</f>
        <v>0.1046572475143993</v>
      </c>
      <c r="B296">
        <f>(Sheet1!B296-Sheet1!B295)/Sheet1!B295*100</f>
        <v>0.15917270745678153</v>
      </c>
      <c r="C296">
        <f>(Sheet1!C296-Sheet1!C295)/Sheet1!C295*100</f>
        <v>-0.11968152543231909</v>
      </c>
      <c r="D296">
        <f>(Sheet1!D296-Sheet1!D295)/Sheet1!D295*100</f>
        <v>-0.55278102219179848</v>
      </c>
      <c r="E296">
        <f>(Sheet1!E296-Sheet1!E295)/Sheet1!E295*100</f>
        <v>-0.18782488628978647</v>
      </c>
      <c r="F296">
        <f>(Sheet1!F296-Sheet1!F295)/Sheet1!F295*100</f>
        <v>1.7668946307185969E-2</v>
      </c>
      <c r="G296">
        <f>(Sheet1!G296-Sheet1!G295)/Sheet1!G295*100</f>
        <v>-0.38966465518080096</v>
      </c>
      <c r="H296">
        <f>(Sheet1!H296-Sheet1!H295)/Sheet1!H295*100</f>
        <v>3.3262674089189175</v>
      </c>
      <c r="I296">
        <f>(Sheet1!I296-Sheet1!I295)/Sheet1!I295*100</f>
        <v>-1.6086173576950142</v>
      </c>
      <c r="J296">
        <f>(Sheet1!J296-Sheet1!J295)/Sheet1!J295*100</f>
        <v>1.8445348374373824E-2</v>
      </c>
      <c r="K296">
        <f>(Sheet1!K296-Sheet1!K295)/Sheet1!K295*100</f>
        <v>1.0970973515053333</v>
      </c>
      <c r="L296">
        <f>(Sheet1!L296-Sheet1!L295)/Sheet1!L295*100</f>
        <v>0.47349428816364814</v>
      </c>
      <c r="M296">
        <f>(Sheet1!M296-Sheet1!M295)/Sheet1!M295*100</f>
        <v>2.1143082699918008</v>
      </c>
      <c r="N296">
        <f>(Sheet1!N296-Sheet1!N295)/Sheet1!N295*100</f>
        <v>-0.85355373815982527</v>
      </c>
      <c r="O296">
        <f>(Sheet1!O296-Sheet1!O295)/Sheet1!O295*100</f>
        <v>3.2753557714027535</v>
      </c>
      <c r="P296">
        <f>(Sheet1!P296-Sheet1!P295)/Sheet1!P295*100</f>
        <v>0.75613079019073215</v>
      </c>
      <c r="Q296">
        <f>(Sheet1!Q296-Sheet1!Q295)/Sheet1!Q295*100</f>
        <v>0.72609142845503816</v>
      </c>
      <c r="R296">
        <f>(Sheet1!R296-Sheet1!R295)/Sheet1!R295*100</f>
        <v>-1.9275178396821044</v>
      </c>
      <c r="S296">
        <f>(Sheet1!S296-Sheet1!S295)/Sheet1!S295*100</f>
        <v>0.59839535290906964</v>
      </c>
      <c r="T296">
        <f>(Sheet1!T296-Sheet1!T295)/Sheet1!T295*100</f>
        <v>4.3099419759336488</v>
      </c>
      <c r="U296">
        <f>(Sheet1!U296-Sheet1!U295)/Sheet1!U295*100</f>
        <v>0.77687929054796334</v>
      </c>
      <c r="V296">
        <f>(Sheet1!V296-Sheet1!V295)/Sheet1!V295*100</f>
        <v>-2.6135030993466337</v>
      </c>
      <c r="W296">
        <f>(Sheet1!W296-Sheet1!W295)/Sheet1!W295*100</f>
        <v>-2.9639324882044424</v>
      </c>
      <c r="X296">
        <f>(Sheet1!X296-Sheet1!X295)/Sheet1!X295*100</f>
        <v>-3.168880054136356</v>
      </c>
      <c r="Y296">
        <f>(Sheet1!Y296-Sheet1!Y295)/Sheet1!Y295*100</f>
        <v>-0.3495101717739732</v>
      </c>
      <c r="Z296">
        <f>(Sheet1!Z296-Sheet1!Z295)/Sheet1!Z295*100</f>
        <v>-6.3999317340617456E-3</v>
      </c>
      <c r="AA296">
        <f>(Sheet1!AA296-Sheet1!AA295)/Sheet1!AA295*100</f>
        <v>-0.46609875343375828</v>
      </c>
      <c r="AB296">
        <f>(Sheet1!AB296-Sheet1!AB295)/Sheet1!AB295*100</f>
        <v>0.40285463661862003</v>
      </c>
      <c r="AC296">
        <f>(Sheet1!AC296-Sheet1!AC295)/Sheet1!AC295*100</f>
        <v>0.83863786190573553</v>
      </c>
      <c r="AD296">
        <f>(Sheet1!AD296-Sheet1!AD295)/Sheet1!AD295*100</f>
        <v>-0.22524073217991641</v>
      </c>
      <c r="AE296">
        <f>(Sheet1!AE296-Sheet1!AE295)/Sheet1!AE295*100</f>
        <v>-0.32756155065125675</v>
      </c>
      <c r="AF296">
        <f>(Sheet1!AF296-Sheet1!AF295)/Sheet1!AF295*100</f>
        <v>-8.7277542585424944E-2</v>
      </c>
      <c r="AG296">
        <f>(Sheet1!AG296-Sheet1!AG295)/Sheet1!AG295*100</f>
        <v>0</v>
      </c>
      <c r="AH296">
        <f>(Sheet1!AH296-Sheet1!AH295)/Sheet1!AH295*100</f>
        <v>0</v>
      </c>
      <c r="AI296">
        <f>(Sheet1!AI296-Sheet1!AI295)/Sheet1!AI295*100</f>
        <v>0</v>
      </c>
      <c r="AJ296">
        <f>(Sheet1!AJ296-Sheet1!AJ295)/Sheet1!AJ295*100</f>
        <v>0.12183610300090467</v>
      </c>
      <c r="AK296">
        <f>(Sheet1!AK296-Sheet1!AK295)/Sheet1!AK295*100</f>
        <v>-1.2539470834325868E-2</v>
      </c>
      <c r="AL296">
        <f>(Sheet1!AL296-Sheet1!AL295)/Sheet1!AL295*100</f>
        <v>0</v>
      </c>
      <c r="AM296">
        <f>(Sheet1!AM296-Sheet1!AM295)/Sheet1!AM295*100</f>
        <v>2.4801386983797515</v>
      </c>
      <c r="AN296">
        <f>(Sheet1!AN296-Sheet1!AN295)/Sheet1!AN295*100</f>
        <v>0.25177945394667905</v>
      </c>
      <c r="AO296">
        <f>(Sheet1!AO296-Sheet1!AO295)/Sheet1!AO295*100</f>
        <v>-1.0563380281690111</v>
      </c>
      <c r="AP296">
        <f>(Sheet1!AP296-Sheet1!AP295)/Sheet1!AP295*100</f>
        <v>-3.2167500345993445</v>
      </c>
      <c r="AQ296">
        <f>(Sheet1!AQ296-Sheet1!AQ295)/Sheet1!AQ295*100</f>
        <v>-3.5392968966747285</v>
      </c>
      <c r="AR296">
        <f>(Sheet1!AR296-Sheet1!AR295)/Sheet1!AR295*100</f>
        <v>-1.9229828252678998</v>
      </c>
      <c r="AS296">
        <f>(Sheet1!AS296-Sheet1!AS295)/Sheet1!AS295*100</f>
        <v>0.36316576209632395</v>
      </c>
      <c r="AT296">
        <f>(Sheet1!AT296-Sheet1!AT295)/Sheet1!AT295*100</f>
        <v>2.439663425202808</v>
      </c>
      <c r="AU296">
        <f>(Sheet1!AU296-Sheet1!AU295)/Sheet1!AU295*100</f>
        <v>2.7756885862384331</v>
      </c>
      <c r="AV296">
        <f>(Sheet1!AV296-Sheet1!AV295)/Sheet1!AV295*100</f>
        <v>-0.20426903543785663</v>
      </c>
      <c r="AW296">
        <f>(Sheet1!AW296-Sheet1!AW295)/Sheet1!AW295*100</f>
        <v>-2.1389550644869777</v>
      </c>
      <c r="AX296">
        <f>(Sheet1!AX296-Sheet1!AX295)/Sheet1!AX295*100</f>
        <v>-1.7412323828263396E-2</v>
      </c>
      <c r="AY296">
        <f>(Sheet1!AY296-Sheet1!AY295)/Sheet1!AY295*100</f>
        <v>-0.71047772062889003</v>
      </c>
      <c r="AZ296">
        <f>(Sheet1!AZ296-Sheet1!AZ295)/Sheet1!AZ295*100</f>
        <v>-2.0955334129938872</v>
      </c>
      <c r="BA296">
        <f>(Sheet1!BA296-Sheet1!BA295)/Sheet1!BA295*100</f>
        <v>0.2125387047006686</v>
      </c>
      <c r="BB296">
        <f>(Sheet1!BB296-Sheet1!BB295)/Sheet1!BB295*100</f>
        <v>-2.6737395991520474E-2</v>
      </c>
      <c r="BC296">
        <f>(Sheet1!BC296-Sheet1!BC295)/Sheet1!BC295*100</f>
        <v>-0.22874768405908483</v>
      </c>
      <c r="BD296">
        <f>(Sheet1!BD296-Sheet1!BD295)/Sheet1!BD295*100</f>
        <v>-3.246277253021751E-2</v>
      </c>
      <c r="BE296">
        <f>(Sheet1!BE296-Sheet1!BE295)/Sheet1!BE295*100</f>
        <v>-0.52769107195509168</v>
      </c>
      <c r="BF296">
        <f>(Sheet1!BF296-Sheet1!BF295)/Sheet1!BF295*100</f>
        <v>0.15764913608274025</v>
      </c>
      <c r="BG296">
        <f>(Sheet1!BG296-Sheet1!BG295)/Sheet1!BG295*100</f>
        <v>0.14108030166287586</v>
      </c>
      <c r="BH296">
        <f>(Sheet1!BH296-Sheet1!BH295)/Sheet1!BH295*100</f>
        <v>0.18238443652808986</v>
      </c>
      <c r="BI296">
        <f>(Sheet1!BI296-Sheet1!BI295)/Sheet1!BI295*100</f>
        <v>9.2305960488555022E-2</v>
      </c>
      <c r="BJ296">
        <f>(Sheet1!BJ296-Sheet1!BJ295)/Sheet1!BJ295*100</f>
        <v>1.0255797512720188</v>
      </c>
      <c r="BK296">
        <f>(Sheet1!BK296-Sheet1!BK295)/Sheet1!BK295*100</f>
        <v>-0.38582677165353929</v>
      </c>
      <c r="BL296">
        <f>(Sheet1!BL296-Sheet1!BL295)/Sheet1!BL295*100</f>
        <v>-0.55886852539886367</v>
      </c>
      <c r="BM296">
        <f>(Sheet1!BM296-Sheet1!BM295)/Sheet1!BM295*100</f>
        <v>5.9285305421546051E-2</v>
      </c>
      <c r="BN296">
        <f>(Sheet1!BN296-Sheet1!BN295)/Sheet1!BN295*100</f>
        <v>-1.0314870144794299</v>
      </c>
      <c r="BO296">
        <f>(Sheet1!BO296-Sheet1!BO295)/Sheet1!BO295*100</f>
        <v>-0.42457211091947106</v>
      </c>
      <c r="BP296">
        <f>(Sheet1!BP296-Sheet1!BP295)/Sheet1!BP295*100</f>
        <v>0.47723527092200857</v>
      </c>
      <c r="BQ296">
        <f>(Sheet1!BQ296-Sheet1!BQ295)/Sheet1!BQ295*100</f>
        <v>-0.94349074878097272</v>
      </c>
      <c r="BR296">
        <f>(Sheet1!BR296-Sheet1!BR295)/Sheet1!BR295*100</f>
        <v>9.5405686178899884E-2</v>
      </c>
      <c r="BS296">
        <f>(Sheet1!BS296-Sheet1!BS295)/Sheet1!BS295*100</f>
        <v>4.8331004339275521E-2</v>
      </c>
      <c r="BT296">
        <f>(Sheet1!BT296-Sheet1!BT295)/Sheet1!BT295*100</f>
        <v>6.9391441797448357</v>
      </c>
      <c r="BU296">
        <f>(Sheet1!BU296-Sheet1!BU295)/Sheet1!BU295*100</f>
        <v>0.7071871739966018</v>
      </c>
      <c r="BV296">
        <f>(Sheet1!BV296-Sheet1!BV295)/Sheet1!BV295*100</f>
        <v>3.283411358484091E-2</v>
      </c>
      <c r="BW296">
        <f>(Sheet1!BW296-Sheet1!BW295)/Sheet1!BW295*100</f>
        <v>21.670854271356777</v>
      </c>
      <c r="BX296">
        <f>(Sheet1!BX296-Sheet1!BX295)/Sheet1!BX295*100</f>
        <v>6.4147543590015443</v>
      </c>
      <c r="BY296">
        <f>(Sheet1!BY296-Sheet1!BY295)/Sheet1!BY295*100</f>
        <v>0.36300321848783212</v>
      </c>
      <c r="BZ296">
        <f>(Sheet1!BZ296-Sheet1!BZ295)/Sheet1!BZ295*100</f>
        <v>0</v>
      </c>
      <c r="CA296">
        <f>(Sheet1!CA296-Sheet1!CA295)/Sheet1!CA295*100</f>
        <v>0.38057991126811852</v>
      </c>
      <c r="CB296">
        <f>(Sheet1!CB296-Sheet1!CB295)/Sheet1!CB295*100</f>
        <v>0.15146740401134573</v>
      </c>
      <c r="CC296">
        <f>(Sheet1!CC296-Sheet1!CC295)/Sheet1!CC295*100</f>
        <v>-1.0909569957102772</v>
      </c>
      <c r="CD296">
        <f>(Sheet1!CD296-Sheet1!CD295)/Sheet1!CD295*100</f>
        <v>0.16626762436818537</v>
      </c>
      <c r="CE296">
        <f>(Sheet1!CE296-Sheet1!CE295)/Sheet1!CE295*100</f>
        <v>1.1561250541933668</v>
      </c>
      <c r="CF296">
        <f>(Sheet1!CF296-Sheet1!CF295)/Sheet1!CF295*100</f>
        <v>-3.4437135595754218</v>
      </c>
      <c r="CG296">
        <f>(Sheet1!CG296-Sheet1!CG295)/Sheet1!CG295*100</f>
        <v>-1.4334614978953568</v>
      </c>
      <c r="CH296">
        <f>(Sheet1!CH296-Sheet1!CH295)/Sheet1!CH295*100</f>
        <v>4.3034550596337547E-2</v>
      </c>
      <c r="CI296">
        <f>(Sheet1!CI296-Sheet1!CI295)/Sheet1!CI295*100</f>
        <v>5.1434389662744287E-2</v>
      </c>
      <c r="CJ296">
        <f>(Sheet1!CJ296-Sheet1!CJ295)/Sheet1!CJ295*100</f>
        <v>5.1434389662744287E-2</v>
      </c>
      <c r="CK296">
        <f>(Sheet1!CK296-Sheet1!CK295)/Sheet1!CK295*100</f>
        <v>-6.7960582861952112E-2</v>
      </c>
      <c r="CL296">
        <f>(Sheet1!CL296-Sheet1!CL295)/Sheet1!CL295*100</f>
        <v>0.55173232083531776</v>
      </c>
      <c r="CM296">
        <f>(Sheet1!CM296-Sheet1!CM295)/Sheet1!CM295*100</f>
        <v>-1.9503528401888404</v>
      </c>
      <c r="CN296">
        <f>(Sheet1!CN296-Sheet1!CN295)/Sheet1!CN295*100</f>
        <v>-8.3698109577169735E-2</v>
      </c>
      <c r="CO296">
        <f>(Sheet1!CO296-Sheet1!CO295)/Sheet1!CO295*100</f>
        <v>-0.82416428691417221</v>
      </c>
      <c r="CP296">
        <f>(Sheet1!CP296-Sheet1!CP295)/Sheet1!CP295*100</f>
        <v>0.4791171028284455</v>
      </c>
      <c r="CQ296">
        <f>(Sheet1!CQ296-Sheet1!CQ295)/Sheet1!CQ295*100</f>
        <v>0.5942661645950621</v>
      </c>
      <c r="CR296">
        <f>(Sheet1!CR296-Sheet1!CR295)/Sheet1!CR295*100</f>
        <v>0.43603374044459114</v>
      </c>
      <c r="CS296">
        <f>(Sheet1!CS296-Sheet1!CS295)/Sheet1!CS295*100</f>
        <v>1.4344215675122398</v>
      </c>
      <c r="CT296">
        <f>(Sheet1!CT296-Sheet1!CT295)/Sheet1!CT295*100</f>
        <v>-0.50015842121938292</v>
      </c>
      <c r="CU296">
        <f>(Sheet1!CU296-Sheet1!CU295)/Sheet1!CU295*100</f>
        <v>3.9802807324299456</v>
      </c>
      <c r="CV296">
        <f>(Sheet1!CV296-Sheet1!CV295)/Sheet1!CV295*100</f>
        <v>0.13764479173283722</v>
      </c>
      <c r="CW296">
        <f>(Sheet1!CW296-Sheet1!CW295)/Sheet1!CW295*100</f>
        <v>0.55200495335242916</v>
      </c>
      <c r="CX296">
        <f>(Sheet1!CX296-Sheet1!CX295)/Sheet1!CX295*100</f>
        <v>0</v>
      </c>
      <c r="CY296">
        <f>(Sheet1!CY296-Sheet1!CY295)/Sheet1!CY295*100</f>
        <v>0.20861192832308897</v>
      </c>
      <c r="CZ296">
        <f>(Sheet1!CZ296-Sheet1!CZ295)/Sheet1!CZ295*100</f>
        <v>0.18357632292355652</v>
      </c>
      <c r="DA296">
        <f>(Sheet1!DA296-Sheet1!DA295)/Sheet1!DA295*100</f>
        <v>0.20972885055750654</v>
      </c>
      <c r="DB296">
        <f>(Sheet1!DB296-Sheet1!DB295)/Sheet1!DB295*100</f>
        <v>-1.9752162341973602E-2</v>
      </c>
      <c r="DC296">
        <f>(Sheet1!DC296-Sheet1!DC295)/Sheet1!DC295*100</f>
        <v>0.34554996436516794</v>
      </c>
      <c r="DD296">
        <f>(Sheet1!DD296-Sheet1!DD295)/Sheet1!DD295*100</f>
        <v>0.12117509291787565</v>
      </c>
      <c r="DE296">
        <f>(Sheet1!DE296-Sheet1!DE295)/Sheet1!DE295*100</f>
        <v>-0.20725284847513328</v>
      </c>
      <c r="DF296">
        <f>(Sheet1!DF296-Sheet1!DF295)/Sheet1!DF295*100</f>
        <v>0.12246820536976441</v>
      </c>
      <c r="DG296">
        <f>(Sheet1!DG296-Sheet1!DG295)/Sheet1!DG295*100</f>
        <v>-0.3397262438523318</v>
      </c>
      <c r="DH296">
        <f>(Sheet1!DH296-Sheet1!DH295)/Sheet1!DH295*100</f>
        <v>-0.11991771163925409</v>
      </c>
      <c r="DI296">
        <f>(Sheet1!DI296-Sheet1!DI295)/Sheet1!DI295*100</f>
        <v>0.54253982201423445</v>
      </c>
      <c r="DJ296">
        <f>(Sheet1!DJ296-Sheet1!DJ295)/Sheet1!DJ295*100</f>
        <v>-1.2071524043065889</v>
      </c>
      <c r="DK296">
        <f>(Sheet1!DK296-Sheet1!DK295)/Sheet1!DK295*100</f>
        <v>0.12114994215363581</v>
      </c>
      <c r="DL296">
        <f>(Sheet1!DL296-Sheet1!DL295)/Sheet1!DL295*100</f>
        <v>-0.32903955740545882</v>
      </c>
      <c r="DM296">
        <f>(Sheet1!DM296-Sheet1!DM295)/Sheet1!DM295*100</f>
        <v>0.44057301971128687</v>
      </c>
      <c r="DN296">
        <f>(Sheet1!DN296-Sheet1!DN295)/Sheet1!DN295*100</f>
        <v>-0.10918298603850918</v>
      </c>
      <c r="DO296">
        <f>(Sheet1!DO296-Sheet1!DO295)/Sheet1!DO295*100</f>
        <v>-1.2547393963904754</v>
      </c>
      <c r="DP296">
        <f>(Sheet1!DP296-Sheet1!DP295)/Sheet1!DP295*100</f>
        <v>-0.11302225303687922</v>
      </c>
      <c r="DQ296">
        <f>(Sheet1!DQ296-Sheet1!DQ295)/Sheet1!DQ295*100</f>
        <v>-0.11302225303687922</v>
      </c>
      <c r="DR296">
        <f>(Sheet1!DR296-Sheet1!DR295)/Sheet1!DR295*100</f>
        <v>2.0631106500545284</v>
      </c>
      <c r="DS296">
        <f>(Sheet1!DS296-Sheet1!DS295)/Sheet1!DS295*100</f>
        <v>-0.46556918114597284</v>
      </c>
      <c r="DT296">
        <f>(Sheet1!DT296-Sheet1!DT295)/Sheet1!DT295*100</f>
        <v>0.32492034210967874</v>
      </c>
      <c r="DU296">
        <f>(Sheet1!DU296-Sheet1!DU295)/Sheet1!DU295*100</f>
        <v>0.57734622605325592</v>
      </c>
      <c r="DV296">
        <f>(Sheet1!DV296-Sheet1!DV295)/Sheet1!DV295*100</f>
        <v>-0.35783828971648107</v>
      </c>
      <c r="DW296">
        <f>(Sheet1!DW296-Sheet1!DW295)/Sheet1!DW295*100</f>
        <v>-0.49188039432240616</v>
      </c>
      <c r="DX296">
        <f>(Sheet1!DX296-Sheet1!DX295)/Sheet1!DX295*100</f>
        <v>-2.6545245198094958</v>
      </c>
      <c r="DY296">
        <f>(Sheet1!DY296-Sheet1!DY295)/Sheet1!DY295*100</f>
        <v>-1.0703700736943313</v>
      </c>
      <c r="DZ296">
        <f>(Sheet1!DZ296-Sheet1!DZ295)/Sheet1!DZ295*100</f>
        <v>-1.29260637177726</v>
      </c>
      <c r="EA296">
        <f>(Sheet1!EA296-Sheet1!EA295)/Sheet1!EA295*100</f>
        <v>-0.19946075434254357</v>
      </c>
      <c r="EB296">
        <f>(Sheet1!EB296-Sheet1!EB295)/Sheet1!EB295*100</f>
        <v>-0.36428453154372409</v>
      </c>
      <c r="EC296">
        <f>(Sheet1!EC296-Sheet1!EC295)/Sheet1!EC295*100</f>
        <v>0</v>
      </c>
      <c r="ED296">
        <f>(Sheet1!ED296-Sheet1!ED295)/Sheet1!ED295*100</f>
        <v>-0.75473580090934134</v>
      </c>
      <c r="EE296">
        <f>(Sheet1!EE296-Sheet1!EE295)/Sheet1!EE295*100</f>
        <v>-0.22874768405908483</v>
      </c>
      <c r="EF296">
        <f>(Sheet1!EF296-Sheet1!EF295)/Sheet1!EF295*100</f>
        <v>-0.29529114324090089</v>
      </c>
      <c r="EG296">
        <f>(Sheet1!EG296-Sheet1!EG295)/Sheet1!EG295*100</f>
        <v>-9.4511511891880978E-2</v>
      </c>
      <c r="EH296">
        <f>(Sheet1!EH296-Sheet1!EH295)/Sheet1!EH295*100</f>
        <v>-0.25129163902458634</v>
      </c>
      <c r="EI296">
        <f>(Sheet1!EI296-Sheet1!EI295)/Sheet1!EI295*100</f>
        <v>0.80596173037705021</v>
      </c>
      <c r="EJ296">
        <f>(Sheet1!EJ296-Sheet1!EJ295)/Sheet1!EJ295*100</f>
        <v>0.63906670526801523</v>
      </c>
      <c r="EK296">
        <f>(Sheet1!EK296-Sheet1!EK295)/Sheet1!EK295*100</f>
        <v>5.4732841770449708E-2</v>
      </c>
      <c r="EL296">
        <f>(Sheet1!EL296-Sheet1!EL295)/Sheet1!EL295*100</f>
        <v>0.17109094386941973</v>
      </c>
      <c r="EM296">
        <f>(Sheet1!EM296-Sheet1!EM295)/Sheet1!EM295*100</f>
        <v>0.11620895686015956</v>
      </c>
      <c r="EN296">
        <f>(Sheet1!EN296-Sheet1!EN295)/Sheet1!EN295*100</f>
        <v>3.0247289825416823</v>
      </c>
      <c r="EO296">
        <f>(Sheet1!EO296-Sheet1!EO295)/Sheet1!EO295*100</f>
        <v>7.50425417225941E-2</v>
      </c>
      <c r="EP296">
        <f>(Sheet1!EP296-Sheet1!EP295)/Sheet1!EP295*100</f>
        <v>0.29305439688549584</v>
      </c>
      <c r="EQ296">
        <f>(Sheet1!EQ296-Sheet1!EQ295)/Sheet1!EQ295*100</f>
        <v>0.46475107168626373</v>
      </c>
      <c r="ER296">
        <f>(Sheet1!ER296-Sheet1!ER295)/Sheet1!ER295*100</f>
        <v>0.240438800811485</v>
      </c>
      <c r="ES296">
        <f>(Sheet1!ES296-Sheet1!ES295)/Sheet1!ES295*100</f>
        <v>0.38313759211083737</v>
      </c>
      <c r="ET296">
        <f>(Sheet1!ET296-Sheet1!ET295)/Sheet1!ET295*100</f>
        <v>0.43654217510991761</v>
      </c>
      <c r="EU296">
        <f>(Sheet1!EU296-Sheet1!EU295)/Sheet1!EU295*100</f>
        <v>-1.1448826597131692</v>
      </c>
      <c r="EV296">
        <f>(Sheet1!EV296-Sheet1!EV295)/Sheet1!EV295*100</f>
        <v>0.29418491028919652</v>
      </c>
      <c r="EW296">
        <f>(Sheet1!EW296-Sheet1!EW295)/Sheet1!EW295*100</f>
        <v>0.15571079875430954</v>
      </c>
      <c r="EX296">
        <f>(Sheet1!EX296-Sheet1!EX295)/Sheet1!EX295*100</f>
        <v>0.12211554657234258</v>
      </c>
      <c r="EY296">
        <f>(Sheet1!EY296-Sheet1!EY295)/Sheet1!EY295*100</f>
        <v>0.12252848525469633</v>
      </c>
      <c r="EZ296">
        <f>(Sheet1!EZ296-Sheet1!EZ295)/Sheet1!EZ295*100</f>
        <v>0.17689983047100252</v>
      </c>
      <c r="FA296">
        <f>(Sheet1!FA296-Sheet1!FA295)/Sheet1!FA295*100</f>
        <v>0.14779313184203083</v>
      </c>
      <c r="FB296">
        <f>(Sheet1!FB296-Sheet1!FB295)/Sheet1!FB295*100</f>
        <v>0.18548965052063776</v>
      </c>
      <c r="FC296">
        <f>(Sheet1!FC296-Sheet1!FC295)/Sheet1!FC295*100</f>
        <v>7.6102707379870613E-2</v>
      </c>
      <c r="FD296">
        <f>(Sheet1!FD296-Sheet1!FD295)/Sheet1!FD295*100</f>
        <v>5.5164087138438199E-2</v>
      </c>
      <c r="FE296">
        <f>(Sheet1!FE296-Sheet1!FE295)/Sheet1!FE295*100</f>
        <v>0.10891099378687651</v>
      </c>
      <c r="FF296">
        <f>(Sheet1!FF296-Sheet1!FF295)/Sheet1!FF295*100</f>
        <v>3.0326311107503667E-2</v>
      </c>
      <c r="FG296">
        <f>(Sheet1!FG296-Sheet1!FG295)/Sheet1!FG295*100</f>
        <v>-0.91047955943239911</v>
      </c>
      <c r="FH296">
        <f>(Sheet1!FH296-Sheet1!FH295)/Sheet1!FH295*100</f>
        <v>-0.69819257438104199</v>
      </c>
      <c r="FI296">
        <f>(Sheet1!FI296-Sheet1!FI295)/Sheet1!FI295*100</f>
        <v>-1.5315231637718494</v>
      </c>
      <c r="FJ296">
        <f>(Sheet1!FJ296-Sheet1!FJ295)/Sheet1!FJ295*100</f>
        <v>-0.15432729651281252</v>
      </c>
      <c r="FK296">
        <f>(Sheet1!FK296-Sheet1!FK295)/Sheet1!FK295*100</f>
        <v>5.6321297642704674E-2</v>
      </c>
      <c r="FL296">
        <f>(Sheet1!FL296-Sheet1!FL295)/Sheet1!FL295*100</f>
        <v>-0.36200979905976127</v>
      </c>
      <c r="FM296">
        <f>(Sheet1!FM296-Sheet1!FM295)/Sheet1!FM295*100</f>
        <v>-0.39261334490786032</v>
      </c>
      <c r="FN296">
        <f>(Sheet1!FN296-Sheet1!FN295)/Sheet1!FN295*100</f>
        <v>1.6881096788969159E-2</v>
      </c>
      <c r="FO296">
        <f>(Sheet1!FO296-Sheet1!FO295)/Sheet1!FO295*100</f>
        <v>8.7563848639621564E-2</v>
      </c>
      <c r="FP296">
        <f>(Sheet1!FP296-Sheet1!FP295)/Sheet1!FP295*100</f>
        <v>-0.77361115281073078</v>
      </c>
      <c r="FQ296">
        <f>(Sheet1!FQ296-Sheet1!FQ295)/Sheet1!FQ295*100</f>
        <v>0.28021733930218495</v>
      </c>
    </row>
    <row r="297" spans="1:173" x14ac:dyDescent="0.25">
      <c r="A297">
        <f>(Sheet1!A297-Sheet1!A296)/Sheet1!A296*100</f>
        <v>0.50601150026136399</v>
      </c>
      <c r="B297">
        <f>(Sheet1!B297-Sheet1!B296)/Sheet1!B296*100</f>
        <v>0.21762895781035246</v>
      </c>
      <c r="C297">
        <f>(Sheet1!C297-Sheet1!C296)/Sheet1!C296*100</f>
        <v>0.26808290260669576</v>
      </c>
      <c r="D297">
        <f>(Sheet1!D297-Sheet1!D296)/Sheet1!D296*100</f>
        <v>1.203843388986207</v>
      </c>
      <c r="E297">
        <f>(Sheet1!E297-Sheet1!E296)/Sheet1!E296*100</f>
        <v>-9.5614936273670584E-2</v>
      </c>
      <c r="F297">
        <f>(Sheet1!F297-Sheet1!F296)/Sheet1!F296*100</f>
        <v>2.4597063316394974</v>
      </c>
      <c r="G297">
        <f>(Sheet1!G297-Sheet1!G296)/Sheet1!G296*100</f>
        <v>0.53069028758732117</v>
      </c>
      <c r="H297">
        <f>(Sheet1!H297-Sheet1!H296)/Sheet1!H296*100</f>
        <v>-3.1712554643760957</v>
      </c>
      <c r="I297">
        <f>(Sheet1!I297-Sheet1!I296)/Sheet1!I296*100</f>
        <v>0.84703203990759679</v>
      </c>
      <c r="J297">
        <f>(Sheet1!J297-Sheet1!J296)/Sheet1!J296*100</f>
        <v>-0.68623454273677875</v>
      </c>
      <c r="K297">
        <f>(Sheet1!K297-Sheet1!K296)/Sheet1!K296*100</f>
        <v>-3.0376988907157825E-2</v>
      </c>
      <c r="L297">
        <f>(Sheet1!L297-Sheet1!L296)/Sheet1!L296*100</f>
        <v>0.23513537646463026</v>
      </c>
      <c r="M297">
        <f>(Sheet1!M297-Sheet1!M296)/Sheet1!M296*100</f>
        <v>-0.13083296990840779</v>
      </c>
      <c r="N297">
        <f>(Sheet1!N297-Sheet1!N296)/Sheet1!N296*100</f>
        <v>0.58432262399812462</v>
      </c>
      <c r="O297">
        <f>(Sheet1!O297-Sheet1!O296)/Sheet1!O296*100</f>
        <v>-0.3996659508470542</v>
      </c>
      <c r="P297">
        <f>(Sheet1!P297-Sheet1!P296)/Sheet1!P296*100</f>
        <v>0.20958691095937515</v>
      </c>
      <c r="Q297">
        <f>(Sheet1!Q297-Sheet1!Q296)/Sheet1!Q296*100</f>
        <v>0.32453745829541802</v>
      </c>
      <c r="R297">
        <f>(Sheet1!R297-Sheet1!R296)/Sheet1!R296*100</f>
        <v>2.2846596875298273</v>
      </c>
      <c r="S297">
        <f>(Sheet1!S297-Sheet1!S296)/Sheet1!S296*100</f>
        <v>-4.1976370374931946E-2</v>
      </c>
      <c r="T297">
        <f>(Sheet1!T297-Sheet1!T296)/Sheet1!T296*100</f>
        <v>-1.1843984208021108</v>
      </c>
      <c r="U297">
        <f>(Sheet1!U297-Sheet1!U296)/Sheet1!U296*100</f>
        <v>0.12726964194807883</v>
      </c>
      <c r="V297">
        <f>(Sheet1!V297-Sheet1!V296)/Sheet1!V296*100</f>
        <v>2.841691037330123</v>
      </c>
      <c r="W297">
        <f>(Sheet1!W297-Sheet1!W296)/Sheet1!W296*100</f>
        <v>3.3079157193982409</v>
      </c>
      <c r="X297">
        <f>(Sheet1!X297-Sheet1!X296)/Sheet1!X296*100</f>
        <v>3.5193657934679496</v>
      </c>
      <c r="Y297">
        <f>(Sheet1!Y297-Sheet1!Y296)/Sheet1!Y296*100</f>
        <v>0.77368241884071431</v>
      </c>
      <c r="Z297">
        <f>(Sheet1!Z297-Sheet1!Z296)/Sheet1!Z296*100</f>
        <v>7.0403754866928889E-2</v>
      </c>
      <c r="AA297">
        <f>(Sheet1!AA297-Sheet1!AA296)/Sheet1!AA296*100</f>
        <v>5.4798888080736304E-2</v>
      </c>
      <c r="AB297">
        <f>(Sheet1!AB297-Sheet1!AB296)/Sheet1!AB296*100</f>
        <v>0.1369818687778516</v>
      </c>
      <c r="AC297">
        <f>(Sheet1!AC297-Sheet1!AC296)/Sheet1!AC296*100</f>
        <v>0.10074270955018817</v>
      </c>
      <c r="AD297">
        <f>(Sheet1!AD297-Sheet1!AD296)/Sheet1!AD296*100</f>
        <v>-0.43868296529967782</v>
      </c>
      <c r="AE297">
        <f>(Sheet1!AE297-Sheet1!AE296)/Sheet1!AE296*100</f>
        <v>-0.6359485424563569</v>
      </c>
      <c r="AF297">
        <f>(Sheet1!AF297-Sheet1!AF296)/Sheet1!AF296*100</f>
        <v>-0.17169536623323689</v>
      </c>
      <c r="AG297">
        <f>(Sheet1!AG297-Sheet1!AG296)/Sheet1!AG296*100</f>
        <v>0</v>
      </c>
      <c r="AH297">
        <f>(Sheet1!AH297-Sheet1!AH296)/Sheet1!AH296*100</f>
        <v>0</v>
      </c>
      <c r="AI297">
        <f>(Sheet1!AI297-Sheet1!AI296)/Sheet1!AI296*100</f>
        <v>0</v>
      </c>
      <c r="AJ297">
        <f>(Sheet1!AJ297-Sheet1!AJ296)/Sheet1!AJ296*100</f>
        <v>0.35519694793733414</v>
      </c>
      <c r="AK297">
        <f>(Sheet1!AK297-Sheet1!AK296)/Sheet1!AK296*100</f>
        <v>0</v>
      </c>
      <c r="AL297">
        <f>(Sheet1!AL297-Sheet1!AL296)/Sheet1!AL296*100</f>
        <v>0</v>
      </c>
      <c r="AM297">
        <f>(Sheet1!AM297-Sheet1!AM296)/Sheet1!AM296*100</f>
        <v>7.0741865568713829</v>
      </c>
      <c r="AN297">
        <f>(Sheet1!AN297-Sheet1!AN296)/Sheet1!AN296*100</f>
        <v>-2.5432619453835459E-2</v>
      </c>
      <c r="AO297">
        <f>(Sheet1!AO297-Sheet1!AO296)/Sheet1!AO296*100</f>
        <v>0.7792367161614927</v>
      </c>
      <c r="AP297">
        <f>(Sheet1!AP297-Sheet1!AP296)/Sheet1!AP296*100</f>
        <v>0.93152475894754672</v>
      </c>
      <c r="AQ297">
        <f>(Sheet1!AQ297-Sheet1!AQ296)/Sheet1!AQ296*100</f>
        <v>1.3507683457966941</v>
      </c>
      <c r="AR297">
        <f>(Sheet1!AR297-Sheet1!AR296)/Sheet1!AR296*100</f>
        <v>-0.72440630612652079</v>
      </c>
      <c r="AS297">
        <f>(Sheet1!AS297-Sheet1!AS296)/Sheet1!AS296*100</f>
        <v>1.7742725482552211</v>
      </c>
      <c r="AT297">
        <f>(Sheet1!AT297-Sheet1!AT296)/Sheet1!AT296*100</f>
        <v>9.738726686077509E-2</v>
      </c>
      <c r="AU297">
        <f>(Sheet1!AU297-Sheet1!AU296)/Sheet1!AU296*100</f>
        <v>9.3946855747074176E-2</v>
      </c>
      <c r="AV297">
        <f>(Sheet1!AV297-Sheet1!AV296)/Sheet1!AV296*100</f>
        <v>0.12675580259895486</v>
      </c>
      <c r="AW297">
        <f>(Sheet1!AW297-Sheet1!AW296)/Sheet1!AW296*100</f>
        <v>2.9737358474727476</v>
      </c>
      <c r="AX297">
        <f>(Sheet1!AX297-Sheet1!AX296)/Sheet1!AX296*100</f>
        <v>-0.6535880756031256</v>
      </c>
      <c r="AY297">
        <f>(Sheet1!AY297-Sheet1!AY296)/Sheet1!AY296*100</f>
        <v>0.27529683723862608</v>
      </c>
      <c r="AZ297">
        <f>(Sheet1!AZ297-Sheet1!AZ296)/Sheet1!AZ296*100</f>
        <v>0.4125437508195316</v>
      </c>
      <c r="BA297">
        <f>(Sheet1!BA297-Sheet1!BA296)/Sheet1!BA296*100</f>
        <v>0.18624981159701337</v>
      </c>
      <c r="BB297">
        <f>(Sheet1!BB297-Sheet1!BB296)/Sheet1!BB296*100</f>
        <v>2.0325855558042349E-2</v>
      </c>
      <c r="BC297">
        <f>(Sheet1!BC297-Sheet1!BC296)/Sheet1!BC296*100</f>
        <v>-4.8759233131377137E-2</v>
      </c>
      <c r="BD297">
        <f>(Sheet1!BD297-Sheet1!BD296)/Sheet1!BD296*100</f>
        <v>4.1901050668896739E-3</v>
      </c>
      <c r="BE297">
        <f>(Sheet1!BE297-Sheet1!BE296)/Sheet1!BE296*100</f>
        <v>-0.12878958235378782</v>
      </c>
      <c r="BF297">
        <f>(Sheet1!BF297-Sheet1!BF296)/Sheet1!BF296*100</f>
        <v>0.15530231484395909</v>
      </c>
      <c r="BG297">
        <f>(Sheet1!BG297-Sheet1!BG296)/Sheet1!BG296*100</f>
        <v>0.21960946806857959</v>
      </c>
      <c r="BH297">
        <f>(Sheet1!BH297-Sheet1!BH296)/Sheet1!BH296*100</f>
        <v>6.1748767686223338E-2</v>
      </c>
      <c r="BI297">
        <f>(Sheet1!BI297-Sheet1!BI296)/Sheet1!BI296*100</f>
        <v>2.0243597962145241E-2</v>
      </c>
      <c r="BJ297">
        <f>(Sheet1!BJ297-Sheet1!BJ296)/Sheet1!BJ296*100</f>
        <v>1.3059205014734754</v>
      </c>
      <c r="BK297">
        <f>(Sheet1!BK297-Sheet1!BK296)/Sheet1!BK296*100</f>
        <v>-0.78353489842699409</v>
      </c>
      <c r="BL297">
        <f>(Sheet1!BL297-Sheet1!BL296)/Sheet1!BL296*100</f>
        <v>0.27629513343798617</v>
      </c>
      <c r="BM297">
        <f>(Sheet1!BM297-Sheet1!BM296)/Sheet1!BM296*100</f>
        <v>-9.0918377770966022E-2</v>
      </c>
      <c r="BN297">
        <f>(Sheet1!BN297-Sheet1!BN296)/Sheet1!BN296*100</f>
        <v>-2.0491765208586874</v>
      </c>
      <c r="BO297">
        <f>(Sheet1!BO297-Sheet1!BO296)/Sheet1!BO296*100</f>
        <v>1.3086513752736273</v>
      </c>
      <c r="BP297">
        <f>(Sheet1!BP297-Sheet1!BP296)/Sheet1!BP296*100</f>
        <v>0.39547169811320826</v>
      </c>
      <c r="BQ297">
        <f>(Sheet1!BQ297-Sheet1!BQ296)/Sheet1!BQ296*100</f>
        <v>2.5733744668655887</v>
      </c>
      <c r="BR297">
        <f>(Sheet1!BR297-Sheet1!BR296)/Sheet1!BR296*100</f>
        <v>-0.15885791747861314</v>
      </c>
      <c r="BS297">
        <f>(Sheet1!BS297-Sheet1!BS296)/Sheet1!BS296*100</f>
        <v>6.8260819339862985E-2</v>
      </c>
      <c r="BT297">
        <f>(Sheet1!BT297-Sheet1!BT296)/Sheet1!BT296*100</f>
        <v>3.9085265425060314</v>
      </c>
      <c r="BU297">
        <f>(Sheet1!BU297-Sheet1!BU296)/Sheet1!BU296*100</f>
        <v>-2.6169732523526491E-2</v>
      </c>
      <c r="BV297">
        <f>(Sheet1!BV297-Sheet1!BV296)/Sheet1!BV296*100</f>
        <v>7.0940759172012577E-2</v>
      </c>
      <c r="BW297">
        <f>(Sheet1!BW297-Sheet1!BW296)/Sheet1!BW296*100</f>
        <v>10.200959865389397</v>
      </c>
      <c r="BX297">
        <f>(Sheet1!BX297-Sheet1!BX296)/Sheet1!BX296*100</f>
        <v>11.24336384553323</v>
      </c>
      <c r="BY297">
        <f>(Sheet1!BY297-Sheet1!BY296)/Sheet1!BY296*100</f>
        <v>7.7805465308238217E-2</v>
      </c>
      <c r="BZ297">
        <f>(Sheet1!BZ297-Sheet1!BZ296)/Sheet1!BZ296*100</f>
        <v>0</v>
      </c>
      <c r="CA297">
        <f>(Sheet1!CA297-Sheet1!CA296)/Sheet1!CA296*100</f>
        <v>8.0645161290320677E-2</v>
      </c>
      <c r="CB297">
        <f>(Sheet1!CB297-Sheet1!CB296)/Sheet1!CB296*100</f>
        <v>-0.22838002436053018</v>
      </c>
      <c r="CC297">
        <f>(Sheet1!CC297-Sheet1!CC296)/Sheet1!CC296*100</f>
        <v>-2.2967168353755998</v>
      </c>
      <c r="CD297">
        <f>(Sheet1!CD297-Sheet1!CD296)/Sheet1!CD296*100</f>
        <v>-0.61333908770998302</v>
      </c>
      <c r="CE297">
        <f>(Sheet1!CE297-Sheet1!CE296)/Sheet1!CE296*100</f>
        <v>-3.1926690386616938</v>
      </c>
      <c r="CF297">
        <f>(Sheet1!CF297-Sheet1!CF296)/Sheet1!CF296*100</f>
        <v>-1.5397954680931807</v>
      </c>
      <c r="CG297">
        <f>(Sheet1!CG297-Sheet1!CG296)/Sheet1!CG296*100</f>
        <v>-4.4524212533317753</v>
      </c>
      <c r="CH297">
        <f>(Sheet1!CH297-Sheet1!CH296)/Sheet1!CH296*100</f>
        <v>0.14850775312890066</v>
      </c>
      <c r="CI297">
        <f>(Sheet1!CI297-Sheet1!CI296)/Sheet1!CI296*100</f>
        <v>0.21927063661924878</v>
      </c>
      <c r="CJ297">
        <f>(Sheet1!CJ297-Sheet1!CJ296)/Sheet1!CJ296*100</f>
        <v>0.21927063661924878</v>
      </c>
      <c r="CK297">
        <f>(Sheet1!CK297-Sheet1!CK296)/Sheet1!CK296*100</f>
        <v>-0.36603660366036572</v>
      </c>
      <c r="CL297">
        <f>(Sheet1!CL297-Sheet1!CL296)/Sheet1!CL296*100</f>
        <v>-0.68637284402227028</v>
      </c>
      <c r="CM297">
        <f>(Sheet1!CM297-Sheet1!CM296)/Sheet1!CM296*100</f>
        <v>-1.4211110319342795</v>
      </c>
      <c r="CN297">
        <f>(Sheet1!CN297-Sheet1!CN296)/Sheet1!CN296*100</f>
        <v>0.89834196691635959</v>
      </c>
      <c r="CO297">
        <f>(Sheet1!CO297-Sheet1!CO296)/Sheet1!CO296*100</f>
        <v>0.13973725162233364</v>
      </c>
      <c r="CP297">
        <f>(Sheet1!CP297-Sheet1!CP296)/Sheet1!CP296*100</f>
        <v>6.0289168776779471E-2</v>
      </c>
      <c r="CQ297">
        <f>(Sheet1!CQ297-Sheet1!CQ296)/Sheet1!CQ296*100</f>
        <v>0.17557032751044149</v>
      </c>
      <c r="CR297">
        <f>(Sheet1!CR297-Sheet1!CR296)/Sheet1!CR296*100</f>
        <v>1.7496856033687291E-2</v>
      </c>
      <c r="CS297">
        <f>(Sheet1!CS297-Sheet1!CS296)/Sheet1!CS296*100</f>
        <v>0.97789640129638533</v>
      </c>
      <c r="CT297">
        <f>(Sheet1!CT297-Sheet1!CT296)/Sheet1!CT296*100</f>
        <v>1.1463664278403225</v>
      </c>
      <c r="CU297">
        <f>(Sheet1!CU297-Sheet1!CU296)/Sheet1!CU296*100</f>
        <v>2.4090898474904856</v>
      </c>
      <c r="CV297">
        <f>(Sheet1!CV297-Sheet1!CV296)/Sheet1!CV296*100</f>
        <v>-0.58365758754863029</v>
      </c>
      <c r="CW297">
        <f>(Sheet1!CW297-Sheet1!CW296)/Sheet1!CW296*100</f>
        <v>0.63351249804310317</v>
      </c>
      <c r="CX297">
        <f>(Sheet1!CX297-Sheet1!CX296)/Sheet1!CX296*100</f>
        <v>0</v>
      </c>
      <c r="CY297">
        <f>(Sheet1!CY297-Sheet1!CY296)/Sheet1!CY296*100</f>
        <v>0.10462261129497062</v>
      </c>
      <c r="CZ297">
        <f>(Sheet1!CZ297-Sheet1!CZ296)/Sheet1!CZ296*100</f>
        <v>0.12677646858287323</v>
      </c>
      <c r="DA297">
        <f>(Sheet1!DA297-Sheet1!DA296)/Sheet1!DA296*100</f>
        <v>0.11318739989321361</v>
      </c>
      <c r="DB297">
        <f>(Sheet1!DB297-Sheet1!DB296)/Sheet1!DB296*100</f>
        <v>0.23915236084972288</v>
      </c>
      <c r="DC297">
        <f>(Sheet1!DC297-Sheet1!DC296)/Sheet1!DC296*100</f>
        <v>-1.7218001420490868E-2</v>
      </c>
      <c r="DD297">
        <f>(Sheet1!DD297-Sheet1!DD296)/Sheet1!DD296*100</f>
        <v>0.29392620316504769</v>
      </c>
      <c r="DE297">
        <f>(Sheet1!DE297-Sheet1!DE296)/Sheet1!DE296*100</f>
        <v>0.16755124359140308</v>
      </c>
      <c r="DF297">
        <f>(Sheet1!DF297-Sheet1!DF296)/Sheet1!DF296*100</f>
        <v>0.15577301049638367</v>
      </c>
      <c r="DG297">
        <f>(Sheet1!DG297-Sheet1!DG296)/Sheet1!DG296*100</f>
        <v>0.17143310145272392</v>
      </c>
      <c r="DH297">
        <f>(Sheet1!DH297-Sheet1!DH296)/Sheet1!DH296*100</f>
        <v>2.0400136621919427</v>
      </c>
      <c r="DI297">
        <f>(Sheet1!DI297-Sheet1!DI296)/Sheet1!DI296*100</f>
        <v>1.4836795252225601</v>
      </c>
      <c r="DJ297">
        <f>(Sheet1!DJ297-Sheet1!DJ296)/Sheet1!DJ296*100</f>
        <v>2.9679343773303519</v>
      </c>
      <c r="DK297">
        <f>(Sheet1!DK297-Sheet1!DK296)/Sheet1!DK296*100</f>
        <v>2.1802404805199207E-3</v>
      </c>
      <c r="DL297">
        <f>(Sheet1!DL297-Sheet1!DL296)/Sheet1!DL296*100</f>
        <v>-0.5706906606681682</v>
      </c>
      <c r="DM297">
        <f>(Sheet1!DM297-Sheet1!DM296)/Sheet1!DM296*100</f>
        <v>-0.21339266987059163</v>
      </c>
      <c r="DN297">
        <f>(Sheet1!DN297-Sheet1!DN296)/Sheet1!DN296*100</f>
        <v>0</v>
      </c>
      <c r="DO297">
        <f>(Sheet1!DO297-Sheet1!DO296)/Sheet1!DO296*100</f>
        <v>-1.3372378768020943</v>
      </c>
      <c r="DP297">
        <f>(Sheet1!DP297-Sheet1!DP296)/Sheet1!DP296*100</f>
        <v>4.5640391746697553E-2</v>
      </c>
      <c r="DQ297">
        <f>(Sheet1!DQ297-Sheet1!DQ296)/Sheet1!DQ296*100</f>
        <v>4.5640391746697553E-2</v>
      </c>
      <c r="DR297">
        <f>(Sheet1!DR297-Sheet1!DR296)/Sheet1!DR296*100</f>
        <v>-9.3343566553966487E-3</v>
      </c>
      <c r="DS297">
        <f>(Sheet1!DS297-Sheet1!DS296)/Sheet1!DS296*100</f>
        <v>0.61754815041272682</v>
      </c>
      <c r="DT297">
        <f>(Sheet1!DT297-Sheet1!DT296)/Sheet1!DT296*100</f>
        <v>0.21521552894962606</v>
      </c>
      <c r="DU297">
        <f>(Sheet1!DU297-Sheet1!DU296)/Sheet1!DU296*100</f>
        <v>0.32013327178211126</v>
      </c>
      <c r="DV297">
        <f>(Sheet1!DV297-Sheet1!DV296)/Sheet1!DV296*100</f>
        <v>8.9013485031413875E-2</v>
      </c>
      <c r="DW297">
        <f>(Sheet1!DW297-Sheet1!DW296)/Sheet1!DW296*100</f>
        <v>0.23430996742268739</v>
      </c>
      <c r="DX297">
        <f>(Sheet1!DX297-Sheet1!DX296)/Sheet1!DX296*100</f>
        <v>2.8860525381993485</v>
      </c>
      <c r="DY297">
        <f>(Sheet1!DY297-Sheet1!DY296)/Sheet1!DY296*100</f>
        <v>0.63257188546906473</v>
      </c>
      <c r="DZ297">
        <f>(Sheet1!DZ297-Sheet1!DZ296)/Sheet1!DZ296*100</f>
        <v>0.89605006501949658</v>
      </c>
      <c r="EA297">
        <f>(Sheet1!EA297-Sheet1!EA296)/Sheet1!EA296*100</f>
        <v>-0.38465401225268214</v>
      </c>
      <c r="EB297">
        <f>(Sheet1!EB297-Sheet1!EB296)/Sheet1!EB296*100</f>
        <v>1.3598193424769935</v>
      </c>
      <c r="EC297">
        <f>(Sheet1!EC297-Sheet1!EC296)/Sheet1!EC296*100</f>
        <v>0</v>
      </c>
      <c r="ED297">
        <f>(Sheet1!ED297-Sheet1!ED296)/Sheet1!ED296*100</f>
        <v>2.8308444794344974</v>
      </c>
      <c r="EE297">
        <f>(Sheet1!EE297-Sheet1!EE296)/Sheet1!EE296*100</f>
        <v>-4.8759233131377137E-2</v>
      </c>
      <c r="EF297">
        <f>(Sheet1!EF297-Sheet1!EF296)/Sheet1!EF296*100</f>
        <v>-0.65770575591587244</v>
      </c>
      <c r="EG297">
        <f>(Sheet1!EG297-Sheet1!EG296)/Sheet1!EG296*100</f>
        <v>-0.6114925489584101</v>
      </c>
      <c r="EH297">
        <f>(Sheet1!EH297-Sheet1!EH296)/Sheet1!EH296*100</f>
        <v>0.92405981700189599</v>
      </c>
      <c r="EI297">
        <f>(Sheet1!EI297-Sheet1!EI296)/Sheet1!EI296*100</f>
        <v>0.37124318042418447</v>
      </c>
      <c r="EJ297">
        <f>(Sheet1!EJ297-Sheet1!EJ296)/Sheet1!EJ296*100</f>
        <v>7.4581544264154392E-2</v>
      </c>
      <c r="EK297">
        <f>(Sheet1!EK297-Sheet1!EK296)/Sheet1!EK296*100</f>
        <v>-0.11663071413089428</v>
      </c>
      <c r="EL297">
        <f>(Sheet1!EL297-Sheet1!EL296)/Sheet1!EL296*100</f>
        <v>0.18034647740895335</v>
      </c>
      <c r="EM297">
        <f>(Sheet1!EM297-Sheet1!EM296)/Sheet1!EM296*100</f>
        <v>6.7892379627903343E-2</v>
      </c>
      <c r="EN297">
        <f>(Sheet1!EN297-Sheet1!EN296)/Sheet1!EN296*100</f>
        <v>1.6903491627489244</v>
      </c>
      <c r="EO297">
        <f>(Sheet1!EO297-Sheet1!EO296)/Sheet1!EO296*100</f>
        <v>-6.3368678974274714E-2</v>
      </c>
      <c r="EP297">
        <f>(Sheet1!EP297-Sheet1!EP296)/Sheet1!EP296*100</f>
        <v>0.17169304269931468</v>
      </c>
      <c r="EQ297">
        <f>(Sheet1!EQ297-Sheet1!EQ296)/Sheet1!EQ296*100</f>
        <v>0.36120909993451633</v>
      </c>
      <c r="ER297">
        <f>(Sheet1!ER297-Sheet1!ER296)/Sheet1!ER296*100</f>
        <v>0.11457697538201175</v>
      </c>
      <c r="ES297">
        <f>(Sheet1!ES297-Sheet1!ES296)/Sheet1!ES296*100</f>
        <v>8.2407156410959734E-2</v>
      </c>
      <c r="ET297">
        <f>(Sheet1!ET297-Sheet1!ET296)/Sheet1!ET296*100</f>
        <v>1.943117783617599E-2</v>
      </c>
      <c r="EU297">
        <f>(Sheet1!EU297-Sheet1!EU296)/Sheet1!EU296*100</f>
        <v>-2.4135514981659294</v>
      </c>
      <c r="EV297">
        <f>(Sheet1!EV297-Sheet1!EV296)/Sheet1!EV296*100</f>
        <v>4.4568360609867616E-2</v>
      </c>
      <c r="EW297">
        <f>(Sheet1!EW297-Sheet1!EW296)/Sheet1!EW296*100</f>
        <v>0.41283247195260375</v>
      </c>
      <c r="EX297">
        <f>(Sheet1!EX297-Sheet1!EX296)/Sheet1!EX296*100</f>
        <v>0.45316902889346572</v>
      </c>
      <c r="EY297">
        <f>(Sheet1!EY297-Sheet1!EY296)/Sheet1!EY296*100</f>
        <v>0.51357146592751379</v>
      </c>
      <c r="EZ297">
        <f>(Sheet1!EZ297-Sheet1!EZ296)/Sheet1!EZ296*100</f>
        <v>0.41834407223267089</v>
      </c>
      <c r="FA297">
        <f>(Sheet1!FA297-Sheet1!FA296)/Sheet1!FA296*100</f>
        <v>0.39001971180704598</v>
      </c>
      <c r="FB297">
        <f>(Sheet1!FB297-Sheet1!FB296)/Sheet1!FB296*100</f>
        <v>0.43235851041447654</v>
      </c>
      <c r="FC297">
        <f>(Sheet1!FC297-Sheet1!FC296)/Sheet1!FC296*100</f>
        <v>0.51877161548398343</v>
      </c>
      <c r="FD297">
        <f>(Sheet1!FD297-Sheet1!FD296)/Sheet1!FD296*100</f>
        <v>0.56798085925310149</v>
      </c>
      <c r="FE297">
        <f>(Sheet1!FE297-Sheet1!FE296)/Sheet1!FE296*100</f>
        <v>0.53567358103488627</v>
      </c>
      <c r="FF297">
        <f>(Sheet1!FF297-Sheet1!FF296)/Sheet1!FF296*100</f>
        <v>0.28194918851184453</v>
      </c>
      <c r="FG297">
        <f>(Sheet1!FG297-Sheet1!FG296)/Sheet1!FG296*100</f>
        <v>0.58010993691811796</v>
      </c>
      <c r="FH297">
        <f>(Sheet1!FH297-Sheet1!FH296)/Sheet1!FH296*100</f>
        <v>-0.20889950579792257</v>
      </c>
      <c r="FI297">
        <f>(Sheet1!FI297-Sheet1!FI296)/Sheet1!FI296*100</f>
        <v>1.4819783467661656</v>
      </c>
      <c r="FJ297">
        <f>(Sheet1!FJ297-Sheet1!FJ296)/Sheet1!FJ296*100</f>
        <v>0.20267572906964418</v>
      </c>
      <c r="FK297">
        <f>(Sheet1!FK297-Sheet1!FK296)/Sheet1!FK296*100</f>
        <v>0.66012342772927368</v>
      </c>
      <c r="FL297">
        <f>(Sheet1!FL297-Sheet1!FL296)/Sheet1!FL296*100</f>
        <v>0.93369566299360185</v>
      </c>
      <c r="FM297">
        <f>(Sheet1!FM297-Sheet1!FM296)/Sheet1!FM296*100</f>
        <v>1.1121674886604378</v>
      </c>
      <c r="FN297">
        <f>(Sheet1!FN297-Sheet1!FN296)/Sheet1!FN296*100</f>
        <v>9.6447128889478421E-3</v>
      </c>
      <c r="FO297">
        <f>(Sheet1!FO297-Sheet1!FO296)/Sheet1!FO296*100</f>
        <v>0.51554981565188884</v>
      </c>
      <c r="FP297">
        <f>(Sheet1!FP297-Sheet1!FP296)/Sheet1!FP296*100</f>
        <v>0.77560818170815893</v>
      </c>
      <c r="FQ297">
        <f>(Sheet1!FQ297-Sheet1!FQ296)/Sheet1!FQ296*100</f>
        <v>2.3854148918044864E-2</v>
      </c>
    </row>
    <row r="298" spans="1:173" x14ac:dyDescent="0.25">
      <c r="A298">
        <f>(Sheet1!A298-Sheet1!A297)/Sheet1!A297*100</f>
        <v>0.37239686271246808</v>
      </c>
      <c r="B298">
        <f>(Sheet1!B298-Sheet1!B297)/Sheet1!B297*100</f>
        <v>-3.0300887816014153E-3</v>
      </c>
      <c r="C298">
        <f>(Sheet1!C298-Sheet1!C297)/Sheet1!C297*100</f>
        <v>0.11747906138280922</v>
      </c>
      <c r="D298">
        <f>(Sheet1!D298-Sheet1!D297)/Sheet1!D297*100</f>
        <v>0.1480651486654089</v>
      </c>
      <c r="E298">
        <f>(Sheet1!E298-Sheet1!E297)/Sheet1!E297*100</f>
        <v>0.42253377724834429</v>
      </c>
      <c r="F298">
        <f>(Sheet1!F298-Sheet1!F297)/Sheet1!F297*100</f>
        <v>-0.74747966490191964</v>
      </c>
      <c r="G298">
        <f>(Sheet1!G298-Sheet1!G297)/Sheet1!G297*100</f>
        <v>8.6364165663935316E-2</v>
      </c>
      <c r="H298">
        <f>(Sheet1!H298-Sheet1!H297)/Sheet1!H297*100</f>
        <v>-0.10098609956041726</v>
      </c>
      <c r="I298">
        <f>(Sheet1!I298-Sheet1!I297)/Sheet1!I297*100</f>
        <v>-0.84323750082995874</v>
      </c>
      <c r="J298">
        <f>(Sheet1!J298-Sheet1!J297)/Sheet1!J297*100</f>
        <v>0.56978664764119902</v>
      </c>
      <c r="K298">
        <f>(Sheet1!K298-Sheet1!K297)/Sheet1!K297*100</f>
        <v>-6.7059242649685824E-2</v>
      </c>
      <c r="L298">
        <f>(Sheet1!L298-Sheet1!L297)/Sheet1!L297*100</f>
        <v>0.39691180837374662</v>
      </c>
      <c r="M298">
        <f>(Sheet1!M298-Sheet1!M297)/Sheet1!M297*100</f>
        <v>-0.82373957919809271</v>
      </c>
      <c r="N298">
        <f>(Sheet1!N298-Sheet1!N297)/Sheet1!N297*100</f>
        <v>-1.6082027051886576</v>
      </c>
      <c r="O298">
        <f>(Sheet1!O298-Sheet1!O297)/Sheet1!O297*100</f>
        <v>-0.52504441915713018</v>
      </c>
      <c r="P298">
        <f>(Sheet1!P298-Sheet1!P297)/Sheet1!P297*100</f>
        <v>1.0513650879323553</v>
      </c>
      <c r="Q298">
        <f>(Sheet1!Q298-Sheet1!Q297)/Sheet1!Q297*100</f>
        <v>0.8112384234765414</v>
      </c>
      <c r="R298">
        <f>(Sheet1!R298-Sheet1!R297)/Sheet1!R297*100</f>
        <v>1.4849380411676281</v>
      </c>
      <c r="S298">
        <f>(Sheet1!S298-Sheet1!S297)/Sheet1!S297*100</f>
        <v>0.85421937254821956</v>
      </c>
      <c r="T298">
        <f>(Sheet1!T298-Sheet1!T297)/Sheet1!T297*100</f>
        <v>-9.6340933562526834E-2</v>
      </c>
      <c r="U298">
        <f>(Sheet1!U298-Sheet1!U297)/Sheet1!U297*100</f>
        <v>1.2238672267483333</v>
      </c>
      <c r="V298">
        <f>(Sheet1!V298-Sheet1!V297)/Sheet1!V297*100</f>
        <v>4.6586026283049868</v>
      </c>
      <c r="W298">
        <f>(Sheet1!W298-Sheet1!W297)/Sheet1!W297*100</f>
        <v>5.0962388914627512</v>
      </c>
      <c r="X298">
        <f>(Sheet1!X298-Sheet1!X297)/Sheet1!X297*100</f>
        <v>5.3195080272568003</v>
      </c>
      <c r="Y298">
        <f>(Sheet1!Y298-Sheet1!Y297)/Sheet1!Y297*100</f>
        <v>2.8355290769687582</v>
      </c>
      <c r="Z298">
        <f>(Sheet1!Z298-Sheet1!Z297)/Sheet1!Z297*100</f>
        <v>9.9135495837363752E-2</v>
      </c>
      <c r="AA298">
        <f>(Sheet1!AA298-Sheet1!AA297)/Sheet1!AA297*100</f>
        <v>1.9577383441875369</v>
      </c>
      <c r="AB298">
        <f>(Sheet1!AB298-Sheet1!AB297)/Sheet1!AB297*100</f>
        <v>0.11202068074105903</v>
      </c>
      <c r="AC298">
        <f>(Sheet1!AC298-Sheet1!AC297)/Sheet1!AC297*100</f>
        <v>1.3918480530192642E-2</v>
      </c>
      <c r="AD298">
        <f>(Sheet1!AD298-Sheet1!AD297)/Sheet1!AD297*100</f>
        <v>0.49606416159214867</v>
      </c>
      <c r="AE298">
        <f>(Sheet1!AE298-Sheet1!AE297)/Sheet1!AE297*100</f>
        <v>0.86636682049231217</v>
      </c>
      <c r="AF298">
        <f>(Sheet1!AF298-Sheet1!AF297)/Sheet1!AF297*100</f>
        <v>0</v>
      </c>
      <c r="AG298">
        <f>(Sheet1!AG298-Sheet1!AG297)/Sheet1!AG297*100</f>
        <v>0</v>
      </c>
      <c r="AH298">
        <f>(Sheet1!AH298-Sheet1!AH297)/Sheet1!AH297*100</f>
        <v>0</v>
      </c>
      <c r="AI298">
        <f>(Sheet1!AI298-Sheet1!AI297)/Sheet1!AI297*100</f>
        <v>0</v>
      </c>
      <c r="AJ298">
        <f>(Sheet1!AJ298-Sheet1!AJ297)/Sheet1!AJ297*100</f>
        <v>0.15402934204346178</v>
      </c>
      <c r="AK298">
        <f>(Sheet1!AK298-Sheet1!AK297)/Sheet1!AK297*100</f>
        <v>0</v>
      </c>
      <c r="AL298">
        <f>(Sheet1!AL298-Sheet1!AL297)/Sheet1!AL297*100</f>
        <v>0</v>
      </c>
      <c r="AM298">
        <f>(Sheet1!AM298-Sheet1!AM297)/Sheet1!AM297*100</f>
        <v>2.7532599384498231</v>
      </c>
      <c r="AN298">
        <f>(Sheet1!AN298-Sheet1!AN297)/Sheet1!AN297*100</f>
        <v>0.35932713608852657</v>
      </c>
      <c r="AO298">
        <f>(Sheet1!AO298-Sheet1!AO297)/Sheet1!AO297*100</f>
        <v>0.5195332318619994</v>
      </c>
      <c r="AP298">
        <f>(Sheet1!AP298-Sheet1!AP297)/Sheet1!AP297*100</f>
        <v>1.7234051165803139</v>
      </c>
      <c r="AQ298">
        <f>(Sheet1!AQ298-Sheet1!AQ297)/Sheet1!AQ297*100</f>
        <v>2.0270201789858819</v>
      </c>
      <c r="AR298">
        <f>(Sheet1!AR298-Sheet1!AR297)/Sheet1!AR297*100</f>
        <v>0.503547952640365</v>
      </c>
      <c r="AS298">
        <f>(Sheet1!AS298-Sheet1!AS297)/Sheet1!AS297*100</f>
        <v>0.20232576412351996</v>
      </c>
      <c r="AT298">
        <f>(Sheet1!AT298-Sheet1!AT297)/Sheet1!AT297*100</f>
        <v>-0.28598103287307436</v>
      </c>
      <c r="AU298">
        <f>(Sheet1!AU298-Sheet1!AU297)/Sheet1!AU297*100</f>
        <v>-0.33492728422383677</v>
      </c>
      <c r="AV298">
        <f>(Sheet1!AV298-Sheet1!AV297)/Sheet1!AV297*100</f>
        <v>0.10690272789505183</v>
      </c>
      <c r="AW298">
        <f>(Sheet1!AW298-Sheet1!AW297)/Sheet1!AW297*100</f>
        <v>-1.4663473786111043</v>
      </c>
      <c r="AX298">
        <f>(Sheet1!AX298-Sheet1!AX297)/Sheet1!AX297*100</f>
        <v>-0.9528032420058431</v>
      </c>
      <c r="AY298">
        <f>(Sheet1!AY298-Sheet1!AY297)/Sheet1!AY297*100</f>
        <v>0.64129432475479364</v>
      </c>
      <c r="AZ298">
        <f>(Sheet1!AZ298-Sheet1!AZ297)/Sheet1!AZ297*100</f>
        <v>1.3892516323455648</v>
      </c>
      <c r="BA298">
        <f>(Sheet1!BA298-Sheet1!BA297)/Sheet1!BA297*100</f>
        <v>0.1515167796774147</v>
      </c>
      <c r="BB298">
        <f>(Sheet1!BB298-Sheet1!BB297)/Sheet1!BB297*100</f>
        <v>0.15080859074185565</v>
      </c>
      <c r="BC298">
        <f>(Sheet1!BC298-Sheet1!BC297)/Sheet1!BC297*100</f>
        <v>0.31553272095075208</v>
      </c>
      <c r="BD298">
        <f>(Sheet1!BD298-Sheet1!BD297)/Sheet1!BD297*100</f>
        <v>0.5436433532005881</v>
      </c>
      <c r="BE298">
        <f>(Sheet1!BE298-Sheet1!BE297)/Sheet1!BE297*100</f>
        <v>-3.0703729479675295E-2</v>
      </c>
      <c r="BF298">
        <f>(Sheet1!BF298-Sheet1!BF297)/Sheet1!BF297*100</f>
        <v>5.4481067828936476E-2</v>
      </c>
      <c r="BG298">
        <f>(Sheet1!BG298-Sheet1!BG297)/Sheet1!BG297*100</f>
        <v>4.1344951264645158E-2</v>
      </c>
      <c r="BH298">
        <f>(Sheet1!BH298-Sheet1!BH297)/Sheet1!BH297*100</f>
        <v>7.3414408375629195E-2</v>
      </c>
      <c r="BI298">
        <f>(Sheet1!BI298-Sheet1!BI297)/Sheet1!BI297*100</f>
        <v>2.4737167594300738E-2</v>
      </c>
      <c r="BJ298">
        <f>(Sheet1!BJ298-Sheet1!BJ297)/Sheet1!BJ297*100</f>
        <v>-1.2968692234350967</v>
      </c>
      <c r="BK298">
        <f>(Sheet1!BK298-Sheet1!BK297)/Sheet1!BK297*100</f>
        <v>0.16133047851415816</v>
      </c>
      <c r="BL298">
        <f>(Sheet1!BL298-Sheet1!BL297)/Sheet1!BL297*100</f>
        <v>0.59907737908866376</v>
      </c>
      <c r="BM298">
        <f>(Sheet1!BM298-Sheet1!BM297)/Sheet1!BM297*100</f>
        <v>0</v>
      </c>
      <c r="BN298">
        <f>(Sheet1!BN298-Sheet1!BN297)/Sheet1!BN297*100</f>
        <v>0.32907527004086812</v>
      </c>
      <c r="BO298">
        <f>(Sheet1!BO298-Sheet1!BO297)/Sheet1!BO297*100</f>
        <v>1.4927897036028117</v>
      </c>
      <c r="BP298">
        <f>(Sheet1!BP298-Sheet1!BP297)/Sheet1!BP297*100</f>
        <v>0.11927672199502823</v>
      </c>
      <c r="BQ298">
        <f>(Sheet1!BQ298-Sheet1!BQ297)/Sheet1!BQ297*100</f>
        <v>2.6986383545208699</v>
      </c>
      <c r="BR298">
        <f>(Sheet1!BR298-Sheet1!BR297)/Sheet1!BR297*100</f>
        <v>0.22805863758831005</v>
      </c>
      <c r="BS298">
        <f>(Sheet1!BS298-Sheet1!BS297)/Sheet1!BS297*100</f>
        <v>0.19834606666107713</v>
      </c>
      <c r="BT298">
        <f>(Sheet1!BT298-Sheet1!BT297)/Sheet1!BT297*100</f>
        <v>-10.062183746875576</v>
      </c>
      <c r="BU298">
        <f>(Sheet1!BU298-Sheet1!BU297)/Sheet1!BU297*100</f>
        <v>-0.36210939630256622</v>
      </c>
      <c r="BV298">
        <f>(Sheet1!BV298-Sheet1!BV297)/Sheet1!BV297*100</f>
        <v>-0.20103267309970982</v>
      </c>
      <c r="BW298">
        <f>(Sheet1!BW298-Sheet1!BW297)/Sheet1!BW297*100</f>
        <v>-25.166568345074086</v>
      </c>
      <c r="BX298">
        <f>(Sheet1!BX298-Sheet1!BX297)/Sheet1!BX297*100</f>
        <v>-20.437838563817888</v>
      </c>
      <c r="BY298">
        <f>(Sheet1!BY298-Sheet1!BY297)/Sheet1!BY297*100</f>
        <v>-1.3657901095789404E-2</v>
      </c>
      <c r="BZ298">
        <f>(Sheet1!BZ298-Sheet1!BZ297)/Sheet1!BZ297*100</f>
        <v>0</v>
      </c>
      <c r="CA298">
        <f>(Sheet1!CA298-Sheet1!CA297)/Sheet1!CA297*100</f>
        <v>-1.4650941322975598E-2</v>
      </c>
      <c r="CB298">
        <f>(Sheet1!CB298-Sheet1!CB297)/Sheet1!CB297*100</f>
        <v>0.63278905335978419</v>
      </c>
      <c r="CC298">
        <f>(Sheet1!CC298-Sheet1!CC297)/Sheet1!CC297*100</f>
        <v>1.6009338070529739</v>
      </c>
      <c r="CD298">
        <f>(Sheet1!CD298-Sheet1!CD297)/Sheet1!CD297*100</f>
        <v>1.2284027424028625</v>
      </c>
      <c r="CE298">
        <f>(Sheet1!CE298-Sheet1!CE297)/Sheet1!CE297*100</f>
        <v>-0.19606465214337651</v>
      </c>
      <c r="CF298">
        <f>(Sheet1!CF298-Sheet1!CF297)/Sheet1!CF297*100</f>
        <v>2.0537174487356857</v>
      </c>
      <c r="CG298">
        <f>(Sheet1!CG298-Sheet1!CG297)/Sheet1!CG297*100</f>
        <v>2.7916636971726922</v>
      </c>
      <c r="CH298">
        <f>(Sheet1!CH298-Sheet1!CH297)/Sheet1!CH297*100</f>
        <v>-2.3521471012339704E-2</v>
      </c>
      <c r="CI298">
        <f>(Sheet1!CI298-Sheet1!CI297)/Sheet1!CI297*100</f>
        <v>9.4216173776501856E-3</v>
      </c>
      <c r="CJ298">
        <f>(Sheet1!CJ298-Sheet1!CJ297)/Sheet1!CJ297*100</f>
        <v>9.4216173776501856E-3</v>
      </c>
      <c r="CK298">
        <f>(Sheet1!CK298-Sheet1!CK297)/Sheet1!CK297*100</f>
        <v>-3.6135870874489447E-2</v>
      </c>
      <c r="CL298">
        <f>(Sheet1!CL298-Sheet1!CL297)/Sheet1!CL297*100</f>
        <v>-0.30892312566834096</v>
      </c>
      <c r="CM298">
        <f>(Sheet1!CM298-Sheet1!CM297)/Sheet1!CM297*100</f>
        <v>2.1086981215857592</v>
      </c>
      <c r="CN298">
        <f>(Sheet1!CN298-Sheet1!CN297)/Sheet1!CN297*100</f>
        <v>-0.59165386340429071</v>
      </c>
      <c r="CO298">
        <f>(Sheet1!CO298-Sheet1!CO297)/Sheet1!CO297*100</f>
        <v>0.11945663090015281</v>
      </c>
      <c r="CP298">
        <f>(Sheet1!CP298-Sheet1!CP297)/Sheet1!CP297*100</f>
        <v>0.8807870116780987</v>
      </c>
      <c r="CQ298">
        <f>(Sheet1!CQ298-Sheet1!CQ297)/Sheet1!CQ297*100</f>
        <v>2.3875398198873432</v>
      </c>
      <c r="CR298">
        <f>(Sheet1!CR298-Sheet1!CR297)/Sheet1!CR297*100</f>
        <v>0.3072347776648035</v>
      </c>
      <c r="CS298">
        <f>(Sheet1!CS298-Sheet1!CS297)/Sheet1!CS297*100</f>
        <v>0.4786601956842812</v>
      </c>
      <c r="CT298">
        <f>(Sheet1!CT298-Sheet1!CT297)/Sheet1!CT297*100</f>
        <v>2.5163597112595286</v>
      </c>
      <c r="CU298">
        <f>(Sheet1!CU298-Sheet1!CU297)/Sheet1!CU297*100</f>
        <v>-0.71040058382841442</v>
      </c>
      <c r="CV298">
        <f>(Sheet1!CV298-Sheet1!CV297)/Sheet1!CV297*100</f>
        <v>0.44669446098868559</v>
      </c>
      <c r="CW298">
        <f>(Sheet1!CW298-Sheet1!CW297)/Sheet1!CW297*100</f>
        <v>0.7622741697952744</v>
      </c>
      <c r="CX298">
        <f>(Sheet1!CX298-Sheet1!CX297)/Sheet1!CX297*100</f>
        <v>0.4837381638534281</v>
      </c>
      <c r="CY298">
        <f>(Sheet1!CY298-Sheet1!CY297)/Sheet1!CY297*100</f>
        <v>0.28154594317890519</v>
      </c>
      <c r="CZ298">
        <f>(Sheet1!CZ298-Sheet1!CZ297)/Sheet1!CZ297*100</f>
        <v>0.13299994680002128</v>
      </c>
      <c r="DA298">
        <f>(Sheet1!DA298-Sheet1!DA297)/Sheet1!DA297*100</f>
        <v>0.10132684841503356</v>
      </c>
      <c r="DB298">
        <f>(Sheet1!DB298-Sheet1!DB297)/Sheet1!DB297*100</f>
        <v>0.37654429841394932</v>
      </c>
      <c r="DC298">
        <f>(Sheet1!DC298-Sheet1!DC297)/Sheet1!DC297*100</f>
        <v>1.1032181681196918</v>
      </c>
      <c r="DD298">
        <f>(Sheet1!DD298-Sheet1!DD297)/Sheet1!DD297*100</f>
        <v>0.68855019115127014</v>
      </c>
      <c r="DE298">
        <f>(Sheet1!DE298-Sheet1!DE297)/Sheet1!DE297*100</f>
        <v>1.653678959915073</v>
      </c>
      <c r="DF298">
        <f>(Sheet1!DF298-Sheet1!DF297)/Sheet1!DF297*100</f>
        <v>0.11586517886035032</v>
      </c>
      <c r="DG298">
        <f>(Sheet1!DG298-Sheet1!DG297)/Sheet1!DG297*100</f>
        <v>2.2802140730261979</v>
      </c>
      <c r="DH298">
        <f>(Sheet1!DH298-Sheet1!DH297)/Sheet1!DH297*100</f>
        <v>0.45644500344869848</v>
      </c>
      <c r="DI298">
        <f>(Sheet1!DI298-Sheet1!DI297)/Sheet1!DI297*100</f>
        <v>0.49767684050308408</v>
      </c>
      <c r="DJ298">
        <f>(Sheet1!DJ298-Sheet1!DJ297)/Sheet1!DJ297*100</f>
        <v>0.3890084423108659</v>
      </c>
      <c r="DK298">
        <f>(Sheet1!DK298-Sheet1!DK297)/Sheet1!DK297*100</f>
        <v>0.3728129939499632</v>
      </c>
      <c r="DL298">
        <f>(Sheet1!DL298-Sheet1!DL297)/Sheet1!DL297*100</f>
        <v>-0.3026938707109656</v>
      </c>
      <c r="DM298">
        <f>(Sheet1!DM298-Sheet1!DM297)/Sheet1!DM297*100</f>
        <v>0.35275947469909952</v>
      </c>
      <c r="DN298">
        <f>(Sheet1!DN298-Sheet1!DN297)/Sheet1!DN297*100</f>
        <v>0</v>
      </c>
      <c r="DO298">
        <f>(Sheet1!DO298-Sheet1!DO297)/Sheet1!DO297*100</f>
        <v>-1.1976172191203747</v>
      </c>
      <c r="DP298">
        <f>(Sheet1!DP298-Sheet1!DP297)/Sheet1!DP297*100</f>
        <v>0.48755916288086737</v>
      </c>
      <c r="DQ298">
        <f>(Sheet1!DQ298-Sheet1!DQ297)/Sheet1!DQ297*100</f>
        <v>0.48755916288086737</v>
      </c>
      <c r="DR298">
        <f>(Sheet1!DR298-Sheet1!DR297)/Sheet1!DR297*100</f>
        <v>5.6011368233243611E-2</v>
      </c>
      <c r="DS298">
        <f>(Sheet1!DS298-Sheet1!DS297)/Sheet1!DS297*100</f>
        <v>1.1191460055096314</v>
      </c>
      <c r="DT298">
        <f>(Sheet1!DT298-Sheet1!DT297)/Sheet1!DT297*100</f>
        <v>0.29189775238729293</v>
      </c>
      <c r="DU298">
        <f>(Sheet1!DU298-Sheet1!DU297)/Sheet1!DU297*100</f>
        <v>-0.12504376531786124</v>
      </c>
      <c r="DV298">
        <f>(Sheet1!DV298-Sheet1!DV297)/Sheet1!DV297*100</f>
        <v>0.15129056989521711</v>
      </c>
      <c r="DW298">
        <f>(Sheet1!DW298-Sheet1!DW297)/Sheet1!DW297*100</f>
        <v>-6.1516378735840746E-2</v>
      </c>
      <c r="DX298">
        <f>(Sheet1!DX298-Sheet1!DX297)/Sheet1!DX297*100</f>
        <v>4.730202857351876</v>
      </c>
      <c r="DY298">
        <f>(Sheet1!DY298-Sheet1!DY297)/Sheet1!DY297*100</f>
        <v>0.57830792130989539</v>
      </c>
      <c r="DZ298">
        <f>(Sheet1!DZ298-Sheet1!DZ297)/Sheet1!DZ297*100</f>
        <v>0.59206154217935847</v>
      </c>
      <c r="EA298">
        <f>(Sheet1!EA298-Sheet1!EA297)/Sheet1!EA297*100</f>
        <v>0.52325405547098458</v>
      </c>
      <c r="EB298">
        <f>(Sheet1!EB298-Sheet1!EB297)/Sheet1!EB297*100</f>
        <v>1.3213224798426031</v>
      </c>
      <c r="EC298">
        <f>(Sheet1!EC298-Sheet1!EC297)/Sheet1!EC297*100</f>
        <v>6.6838218093108158E-3</v>
      </c>
      <c r="ED298">
        <f>(Sheet1!ED298-Sheet1!ED297)/Sheet1!ED297*100</f>
        <v>2.7024165370299462</v>
      </c>
      <c r="EE298">
        <f>(Sheet1!EE298-Sheet1!EE297)/Sheet1!EE297*100</f>
        <v>0.31553272095075208</v>
      </c>
      <c r="EF298">
        <f>(Sheet1!EF298-Sheet1!EF297)/Sheet1!EF297*100</f>
        <v>0.15654133389169381</v>
      </c>
      <c r="EG298">
        <f>(Sheet1!EG298-Sheet1!EG297)/Sheet1!EG297*100</f>
        <v>0.507315349969086</v>
      </c>
      <c r="EH298">
        <f>(Sheet1!EH298-Sheet1!EH297)/Sheet1!EH297*100</f>
        <v>1.5376473994787894</v>
      </c>
      <c r="EI298">
        <f>(Sheet1!EI298-Sheet1!EI297)/Sheet1!EI297*100</f>
        <v>-0.53604356962133881</v>
      </c>
      <c r="EJ298">
        <f>(Sheet1!EJ298-Sheet1!EJ297)/Sheet1!EJ297*100</f>
        <v>3.9392294015556682E-2</v>
      </c>
      <c r="EK298">
        <f>(Sheet1!EK298-Sheet1!EK297)/Sheet1!EK297*100</f>
        <v>7.3366813400291345E-2</v>
      </c>
      <c r="EL298">
        <f>(Sheet1!EL298-Sheet1!EL297)/Sheet1!EL297*100</f>
        <v>0.14825325892430227</v>
      </c>
      <c r="EM298">
        <f>(Sheet1!EM298-Sheet1!EM297)/Sheet1!EM297*100</f>
        <v>3.6111749450117914E-2</v>
      </c>
      <c r="EN298">
        <f>(Sheet1!EN298-Sheet1!EN297)/Sheet1!EN297*100</f>
        <v>-4.606513947327409</v>
      </c>
      <c r="EO298">
        <f>(Sheet1!EO298-Sheet1!EO297)/Sheet1!EO297*100</f>
        <v>0.21559012512682588</v>
      </c>
      <c r="EP298">
        <f>(Sheet1!EP298-Sheet1!EP297)/Sheet1!EP297*100</f>
        <v>0.4343521446137002</v>
      </c>
      <c r="EQ298">
        <f>(Sheet1!EQ298-Sheet1!EQ297)/Sheet1!EQ297*100</f>
        <v>0.90503451759555409</v>
      </c>
      <c r="ER298">
        <f>(Sheet1!ER298-Sheet1!ER297)/Sheet1!ER297*100</f>
        <v>0.28985817271696662</v>
      </c>
      <c r="ES298">
        <f>(Sheet1!ES298-Sheet1!ES297)/Sheet1!ES297*100</f>
        <v>0.68254948483764577</v>
      </c>
      <c r="ET298">
        <f>(Sheet1!ET298-Sheet1!ET297)/Sheet1!ET297*100</f>
        <v>0.33844580777096428</v>
      </c>
      <c r="EU298">
        <f>(Sheet1!EU298-Sheet1!EU297)/Sheet1!EU297*100</f>
        <v>1.6800831172341595</v>
      </c>
      <c r="EV298">
        <f>(Sheet1!EV298-Sheet1!EV297)/Sheet1!EV297*100</f>
        <v>9.1169035680238972E-2</v>
      </c>
      <c r="EW298">
        <f>(Sheet1!EW298-Sheet1!EW297)/Sheet1!EW297*100</f>
        <v>0.26781324210944796</v>
      </c>
      <c r="EX298">
        <f>(Sheet1!EX298-Sheet1!EX297)/Sheet1!EX297*100</f>
        <v>0.26271993636107221</v>
      </c>
      <c r="EY298">
        <f>(Sheet1!EY298-Sheet1!EY297)/Sheet1!EY297*100</f>
        <v>0.38503163503162496</v>
      </c>
      <c r="EZ298">
        <f>(Sheet1!EZ298-Sheet1!EZ297)/Sheet1!EZ297*100</f>
        <v>0.27843198827655347</v>
      </c>
      <c r="FA298">
        <f>(Sheet1!FA298-Sheet1!FA297)/Sheet1!FA297*100</f>
        <v>0.2541029221836098</v>
      </c>
      <c r="FB298">
        <f>(Sheet1!FB298-Sheet1!FB297)/Sheet1!FB297*100</f>
        <v>0.27442888416377798</v>
      </c>
      <c r="FC298">
        <f>(Sheet1!FC298-Sheet1!FC297)/Sheet1!FC297*100</f>
        <v>0.34302650942027801</v>
      </c>
      <c r="FD298">
        <f>(Sheet1!FD298-Sheet1!FD297)/Sheet1!FD297*100</f>
        <v>0.4158219206421459</v>
      </c>
      <c r="FE298">
        <f>(Sheet1!FE298-Sheet1!FE297)/Sheet1!FE297*100</f>
        <v>0.37616844101369135</v>
      </c>
      <c r="FF298">
        <f>(Sheet1!FF298-Sheet1!FF297)/Sheet1!FF297*100</f>
        <v>0.18844537603417977</v>
      </c>
      <c r="FG298">
        <f>(Sheet1!FG298-Sheet1!FG297)/Sheet1!FG297*100</f>
        <v>1.4862766450884197</v>
      </c>
      <c r="FH298">
        <f>(Sheet1!FH298-Sheet1!FH297)/Sheet1!FH297*100</f>
        <v>0.59505926363838046</v>
      </c>
      <c r="FI298">
        <f>(Sheet1!FI298-Sheet1!FI297)/Sheet1!FI297*100</f>
        <v>2.6139403265618122</v>
      </c>
      <c r="FJ298">
        <f>(Sheet1!FJ298-Sheet1!FJ297)/Sheet1!FJ297*100</f>
        <v>0.84686028337640185</v>
      </c>
      <c r="FK298">
        <f>(Sheet1!FK298-Sheet1!FK297)/Sheet1!FK297*100</f>
        <v>0.69443032311853803</v>
      </c>
      <c r="FL298">
        <f>(Sheet1!FL298-Sheet1!FL297)/Sheet1!FL297*100</f>
        <v>0.93294805668694758</v>
      </c>
      <c r="FM298">
        <f>(Sheet1!FM298-Sheet1!FM297)/Sheet1!FM297*100</f>
        <v>1.0196185979999521</v>
      </c>
      <c r="FN298">
        <f>(Sheet1!FN298-Sheet1!FN297)/Sheet1!FN297*100</f>
        <v>0.31462841299499206</v>
      </c>
      <c r="FO298">
        <f>(Sheet1!FO298-Sheet1!FO297)/Sheet1!FO297*100</f>
        <v>0.35126257654726362</v>
      </c>
      <c r="FP298">
        <f>(Sheet1!FP298-Sheet1!FP297)/Sheet1!FP297*100</f>
        <v>1.4441986849084718</v>
      </c>
      <c r="FQ298">
        <f>(Sheet1!FQ298-Sheet1!FQ297)/Sheet1!FQ297*100</f>
        <v>0.31911510856728209</v>
      </c>
    </row>
    <row r="299" spans="1:173" x14ac:dyDescent="0.25">
      <c r="A299">
        <f>(Sheet1!A299-Sheet1!A298)/Sheet1!A298*100</f>
        <v>0.52750487087012432</v>
      </c>
      <c r="B299">
        <f>(Sheet1!B299-Sheet1!B298)/Sheet1!B298*100</f>
        <v>0.48886913660053594</v>
      </c>
      <c r="C299">
        <f>(Sheet1!C299-Sheet1!C298)/Sheet1!C298*100</f>
        <v>0.54826668824666092</v>
      </c>
      <c r="D299">
        <f>(Sheet1!D299-Sheet1!D298)/Sheet1!D298*100</f>
        <v>-0.1858067609685855</v>
      </c>
      <c r="E299">
        <f>(Sheet1!E299-Sheet1!E298)/Sheet1!E298*100</f>
        <v>0.24434260686187004</v>
      </c>
      <c r="F299">
        <f>(Sheet1!F299-Sheet1!F298)/Sheet1!F298*100</f>
        <v>2.0161249118647868</v>
      </c>
      <c r="G299">
        <f>(Sheet1!G299-Sheet1!G298)/Sheet1!G298*100</f>
        <v>-0.31704171958776078</v>
      </c>
      <c r="H299">
        <f>(Sheet1!H299-Sheet1!H298)/Sheet1!H298*100</f>
        <v>1.3458603397355891</v>
      </c>
      <c r="I299">
        <f>(Sheet1!I299-Sheet1!I298)/Sheet1!I298*100</f>
        <v>1.5099772331592276</v>
      </c>
      <c r="J299">
        <f>(Sheet1!J299-Sheet1!J298)/Sheet1!J298*100</f>
        <v>0.1924160852072781</v>
      </c>
      <c r="K299">
        <f>(Sheet1!K299-Sheet1!K298)/Sheet1!K298*100</f>
        <v>2.4597898798414701</v>
      </c>
      <c r="L299">
        <f>(Sheet1!L299-Sheet1!L298)/Sheet1!L298*100</f>
        <v>-0.16661572891916368</v>
      </c>
      <c r="M299">
        <f>(Sheet1!M299-Sheet1!M298)/Sheet1!M298*100</f>
        <v>7.2050435304701801E-2</v>
      </c>
      <c r="N299">
        <f>(Sheet1!N299-Sheet1!N298)/Sheet1!N298*100</f>
        <v>0.71834838912834231</v>
      </c>
      <c r="O299">
        <f>(Sheet1!O299-Sheet1!O298)/Sheet1!O298*100</f>
        <v>-0.17058681865617897</v>
      </c>
      <c r="P299">
        <f>(Sheet1!P299-Sheet1!P298)/Sheet1!P298*100</f>
        <v>0.36832207595667915</v>
      </c>
      <c r="Q299">
        <f>(Sheet1!Q299-Sheet1!Q298)/Sheet1!Q298*100</f>
        <v>-0.35687152625054908</v>
      </c>
      <c r="R299">
        <f>(Sheet1!R299-Sheet1!R298)/Sheet1!R298*100</f>
        <v>-9.2983334525435724E-2</v>
      </c>
      <c r="S299">
        <f>(Sheet1!S299-Sheet1!S298)/Sheet1!S298*100</f>
        <v>-0.16553769283109743</v>
      </c>
      <c r="T299">
        <f>(Sheet1!T299-Sheet1!T298)/Sheet1!T298*100</f>
        <v>-1.0976439889573812</v>
      </c>
      <c r="U299">
        <f>(Sheet1!U299-Sheet1!U298)/Sheet1!U298*100</f>
        <v>0.88617283360042065</v>
      </c>
      <c r="V299">
        <f>(Sheet1!V299-Sheet1!V298)/Sheet1!V298*100</f>
        <v>1.1827344741126968</v>
      </c>
      <c r="W299">
        <f>(Sheet1!W299-Sheet1!W298)/Sheet1!W298*100</f>
        <v>1.247345008616203</v>
      </c>
      <c r="X299">
        <f>(Sheet1!X299-Sheet1!X298)/Sheet1!X298*100</f>
        <v>1.265962241474281</v>
      </c>
      <c r="Y299">
        <f>(Sheet1!Y299-Sheet1!Y298)/Sheet1!Y298*100</f>
        <v>1.3099871589404657</v>
      </c>
      <c r="Z299">
        <f>(Sheet1!Z299-Sheet1!Z298)/Sheet1!Z298*100</f>
        <v>1.7038677798608518E-2</v>
      </c>
      <c r="AA299">
        <f>(Sheet1!AA299-Sheet1!AA298)/Sheet1!AA298*100</f>
        <v>0.7666914091495064</v>
      </c>
      <c r="AB299">
        <f>(Sheet1!AB299-Sheet1!AB298)/Sheet1!AB298*100</f>
        <v>0.13771733516956458</v>
      </c>
      <c r="AC299">
        <f>(Sheet1!AC299-Sheet1!AC298)/Sheet1!AC298*100</f>
        <v>0.42070781681546737</v>
      </c>
      <c r="AD299">
        <f>(Sheet1!AD299-Sheet1!AD298)/Sheet1!AD298*100</f>
        <v>-0.24138882320484584</v>
      </c>
      <c r="AE299">
        <f>(Sheet1!AE299-Sheet1!AE298)/Sheet1!AE298*100</f>
        <v>-0.44300430429946164</v>
      </c>
      <c r="AF299">
        <f>(Sheet1!AF299-Sheet1!AF298)/Sheet1!AF298*100</f>
        <v>2.9168007724489419E-2</v>
      </c>
      <c r="AG299">
        <f>(Sheet1!AG299-Sheet1!AG298)/Sheet1!AG298*100</f>
        <v>0</v>
      </c>
      <c r="AH299">
        <f>(Sheet1!AH299-Sheet1!AH298)/Sheet1!AH298*100</f>
        <v>0</v>
      </c>
      <c r="AI299">
        <f>(Sheet1!AI299-Sheet1!AI298)/Sheet1!AI298*100</f>
        <v>0</v>
      </c>
      <c r="AJ299">
        <f>(Sheet1!AJ299-Sheet1!AJ298)/Sheet1!AJ298*100</f>
        <v>-7.8532318230408071E-2</v>
      </c>
      <c r="AK299">
        <f>(Sheet1!AK299-Sheet1!AK298)/Sheet1!AK298*100</f>
        <v>-0.43209595038307741</v>
      </c>
      <c r="AL299">
        <f>(Sheet1!AL299-Sheet1!AL298)/Sheet1!AL298*100</f>
        <v>0</v>
      </c>
      <c r="AM299">
        <f>(Sheet1!AM299-Sheet1!AM298)/Sheet1!AM298*100</f>
        <v>1.0843924067830106</v>
      </c>
      <c r="AN299">
        <f>(Sheet1!AN299-Sheet1!AN298)/Sheet1!AN298*100</f>
        <v>0.87028157411123341</v>
      </c>
      <c r="AO299">
        <f>(Sheet1!AO299-Sheet1!AO298)/Sheet1!AO298*100</f>
        <v>-0.56126466253457163</v>
      </c>
      <c r="AP299">
        <f>(Sheet1!AP299-Sheet1!AP298)/Sheet1!AP298*100</f>
        <v>-0.27755946636955259</v>
      </c>
      <c r="AQ299">
        <f>(Sheet1!AQ299-Sheet1!AQ298)/Sheet1!AQ298*100</f>
        <v>-1.3092671878569917</v>
      </c>
      <c r="AR299">
        <f>(Sheet1!AR299-Sheet1!AR298)/Sheet1!AR298*100</f>
        <v>3.9401970098504902</v>
      </c>
      <c r="AS299">
        <f>(Sheet1!AS299-Sheet1!AS298)/Sheet1!AS298*100</f>
        <v>-0.55282194036581045</v>
      </c>
      <c r="AT299">
        <f>(Sheet1!AT299-Sheet1!AT298)/Sheet1!AT298*100</f>
        <v>-1.8124655050067007</v>
      </c>
      <c r="AU299">
        <f>(Sheet1!AU299-Sheet1!AU298)/Sheet1!AU298*100</f>
        <v>-1.7575859710340278</v>
      </c>
      <c r="AV299">
        <f>(Sheet1!AV299-Sheet1!AV298)/Sheet1!AV298*100</f>
        <v>-2.2519273463040816</v>
      </c>
      <c r="AW299">
        <f>(Sheet1!AW299-Sheet1!AW298)/Sheet1!AW298*100</f>
        <v>1.5450483991064778</v>
      </c>
      <c r="AX299">
        <f>(Sheet1!AX299-Sheet1!AX298)/Sheet1!AX298*100</f>
        <v>-1.5356105483430964</v>
      </c>
      <c r="AY299">
        <f>(Sheet1!AY299-Sheet1!AY298)/Sheet1!AY298*100</f>
        <v>-0.58410728416141855</v>
      </c>
      <c r="AZ299">
        <f>(Sheet1!AZ299-Sheet1!AZ298)/Sheet1!AZ298*100</f>
        <v>-0.93923691954069277</v>
      </c>
      <c r="BA299">
        <f>(Sheet1!BA299-Sheet1!BA298)/Sheet1!BA298*100</f>
        <v>-0.34763948497853869</v>
      </c>
      <c r="BB299">
        <f>(Sheet1!BB299-Sheet1!BB298)/Sheet1!BB298*100</f>
        <v>0.18048421030148012</v>
      </c>
      <c r="BC299">
        <f>(Sheet1!BC299-Sheet1!BC298)/Sheet1!BC298*100</f>
        <v>-1.2892011298616592</v>
      </c>
      <c r="BD299">
        <f>(Sheet1!BD299-Sheet1!BD298)/Sheet1!BD298*100</f>
        <v>-1.7367116037755523</v>
      </c>
      <c r="BE299">
        <f>(Sheet1!BE299-Sheet1!BE298)/Sheet1!BE298*100</f>
        <v>-0.60504924343249655</v>
      </c>
      <c r="BF299">
        <f>(Sheet1!BF299-Sheet1!BF298)/Sheet1!BF298*100</f>
        <v>0.11832708538398662</v>
      </c>
      <c r="BG299">
        <f>(Sheet1!BG299-Sheet1!BG298)/Sheet1!BG298*100</f>
        <v>0.18390899604285418</v>
      </c>
      <c r="BH299">
        <f>(Sheet1!BH299-Sheet1!BH298)/Sheet1!BH298*100</f>
        <v>1.9137535085481716E-2</v>
      </c>
      <c r="BI299">
        <f>(Sheet1!BI299-Sheet1!BI298)/Sheet1!BI298*100</f>
        <v>1.8143597468439858</v>
      </c>
      <c r="BJ299">
        <f>(Sheet1!BJ299-Sheet1!BJ298)/Sheet1!BJ298*100</f>
        <v>-0.12715247454486794</v>
      </c>
      <c r="BK299">
        <f>(Sheet1!BK299-Sheet1!BK298)/Sheet1!BK298*100</f>
        <v>1.0917008858884227</v>
      </c>
      <c r="BL299">
        <f>(Sheet1!BL299-Sheet1!BL298)/Sheet1!BL298*100</f>
        <v>0.21060712951818561</v>
      </c>
      <c r="BM299">
        <f>(Sheet1!BM299-Sheet1!BM298)/Sheet1!BM298*100</f>
        <v>2.3517141951509835E-2</v>
      </c>
      <c r="BN299">
        <f>(Sheet1!BN299-Sheet1!BN298)/Sheet1!BN298*100</f>
        <v>2.9358942851201477</v>
      </c>
      <c r="BO299">
        <f>(Sheet1!BO299-Sheet1!BO298)/Sheet1!BO298*100</f>
        <v>-0.23418553418368299</v>
      </c>
      <c r="BP299">
        <f>(Sheet1!BP299-Sheet1!BP298)/Sheet1!BP298*100</f>
        <v>1.3014706618484116E-2</v>
      </c>
      <c r="BQ299">
        <f>(Sheet1!BQ299-Sheet1!BQ298)/Sheet1!BQ298*100</f>
        <v>-0.58251650330065574</v>
      </c>
      <c r="BR299">
        <f>(Sheet1!BR299-Sheet1!BR298)/Sheet1!BR298*100</f>
        <v>-7.8315994454378882E-2</v>
      </c>
      <c r="BS299">
        <f>(Sheet1!BS299-Sheet1!BS298)/Sheet1!BS298*100</f>
        <v>0.5027388795207115</v>
      </c>
      <c r="BT299">
        <f>(Sheet1!BT299-Sheet1!BT298)/Sheet1!BT298*100</f>
        <v>-1.4393040727560309</v>
      </c>
      <c r="BU299">
        <f>(Sheet1!BU299-Sheet1!BU298)/Sheet1!BU298*100</f>
        <v>-0.6841592503803926</v>
      </c>
      <c r="BV299">
        <f>(Sheet1!BV299-Sheet1!BV298)/Sheet1!BV298*100</f>
        <v>9.1177031869551659E-2</v>
      </c>
      <c r="BW299">
        <f>(Sheet1!BW299-Sheet1!BW298)/Sheet1!BW298*100</f>
        <v>-3.4732607611959274</v>
      </c>
      <c r="BX299">
        <f>(Sheet1!BX299-Sheet1!BX298)/Sheet1!BX298*100</f>
        <v>-6.7038791793740575</v>
      </c>
      <c r="BY299">
        <f>(Sheet1!BY299-Sheet1!BY298)/Sheet1!BY298*100</f>
        <v>0.19649049070084862</v>
      </c>
      <c r="BZ299">
        <f>(Sheet1!BZ299-Sheet1!BZ298)/Sheet1!BZ298*100</f>
        <v>0</v>
      </c>
      <c r="CA299">
        <f>(Sheet1!CA299-Sheet1!CA298)/Sheet1!CA298*100</f>
        <v>0.2061898830892776</v>
      </c>
      <c r="CB299">
        <f>(Sheet1!CB299-Sheet1!CB298)/Sheet1!CB298*100</f>
        <v>0.36495243486964241</v>
      </c>
      <c r="CC299">
        <f>(Sheet1!CC299-Sheet1!CC298)/Sheet1!CC298*100</f>
        <v>5.7862605662139743E-2</v>
      </c>
      <c r="CD299">
        <f>(Sheet1!CD299-Sheet1!CD298)/Sheet1!CD298*100</f>
        <v>-1.1425507342022811</v>
      </c>
      <c r="CE299">
        <f>(Sheet1!CE299-Sheet1!CE298)/Sheet1!CE298*100</f>
        <v>-2.1461614831609226</v>
      </c>
      <c r="CF299">
        <f>(Sheet1!CF299-Sheet1!CF298)/Sheet1!CF298*100</f>
        <v>0.17874202594841082</v>
      </c>
      <c r="CG299">
        <f>(Sheet1!CG299-Sheet1!CG298)/Sheet1!CG298*100</f>
        <v>2.2295296296663181</v>
      </c>
      <c r="CH299">
        <f>(Sheet1!CH299-Sheet1!CH298)/Sheet1!CH298*100</f>
        <v>0.20458265139115037</v>
      </c>
      <c r="CI299">
        <f>(Sheet1!CI299-Sheet1!CI298)/Sheet1!CI298*100</f>
        <v>-1.9888207339800967E-2</v>
      </c>
      <c r="CJ299">
        <f>(Sheet1!CJ299-Sheet1!CJ298)/Sheet1!CJ298*100</f>
        <v>-1.9888207339800967E-2</v>
      </c>
      <c r="CK299">
        <f>(Sheet1!CK299-Sheet1!CK298)/Sheet1!CK298*100</f>
        <v>0.57135397839097346</v>
      </c>
      <c r="CL299">
        <f>(Sheet1!CL299-Sheet1!CL298)/Sheet1!CL298*100</f>
        <v>0.58003257717214574</v>
      </c>
      <c r="CM299">
        <f>(Sheet1!CM299-Sheet1!CM298)/Sheet1!CM298*100</f>
        <v>0.42375024019255542</v>
      </c>
      <c r="CN299">
        <f>(Sheet1!CN299-Sheet1!CN298)/Sheet1!CN298*100</f>
        <v>1.5877739486037343</v>
      </c>
      <c r="CO299">
        <f>(Sheet1!CO299-Sheet1!CO298)/Sheet1!CO298*100</f>
        <v>7.0743759766870043E-2</v>
      </c>
      <c r="CP299">
        <f>(Sheet1!CP299-Sheet1!CP298)/Sheet1!CP298*100</f>
        <v>0.64613513454813853</v>
      </c>
      <c r="CQ299">
        <f>(Sheet1!CQ299-Sheet1!CQ298)/Sheet1!CQ298*100</f>
        <v>-0.46938753539247369</v>
      </c>
      <c r="CR299">
        <f>(Sheet1!CR299-Sheet1!CR298)/Sheet1!CR298*100</f>
        <v>1.0802031784787769</v>
      </c>
      <c r="CS299">
        <f>(Sheet1!CS299-Sheet1!CS298)/Sheet1!CS298*100</f>
        <v>-7.9580874063269802E-2</v>
      </c>
      <c r="CT299">
        <f>(Sheet1!CT299-Sheet1!CT298)/Sheet1!CT298*100</f>
        <v>1.4060717732736645</v>
      </c>
      <c r="CU299">
        <f>(Sheet1!CU299-Sheet1!CU298)/Sheet1!CU298*100</f>
        <v>-1.8903461423616703</v>
      </c>
      <c r="CV299">
        <f>(Sheet1!CV299-Sheet1!CV298)/Sheet1!CV298*100</f>
        <v>0.84812163821947595</v>
      </c>
      <c r="CW299">
        <f>(Sheet1!CW299-Sheet1!CW298)/Sheet1!CW298*100</f>
        <v>0.40655845693054565</v>
      </c>
      <c r="CX299">
        <f>(Sheet1!CX299-Sheet1!CX298)/Sheet1!CX298*100</f>
        <v>19.146632329055777</v>
      </c>
      <c r="CY299">
        <f>(Sheet1!CY299-Sheet1!CY298)/Sheet1!CY298*100</f>
        <v>-3.9348306959324411E-2</v>
      </c>
      <c r="CZ299">
        <f>(Sheet1!CZ299-Sheet1!CZ298)/Sheet1!CZ298*100</f>
        <v>7.2255870789499355E-2</v>
      </c>
      <c r="DA299">
        <f>(Sheet1!DA299-Sheet1!DA298)/Sheet1!DA298*100</f>
        <v>2.7703487442857562E-2</v>
      </c>
      <c r="DB299">
        <f>(Sheet1!DB299-Sheet1!DB298)/Sheet1!DB298*100</f>
        <v>0.42163569848914001</v>
      </c>
      <c r="DC299">
        <f>(Sheet1!DC299-Sheet1!DC298)/Sheet1!DC298*100</f>
        <v>-0.65257891094906006</v>
      </c>
      <c r="DD299">
        <f>(Sheet1!DD299-Sheet1!DD298)/Sheet1!DD298*100</f>
        <v>1.0071304838259996E-2</v>
      </c>
      <c r="DE299">
        <f>(Sheet1!DE299-Sheet1!DE298)/Sheet1!DE298*100</f>
        <v>-0.40891131058538976</v>
      </c>
      <c r="DF299">
        <f>(Sheet1!DF299-Sheet1!DF298)/Sheet1!DF298*100</f>
        <v>5.0045875385757367E-2</v>
      </c>
      <c r="DG299">
        <f>(Sheet1!DG299-Sheet1!DG298)/Sheet1!DG298*100</f>
        <v>-0.59192200557102559</v>
      </c>
      <c r="DH299">
        <f>(Sheet1!DH299-Sheet1!DH298)/Sheet1!DH298*100</f>
        <v>0.54221611906541545</v>
      </c>
      <c r="DI299">
        <f>(Sheet1!DI299-Sheet1!DI298)/Sheet1!DI298*100</f>
        <v>0.30191010452267042</v>
      </c>
      <c r="DJ299">
        <f>(Sheet1!DJ299-Sheet1!DJ298)/Sheet1!DJ298*100</f>
        <v>0.93886552889768471</v>
      </c>
      <c r="DK299">
        <f>(Sheet1!DK299-Sheet1!DK298)/Sheet1!DK298*100</f>
        <v>0.26716769660175188</v>
      </c>
      <c r="DL299">
        <f>(Sheet1!DL299-Sheet1!DL298)/Sheet1!DL298*100</f>
        <v>-0.30151176105980015</v>
      </c>
      <c r="DM299">
        <f>(Sheet1!DM299-Sheet1!DM298)/Sheet1!DM298*100</f>
        <v>-0.40615978653844215</v>
      </c>
      <c r="DN299">
        <f>(Sheet1!DN299-Sheet1!DN298)/Sheet1!DN298*100</f>
        <v>4.0500000000000052</v>
      </c>
      <c r="DO299">
        <f>(Sheet1!DO299-Sheet1!DO298)/Sheet1!DO298*100</f>
        <v>-3.3580521826813885</v>
      </c>
      <c r="DP299">
        <f>(Sheet1!DP299-Sheet1!DP298)/Sheet1!DP298*100</f>
        <v>0.38493913800116397</v>
      </c>
      <c r="DQ299">
        <f>(Sheet1!DQ299-Sheet1!DQ298)/Sheet1!DQ298*100</f>
        <v>0.38493913800116397</v>
      </c>
      <c r="DR299">
        <f>(Sheet1!DR299-Sheet1!DR298)/Sheet1!DR298*100</f>
        <v>-0.43229010086767716</v>
      </c>
      <c r="DS299">
        <f>(Sheet1!DS299-Sheet1!DS298)/Sheet1!DS298*100</f>
        <v>0.24138380024238509</v>
      </c>
      <c r="DT299">
        <f>(Sheet1!DT299-Sheet1!DT298)/Sheet1!DT298*100</f>
        <v>0.4542430668163609</v>
      </c>
      <c r="DU299">
        <f>(Sheet1!DU299-Sheet1!DU298)/Sheet1!DU298*100</f>
        <v>0.40765224358974006</v>
      </c>
      <c r="DV299">
        <f>(Sheet1!DV299-Sheet1!DV298)/Sheet1!DV298*100</f>
        <v>0.58995845794249735</v>
      </c>
      <c r="DW299">
        <f>(Sheet1!DW299-Sheet1!DW298)/Sheet1!DW298*100</f>
        <v>0.86278532957169352</v>
      </c>
      <c r="DX299">
        <f>(Sheet1!DX299-Sheet1!DX298)/Sheet1!DX298*100</f>
        <v>1.1994930595056315</v>
      </c>
      <c r="DY299">
        <f>(Sheet1!DY299-Sheet1!DY298)/Sheet1!DY298*100</f>
        <v>-0.50498485045448183</v>
      </c>
      <c r="DZ299">
        <f>(Sheet1!DZ299-Sheet1!DZ298)/Sheet1!DZ298*100</f>
        <v>-0.56655522411963977</v>
      </c>
      <c r="EA299">
        <f>(Sheet1!EA299-Sheet1!EA298)/Sheet1!EA298*100</f>
        <v>-0.26879024331534779</v>
      </c>
      <c r="EB299">
        <f>(Sheet1!EB299-Sheet1!EB298)/Sheet1!EB298*100</f>
        <v>-0.31317227330706848</v>
      </c>
      <c r="EC299">
        <f>(Sheet1!EC299-Sheet1!EC298)/Sheet1!EC298*100</f>
        <v>-0.14703425229741576</v>
      </c>
      <c r="ED299">
        <f>(Sheet1!ED299-Sheet1!ED298)/Sheet1!ED298*100</f>
        <v>-0.48375456989460452</v>
      </c>
      <c r="EE299">
        <f>(Sheet1!EE299-Sheet1!EE298)/Sheet1!EE298*100</f>
        <v>-1.2892011298616592</v>
      </c>
      <c r="EF299">
        <f>(Sheet1!EF299-Sheet1!EF298)/Sheet1!EF298*100</f>
        <v>0.97560975609756495</v>
      </c>
      <c r="EG299">
        <f>(Sheet1!EG299-Sheet1!EG298)/Sheet1!EG298*100</f>
        <v>0.24603128112002356</v>
      </c>
      <c r="EH299">
        <f>(Sheet1!EH299-Sheet1!EH298)/Sheet1!EH298*100</f>
        <v>-0.13471920387834016</v>
      </c>
      <c r="EI299">
        <f>(Sheet1!EI299-Sheet1!EI298)/Sheet1!EI298*100</f>
        <v>0.88061567646805994</v>
      </c>
      <c r="EJ299">
        <f>(Sheet1!EJ299-Sheet1!EJ298)/Sheet1!EJ298*100</f>
        <v>0.23413222085053731</v>
      </c>
      <c r="EK299">
        <f>(Sheet1!EK299-Sheet1!EK298)/Sheet1!EK298*100</f>
        <v>-7.2280448138771422E-2</v>
      </c>
      <c r="EL299">
        <f>(Sheet1!EL299-Sheet1!EL298)/Sheet1!EL298*100</f>
        <v>-0.53715119537288192</v>
      </c>
      <c r="EM299">
        <f>(Sheet1!EM299-Sheet1!EM298)/Sheet1!EM298*100</f>
        <v>1.2131355561389789</v>
      </c>
      <c r="EN299">
        <f>(Sheet1!EN299-Sheet1!EN298)/Sheet1!EN298*100</f>
        <v>-0.6730486490018569</v>
      </c>
      <c r="EO299">
        <f>(Sheet1!EO299-Sheet1!EO298)/Sheet1!EO298*100</f>
        <v>0.16556291390728103</v>
      </c>
      <c r="EP299">
        <f>(Sheet1!EP299-Sheet1!EP298)/Sheet1!EP298*100</f>
        <v>0.13991795719783021</v>
      </c>
      <c r="EQ299">
        <f>(Sheet1!EQ299-Sheet1!EQ298)/Sheet1!EQ298*100</f>
        <v>-3.7545367318845023E-2</v>
      </c>
      <c r="ER299">
        <f>(Sheet1!ER299-Sheet1!ER298)/Sheet1!ER298*100</f>
        <v>0.1941022769690206</v>
      </c>
      <c r="ES299">
        <f>(Sheet1!ES299-Sheet1!ES298)/Sheet1!ES298*100</f>
        <v>0.49821910880116227</v>
      </c>
      <c r="ET299">
        <f>(Sheet1!ET299-Sheet1!ET298)/Sheet1!ET298*100</f>
        <v>0.32201852625572192</v>
      </c>
      <c r="EU299">
        <f>(Sheet1!EU299-Sheet1!EU298)/Sheet1!EU298*100</f>
        <v>5.150528344520304E-2</v>
      </c>
      <c r="EV299">
        <f>(Sheet1!EV299-Sheet1!EV298)/Sheet1!EV298*100</f>
        <v>0.31673084088934256</v>
      </c>
      <c r="EW299">
        <f>(Sheet1!EW299-Sheet1!EW298)/Sheet1!EW298*100</f>
        <v>0.62079399029683224</v>
      </c>
      <c r="EX299">
        <f>(Sheet1!EX299-Sheet1!EX298)/Sheet1!EX298*100</f>
        <v>0.65560079340223409</v>
      </c>
      <c r="EY299">
        <f>(Sheet1!EY299-Sheet1!EY298)/Sheet1!EY298*100</f>
        <v>0.51728069993573844</v>
      </c>
      <c r="EZ299">
        <f>(Sheet1!EZ299-Sheet1!EZ298)/Sheet1!EZ298*100</f>
        <v>0.61272846838759853</v>
      </c>
      <c r="FA299">
        <f>(Sheet1!FA299-Sheet1!FA298)/Sheet1!FA298*100</f>
        <v>0.5802323023911039</v>
      </c>
      <c r="FB299">
        <f>(Sheet1!FB299-Sheet1!FB298)/Sheet1!FB298*100</f>
        <v>0.62256484179957738</v>
      </c>
      <c r="FC299">
        <f>(Sheet1!FC299-Sheet1!FC298)/Sheet1!FC298*100</f>
        <v>0.53395300800412693</v>
      </c>
      <c r="FD299">
        <f>(Sheet1!FD299-Sheet1!FD298)/Sheet1!FD298*100</f>
        <v>0.59127711736953592</v>
      </c>
      <c r="FE299">
        <f>(Sheet1!FE299-Sheet1!FE298)/Sheet1!FE298*100</f>
        <v>0.17043821101482279</v>
      </c>
      <c r="FF299">
        <f>(Sheet1!FF299-Sheet1!FF298)/Sheet1!FF298*100</f>
        <v>0.42345604506134804</v>
      </c>
      <c r="FG299">
        <f>(Sheet1!FG299-Sheet1!FG298)/Sheet1!FG298*100</f>
        <v>0.31595262697718568</v>
      </c>
      <c r="FH299">
        <f>(Sheet1!FH299-Sheet1!FH298)/Sheet1!FH298*100</f>
        <v>0.1531836180236481</v>
      </c>
      <c r="FI299">
        <f>(Sheet1!FI299-Sheet1!FI298)/Sheet1!FI298*100</f>
        <v>0.89071841220635573</v>
      </c>
      <c r="FJ299">
        <f>(Sheet1!FJ299-Sheet1!FJ298)/Sheet1!FJ298*100</f>
        <v>-0.45178282009724269</v>
      </c>
      <c r="FK299">
        <f>(Sheet1!FK299-Sheet1!FK298)/Sheet1!FK298*100</f>
        <v>0.15246826943465194</v>
      </c>
      <c r="FL299">
        <f>(Sheet1!FL299-Sheet1!FL298)/Sheet1!FL298*100</f>
        <v>-1.5633396844013232E-2</v>
      </c>
      <c r="FM299">
        <f>(Sheet1!FM299-Sheet1!FM298)/Sheet1!FM298*100</f>
        <v>-5.9144059415547172E-2</v>
      </c>
      <c r="FN299">
        <f>(Sheet1!FN299-Sheet1!FN298)/Sheet1!FN298*100</f>
        <v>6.5840703710824826</v>
      </c>
      <c r="FO299">
        <f>(Sheet1!FO299-Sheet1!FO298)/Sheet1!FO298*100</f>
        <v>0.51730546836280022</v>
      </c>
      <c r="FP299">
        <f>(Sheet1!FP299-Sheet1!FP298)/Sheet1!FP298*100</f>
        <v>0.15785319652722632</v>
      </c>
      <c r="FQ299">
        <f>(Sheet1!FQ299-Sheet1!FQ298)/Sheet1!FQ298*100</f>
        <v>4.800932791469033</v>
      </c>
    </row>
    <row r="300" spans="1:173" x14ac:dyDescent="0.25">
      <c r="A300">
        <f>(Sheet1!A300-Sheet1!A299)/Sheet1!A299*100</f>
        <v>0.15773033267697403</v>
      </c>
      <c r="B300">
        <f>(Sheet1!B300-Sheet1!B299)/Sheet1!B299*100</f>
        <v>1.1227484721775534</v>
      </c>
      <c r="C300">
        <f>(Sheet1!C300-Sheet1!C299)/Sheet1!C299*100</f>
        <v>1.2485035060714893</v>
      </c>
      <c r="D300">
        <f>(Sheet1!D300-Sheet1!D299)/Sheet1!D299*100</f>
        <v>1.5302548089433299</v>
      </c>
      <c r="E300">
        <f>(Sheet1!E300-Sheet1!E299)/Sheet1!E299*100</f>
        <v>0.87688246538487769</v>
      </c>
      <c r="F300">
        <f>(Sheet1!F300-Sheet1!F299)/Sheet1!F299*100</f>
        <v>-1.8741110243003476</v>
      </c>
      <c r="G300">
        <f>(Sheet1!G300-Sheet1!G299)/Sheet1!G299*100</f>
        <v>3.793257727546976E-2</v>
      </c>
      <c r="H300">
        <f>(Sheet1!H300-Sheet1!H299)/Sheet1!H299*100</f>
        <v>0.78427537649128931</v>
      </c>
      <c r="I300">
        <f>(Sheet1!I300-Sheet1!I299)/Sheet1!I299*100</f>
        <v>6.4557977945622662</v>
      </c>
      <c r="J300">
        <f>(Sheet1!J300-Sheet1!J299)/Sheet1!J299*100</f>
        <v>1.3850630455868203</v>
      </c>
      <c r="K300">
        <f>(Sheet1!K300-Sheet1!K299)/Sheet1!K299*100</f>
        <v>0.46254604993859816</v>
      </c>
      <c r="L300">
        <f>(Sheet1!L300-Sheet1!L299)/Sheet1!L299*100</f>
        <v>-0.11356678714620971</v>
      </c>
      <c r="M300">
        <f>(Sheet1!M300-Sheet1!M299)/Sheet1!M299*100</f>
        <v>0.2429951400972073</v>
      </c>
      <c r="N300">
        <f>(Sheet1!N300-Sheet1!N299)/Sheet1!N299*100</f>
        <v>1.0473659527903731</v>
      </c>
      <c r="O300">
        <f>(Sheet1!O300-Sheet1!O299)/Sheet1!O299*100</f>
        <v>-6.3325493034198155E-2</v>
      </c>
      <c r="P300">
        <f>(Sheet1!P300-Sheet1!P299)/Sheet1!P299*100</f>
        <v>-0.51553249517726474</v>
      </c>
      <c r="Q300">
        <f>(Sheet1!Q300-Sheet1!Q299)/Sheet1!Q299*100</f>
        <v>-1.6252169463979418</v>
      </c>
      <c r="R300">
        <f>(Sheet1!R300-Sheet1!R299)/Sheet1!R299*100</f>
        <v>-1.6179839633447817</v>
      </c>
      <c r="S300">
        <f>(Sheet1!S300-Sheet1!S299)/Sheet1!S299*100</f>
        <v>-0.80362955729167307</v>
      </c>
      <c r="T300">
        <f>(Sheet1!T300-Sheet1!T299)/Sheet1!T299*100</f>
        <v>-3.4441884696638101</v>
      </c>
      <c r="U300">
        <f>(Sheet1!U300-Sheet1!U299)/Sheet1!U299*100</f>
        <v>0.26671724415890247</v>
      </c>
      <c r="V300">
        <f>(Sheet1!V300-Sheet1!V299)/Sheet1!V299*100</f>
        <v>0.62394487170627699</v>
      </c>
      <c r="W300">
        <f>(Sheet1!W300-Sheet1!W299)/Sheet1!W299*100</f>
        <v>0.77579979615463723</v>
      </c>
      <c r="X300">
        <f>(Sheet1!X300-Sheet1!X299)/Sheet1!X299*100</f>
        <v>0.81397303899752493</v>
      </c>
      <c r="Y300">
        <f>(Sheet1!Y300-Sheet1!Y299)/Sheet1!Y299*100</f>
        <v>0.30557602554654167</v>
      </c>
      <c r="Z300">
        <f>(Sheet1!Z300-Sheet1!Z299)/Sheet1!Z299*100</f>
        <v>0.14799829642248274</v>
      </c>
      <c r="AA300">
        <f>(Sheet1!AA300-Sheet1!AA299)/Sheet1!AA299*100</f>
        <v>-0.34795925290532298</v>
      </c>
      <c r="AB300">
        <f>(Sheet1!AB300-Sheet1!AB299)/Sheet1!AB299*100</f>
        <v>0.64466219700876126</v>
      </c>
      <c r="AC300">
        <f>(Sheet1!AC300-Sheet1!AC299)/Sheet1!AC299*100</f>
        <v>9.1677593356570969E-2</v>
      </c>
      <c r="AD300">
        <f>(Sheet1!AD300-Sheet1!AD299)/Sheet1!AD299*100</f>
        <v>7.9999209884335815E-2</v>
      </c>
      <c r="AE300">
        <f>(Sheet1!AE300-Sheet1!AE299)/Sheet1!AE299*100</f>
        <v>0.17876747597811798</v>
      </c>
      <c r="AF300">
        <f>(Sheet1!AF300-Sheet1!AF299)/Sheet1!AF299*100</f>
        <v>-5.1280504358844813E-2</v>
      </c>
      <c r="AG300">
        <f>(Sheet1!AG300-Sheet1!AG299)/Sheet1!AG299*100</f>
        <v>0</v>
      </c>
      <c r="AH300">
        <f>(Sheet1!AH300-Sheet1!AH299)/Sheet1!AH299*100</f>
        <v>0</v>
      </c>
      <c r="AI300">
        <f>(Sheet1!AI300-Sheet1!AI299)/Sheet1!AI299*100</f>
        <v>0</v>
      </c>
      <c r="AJ300">
        <f>(Sheet1!AJ300-Sheet1!AJ299)/Sheet1!AJ299*100</f>
        <v>1.579521886256962</v>
      </c>
      <c r="AK300">
        <f>(Sheet1!AK300-Sheet1!AK299)/Sheet1!AK299*100</f>
        <v>1.8126023381768614</v>
      </c>
      <c r="AL300">
        <f>(Sheet1!AL300-Sheet1!AL299)/Sheet1!AL299*100</f>
        <v>1.8493322158243606</v>
      </c>
      <c r="AM300">
        <f>(Sheet1!AM300-Sheet1!AM299)/Sheet1!AM299*100</f>
        <v>-2.2884721119188765</v>
      </c>
      <c r="AN300">
        <f>(Sheet1!AN300-Sheet1!AN299)/Sheet1!AN299*100</f>
        <v>0.40416308922999145</v>
      </c>
      <c r="AO300">
        <f>(Sheet1!AO300-Sheet1!AO299)/Sheet1!AO299*100</f>
        <v>-9.7455992528377597E-2</v>
      </c>
      <c r="AP300">
        <f>(Sheet1!AP300-Sheet1!AP299)/Sheet1!AP299*100</f>
        <v>-0.77913008778929749</v>
      </c>
      <c r="AQ300">
        <f>(Sheet1!AQ300-Sheet1!AQ299)/Sheet1!AQ299*100</f>
        <v>0.65929199086050294</v>
      </c>
      <c r="AR300">
        <f>(Sheet1!AR300-Sheet1!AR299)/Sheet1!AR299*100</f>
        <v>-6.363592630009145</v>
      </c>
      <c r="AS300">
        <f>(Sheet1!AS300-Sheet1!AS299)/Sheet1!AS299*100</f>
        <v>-0.50365668552504061</v>
      </c>
      <c r="AT300">
        <f>(Sheet1!AT300-Sheet1!AT299)/Sheet1!AT299*100</f>
        <v>0.85821831869511056</v>
      </c>
      <c r="AU300">
        <f>(Sheet1!AU300-Sheet1!AU299)/Sheet1!AU299*100</f>
        <v>0.96464320309977702</v>
      </c>
      <c r="AV300">
        <f>(Sheet1!AV300-Sheet1!AV299)/Sheet1!AV299*100</f>
        <v>0</v>
      </c>
      <c r="AW300">
        <f>(Sheet1!AW300-Sheet1!AW299)/Sheet1!AW299*100</f>
        <v>-2.1387106630003868E-2</v>
      </c>
      <c r="AX300">
        <f>(Sheet1!AX300-Sheet1!AX299)/Sheet1!AX299*100</f>
        <v>0.77713633191651277</v>
      </c>
      <c r="AY300">
        <f>(Sheet1!AY300-Sheet1!AY299)/Sheet1!AY299*100</f>
        <v>0.18327869882596604</v>
      </c>
      <c r="AZ300">
        <f>(Sheet1!AZ300-Sheet1!AZ299)/Sheet1!AZ299*100</f>
        <v>0.44306645996899324</v>
      </c>
      <c r="BA300">
        <f>(Sheet1!BA300-Sheet1!BA299)/Sheet1!BA299*100</f>
        <v>1.0767044231007909E-2</v>
      </c>
      <c r="BB300">
        <f>(Sheet1!BB300-Sheet1!BB299)/Sheet1!BB299*100</f>
        <v>4.5839285333567542E-2</v>
      </c>
      <c r="BC300">
        <f>(Sheet1!BC300-Sheet1!BC299)/Sheet1!BC299*100</f>
        <v>4.2975587769773296E-2</v>
      </c>
      <c r="BD300">
        <f>(Sheet1!BD300-Sheet1!BD299)/Sheet1!BD299*100</f>
        <v>0.31382860293259285</v>
      </c>
      <c r="BE300">
        <f>(Sheet1!BE300-Sheet1!BE299)/Sheet1!BE299*100</f>
        <v>-0.36565142604056561</v>
      </c>
      <c r="BF300">
        <f>(Sheet1!BF300-Sheet1!BF299)/Sheet1!BF299*100</f>
        <v>8.262647603308565E-2</v>
      </c>
      <c r="BG300">
        <f>(Sheet1!BG300-Sheet1!BG299)/Sheet1!BG299*100</f>
        <v>0.1268498942917449</v>
      </c>
      <c r="BH300">
        <f>(Sheet1!BH300-Sheet1!BH299)/Sheet1!BH299*100</f>
        <v>1.9133873333759259E-2</v>
      </c>
      <c r="BI300">
        <f>(Sheet1!BI300-Sheet1!BI299)/Sheet1!BI299*100</f>
        <v>2.7602654271240996E-2</v>
      </c>
      <c r="BJ300">
        <f>(Sheet1!BJ300-Sheet1!BJ299)/Sheet1!BJ299*100</f>
        <v>-1.0056847341202393</v>
      </c>
      <c r="BK300">
        <f>(Sheet1!BK300-Sheet1!BK299)/Sheet1!BK299*100</f>
        <v>-0.12097369068108231</v>
      </c>
      <c r="BL300">
        <f>(Sheet1!BL300-Sheet1!BL299)/Sheet1!BL299*100</f>
        <v>-1.9111511424459728</v>
      </c>
      <c r="BM300">
        <f>(Sheet1!BM300-Sheet1!BM299)/Sheet1!BM299*100</f>
        <v>2.8622832842662125E-2</v>
      </c>
      <c r="BN300">
        <f>(Sheet1!BN300-Sheet1!BN299)/Sheet1!BN299*100</f>
        <v>-1.1937557392107648E-2</v>
      </c>
      <c r="BO300">
        <f>(Sheet1!BO300-Sheet1!BO299)/Sheet1!BO299*100</f>
        <v>-0.95100249580167706</v>
      </c>
      <c r="BP300">
        <f>(Sheet1!BP300-Sheet1!BP299)/Sheet1!BP299*100</f>
        <v>-0.25725725725726223</v>
      </c>
      <c r="BQ300">
        <f>(Sheet1!BQ300-Sheet1!BQ299)/Sheet1!BQ299*100</f>
        <v>-1.8044701280513851</v>
      </c>
      <c r="BR300">
        <f>(Sheet1!BR300-Sheet1!BR299)/Sheet1!BR299*100</f>
        <v>4.2366149446493428E-3</v>
      </c>
      <c r="BS300">
        <f>(Sheet1!BS300-Sheet1!BS299)/Sheet1!BS299*100</f>
        <v>1.1463468011723888E-2</v>
      </c>
      <c r="BT300">
        <f>(Sheet1!BT300-Sheet1!BT299)/Sheet1!BT299*100</f>
        <v>-2.3692988388486982</v>
      </c>
      <c r="BU300">
        <f>(Sheet1!BU300-Sheet1!BU299)/Sheet1!BU299*100</f>
        <v>0.16973811833172844</v>
      </c>
      <c r="BV300">
        <f>(Sheet1!BV300-Sheet1!BV299)/Sheet1!BV299*100</f>
        <v>0.11969324633505586</v>
      </c>
      <c r="BW300">
        <f>(Sheet1!BW300-Sheet1!BW299)/Sheet1!BW299*100</f>
        <v>-8.2641749636693369</v>
      </c>
      <c r="BX300">
        <f>(Sheet1!BX300-Sheet1!BX299)/Sheet1!BX299*100</f>
        <v>-0.91433258546234786</v>
      </c>
      <c r="BY300">
        <f>(Sheet1!BY300-Sheet1!BY299)/Sheet1!BY299*100</f>
        <v>-0.20973814192980361</v>
      </c>
      <c r="BZ300">
        <f>(Sheet1!BZ300-Sheet1!BZ299)/Sheet1!BZ299*100</f>
        <v>0</v>
      </c>
      <c r="CA300">
        <f>(Sheet1!CA300-Sheet1!CA299)/Sheet1!CA299*100</f>
        <v>-0.21934405682054914</v>
      </c>
      <c r="CB300">
        <f>(Sheet1!CB300-Sheet1!CB299)/Sheet1!CB299*100</f>
        <v>-3.4247265255148193E-2</v>
      </c>
      <c r="CC300">
        <f>(Sheet1!CC300-Sheet1!CC299)/Sheet1!CC299*100</f>
        <v>-2.2151076543996133</v>
      </c>
      <c r="CD300">
        <f>(Sheet1!CD300-Sheet1!CD299)/Sheet1!CD299*100</f>
        <v>0.67676388367339013</v>
      </c>
      <c r="CE300">
        <f>(Sheet1!CE300-Sheet1!CE299)/Sheet1!CE299*100</f>
        <v>-3.781310038640616</v>
      </c>
      <c r="CF300">
        <f>(Sheet1!CF300-Sheet1!CF299)/Sheet1!CF299*100</f>
        <v>-3.6538284061894291</v>
      </c>
      <c r="CG300">
        <f>(Sheet1!CG300-Sheet1!CG299)/Sheet1!CG299*100</f>
        <v>-3.1642994167457958</v>
      </c>
      <c r="CH300">
        <f>(Sheet1!CH300-Sheet1!CH299)/Sheet1!CH299*100</f>
        <v>0.15516537362188754</v>
      </c>
      <c r="CI300">
        <f>(Sheet1!CI300-Sheet1!CI299)/Sheet1!CI299*100</f>
        <v>0.66377008846778029</v>
      </c>
      <c r="CJ300">
        <f>(Sheet1!CJ300-Sheet1!CJ299)/Sheet1!CJ299*100</f>
        <v>0.66377008846778029</v>
      </c>
      <c r="CK300">
        <f>(Sheet1!CK300-Sheet1!CK299)/Sheet1!CK299*100</f>
        <v>0.6959074253422155</v>
      </c>
      <c r="CL300">
        <f>(Sheet1!CL300-Sheet1!CL299)/Sheet1!CL299*100</f>
        <v>0.2863688430698802</v>
      </c>
      <c r="CM300">
        <f>(Sheet1!CM300-Sheet1!CM299)/Sheet1!CM299*100</f>
        <v>1.1107978005599251</v>
      </c>
      <c r="CN300">
        <f>(Sheet1!CN300-Sheet1!CN299)/Sheet1!CN299*100</f>
        <v>1.4646822584455441</v>
      </c>
      <c r="CO300">
        <f>(Sheet1!CO300-Sheet1!CO299)/Sheet1!CO299*100</f>
        <v>1.1163281456080112</v>
      </c>
      <c r="CP300">
        <f>(Sheet1!CP300-Sheet1!CP299)/Sheet1!CP299*100</f>
        <v>0.2222677787248768</v>
      </c>
      <c r="CQ300">
        <f>(Sheet1!CQ300-Sheet1!CQ299)/Sheet1!CQ299*100</f>
        <v>8.7613979297144512E-2</v>
      </c>
      <c r="CR300">
        <f>(Sheet1!CR300-Sheet1!CR299)/Sheet1!CR299*100</f>
        <v>0.27282628621957672</v>
      </c>
      <c r="CS300">
        <f>(Sheet1!CS300-Sheet1!CS299)/Sheet1!CS299*100</f>
        <v>-9.2918298267740951E-2</v>
      </c>
      <c r="CT300">
        <f>(Sheet1!CT300-Sheet1!CT299)/Sheet1!CT299*100</f>
        <v>-5.1439572562677105</v>
      </c>
      <c r="CU300">
        <f>(Sheet1!CU300-Sheet1!CU299)/Sheet1!CU299*100</f>
        <v>2.3341293252797675</v>
      </c>
      <c r="CV300">
        <f>(Sheet1!CV300-Sheet1!CV299)/Sheet1!CV299*100</f>
        <v>0.7118483909916502</v>
      </c>
      <c r="CW300">
        <f>(Sheet1!CW300-Sheet1!CW299)/Sheet1!CW299*100</f>
        <v>0.30957848122026455</v>
      </c>
      <c r="CX300">
        <f>(Sheet1!CX300-Sheet1!CX299)/Sheet1!CX299*100</f>
        <v>0</v>
      </c>
      <c r="CY300">
        <f>(Sheet1!CY300-Sheet1!CY299)/Sheet1!CY299*100</f>
        <v>0.54790148412149642</v>
      </c>
      <c r="CZ300">
        <f>(Sheet1!CZ300-Sheet1!CZ299)/Sheet1!CZ299*100</f>
        <v>0.40880035677122589</v>
      </c>
      <c r="DA300">
        <f>(Sheet1!DA300-Sheet1!DA299)/Sheet1!DA299*100</f>
        <v>0.41863289197567105</v>
      </c>
      <c r="DB300">
        <f>(Sheet1!DB300-Sheet1!DB299)/Sheet1!DB299*100</f>
        <v>0.33650976598678473</v>
      </c>
      <c r="DC300">
        <f>(Sheet1!DC300-Sheet1!DC299)/Sheet1!DC299*100</f>
        <v>1.3233749812477222</v>
      </c>
      <c r="DD300">
        <f>(Sheet1!DD300-Sheet1!DD299)/Sheet1!DD299*100</f>
        <v>0.38367807294918549</v>
      </c>
      <c r="DE300">
        <f>(Sheet1!DE300-Sheet1!DE299)/Sheet1!DE299*100</f>
        <v>0.7697330668619089</v>
      </c>
      <c r="DF300">
        <f>(Sheet1!DF300-Sheet1!DF299)/Sheet1!DF299*100</f>
        <v>1.7715714881211046E-2</v>
      </c>
      <c r="DG300">
        <f>(Sheet1!DG300-Sheet1!DG299)/Sheet1!DG299*100</f>
        <v>1.0712200817279618</v>
      </c>
      <c r="DH300">
        <f>(Sheet1!DH300-Sheet1!DH299)/Sheet1!DH299*100</f>
        <v>0.64474014561887616</v>
      </c>
      <c r="DI300">
        <f>(Sheet1!DI300-Sheet1!DI299)/Sheet1!DI299*100</f>
        <v>0.17285226098703843</v>
      </c>
      <c r="DJ300">
        <f>(Sheet1!DJ300-Sheet1!DJ299)/Sheet1!DJ299*100</f>
        <v>1.4161297897756864</v>
      </c>
      <c r="DK300">
        <f>(Sheet1!DK300-Sheet1!DK299)/Sheet1!DK299*100</f>
        <v>0.16680567139283883</v>
      </c>
      <c r="DL300">
        <f>(Sheet1!DL300-Sheet1!DL299)/Sheet1!DL299*100</f>
        <v>-0.73234984193889074</v>
      </c>
      <c r="DM300">
        <f>(Sheet1!DM300-Sheet1!DM299)/Sheet1!DM299*100</f>
        <v>-0.22676773680312784</v>
      </c>
      <c r="DN300">
        <f>(Sheet1!DN300-Sheet1!DN299)/Sheet1!DN299*100</f>
        <v>0</v>
      </c>
      <c r="DO300">
        <f>(Sheet1!DO300-Sheet1!DO299)/Sheet1!DO299*100</f>
        <v>-1.8520329974893297</v>
      </c>
      <c r="DP300">
        <f>(Sheet1!DP300-Sheet1!DP299)/Sheet1!DP299*100</f>
        <v>0.31468465582542443</v>
      </c>
      <c r="DQ300">
        <f>(Sheet1!DQ300-Sheet1!DQ299)/Sheet1!DQ299*100</f>
        <v>0.31468465582542443</v>
      </c>
      <c r="DR300">
        <f>(Sheet1!DR300-Sheet1!DR299)/Sheet1!DR299*100</f>
        <v>0.27695062782415836</v>
      </c>
      <c r="DS300">
        <f>(Sheet1!DS300-Sheet1!DS299)/Sheet1!DS299*100</f>
        <v>0.26478287804000777</v>
      </c>
      <c r="DT300">
        <f>(Sheet1!DT300-Sheet1!DT299)/Sheet1!DT299*100</f>
        <v>0.66327956043500291</v>
      </c>
      <c r="DU300">
        <f>(Sheet1!DU300-Sheet1!DU299)/Sheet1!DU299*100</f>
        <v>0.59353397109140316</v>
      </c>
      <c r="DV300">
        <f>(Sheet1!DV300-Sheet1!DV299)/Sheet1!DV299*100</f>
        <v>1.7818185508011082</v>
      </c>
      <c r="DW300">
        <f>(Sheet1!DW300-Sheet1!DW299)/Sheet1!DW299*100</f>
        <v>2.4899304284144934</v>
      </c>
      <c r="DX300">
        <f>(Sheet1!DX300-Sheet1!DX299)/Sheet1!DX299*100</f>
        <v>0.63109524607784218</v>
      </c>
      <c r="DY300">
        <f>(Sheet1!DY300-Sheet1!DY299)/Sheet1!DY299*100</f>
        <v>-7.236326358319034E-2</v>
      </c>
      <c r="DZ300">
        <f>(Sheet1!DZ300-Sheet1!DZ299)/Sheet1!DZ299*100</f>
        <v>-0.11778207296448864</v>
      </c>
      <c r="EA300">
        <f>(Sheet1!EA300-Sheet1!EA299)/Sheet1!EA299*100</f>
        <v>0.10760473863110614</v>
      </c>
      <c r="EB300">
        <f>(Sheet1!EB300-Sheet1!EB299)/Sheet1!EB299*100</f>
        <v>1.2413463833855554E-2</v>
      </c>
      <c r="EC300">
        <f>(Sheet1!EC300-Sheet1!EC299)/Sheet1!EC299*100</f>
        <v>1.8082839708621925</v>
      </c>
      <c r="ED300">
        <f>(Sheet1!ED300-Sheet1!ED299)/Sheet1!ED299*100</f>
        <v>-1.8328591806322545</v>
      </c>
      <c r="EE300">
        <f>(Sheet1!EE300-Sheet1!EE299)/Sheet1!EE299*100</f>
        <v>4.2975587769773296E-2</v>
      </c>
      <c r="EF300">
        <f>(Sheet1!EF300-Sheet1!EF299)/Sheet1!EF299*100</f>
        <v>-0.13605442176871263</v>
      </c>
      <c r="EG300">
        <f>(Sheet1!EG300-Sheet1!EG299)/Sheet1!EG299*100</f>
        <v>-0.24250569742300709</v>
      </c>
      <c r="EH300">
        <f>(Sheet1!EH300-Sheet1!EH299)/Sheet1!EH299*100</f>
        <v>0.89704202607428563</v>
      </c>
      <c r="EI300">
        <f>(Sheet1!EI300-Sheet1!EI299)/Sheet1!EI299*100</f>
        <v>2.671139935678039E-2</v>
      </c>
      <c r="EJ300">
        <f>(Sheet1!EJ300-Sheet1!EJ299)/Sheet1!EJ299*100</f>
        <v>5.7334579121721366E-2</v>
      </c>
      <c r="EK300">
        <f>(Sheet1!EK300-Sheet1!EK299)/Sheet1!EK299*100</f>
        <v>-6.9232756393704228E-2</v>
      </c>
      <c r="EL300">
        <f>(Sheet1!EL300-Sheet1!EL299)/Sheet1!EL299*100</f>
        <v>1.0630946685807809E-2</v>
      </c>
      <c r="EM300">
        <f>(Sheet1!EM300-Sheet1!EM299)/Sheet1!EM299*100</f>
        <v>4.6473925965946662E-2</v>
      </c>
      <c r="EN300">
        <f>(Sheet1!EN300-Sheet1!EN299)/Sheet1!EN299*100</f>
        <v>-1.0942622501452854</v>
      </c>
      <c r="EO300">
        <f>(Sheet1!EO300-Sheet1!EO299)/Sheet1!EO299*100</f>
        <v>8.4223824814397708E-3</v>
      </c>
      <c r="EP300">
        <f>(Sheet1!EP300-Sheet1!EP299)/Sheet1!EP299*100</f>
        <v>0.43398642998528325</v>
      </c>
      <c r="EQ300">
        <f>(Sheet1!EQ300-Sheet1!EQ299)/Sheet1!EQ299*100</f>
        <v>0.73136633002254359</v>
      </c>
      <c r="ER300">
        <f>(Sheet1!ER300-Sheet1!ER299)/Sheet1!ER299*100</f>
        <v>0.34274644214291328</v>
      </c>
      <c r="ES300">
        <f>(Sheet1!ES300-Sheet1!ES299)/Sheet1!ES299*100</f>
        <v>0.17667087821486607</v>
      </c>
      <c r="ET300">
        <f>(Sheet1!ET300-Sheet1!ET299)/Sheet1!ET299*100</f>
        <v>0.25292797139577156</v>
      </c>
      <c r="EU300">
        <f>(Sheet1!EU300-Sheet1!EU299)/Sheet1!EU299*100</f>
        <v>-2.3306597585479683</v>
      </c>
      <c r="EV300">
        <f>(Sheet1!EV300-Sheet1!EV299)/Sheet1!EV299*100</f>
        <v>0.50764563858105838</v>
      </c>
      <c r="EW300">
        <f>(Sheet1!EW300-Sheet1!EW299)/Sheet1!EW299*100</f>
        <v>0.17420157610950474</v>
      </c>
      <c r="EX300">
        <f>(Sheet1!EX300-Sheet1!EX299)/Sheet1!EX299*100</f>
        <v>7.2600551764186325E-2</v>
      </c>
      <c r="EY300">
        <f>(Sheet1!EY300-Sheet1!EY299)/Sheet1!EY299*100</f>
        <v>9.1785695869642275E-2</v>
      </c>
      <c r="EZ300">
        <f>(Sheet1!EZ300-Sheet1!EZ299)/Sheet1!EZ299*100</f>
        <v>0.10063493380918183</v>
      </c>
      <c r="FA300">
        <f>(Sheet1!FA300-Sheet1!FA299)/Sheet1!FA299*100</f>
        <v>0.26032717919881709</v>
      </c>
      <c r="FB300">
        <f>(Sheet1!FB300-Sheet1!FB299)/Sheet1!FB299*100</f>
        <v>7.9934391512433839E-2</v>
      </c>
      <c r="FC300">
        <f>(Sheet1!FC300-Sheet1!FC299)/Sheet1!FC299*100</f>
        <v>0.18799695917487511</v>
      </c>
      <c r="FD300">
        <f>(Sheet1!FD300-Sheet1!FD299)/Sheet1!FD299*100</f>
        <v>7.7827387047877561E-2</v>
      </c>
      <c r="FE300">
        <f>(Sheet1!FE300-Sheet1!FE299)/Sheet1!FE299*100</f>
        <v>0.16399827801807731</v>
      </c>
      <c r="FF300">
        <f>(Sheet1!FF300-Sheet1!FF299)/Sheet1!FF299*100</f>
        <v>0.75219599162669126</v>
      </c>
      <c r="FG300">
        <f>(Sheet1!FG300-Sheet1!FG299)/Sheet1!FG299*100</f>
        <v>0.14361270130540008</v>
      </c>
      <c r="FH300">
        <f>(Sheet1!FH300-Sheet1!FH299)/Sheet1!FH299*100</f>
        <v>-0.32898533995151674</v>
      </c>
      <c r="FI300">
        <f>(Sheet1!FI300-Sheet1!FI299)/Sheet1!FI299*100</f>
        <v>0.16859032550902422</v>
      </c>
      <c r="FJ300">
        <f>(Sheet1!FJ300-Sheet1!FJ299)/Sheet1!FJ299*100</f>
        <v>0.7906465596190253</v>
      </c>
      <c r="FK300">
        <f>(Sheet1!FK300-Sheet1!FK299)/Sheet1!FK299*100</f>
        <v>0.40730733556478238</v>
      </c>
      <c r="FL300">
        <f>(Sheet1!FL300-Sheet1!FL299)/Sheet1!FL299*100</f>
        <v>0.59904816816347228</v>
      </c>
      <c r="FM300">
        <f>(Sheet1!FM300-Sheet1!FM299)/Sheet1!FM299*100</f>
        <v>0.55104436489226294</v>
      </c>
      <c r="FN300">
        <f>(Sheet1!FN300-Sheet1!FN299)/Sheet1!FN299*100</f>
        <v>5.4118044985626945E-2</v>
      </c>
      <c r="FO300">
        <f>(Sheet1!FO300-Sheet1!FO299)/Sheet1!FO299*100</f>
        <v>0.1551120196406704</v>
      </c>
      <c r="FP300">
        <f>(Sheet1!FP300-Sheet1!FP299)/Sheet1!FP299*100</f>
        <v>0.11032308904650216</v>
      </c>
      <c r="FQ300">
        <f>(Sheet1!FQ300-Sheet1!FQ299)/Sheet1!FQ299*100</f>
        <v>0.15230400311088069</v>
      </c>
    </row>
    <row r="301" spans="1:173" x14ac:dyDescent="0.25">
      <c r="A301">
        <f>(Sheet1!A301-Sheet1!A300)/Sheet1!A300*100</f>
        <v>0.46318216439879251</v>
      </c>
      <c r="B301">
        <f>(Sheet1!B301-Sheet1!B300)/Sheet1!B300*100</f>
        <v>1.236519059688882</v>
      </c>
      <c r="C301">
        <f>(Sheet1!C301-Sheet1!C300)/Sheet1!C300*100</f>
        <v>1.558028616852144</v>
      </c>
      <c r="D301">
        <f>(Sheet1!D301-Sheet1!D300)/Sheet1!D300*100</f>
        <v>0.35782231115754976</v>
      </c>
      <c r="E301">
        <f>(Sheet1!E301-Sheet1!E300)/Sheet1!E300*100</f>
        <v>1.8508121114898772</v>
      </c>
      <c r="F301">
        <f>(Sheet1!F301-Sheet1!F300)/Sheet1!F300*100</f>
        <v>0.70434755979299535</v>
      </c>
      <c r="G301">
        <f>(Sheet1!G301-Sheet1!G300)/Sheet1!G300*100</f>
        <v>1.2435223085374374</v>
      </c>
      <c r="H301">
        <f>(Sheet1!H301-Sheet1!H300)/Sheet1!H300*100</f>
        <v>2.3946750499699245</v>
      </c>
      <c r="I301">
        <f>(Sheet1!I301-Sheet1!I300)/Sheet1!I300*100</f>
        <v>5.1864627332720632</v>
      </c>
      <c r="J301">
        <f>(Sheet1!J301-Sheet1!J300)/Sheet1!J300*100</f>
        <v>2.1515766110515795</v>
      </c>
      <c r="K301">
        <f>(Sheet1!K301-Sheet1!K300)/Sheet1!K300*100</f>
        <v>-0.14362547365846795</v>
      </c>
      <c r="L301">
        <f>(Sheet1!L301-Sheet1!L300)/Sheet1!L300*100</f>
        <v>1.1280611387386585</v>
      </c>
      <c r="M301">
        <f>(Sheet1!M301-Sheet1!M300)/Sheet1!M300*100</f>
        <v>-1.0224948875255679</v>
      </c>
      <c r="N301">
        <f>(Sheet1!N301-Sheet1!N300)/Sheet1!N300*100</f>
        <v>-0.50665222772277319</v>
      </c>
      <c r="O301">
        <f>(Sheet1!O301-Sheet1!O300)/Sheet1!O300*100</f>
        <v>-1.2200396286573612</v>
      </c>
      <c r="P301">
        <f>(Sheet1!P301-Sheet1!P300)/Sheet1!P300*100</f>
        <v>-1.1456208975516318</v>
      </c>
      <c r="Q301">
        <f>(Sheet1!Q301-Sheet1!Q300)/Sheet1!Q300*100</f>
        <v>-3.1837975096625506</v>
      </c>
      <c r="R301">
        <f>(Sheet1!R301-Sheet1!R300)/Sheet1!R300*100</f>
        <v>-4.698837765349186</v>
      </c>
      <c r="S301">
        <f>(Sheet1!S301-Sheet1!S300)/Sheet1!S300*100</f>
        <v>-3.6979305535615348</v>
      </c>
      <c r="T301">
        <f>(Sheet1!T301-Sheet1!T300)/Sheet1!T300*100</f>
        <v>-0.10296214161254476</v>
      </c>
      <c r="U301">
        <f>(Sheet1!U301-Sheet1!U300)/Sheet1!U300*100</f>
        <v>0.26719001229546852</v>
      </c>
      <c r="V301">
        <f>(Sheet1!V301-Sheet1!V300)/Sheet1!V300*100</f>
        <v>-1.4569822316847025</v>
      </c>
      <c r="W301">
        <f>(Sheet1!W301-Sheet1!W300)/Sheet1!W300*100</f>
        <v>-1.5180526507005945</v>
      </c>
      <c r="X301">
        <f>(Sheet1!X301-Sheet1!X300)/Sheet1!X300*100</f>
        <v>-1.6089157477534046</v>
      </c>
      <c r="Y301">
        <f>(Sheet1!Y301-Sheet1!Y300)/Sheet1!Y300*100</f>
        <v>-0.56912799012597526</v>
      </c>
      <c r="Z301">
        <f>(Sheet1!Z301-Sheet1!Z300)/Sheet1!Z300*100</f>
        <v>0.64533962725523275</v>
      </c>
      <c r="AA301">
        <f>(Sheet1!AA301-Sheet1!AA300)/Sheet1!AA300*100</f>
        <v>-1.0601669033400016</v>
      </c>
      <c r="AB301">
        <f>(Sheet1!AB301-Sheet1!AB300)/Sheet1!AB300*100</f>
        <v>1.9824493978990512</v>
      </c>
      <c r="AC301">
        <f>(Sheet1!AC301-Sheet1!AC300)/Sheet1!AC300*100</f>
        <v>0.13739043379166166</v>
      </c>
      <c r="AD301">
        <f>(Sheet1!AD301-Sheet1!AD300)/Sheet1!AD300*100</f>
        <v>-0.30987249832233937</v>
      </c>
      <c r="AE301">
        <f>(Sheet1!AE301-Sheet1!AE300)/Sheet1!AE300*100</f>
        <v>-0.53146608994190903</v>
      </c>
      <c r="AF301">
        <f>(Sheet1!AF301-Sheet1!AF300)/Sheet1!AF300*100</f>
        <v>-1.1066175730866261E-2</v>
      </c>
      <c r="AG301">
        <f>(Sheet1!AG301-Sheet1!AG300)/Sheet1!AG300*100</f>
        <v>0</v>
      </c>
      <c r="AH301">
        <f>(Sheet1!AH301-Sheet1!AH300)/Sheet1!AH300*100</f>
        <v>0</v>
      </c>
      <c r="AI301">
        <f>(Sheet1!AI301-Sheet1!AI300)/Sheet1!AI300*100</f>
        <v>0</v>
      </c>
      <c r="AJ301">
        <f>(Sheet1!AJ301-Sheet1!AJ300)/Sheet1!AJ300*100</f>
        <v>5.1269651933761029</v>
      </c>
      <c r="AK301">
        <f>(Sheet1!AK301-Sheet1!AK300)/Sheet1!AK300*100</f>
        <v>5.0294660128660862</v>
      </c>
      <c r="AL301">
        <f>(Sheet1!AL301-Sheet1!AL300)/Sheet1!AL300*100</f>
        <v>5.3275622528588373</v>
      </c>
      <c r="AM301">
        <f>(Sheet1!AM301-Sheet1!AM300)/Sheet1!AM300*100</f>
        <v>5.1367978792577453</v>
      </c>
      <c r="AN301">
        <f>(Sheet1!AN301-Sheet1!AN300)/Sheet1!AN300*100</f>
        <v>0.52976264964753028</v>
      </c>
      <c r="AO301">
        <f>(Sheet1!AO301-Sheet1!AO300)/Sheet1!AO300*100</f>
        <v>1.2549537648612941</v>
      </c>
      <c r="AP301">
        <f>(Sheet1!AP301-Sheet1!AP300)/Sheet1!AP300*100</f>
        <v>2.6231914658301356</v>
      </c>
      <c r="AQ301">
        <f>(Sheet1!AQ301-Sheet1!AQ300)/Sheet1!AQ300*100</f>
        <v>1.8469261229550757</v>
      </c>
      <c r="AR301">
        <f>(Sheet1!AR301-Sheet1!AR300)/Sheet1!AR300*100</f>
        <v>5.8651267455122724</v>
      </c>
      <c r="AS301">
        <f>(Sheet1!AS301-Sheet1!AS300)/Sheet1!AS300*100</f>
        <v>0.90146314402606964</v>
      </c>
      <c r="AT301">
        <f>(Sheet1!AT301-Sheet1!AT300)/Sheet1!AT300*100</f>
        <v>0.9802945859872606</v>
      </c>
      <c r="AU301">
        <f>(Sheet1!AU301-Sheet1!AU300)/Sheet1!AU300*100</f>
        <v>1.0943433939636207</v>
      </c>
      <c r="AV301">
        <f>(Sheet1!AV301-Sheet1!AV300)/Sheet1!AV300*100</f>
        <v>4.6957805058019129E-2</v>
      </c>
      <c r="AW301">
        <f>(Sheet1!AW301-Sheet1!AW300)/Sheet1!AW300*100</f>
        <v>-0.22817793804561903</v>
      </c>
      <c r="AX301">
        <f>(Sheet1!AX301-Sheet1!AX300)/Sheet1!AX300*100</f>
        <v>-0.14688447536012986</v>
      </c>
      <c r="AY301">
        <f>(Sheet1!AY301-Sheet1!AY300)/Sheet1!AY300*100</f>
        <v>0.62723452298813931</v>
      </c>
      <c r="AZ301">
        <f>(Sheet1!AZ301-Sheet1!AZ300)/Sheet1!AZ300*100</f>
        <v>1.3910463217429458</v>
      </c>
      <c r="BA301">
        <f>(Sheet1!BA301-Sheet1!BA300)/Sheet1!BA300*100</f>
        <v>0.12380767822923702</v>
      </c>
      <c r="BB301">
        <f>(Sheet1!BB301-Sheet1!BB300)/Sheet1!BB300*100</f>
        <v>0.10122643821457752</v>
      </c>
      <c r="BC301">
        <f>(Sheet1!BC301-Sheet1!BC300)/Sheet1!BC300*100</f>
        <v>0.10058254054734048</v>
      </c>
      <c r="BD301">
        <f>(Sheet1!BD301-Sheet1!BD300)/Sheet1!BD300*100</f>
        <v>0.27796860962849995</v>
      </c>
      <c r="BE301">
        <f>(Sheet1!BE301-Sheet1!BE300)/Sheet1!BE300*100</f>
        <v>-0.17057437042551199</v>
      </c>
      <c r="BF301">
        <f>(Sheet1!BF301-Sheet1!BF300)/Sheet1!BF300*100</f>
        <v>0.24140453547916058</v>
      </c>
      <c r="BG301">
        <f>(Sheet1!BG301-Sheet1!BG300)/Sheet1!BG300*100</f>
        <v>0.36152768622280723</v>
      </c>
      <c r="BH301">
        <f>(Sheet1!BH301-Sheet1!BH300)/Sheet1!BH300*100</f>
        <v>6.2704586999954834E-2</v>
      </c>
      <c r="BI301">
        <f>(Sheet1!BI301-Sheet1!BI300)/Sheet1!BI300*100</f>
        <v>2.7595037308481028E-2</v>
      </c>
      <c r="BJ301">
        <f>(Sheet1!BJ301-Sheet1!BJ300)/Sheet1!BJ300*100</f>
        <v>0.72977418872438993</v>
      </c>
      <c r="BK301">
        <f>(Sheet1!BK301-Sheet1!BK300)/Sheet1!BK300*100</f>
        <v>-0.12210493146369292</v>
      </c>
      <c r="BL301">
        <f>(Sheet1!BL301-Sheet1!BL300)/Sheet1!BL300*100</f>
        <v>-9.3936355480498848E-2</v>
      </c>
      <c r="BM301">
        <f>(Sheet1!BM301-Sheet1!BM300)/Sheet1!BM300*100</f>
        <v>0.40775865592936361</v>
      </c>
      <c r="BN301">
        <f>(Sheet1!BN301-Sheet1!BN300)/Sheet1!BN300*100</f>
        <v>-0.93215902724843247</v>
      </c>
      <c r="BO301">
        <f>(Sheet1!BO301-Sheet1!BO300)/Sheet1!BO300*100</f>
        <v>-0.87020870021357299</v>
      </c>
      <c r="BP301">
        <f>(Sheet1!BP301-Sheet1!BP300)/Sheet1!BP300*100</f>
        <v>-0.88014210732313902</v>
      </c>
      <c r="BQ301">
        <f>(Sheet1!BQ301-Sheet1!BQ300)/Sheet1!BQ300*100</f>
        <v>-1.7704192451129024</v>
      </c>
      <c r="BR301">
        <f>(Sheet1!BR301-Sheet1!BR300)/Sheet1!BR300*100</f>
        <v>0.27536830510808752</v>
      </c>
      <c r="BS301">
        <f>(Sheet1!BS301-Sheet1!BS300)/Sheet1!BS300*100</f>
        <v>0.14483994664887856</v>
      </c>
      <c r="BT301">
        <f>(Sheet1!BT301-Sheet1!BT300)/Sheet1!BT300*100</f>
        <v>6.5865170122337791</v>
      </c>
      <c r="BU301">
        <f>(Sheet1!BU301-Sheet1!BU300)/Sheet1!BU300*100</f>
        <v>-2.7508197442844218E-2</v>
      </c>
      <c r="BV301">
        <f>(Sheet1!BV301-Sheet1!BV300)/Sheet1!BV300*100</f>
        <v>0.17668031442748339</v>
      </c>
      <c r="BW301">
        <f>(Sheet1!BW301-Sheet1!BW300)/Sheet1!BW300*100</f>
        <v>21.916158257181003</v>
      </c>
      <c r="BX301">
        <f>(Sheet1!BX301-Sheet1!BX300)/Sheet1!BX300*100</f>
        <v>13.731982859368912</v>
      </c>
      <c r="BY301">
        <f>(Sheet1!BY301-Sheet1!BY300)/Sheet1!BY300*100</f>
        <v>-0.12085290624966621</v>
      </c>
      <c r="BZ301">
        <f>(Sheet1!BZ301-Sheet1!BZ300)/Sheet1!BZ300*100</f>
        <v>0</v>
      </c>
      <c r="CA301">
        <f>(Sheet1!CA301-Sheet1!CA300)/Sheet1!CA300*100</f>
        <v>-0.12561499005548471</v>
      </c>
      <c r="CB301">
        <f>(Sheet1!CB301-Sheet1!CB300)/Sheet1!CB300*100</f>
        <v>-7.4563701583972894E-2</v>
      </c>
      <c r="CC301">
        <f>(Sheet1!CC301-Sheet1!CC300)/Sheet1!CC300*100</f>
        <v>0.78766477535697488</v>
      </c>
      <c r="CD301">
        <f>(Sheet1!CD301-Sheet1!CD300)/Sheet1!CD300*100</f>
        <v>-1.8260033486398246</v>
      </c>
      <c r="CE301">
        <f>(Sheet1!CE301-Sheet1!CE300)/Sheet1!CE300*100</f>
        <v>0.82113103695838507</v>
      </c>
      <c r="CF301">
        <f>(Sheet1!CF301-Sheet1!CF300)/Sheet1!CF300*100</f>
        <v>1.6259967911108917</v>
      </c>
      <c r="CG301">
        <f>(Sheet1!CG301-Sheet1!CG300)/Sheet1!CG300*100</f>
        <v>2.6483771561211888</v>
      </c>
      <c r="CH301">
        <f>(Sheet1!CH301-Sheet1!CH300)/Sheet1!CH300*100</f>
        <v>1.0192433137687286E-3</v>
      </c>
      <c r="CI301">
        <f>(Sheet1!CI301-Sheet1!CI300)/Sheet1!CI300*100</f>
        <v>2.4961258047406537E-2</v>
      </c>
      <c r="CJ301">
        <f>(Sheet1!CJ301-Sheet1!CJ300)/Sheet1!CJ300*100</f>
        <v>2.4961258047406537E-2</v>
      </c>
      <c r="CK301">
        <f>(Sheet1!CK301-Sheet1!CK300)/Sheet1!CK300*100</f>
        <v>-0.65936898883535233</v>
      </c>
      <c r="CL301">
        <f>(Sheet1!CL301-Sheet1!CL300)/Sheet1!CL300*100</f>
        <v>0.15656078300083875</v>
      </c>
      <c r="CM301">
        <f>(Sheet1!CM301-Sheet1!CM300)/Sheet1!CM300*100</f>
        <v>-1.2509835559406781</v>
      </c>
      <c r="CN301">
        <f>(Sheet1!CN301-Sheet1!CN300)/Sheet1!CN300*100</f>
        <v>-6.4800931315483101</v>
      </c>
      <c r="CO301">
        <f>(Sheet1!CO301-Sheet1!CO300)/Sheet1!CO300*100</f>
        <v>0.73356776893137332</v>
      </c>
      <c r="CP301">
        <f>(Sheet1!CP301-Sheet1!CP300)/Sheet1!CP300*100</f>
        <v>-0.67286057252360387</v>
      </c>
      <c r="CQ301">
        <f>(Sheet1!CQ301-Sheet1!CQ300)/Sheet1!CQ300*100</f>
        <v>7.9972333895299008E-2</v>
      </c>
      <c r="CR301">
        <f>(Sheet1!CR301-Sheet1!CR300)/Sheet1!CR300*100</f>
        <v>-0.95928419331943526</v>
      </c>
      <c r="CS301">
        <f>(Sheet1!CS301-Sheet1!CS300)/Sheet1!CS300*100</f>
        <v>0.85365043512921102</v>
      </c>
      <c r="CT301">
        <f>(Sheet1!CT301-Sheet1!CT300)/Sheet1!CT300*100</f>
        <v>2.6088344621559334</v>
      </c>
      <c r="CU301">
        <f>(Sheet1!CU301-Sheet1!CU300)/Sheet1!CU300*100</f>
        <v>-0.62112511724736585</v>
      </c>
      <c r="CV301">
        <f>(Sheet1!CV301-Sheet1!CV300)/Sheet1!CV300*100</f>
        <v>1.3000010425028405</v>
      </c>
      <c r="CW301">
        <f>(Sheet1!CW301-Sheet1!CW300)/Sheet1!CW300*100</f>
        <v>0.17577206859198097</v>
      </c>
      <c r="CX301">
        <f>(Sheet1!CX301-Sheet1!CX300)/Sheet1!CX300*100</f>
        <v>0</v>
      </c>
      <c r="CY301">
        <f>(Sheet1!CY301-Sheet1!CY300)/Sheet1!CY300*100</f>
        <v>3.5975029097441345E-2</v>
      </c>
      <c r="CZ301">
        <f>(Sheet1!CZ301-Sheet1!CZ300)/Sheet1!CZ300*100</f>
        <v>0.18506181064475233</v>
      </c>
      <c r="DA301">
        <f>(Sheet1!DA301-Sheet1!DA300)/Sheet1!DA300*100</f>
        <v>0.18351543439058218</v>
      </c>
      <c r="DB301">
        <f>(Sheet1!DB301-Sheet1!DB300)/Sheet1!DB300*100</f>
        <v>0.19589542671356017</v>
      </c>
      <c r="DC301">
        <f>(Sheet1!DC301-Sheet1!DC300)/Sheet1!DC300*100</f>
        <v>-0.78788455640513599</v>
      </c>
      <c r="DD301">
        <f>(Sheet1!DD301-Sheet1!DD300)/Sheet1!DD300*100</f>
        <v>4.915582396195177E-2</v>
      </c>
      <c r="DE301">
        <f>(Sheet1!DE301-Sheet1!DE300)/Sheet1!DE300*100</f>
        <v>-0.24938145544516049</v>
      </c>
      <c r="DF301">
        <f>(Sheet1!DF301-Sheet1!DF300)/Sheet1!DF300*100</f>
        <v>0.21046709107390124</v>
      </c>
      <c r="DG301">
        <f>(Sheet1!DG301-Sheet1!DG300)/Sheet1!DG300*100</f>
        <v>-0.43126269481425217</v>
      </c>
      <c r="DH301">
        <f>(Sheet1!DH301-Sheet1!DH300)/Sheet1!DH300*100</f>
        <v>-0.68451460331080838</v>
      </c>
      <c r="DI301">
        <f>(Sheet1!DI301-Sheet1!DI300)/Sheet1!DI300*100</f>
        <v>-0.47700271722961041</v>
      </c>
      <c r="DJ301">
        <f>(Sheet1!DJ301-Sheet1!DJ300)/Sheet1!DJ300*100</f>
        <v>-1.0198328802980019</v>
      </c>
      <c r="DK301">
        <f>(Sheet1!DK301-Sheet1!DK300)/Sheet1!DK300*100</f>
        <v>0.15138899402013534</v>
      </c>
      <c r="DL301">
        <f>(Sheet1!DL301-Sheet1!DL300)/Sheet1!DL300*100</f>
        <v>2.0094474815561814</v>
      </c>
      <c r="DM301">
        <f>(Sheet1!DM301-Sheet1!DM300)/Sheet1!DM300*100</f>
        <v>1.8274297759244833</v>
      </c>
      <c r="DN301">
        <f>(Sheet1!DN301-Sheet1!DN300)/Sheet1!DN300*100</f>
        <v>0</v>
      </c>
      <c r="DO301">
        <f>(Sheet1!DO301-Sheet1!DO300)/Sheet1!DO300*100</f>
        <v>3.8149341660852985</v>
      </c>
      <c r="DP301">
        <f>(Sheet1!DP301-Sheet1!DP300)/Sheet1!DP300*100</f>
        <v>-8.4529265910289475E-3</v>
      </c>
      <c r="DQ301">
        <f>(Sheet1!DQ301-Sheet1!DQ300)/Sheet1!DQ300*100</f>
        <v>-8.4529265910289475E-3</v>
      </c>
      <c r="DR301">
        <f>(Sheet1!DR301-Sheet1!DR300)/Sheet1!DR300*100</f>
        <v>0.34367472381427344</v>
      </c>
      <c r="DS301">
        <f>(Sheet1!DS301-Sheet1!DS300)/Sheet1!DS300*100</f>
        <v>0.43050614368142764</v>
      </c>
      <c r="DT301">
        <f>(Sheet1!DT301-Sheet1!DT300)/Sheet1!DT300*100</f>
        <v>0.57564605990831019</v>
      </c>
      <c r="DU301">
        <f>(Sheet1!DU301-Sheet1!DU300)/Sheet1!DU300*100</f>
        <v>0.24295432458698216</v>
      </c>
      <c r="DV301">
        <f>(Sheet1!DV301-Sheet1!DV300)/Sheet1!DV300*100</f>
        <v>2.4614433688576014</v>
      </c>
      <c r="DW301">
        <f>(Sheet1!DW301-Sheet1!DW300)/Sheet1!DW300*100</f>
        <v>2.9316025564685875</v>
      </c>
      <c r="DX301">
        <f>(Sheet1!DX301-Sheet1!DX300)/Sheet1!DX300*100</f>
        <v>-1.4874915483434761</v>
      </c>
      <c r="DY301">
        <f>(Sheet1!DY301-Sheet1!DY300)/Sheet1!DY300*100</f>
        <v>1.1083619978677648</v>
      </c>
      <c r="DZ301">
        <f>(Sheet1!DZ301-Sheet1!DZ300)/Sheet1!DZ300*100</f>
        <v>1.474515969723549</v>
      </c>
      <c r="EA301">
        <f>(Sheet1!EA301-Sheet1!EA300)/Sheet1!EA300*100</f>
        <v>-0.32146265508062422</v>
      </c>
      <c r="EB301">
        <f>(Sheet1!EB301-Sheet1!EB300)/Sheet1!EB300*100</f>
        <v>1.9878172201111284</v>
      </c>
      <c r="EC301">
        <f>(Sheet1!EC301-Sheet1!EC300)/Sheet1!EC300*100</f>
        <v>5.1257889200560989</v>
      </c>
      <c r="ED301">
        <f>(Sheet1!ED301-Sheet1!ED300)/Sheet1!ED300*100</f>
        <v>-1.3548507553556763</v>
      </c>
      <c r="EE301">
        <f>(Sheet1!EE301-Sheet1!EE300)/Sheet1!EE300*100</f>
        <v>0.10058254054734048</v>
      </c>
      <c r="EF301">
        <f>(Sheet1!EF301-Sheet1!EF300)/Sheet1!EF300*100</f>
        <v>-0.20139793863287103</v>
      </c>
      <c r="EG301">
        <f>(Sheet1!EG301-Sheet1!EG300)/Sheet1!EG300*100</f>
        <v>7.2245164943519971E-2</v>
      </c>
      <c r="EH301">
        <f>(Sheet1!EH301-Sheet1!EH300)/Sheet1!EH300*100</f>
        <v>-0.53285447997891244</v>
      </c>
      <c r="EI301">
        <f>(Sheet1!EI301-Sheet1!EI300)/Sheet1!EI300*100</f>
        <v>0.50417654724519689</v>
      </c>
      <c r="EJ301">
        <f>(Sheet1!EJ301-Sheet1!EJ300)/Sheet1!EJ300*100</f>
        <v>0.17190517625586935</v>
      </c>
      <c r="EK301">
        <f>(Sheet1!EK301-Sheet1!EK300)/Sheet1!EK300*100</f>
        <v>0.37535674401290436</v>
      </c>
      <c r="EL301">
        <f>(Sheet1!EL301-Sheet1!EL300)/Sheet1!EL300*100</f>
        <v>0.11586500132872141</v>
      </c>
      <c r="EM301">
        <f>(Sheet1!EM301-Sheet1!EM300)/Sheet1!EM300*100</f>
        <v>0.10262725779967036</v>
      </c>
      <c r="EN301">
        <f>(Sheet1!EN301-Sheet1!EN300)/Sheet1!EN300*100</f>
        <v>3.0829776619921359</v>
      </c>
      <c r="EO301">
        <f>(Sheet1!EO301-Sheet1!EO300)/Sheet1!EO300*100</f>
        <v>0.2189635025738722</v>
      </c>
      <c r="EP301">
        <f>(Sheet1!EP301-Sheet1!EP300)/Sheet1!EP300*100</f>
        <v>-5.0588619668435669E-2</v>
      </c>
      <c r="EQ301">
        <f>(Sheet1!EQ301-Sheet1!EQ300)/Sheet1!EQ300*100</f>
        <v>-0.22786357186507683</v>
      </c>
      <c r="ER301">
        <f>(Sheet1!ER301-Sheet1!ER300)/Sheet1!ER300*100</f>
        <v>3.1823823314134163E-3</v>
      </c>
      <c r="ES301">
        <f>(Sheet1!ES301-Sheet1!ES300)/Sheet1!ES300*100</f>
        <v>-0.4435703673617632</v>
      </c>
      <c r="ET301">
        <f>(Sheet1!ET301-Sheet1!ET300)/Sheet1!ET300*100</f>
        <v>0.11347977628273587</v>
      </c>
      <c r="EU301">
        <f>(Sheet1!EU301-Sheet1!EU300)/Sheet1!EU300*100</f>
        <v>0.82716290773690526</v>
      </c>
      <c r="EV301">
        <f>(Sheet1!EV301-Sheet1!EV300)/Sheet1!EV300*100</f>
        <v>-0.19197207678882827</v>
      </c>
      <c r="EW301">
        <f>(Sheet1!EW301-Sheet1!EW300)/Sheet1!EW300*100</f>
        <v>0.29397151374626512</v>
      </c>
      <c r="EX301">
        <f>(Sheet1!EX301-Sheet1!EX300)/Sheet1!EX300*100</f>
        <v>0.23629881436032918</v>
      </c>
      <c r="EY301">
        <f>(Sheet1!EY301-Sheet1!EY300)/Sheet1!EY300*100</f>
        <v>0.39050425536299882</v>
      </c>
      <c r="EZ301">
        <f>(Sheet1!EZ301-Sheet1!EZ300)/Sheet1!EZ300*100</f>
        <v>0.20832253718195329</v>
      </c>
      <c r="FA301">
        <f>(Sheet1!FA301-Sheet1!FA300)/Sheet1!FA300*100</f>
        <v>0.55565364602265876</v>
      </c>
      <c r="FB301">
        <f>(Sheet1!FB301-Sheet1!FB300)/Sheet1!FB300*100</f>
        <v>0.16700205381406463</v>
      </c>
      <c r="FC301">
        <f>(Sheet1!FC301-Sheet1!FC300)/Sheet1!FC300*100</f>
        <v>0.53524737246858889</v>
      </c>
      <c r="FD301">
        <f>(Sheet1!FD301-Sheet1!FD300)/Sheet1!FD300*100</f>
        <v>0.21078912901113608</v>
      </c>
      <c r="FE301">
        <f>(Sheet1!FE301-Sheet1!FE300)/Sheet1!FE300*100</f>
        <v>0.48811935899797781</v>
      </c>
      <c r="FF301">
        <f>(Sheet1!FF301-Sheet1!FF300)/Sheet1!FF300*100</f>
        <v>0.99908541434706089</v>
      </c>
      <c r="FG301">
        <f>(Sheet1!FG301-Sheet1!FG300)/Sheet1!FG300*100</f>
        <v>-0.16813205289236749</v>
      </c>
      <c r="FH301">
        <f>(Sheet1!FH301-Sheet1!FH300)/Sheet1!FH300*100</f>
        <v>0.52888605786862952</v>
      </c>
      <c r="FI301">
        <f>(Sheet1!FI301-Sheet1!FI300)/Sheet1!FI300*100</f>
        <v>-0.66027964785086535</v>
      </c>
      <c r="FJ301">
        <f>(Sheet1!FJ301-Sheet1!FJ300)/Sheet1!FJ300*100</f>
        <v>-0.30994134334837831</v>
      </c>
      <c r="FK301">
        <f>(Sheet1!FK301-Sheet1!FK300)/Sheet1!FK300*100</f>
        <v>1.1276006104908072</v>
      </c>
      <c r="FL301">
        <f>(Sheet1!FL301-Sheet1!FL300)/Sheet1!FL300*100</f>
        <v>2.1468399681374057</v>
      </c>
      <c r="FM301">
        <f>(Sheet1!FM301-Sheet1!FM300)/Sheet1!FM300*100</f>
        <v>2.1978870181870866</v>
      </c>
      <c r="FN301">
        <f>(Sheet1!FN301-Sheet1!FN300)/Sheet1!FN300*100</f>
        <v>7.4372063148645542E-2</v>
      </c>
      <c r="FO301">
        <f>(Sheet1!FO301-Sheet1!FO300)/Sheet1!FO300*100</f>
        <v>0.46769230769231079</v>
      </c>
      <c r="FP301">
        <f>(Sheet1!FP301-Sheet1!FP300)/Sheet1!FP300*100</f>
        <v>0.37291404282114948</v>
      </c>
      <c r="FQ301">
        <f>(Sheet1!FQ301-Sheet1!FQ300)/Sheet1!FQ300*100</f>
        <v>8.19680971537739E-2</v>
      </c>
    </row>
    <row r="302" spans="1:173" x14ac:dyDescent="0.25">
      <c r="A302">
        <f>(Sheet1!A302-Sheet1!A301)/Sheet1!A301*100</f>
        <v>-0.47129216015736419</v>
      </c>
      <c r="B302">
        <f>(Sheet1!B302-Sheet1!B301)/Sheet1!B301*100</f>
        <v>7.5602116859270263E-2</v>
      </c>
      <c r="C302">
        <f>(Sheet1!C302-Sheet1!C301)/Sheet1!C301*100</f>
        <v>-7.1422980588597071E-2</v>
      </c>
      <c r="D302">
        <f>(Sheet1!D302-Sheet1!D301)/Sheet1!D301*100</f>
        <v>0.14438660249483484</v>
      </c>
      <c r="E302">
        <f>(Sheet1!E302-Sheet1!E301)/Sheet1!E301*100</f>
        <v>-0.74222825979958351</v>
      </c>
      <c r="F302">
        <f>(Sheet1!F302-Sheet1!F301)/Sheet1!F301*100</f>
        <v>1.2467943194834317</v>
      </c>
      <c r="G302">
        <f>(Sheet1!G302-Sheet1!G301)/Sheet1!G301*100</f>
        <v>-0.42638189989628794</v>
      </c>
      <c r="H302">
        <f>(Sheet1!H302-Sheet1!H301)/Sheet1!H301*100</f>
        <v>-2.2306453141286831</v>
      </c>
      <c r="I302">
        <f>(Sheet1!I302-Sheet1!I301)/Sheet1!I301*100</f>
        <v>-2.7314410265976736</v>
      </c>
      <c r="J302">
        <f>(Sheet1!J302-Sheet1!J301)/Sheet1!J301*100</f>
        <v>1.6005319497644654</v>
      </c>
      <c r="K302">
        <f>(Sheet1!K302-Sheet1!K301)/Sheet1!K301*100</f>
        <v>1.4413807877100067</v>
      </c>
      <c r="L302">
        <f>(Sheet1!L302-Sheet1!L301)/Sheet1!L301*100</f>
        <v>-0.65403566400750524</v>
      </c>
      <c r="M302">
        <f>(Sheet1!M302-Sheet1!M301)/Sheet1!M301*100</f>
        <v>1.1207417859302506</v>
      </c>
      <c r="N302">
        <f>(Sheet1!N302-Sheet1!N301)/Sheet1!N301*100</f>
        <v>1.8911564625850319</v>
      </c>
      <c r="O302">
        <f>(Sheet1!O302-Sheet1!O301)/Sheet1!O301*100</f>
        <v>0.88992974238876843</v>
      </c>
      <c r="P302">
        <f>(Sheet1!P302-Sheet1!P301)/Sheet1!P301*100</f>
        <v>4.2973902260300969</v>
      </c>
      <c r="Q302">
        <f>(Sheet1!Q302-Sheet1!Q301)/Sheet1!Q301*100</f>
        <v>9.2861581891148894</v>
      </c>
      <c r="R302">
        <f>(Sheet1!R302-Sheet1!R301)/Sheet1!R301*100</f>
        <v>13.661452538342372</v>
      </c>
      <c r="S302">
        <f>(Sheet1!S302-Sheet1!S301)/Sheet1!S301*100</f>
        <v>7.4285470886399443</v>
      </c>
      <c r="T302">
        <f>(Sheet1!T302-Sheet1!T301)/Sheet1!T301*100</f>
        <v>7.3783001664948946</v>
      </c>
      <c r="U302">
        <f>(Sheet1!U302-Sheet1!U301)/Sheet1!U301*100</f>
        <v>0.13913453602168965</v>
      </c>
      <c r="V302">
        <f>(Sheet1!V302-Sheet1!V301)/Sheet1!V301*100</f>
        <v>-5.4162767080188754</v>
      </c>
      <c r="W302">
        <f>(Sheet1!W302-Sheet1!W301)/Sheet1!W301*100</f>
        <v>-5.7550226830849054</v>
      </c>
      <c r="X302">
        <f>(Sheet1!X302-Sheet1!X301)/Sheet1!X301*100</f>
        <v>-5.9825310094523996</v>
      </c>
      <c r="Y302">
        <f>(Sheet1!Y302-Sheet1!Y301)/Sheet1!Y301*100</f>
        <v>-4.1850155164770113</v>
      </c>
      <c r="Z302">
        <f>(Sheet1!Z302-Sheet1!Z301)/Sheet1!Z301*100</f>
        <v>0.2566919485348586</v>
      </c>
      <c r="AA302">
        <f>(Sheet1!AA302-Sheet1!AA301)/Sheet1!AA301*100</f>
        <v>-3.1978687428728718</v>
      </c>
      <c r="AB302">
        <f>(Sheet1!AB302-Sheet1!AB301)/Sheet1!AB301*100</f>
        <v>-0.11933548974655875</v>
      </c>
      <c r="AC302">
        <f>(Sheet1!AC302-Sheet1!AC301)/Sheet1!AC301*100</f>
        <v>-0.11061240986152091</v>
      </c>
      <c r="AD302">
        <f>(Sheet1!AD302-Sheet1!AD301)/Sheet1!AD301*100</f>
        <v>-0.3227147637054858</v>
      </c>
      <c r="AE302">
        <f>(Sheet1!AE302-Sheet1!AE301)/Sheet1!AE301*100</f>
        <v>-0.54015580667492369</v>
      </c>
      <c r="AF302">
        <f>(Sheet1!AF302-Sheet1!AF301)/Sheet1!AF301*100</f>
        <v>-4.3263474560077238E-2</v>
      </c>
      <c r="AG302">
        <f>(Sheet1!AG302-Sheet1!AG301)/Sheet1!AG301*100</f>
        <v>0</v>
      </c>
      <c r="AH302">
        <f>(Sheet1!AH302-Sheet1!AH301)/Sheet1!AH301*100</f>
        <v>0</v>
      </c>
      <c r="AI302">
        <f>(Sheet1!AI302-Sheet1!AI301)/Sheet1!AI301*100</f>
        <v>0</v>
      </c>
      <c r="AJ302">
        <f>(Sheet1!AJ302-Sheet1!AJ301)/Sheet1!AJ301*100</f>
        <v>-9.1998200924074305E-2</v>
      </c>
      <c r="AK302">
        <f>(Sheet1!AK302-Sheet1!AK301)/Sheet1!AK301*100</f>
        <v>-3.212404163275917E-3</v>
      </c>
      <c r="AL302">
        <f>(Sheet1!AL302-Sheet1!AL301)/Sheet1!AL301*100</f>
        <v>-1.1161280503282319E-2</v>
      </c>
      <c r="AM302">
        <f>(Sheet1!AM302-Sheet1!AM301)/Sheet1!AM301*100</f>
        <v>-2.0635109419600375</v>
      </c>
      <c r="AN302">
        <f>(Sheet1!AN302-Sheet1!AN301)/Sheet1!AN301*100</f>
        <v>8.6099585062238998E-2</v>
      </c>
      <c r="AO302">
        <f>(Sheet1!AO302-Sheet1!AO301)/Sheet1!AO301*100</f>
        <v>-2.2750765216518603</v>
      </c>
      <c r="AP302">
        <f>(Sheet1!AP302-Sheet1!AP301)/Sheet1!AP301*100</f>
        <v>-4.8536269937688541</v>
      </c>
      <c r="AQ302">
        <f>(Sheet1!AQ302-Sheet1!AQ301)/Sheet1!AQ301*100</f>
        <v>-5.3597902818823613</v>
      </c>
      <c r="AR302">
        <f>(Sheet1!AR302-Sheet1!AR301)/Sheet1!AR301*100</f>
        <v>-2.8322122897436568</v>
      </c>
      <c r="AS302">
        <f>(Sheet1!AS302-Sheet1!AS301)/Sheet1!AS301*100</f>
        <v>-3.6364707383881263</v>
      </c>
      <c r="AT302">
        <f>(Sheet1!AT302-Sheet1!AT301)/Sheet1!AT301*100</f>
        <v>-1.2181540432661551</v>
      </c>
      <c r="AU302">
        <f>(Sheet1!AU302-Sheet1!AU301)/Sheet1!AU301*100</f>
        <v>-1.1833325095151033</v>
      </c>
      <c r="AV302">
        <f>(Sheet1!AV302-Sheet1!AV301)/Sheet1!AV301*100</f>
        <v>-1.4952393724017634</v>
      </c>
      <c r="AW302">
        <f>(Sheet1!AW302-Sheet1!AW301)/Sheet1!AW301*100</f>
        <v>0.40941344632192611</v>
      </c>
      <c r="AX302">
        <f>(Sheet1!AX302-Sheet1!AX301)/Sheet1!AX301*100</f>
        <v>0.44655522049320412</v>
      </c>
      <c r="AY302">
        <f>(Sheet1!AY302-Sheet1!AY301)/Sheet1!AY301*100</f>
        <v>-7.16823536745025E-2</v>
      </c>
      <c r="AZ302">
        <f>(Sheet1!AZ302-Sheet1!AZ301)/Sheet1!AZ301*100</f>
        <v>-0.82101644979130706</v>
      </c>
      <c r="BA302">
        <f>(Sheet1!BA302-Sheet1!BA301)/Sheet1!BA301*100</f>
        <v>0.39676992720508358</v>
      </c>
      <c r="BB302">
        <f>(Sheet1!BB302-Sheet1!BB301)/Sheet1!BB301*100</f>
        <v>0.18308779698543498</v>
      </c>
      <c r="BC302">
        <f>(Sheet1!BC302-Sheet1!BC301)/Sheet1!BC301*100</f>
        <v>0.26585723257273464</v>
      </c>
      <c r="BD302">
        <f>(Sheet1!BD302-Sheet1!BD301)/Sheet1!BD301*100</f>
        <v>0.60604144269483218</v>
      </c>
      <c r="BE302">
        <f>(Sheet1!BE302-Sheet1!BE301)/Sheet1!BE301*100</f>
        <v>-0.2433543550074036</v>
      </c>
      <c r="BF302">
        <f>(Sheet1!BF302-Sheet1!BF301)/Sheet1!BF301*100</f>
        <v>6.6721572961075198E-2</v>
      </c>
      <c r="BG302">
        <f>(Sheet1!BG302-Sheet1!BG301)/Sheet1!BG301*100</f>
        <v>8.620778127854678E-2</v>
      </c>
      <c r="BH302">
        <f>(Sheet1!BH302-Sheet1!BH301)/Sheet1!BH301*100</f>
        <v>4.6733438837608665E-2</v>
      </c>
      <c r="BI302">
        <f>(Sheet1!BI302-Sheet1!BI301)/Sheet1!BI301*100</f>
        <v>0.16883503823617682</v>
      </c>
      <c r="BJ302">
        <f>(Sheet1!BJ302-Sheet1!BJ301)/Sheet1!BJ301*100</f>
        <v>-0.62452368934152858</v>
      </c>
      <c r="BK302">
        <f>(Sheet1!BK302-Sheet1!BK301)/Sheet1!BK301*100</f>
        <v>-5.4225657609331367E-2</v>
      </c>
      <c r="BL302">
        <f>(Sheet1!BL302-Sheet1!BL301)/Sheet1!BL301*100</f>
        <v>0.93496450304258671</v>
      </c>
      <c r="BM302">
        <f>(Sheet1!BM302-Sheet1!BM301)/Sheet1!BM301*100</f>
        <v>-1.0249259549521175</v>
      </c>
      <c r="BN302">
        <f>(Sheet1!BN302-Sheet1!BN301)/Sheet1!BN301*100</f>
        <v>1.1884455651142063</v>
      </c>
      <c r="BO302">
        <f>(Sheet1!BO302-Sheet1!BO301)/Sheet1!BO301*100</f>
        <v>0.15969459589707441</v>
      </c>
      <c r="BP302">
        <f>(Sheet1!BP302-Sheet1!BP301)/Sheet1!BP301*100</f>
        <v>-0.66520867505012926</v>
      </c>
      <c r="BQ302">
        <f>(Sheet1!BQ302-Sheet1!BQ301)/Sheet1!BQ301*100</f>
        <v>-6.2580833576705616E-2</v>
      </c>
      <c r="BR302">
        <f>(Sheet1!BR302-Sheet1!BR301)/Sheet1!BR301*100</f>
        <v>0.86608434816590074</v>
      </c>
      <c r="BS302">
        <f>(Sheet1!BS302-Sheet1!BS301)/Sheet1!BS301*100</f>
        <v>-1.9769631764601392E-2</v>
      </c>
      <c r="BT302">
        <f>(Sheet1!BT302-Sheet1!BT301)/Sheet1!BT301*100</f>
        <v>-3.5612002114910162</v>
      </c>
      <c r="BU302">
        <f>(Sheet1!BU302-Sheet1!BU301)/Sheet1!BU301*100</f>
        <v>2.7273627788722878</v>
      </c>
      <c r="BV302">
        <f>(Sheet1!BV302-Sheet1!BV301)/Sheet1!BV301*100</f>
        <v>0.16475160527204261</v>
      </c>
      <c r="BW302">
        <f>(Sheet1!BW302-Sheet1!BW301)/Sheet1!BW301*100</f>
        <v>-20.513949442666604</v>
      </c>
      <c r="BX302">
        <f>(Sheet1!BX302-Sheet1!BX301)/Sheet1!BX301*100</f>
        <v>-6.8718958725809225</v>
      </c>
      <c r="BY302">
        <f>(Sheet1!BY302-Sheet1!BY301)/Sheet1!BY301*100</f>
        <v>0.96483659855642945</v>
      </c>
      <c r="BZ302">
        <f>(Sheet1!BZ302-Sheet1!BZ301)/Sheet1!BZ301*100</f>
        <v>0</v>
      </c>
      <c r="CA302">
        <f>(Sheet1!CA302-Sheet1!CA301)/Sheet1!CA301*100</f>
        <v>1.0313384341264114</v>
      </c>
      <c r="CB302">
        <f>(Sheet1!CB302-Sheet1!CB301)/Sheet1!CB301*100</f>
        <v>-0.13512150852072233</v>
      </c>
      <c r="CC302">
        <f>(Sheet1!CC302-Sheet1!CC301)/Sheet1!CC301*100</f>
        <v>-1.7169389334399203</v>
      </c>
      <c r="CD302">
        <f>(Sheet1!CD302-Sheet1!CD301)/Sheet1!CD301*100</f>
        <v>-1.0680242817220102</v>
      </c>
      <c r="CE302">
        <f>(Sheet1!CE302-Sheet1!CE301)/Sheet1!CE301*100</f>
        <v>-8.9974483740802249</v>
      </c>
      <c r="CF302">
        <f>(Sheet1!CF302-Sheet1!CF301)/Sheet1!CF301*100</f>
        <v>-1.733509276277545</v>
      </c>
      <c r="CG302">
        <f>(Sheet1!CG302-Sheet1!CG301)/Sheet1!CG301*100</f>
        <v>0.92499634485111171</v>
      </c>
      <c r="CH302">
        <f>(Sheet1!CH302-Sheet1!CH301)/Sheet1!CH301*100</f>
        <v>0.50146259924781067</v>
      </c>
      <c r="CI302">
        <f>(Sheet1!CI302-Sheet1!CI301)/Sheet1!CI301*100</f>
        <v>-3.2233579071055195E-2</v>
      </c>
      <c r="CJ302">
        <f>(Sheet1!CJ302-Sheet1!CJ301)/Sheet1!CJ301*100</f>
        <v>-3.2233579071055195E-2</v>
      </c>
      <c r="CK302">
        <f>(Sheet1!CK302-Sheet1!CK301)/Sheet1!CK301*100</f>
        <v>0.6198285240894803</v>
      </c>
      <c r="CL302">
        <f>(Sheet1!CL302-Sheet1!CL301)/Sheet1!CL301*100</f>
        <v>1.5965866079416375</v>
      </c>
      <c r="CM302">
        <f>(Sheet1!CM302-Sheet1!CM301)/Sheet1!CM301*100</f>
        <v>-2.6960512380856341</v>
      </c>
      <c r="CN302">
        <f>(Sheet1!CN302-Sheet1!CN301)/Sheet1!CN301*100</f>
        <v>-0.47402332274415593</v>
      </c>
      <c r="CO302">
        <f>(Sheet1!CO302-Sheet1!CO301)/Sheet1!CO301*100</f>
        <v>-8.2870638932624405E-2</v>
      </c>
      <c r="CP302">
        <f>(Sheet1!CP302-Sheet1!CP301)/Sheet1!CP301*100</f>
        <v>-0.11272246428648762</v>
      </c>
      <c r="CQ302">
        <f>(Sheet1!CQ302-Sheet1!CQ301)/Sheet1!CQ301*100</f>
        <v>-0.96861974386107963</v>
      </c>
      <c r="CR302">
        <f>(Sheet1!CR302-Sheet1!CR301)/Sheet1!CR301*100</f>
        <v>0.27146176732469002</v>
      </c>
      <c r="CS302">
        <f>(Sheet1!CS302-Sheet1!CS301)/Sheet1!CS301*100</f>
        <v>0.15369583594067404</v>
      </c>
      <c r="CT302">
        <f>(Sheet1!CT302-Sheet1!CT301)/Sheet1!CT301*100</f>
        <v>-1.2123569285476099</v>
      </c>
      <c r="CU302">
        <f>(Sheet1!CU302-Sheet1!CU301)/Sheet1!CU301*100</f>
        <v>2.0476755027106623</v>
      </c>
      <c r="CV302">
        <f>(Sheet1!CV302-Sheet1!CV301)/Sheet1!CV301*100</f>
        <v>-0.64629000720386964</v>
      </c>
      <c r="CW302">
        <f>(Sheet1!CW302-Sheet1!CW301)/Sheet1!CW301*100</f>
        <v>6.1208250872219892E-2</v>
      </c>
      <c r="CX302">
        <f>(Sheet1!CX302-Sheet1!CX301)/Sheet1!CX301*100</f>
        <v>0</v>
      </c>
      <c r="CY302">
        <f>(Sheet1!CY302-Sheet1!CY301)/Sheet1!CY301*100</f>
        <v>-2.2211880182772883E-2</v>
      </c>
      <c r="CZ302">
        <f>(Sheet1!CZ302-Sheet1!CZ301)/Sheet1!CZ301*100</f>
        <v>2.111085308956915E-2</v>
      </c>
      <c r="DA302">
        <f>(Sheet1!DA302-Sheet1!DA301)/Sheet1!DA301*100</f>
        <v>5.9295024512136828E-2</v>
      </c>
      <c r="DB302">
        <f>(Sheet1!DB302-Sheet1!DB301)/Sheet1!DB301*100</f>
        <v>-0.31834745936206943</v>
      </c>
      <c r="DC302">
        <f>(Sheet1!DC302-Sheet1!DC301)/Sheet1!DC301*100</f>
        <v>-0.24090734660810889</v>
      </c>
      <c r="DD302">
        <f>(Sheet1!DD302-Sheet1!DD301)/Sheet1!DD301*100</f>
        <v>-0.67480848674447702</v>
      </c>
      <c r="DE302">
        <f>(Sheet1!DE302-Sheet1!DE301)/Sheet1!DE301*100</f>
        <v>-0.91340380716155556</v>
      </c>
      <c r="DF302">
        <f>(Sheet1!DF302-Sheet1!DF301)/Sheet1!DF301*100</f>
        <v>-7.9019328543660894E-2</v>
      </c>
      <c r="DG302">
        <f>(Sheet1!DG302-Sheet1!DG301)/Sheet1!DG301*100</f>
        <v>-1.1920760298937514</v>
      </c>
      <c r="DH302">
        <f>(Sheet1!DH302-Sheet1!DH301)/Sheet1!DH301*100</f>
        <v>-6.4301574383867494E-2</v>
      </c>
      <c r="DI302">
        <f>(Sheet1!DI302-Sheet1!DI301)/Sheet1!DI301*100</f>
        <v>0.22121027930288292</v>
      </c>
      <c r="DJ302">
        <f>(Sheet1!DJ302-Sheet1!DJ301)/Sheet1!DJ301*100</f>
        <v>-0.52178158405971609</v>
      </c>
      <c r="DK302">
        <f>(Sheet1!DK302-Sheet1!DK301)/Sheet1!DK301*100</f>
        <v>0.20946478508265501</v>
      </c>
      <c r="DL302">
        <f>(Sheet1!DL302-Sheet1!DL301)/Sheet1!DL301*100</f>
        <v>-1.8220982746779377</v>
      </c>
      <c r="DM302">
        <f>(Sheet1!DM302-Sheet1!DM301)/Sheet1!DM301*100</f>
        <v>-2.4822471626960874</v>
      </c>
      <c r="DN302">
        <f>(Sheet1!DN302-Sheet1!DN301)/Sheet1!DN301*100</f>
        <v>0.11063553971144188</v>
      </c>
      <c r="DO302">
        <f>(Sheet1!DO302-Sheet1!DO301)/Sheet1!DO301*100</f>
        <v>-2.4597858087639328</v>
      </c>
      <c r="DP302">
        <f>(Sheet1!DP302-Sheet1!DP301)/Sheet1!DP301*100</f>
        <v>-1.2981035664972722</v>
      </c>
      <c r="DQ302">
        <f>(Sheet1!DQ302-Sheet1!DQ301)/Sheet1!DQ301*100</f>
        <v>-1.2981035664972722</v>
      </c>
      <c r="DR302">
        <f>(Sheet1!DR302-Sheet1!DR301)/Sheet1!DR301*100</f>
        <v>0.74914892956551826</v>
      </c>
      <c r="DS302">
        <f>(Sheet1!DS302-Sheet1!DS301)/Sheet1!DS301*100</f>
        <v>-0.68565871858224681</v>
      </c>
      <c r="DT302">
        <f>(Sheet1!DT302-Sheet1!DT301)/Sheet1!DT301*100</f>
        <v>1.3133419186034592</v>
      </c>
      <c r="DU302">
        <f>(Sheet1!DU302-Sheet1!DU301)/Sheet1!DU301*100</f>
        <v>0.35810737285703875</v>
      </c>
      <c r="DV302">
        <f>(Sheet1!DV302-Sheet1!DV301)/Sheet1!DV301*100</f>
        <v>-0.26562621623725008</v>
      </c>
      <c r="DW302">
        <f>(Sheet1!DW302-Sheet1!DW301)/Sheet1!DW301*100</f>
        <v>0.10412850228503237</v>
      </c>
      <c r="DX302">
        <f>(Sheet1!DX302-Sheet1!DX301)/Sheet1!DX301*100</f>
        <v>-5.5016760665652136</v>
      </c>
      <c r="DY302">
        <f>(Sheet1!DY302-Sheet1!DY301)/Sheet1!DY301*100</f>
        <v>-2.1655658125099539</v>
      </c>
      <c r="DZ302">
        <f>(Sheet1!DZ302-Sheet1!DZ301)/Sheet1!DZ301*100</f>
        <v>-2.7184601021036618</v>
      </c>
      <c r="EA302">
        <f>(Sheet1!EA302-Sheet1!EA301)/Sheet1!EA301*100</f>
        <v>-0.32350718065003575</v>
      </c>
      <c r="EB302">
        <f>(Sheet1!EB302-Sheet1!EB301)/Sheet1!EB301*100</f>
        <v>-7.8636959370894002E-2</v>
      </c>
      <c r="EC302">
        <f>(Sheet1!EC302-Sheet1!EC301)/Sheet1!EC301*100</f>
        <v>-5.211481936998867E-3</v>
      </c>
      <c r="ED302">
        <f>(Sheet1!ED302-Sheet1!ED301)/Sheet1!ED301*100</f>
        <v>-0.15800128376043654</v>
      </c>
      <c r="EE302">
        <f>(Sheet1!EE302-Sheet1!EE301)/Sheet1!EE301*100</f>
        <v>0.26585723257273464</v>
      </c>
      <c r="EF302">
        <f>(Sheet1!EF302-Sheet1!EF301)/Sheet1!EF301*100</f>
        <v>-0.12563311174421826</v>
      </c>
      <c r="EG302">
        <f>(Sheet1!EG302-Sheet1!EG301)/Sheet1!EG301*100</f>
        <v>-0.23804181341033898</v>
      </c>
      <c r="EH302">
        <f>(Sheet1!EH302-Sheet1!EH301)/Sheet1!EH301*100</f>
        <v>-0.76137400535710054</v>
      </c>
      <c r="EI302">
        <f>(Sheet1!EI302-Sheet1!EI301)/Sheet1!EI301*100</f>
        <v>-0.22531618662982603</v>
      </c>
      <c r="EJ302">
        <f>(Sheet1!EJ302-Sheet1!EJ301)/Sheet1!EJ301*100</f>
        <v>-0.12182203389831472</v>
      </c>
      <c r="EK302">
        <f>(Sheet1!EK302-Sheet1!EK301)/Sheet1!EK301*100</f>
        <v>-0.37601343346622051</v>
      </c>
      <c r="EL302">
        <f>(Sheet1!EL302-Sheet1!EL301)/Sheet1!EL301*100</f>
        <v>0.18686825787819794</v>
      </c>
      <c r="EM302">
        <f>(Sheet1!EM302-Sheet1!EM301)/Sheet1!EM301*100</f>
        <v>0.12842234764684909</v>
      </c>
      <c r="EN302">
        <f>(Sheet1!EN302-Sheet1!EN301)/Sheet1!EN301*100</f>
        <v>-1.3679478631191853</v>
      </c>
      <c r="EO302">
        <f>(Sheet1!EO302-Sheet1!EO301)/Sheet1!EO301*100</f>
        <v>0.52205333977584267</v>
      </c>
      <c r="EP302">
        <f>(Sheet1!EP302-Sheet1!EP301)/Sheet1!EP301*100</f>
        <v>-1.8980334264776383E-2</v>
      </c>
      <c r="EQ302">
        <f>(Sheet1!EQ302-Sheet1!EQ301)/Sheet1!EQ301*100</f>
        <v>-4.6714904130622653E-2</v>
      </c>
      <c r="ER302">
        <f>(Sheet1!ER302-Sheet1!ER301)/Sheet1!ER301*100</f>
        <v>-7.4253224711526237E-3</v>
      </c>
      <c r="ES302">
        <f>(Sheet1!ES302-Sheet1!ES301)/Sheet1!ES301*100</f>
        <v>-8.1594090870058839E-2</v>
      </c>
      <c r="ET302">
        <f>(Sheet1!ET302-Sheet1!ET301)/Sheet1!ET301*100</f>
        <v>-0.5050198364504993</v>
      </c>
      <c r="EU302">
        <f>(Sheet1!EU302-Sheet1!EU301)/Sheet1!EU301*100</f>
        <v>-1.8169707598394667</v>
      </c>
      <c r="EV302">
        <f>(Sheet1!EV302-Sheet1!EV301)/Sheet1!EV301*100</f>
        <v>0.39393970562520758</v>
      </c>
      <c r="EW302">
        <f>(Sheet1!EW302-Sheet1!EW301)/Sheet1!EW301*100</f>
        <v>-0.50778186021548755</v>
      </c>
      <c r="EX302">
        <f>(Sheet1!EX302-Sheet1!EX301)/Sheet1!EX301*100</f>
        <v>-0.86748831630753831</v>
      </c>
      <c r="EY302">
        <f>(Sheet1!EY302-Sheet1!EY301)/Sheet1!EY301*100</f>
        <v>-0.48648815083185754</v>
      </c>
      <c r="EZ302">
        <f>(Sheet1!EZ302-Sheet1!EZ301)/Sheet1!EZ301*100</f>
        <v>-0.52748071075440606</v>
      </c>
      <c r="FA302">
        <f>(Sheet1!FA302-Sheet1!FA301)/Sheet1!FA301*100</f>
        <v>-0.48544692102708059</v>
      </c>
      <c r="FB302">
        <f>(Sheet1!FB302-Sheet1!FB301)/Sheet1!FB301*100</f>
        <v>-0.5219174252073594</v>
      </c>
      <c r="FC302">
        <f>(Sheet1!FC302-Sheet1!FC301)/Sheet1!FC301*100</f>
        <v>-0.68946525645863921</v>
      </c>
      <c r="FD302">
        <f>(Sheet1!FD302-Sheet1!FD301)/Sheet1!FD301*100</f>
        <v>-0.52688545346865356</v>
      </c>
      <c r="FE302">
        <f>(Sheet1!FE302-Sheet1!FE301)/Sheet1!FE301*100</f>
        <v>-0.50917015448222491</v>
      </c>
      <c r="FF302">
        <f>(Sheet1!FF302-Sheet1!FF301)/Sheet1!FF301*100</f>
        <v>-0.14173646859650507</v>
      </c>
      <c r="FG302">
        <f>(Sheet1!FG302-Sheet1!FG301)/Sheet1!FG301*100</f>
        <v>-1.8793156398292128</v>
      </c>
      <c r="FH302">
        <f>(Sheet1!FH302-Sheet1!FH301)/Sheet1!FH301*100</f>
        <v>-1.5418290739425209</v>
      </c>
      <c r="FI302">
        <f>(Sheet1!FI302-Sheet1!FI301)/Sheet1!FI301*100</f>
        <v>-2.9905061704879148</v>
      </c>
      <c r="FJ302">
        <f>(Sheet1!FJ302-Sheet1!FJ301)/Sheet1!FJ301*100</f>
        <v>-0.37673175078992133</v>
      </c>
      <c r="FK302">
        <f>(Sheet1!FK302-Sheet1!FK301)/Sheet1!FK301*100</f>
        <v>0.79928511145310288</v>
      </c>
      <c r="FL302">
        <f>(Sheet1!FL302-Sheet1!FL301)/Sheet1!FL301*100</f>
        <v>-0.1445526475958622</v>
      </c>
      <c r="FM302">
        <f>(Sheet1!FM302-Sheet1!FM301)/Sheet1!FM301*100</f>
        <v>-3.493103480830994E-2</v>
      </c>
      <c r="FN302">
        <f>(Sheet1!FN302-Sheet1!FN301)/Sheet1!FN301*100</f>
        <v>0.12611334436826108</v>
      </c>
      <c r="FO302">
        <f>(Sheet1!FO302-Sheet1!FO301)/Sheet1!FO301*100</f>
        <v>-0.48593245947159858</v>
      </c>
      <c r="FP302">
        <f>(Sheet1!FP302-Sheet1!FP301)/Sheet1!FP301*100</f>
        <v>-1.4665085137877241</v>
      </c>
      <c r="FQ302">
        <f>(Sheet1!FQ302-Sheet1!FQ301)/Sheet1!FQ301*100</f>
        <v>-0.28665337572068034</v>
      </c>
    </row>
    <row r="303" spans="1:173" x14ac:dyDescent="0.25">
      <c r="A303">
        <f>(Sheet1!A303-Sheet1!A302)/Sheet1!A302*100</f>
        <v>0.67013917483323338</v>
      </c>
      <c r="B303">
        <f>(Sheet1!B303-Sheet1!B302)/Sheet1!B302*100</f>
        <v>0.68579165276769238</v>
      </c>
      <c r="C303">
        <f>(Sheet1!C303-Sheet1!C302)/Sheet1!C302*100</f>
        <v>0.63151710970773578</v>
      </c>
      <c r="D303">
        <f>(Sheet1!D303-Sheet1!D302)/Sheet1!D302*100</f>
        <v>0.34622438871289724</v>
      </c>
      <c r="E303">
        <f>(Sheet1!E303-Sheet1!E302)/Sheet1!E302*100</f>
        <v>1.1028245001586887</v>
      </c>
      <c r="F303">
        <f>(Sheet1!F303-Sheet1!F302)/Sheet1!F302*100</f>
        <v>-0.66377661864380999</v>
      </c>
      <c r="G303">
        <f>(Sheet1!G303-Sheet1!G302)/Sheet1!G302*100</f>
        <v>-0.4581050844842301</v>
      </c>
      <c r="H303">
        <f>(Sheet1!H303-Sheet1!H302)/Sheet1!H302*100</f>
        <v>2.0663720245018271</v>
      </c>
      <c r="I303">
        <f>(Sheet1!I303-Sheet1!I302)/Sheet1!I302*100</f>
        <v>2.1570824374930608</v>
      </c>
      <c r="J303">
        <f>(Sheet1!J303-Sheet1!J302)/Sheet1!J302*100</f>
        <v>1.9292811975738706</v>
      </c>
      <c r="K303">
        <f>(Sheet1!K303-Sheet1!K302)/Sheet1!K302*100</f>
        <v>-1.6250351956880251</v>
      </c>
      <c r="L303">
        <f>(Sheet1!L303-Sheet1!L302)/Sheet1!L302*100</f>
        <v>1.9789606274417144</v>
      </c>
      <c r="M303">
        <f>(Sheet1!M303-Sheet1!M302)/Sheet1!M302*100</f>
        <v>1.0784196467727225</v>
      </c>
      <c r="N303">
        <f>(Sheet1!N303-Sheet1!N302)/Sheet1!N302*100</f>
        <v>1.0281746561623741</v>
      </c>
      <c r="O303">
        <f>(Sheet1!O303-Sheet1!O302)/Sheet1!O302*100</f>
        <v>1.093011989826812</v>
      </c>
      <c r="P303">
        <f>(Sheet1!P303-Sheet1!P302)/Sheet1!P302*100</f>
        <v>-0.55016915810067379</v>
      </c>
      <c r="Q303">
        <f>(Sheet1!Q303-Sheet1!Q302)/Sheet1!Q302*100</f>
        <v>-1.4042967432266957</v>
      </c>
      <c r="R303">
        <f>(Sheet1!R303-Sheet1!R302)/Sheet1!R302*100</f>
        <v>-2.3157834123495622</v>
      </c>
      <c r="S303">
        <f>(Sheet1!S303-Sheet1!S302)/Sheet1!S302*100</f>
        <v>-1.7336743190198598</v>
      </c>
      <c r="T303">
        <f>(Sheet1!T303-Sheet1!T302)/Sheet1!T302*100</f>
        <v>0.28518952643771284</v>
      </c>
      <c r="U303">
        <f>(Sheet1!U303-Sheet1!U302)/Sheet1!U302*100</f>
        <v>0.16131311228334644</v>
      </c>
      <c r="V303">
        <f>(Sheet1!V303-Sheet1!V302)/Sheet1!V302*100</f>
        <v>2.0453062169729868</v>
      </c>
      <c r="W303">
        <f>(Sheet1!W303-Sheet1!W302)/Sheet1!W302*100</f>
        <v>2.2237973826476138</v>
      </c>
      <c r="X303">
        <f>(Sheet1!X303-Sheet1!X302)/Sheet1!X302*100</f>
        <v>2.3151486870572184</v>
      </c>
      <c r="Y303">
        <f>(Sheet1!Y303-Sheet1!Y302)/Sheet1!Y302*100</f>
        <v>1.5546438816743271</v>
      </c>
      <c r="Z303">
        <f>(Sheet1!Z303-Sheet1!Z302)/Sheet1!Z302*100</f>
        <v>-5.0574761086937814E-2</v>
      </c>
      <c r="AA303">
        <f>(Sheet1!AA303-Sheet1!AA302)/Sheet1!AA302*100</f>
        <v>0.87640015842227603</v>
      </c>
      <c r="AB303">
        <f>(Sheet1!AB303-Sheet1!AB302)/Sheet1!AB302*100</f>
        <v>0.47791227794370783</v>
      </c>
      <c r="AC303">
        <f>(Sheet1!AC303-Sheet1!AC302)/Sheet1!AC302*100</f>
        <v>3.7266551672732157E-2</v>
      </c>
      <c r="AD303">
        <f>(Sheet1!AD303-Sheet1!AD302)/Sheet1!AD302*100</f>
        <v>0.15492789893934567</v>
      </c>
      <c r="AE303">
        <f>(Sheet1!AE303-Sheet1!AE302)/Sheet1!AE302*100</f>
        <v>0.22939152427726442</v>
      </c>
      <c r="AF303">
        <f>(Sheet1!AF303-Sheet1!AF302)/Sheet1!AF302*100</f>
        <v>5.8380641784441495E-2</v>
      </c>
      <c r="AG303">
        <f>(Sheet1!AG303-Sheet1!AG302)/Sheet1!AG302*100</f>
        <v>0</v>
      </c>
      <c r="AH303">
        <f>(Sheet1!AH303-Sheet1!AH302)/Sheet1!AH302*100</f>
        <v>0</v>
      </c>
      <c r="AI303">
        <f>(Sheet1!AI303-Sheet1!AI302)/Sheet1!AI302*100</f>
        <v>0</v>
      </c>
      <c r="AJ303">
        <f>(Sheet1!AJ303-Sheet1!AJ302)/Sheet1!AJ302*100</f>
        <v>1.2646053735496983</v>
      </c>
      <c r="AK303">
        <f>(Sheet1!AK303-Sheet1!AK302)/Sheet1!AK302*100</f>
        <v>1.1725651871285525</v>
      </c>
      <c r="AL303">
        <f>(Sheet1!AL303-Sheet1!AL302)/Sheet1!AL302*100</f>
        <v>0.97925799642799505</v>
      </c>
      <c r="AM303">
        <f>(Sheet1!AM303-Sheet1!AM302)/Sheet1!AM302*100</f>
        <v>6.3416115125387016</v>
      </c>
      <c r="AN303">
        <f>(Sheet1!AN303-Sheet1!AN302)/Sheet1!AN302*100</f>
        <v>0.23734751199693127</v>
      </c>
      <c r="AO303">
        <f>(Sheet1!AO303-Sheet1!AO302)/Sheet1!AO302*100</f>
        <v>1.4756926615868036</v>
      </c>
      <c r="AP303">
        <f>(Sheet1!AP303-Sheet1!AP302)/Sheet1!AP302*100</f>
        <v>2.9202792594270632</v>
      </c>
      <c r="AQ303">
        <f>(Sheet1!AQ303-Sheet1!AQ302)/Sheet1!AQ302*100</f>
        <v>3.6444933189476365</v>
      </c>
      <c r="AR303">
        <f>(Sheet1!AR303-Sheet1!AR302)/Sheet1!AR302*100</f>
        <v>1.8978933383935078E-2</v>
      </c>
      <c r="AS303">
        <f>(Sheet1!AS303-Sheet1!AS302)/Sheet1!AS302*100</f>
        <v>1.6973500555255538</v>
      </c>
      <c r="AT303">
        <f>(Sheet1!AT303-Sheet1!AT302)/Sheet1!AT302*100</f>
        <v>-2.095201987448822E-2</v>
      </c>
      <c r="AU303">
        <f>(Sheet1!AU303-Sheet1!AU302)/Sheet1!AU302*100</f>
        <v>-1.9007983353013722E-2</v>
      </c>
      <c r="AV303">
        <f>(Sheet1!AV303-Sheet1!AV302)/Sheet1!AV302*100</f>
        <v>-3.7924093468305643E-2</v>
      </c>
      <c r="AW303">
        <f>(Sheet1!AW303-Sheet1!AW302)/Sheet1!AW302*100</f>
        <v>1.1774754438411335</v>
      </c>
      <c r="AX303">
        <f>(Sheet1!AX303-Sheet1!AX302)/Sheet1!AX302*100</f>
        <v>-0.70189752923700532</v>
      </c>
      <c r="AY303">
        <f>(Sheet1!AY303-Sheet1!AY302)/Sheet1!AY302*100</f>
        <v>0.94085602303797866</v>
      </c>
      <c r="AZ303">
        <f>(Sheet1!AZ303-Sheet1!AZ302)/Sheet1!AZ302*100</f>
        <v>2.2517303864777358</v>
      </c>
      <c r="BA303">
        <f>(Sheet1!BA303-Sheet1!BA302)/Sheet1!BA302*100</f>
        <v>0.12209489129269584</v>
      </c>
      <c r="BB303">
        <f>(Sheet1!BB303-Sheet1!BB302)/Sheet1!BB302*100</f>
        <v>3.1875557822263092E-3</v>
      </c>
      <c r="BC303">
        <f>(Sheet1!BC303-Sheet1!BC302)/Sheet1!BC302*100</f>
        <v>-4.5931895525812609E-2</v>
      </c>
      <c r="BD303">
        <f>(Sheet1!BD303-Sheet1!BD302)/Sheet1!BD302*100</f>
        <v>0.12781159314007928</v>
      </c>
      <c r="BE303">
        <f>(Sheet1!BE303-Sheet1!BE302)/Sheet1!BE302*100</f>
        <v>-0.30623261221607312</v>
      </c>
      <c r="BF303">
        <f>(Sheet1!BF303-Sheet1!BF302)/Sheet1!BF302*100</f>
        <v>2.3962077407924297E-2</v>
      </c>
      <c r="BG303">
        <f>(Sheet1!BG303-Sheet1!BG302)/Sheet1!BG302*100</f>
        <v>9.8438317114940721E-2</v>
      </c>
      <c r="BH303">
        <f>(Sheet1!BH303-Sheet1!BH302)/Sheet1!BH302*100</f>
        <v>-4.9896491321192261E-2</v>
      </c>
      <c r="BI303">
        <f>(Sheet1!BI303-Sheet1!BI302)/Sheet1!BI302*100</f>
        <v>4.2963844272590694E-2</v>
      </c>
      <c r="BJ303">
        <f>(Sheet1!BJ303-Sheet1!BJ302)/Sheet1!BJ302*100</f>
        <v>1.213074915841672</v>
      </c>
      <c r="BK303">
        <f>(Sheet1!BK303-Sheet1!BK302)/Sheet1!BK302*100</f>
        <v>-2.959367879021153E-2</v>
      </c>
      <c r="BL303">
        <f>(Sheet1!BL303-Sheet1!BL302)/Sheet1!BL302*100</f>
        <v>4.4912655299818898</v>
      </c>
      <c r="BM303">
        <f>(Sheet1!BM303-Sheet1!BM302)/Sheet1!BM302*100</f>
        <v>4.6275348607627935E-2</v>
      </c>
      <c r="BN303">
        <f>(Sheet1!BN303-Sheet1!BN302)/Sheet1!BN302*100</f>
        <v>-1.1131062535500333</v>
      </c>
      <c r="BO303">
        <f>(Sheet1!BO303-Sheet1!BO302)/Sheet1!BO302*100</f>
        <v>1.3859013547681125</v>
      </c>
      <c r="BP303">
        <f>(Sheet1!BP303-Sheet1!BP302)/Sheet1!BP302*100</f>
        <v>0.10294672252290726</v>
      </c>
      <c r="BQ303">
        <f>(Sheet1!BQ303-Sheet1!BQ302)/Sheet1!BQ302*100</f>
        <v>2.9013943391500447</v>
      </c>
      <c r="BR303">
        <f>(Sheet1!BR303-Sheet1!BR302)/Sheet1!BR302*100</f>
        <v>2.9319678740097593E-2</v>
      </c>
      <c r="BS303">
        <f>(Sheet1!BS303-Sheet1!BS302)/Sheet1!BS302*100</f>
        <v>-0.3538423112147086</v>
      </c>
      <c r="BT303">
        <f>(Sheet1!BT303-Sheet1!BT302)/Sheet1!BT302*100</f>
        <v>2.3586252584208034</v>
      </c>
      <c r="BU303">
        <f>(Sheet1!BU303-Sheet1!BU302)/Sheet1!BU302*100</f>
        <v>0.89034124390636216</v>
      </c>
      <c r="BV303">
        <f>(Sheet1!BV303-Sheet1!BV302)/Sheet1!BV302*100</f>
        <v>0.46286533676353508</v>
      </c>
      <c r="BW303">
        <f>(Sheet1!BW303-Sheet1!BW302)/Sheet1!BW302*100</f>
        <v>9.1530552966130188</v>
      </c>
      <c r="BX303">
        <f>(Sheet1!BX303-Sheet1!BX302)/Sheet1!BX302*100</f>
        <v>-0.55629626224082662</v>
      </c>
      <c r="BY303">
        <f>(Sheet1!BY303-Sheet1!BY302)/Sheet1!BY302*100</f>
        <v>1.011890494898867</v>
      </c>
      <c r="BZ303">
        <f>(Sheet1!BZ303-Sheet1!BZ302)/Sheet1!BZ302*100</f>
        <v>0</v>
      </c>
      <c r="CA303">
        <f>(Sheet1!CA303-Sheet1!CA302)/Sheet1!CA302*100</f>
        <v>1.0809801439923663</v>
      </c>
      <c r="CB303">
        <f>(Sheet1!CB303-Sheet1!CB302)/Sheet1!CB302*100</f>
        <v>0.50789611858314165</v>
      </c>
      <c r="CC303">
        <f>(Sheet1!CC303-Sheet1!CC302)/Sheet1!CC302*100</f>
        <v>0.45511966359215417</v>
      </c>
      <c r="CD303">
        <f>(Sheet1!CD303-Sheet1!CD302)/Sheet1!CD302*100</f>
        <v>2.9869088054068675E-2</v>
      </c>
      <c r="CE303">
        <f>(Sheet1!CE303-Sheet1!CE302)/Sheet1!CE302*100</f>
        <v>0.23230034396752408</v>
      </c>
      <c r="CF303">
        <f>(Sheet1!CF303-Sheet1!CF302)/Sheet1!CF302*100</f>
        <v>-0.9743659427529987</v>
      </c>
      <c r="CG303">
        <f>(Sheet1!CG303-Sheet1!CG302)/Sheet1!CG302*100</f>
        <v>2.7669396585026744</v>
      </c>
      <c r="CH303">
        <f>(Sheet1!CH303-Sheet1!CH302)/Sheet1!CH302*100</f>
        <v>-0.19370214492165963</v>
      </c>
      <c r="CI303">
        <f>(Sheet1!CI303-Sheet1!CI302)/Sheet1!CI302*100</f>
        <v>-0.40564997607705333</v>
      </c>
      <c r="CJ303">
        <f>(Sheet1!CJ303-Sheet1!CJ302)/Sheet1!CJ302*100</f>
        <v>-0.40564997607705333</v>
      </c>
      <c r="CK303">
        <f>(Sheet1!CK303-Sheet1!CK302)/Sheet1!CK302*100</f>
        <v>1.1903580993949041</v>
      </c>
      <c r="CL303">
        <f>(Sheet1!CL303-Sheet1!CL302)/Sheet1!CL302*100</f>
        <v>1.5115007596210719</v>
      </c>
      <c r="CM303">
        <f>(Sheet1!CM303-Sheet1!CM302)/Sheet1!CM302*100</f>
        <v>1.095654697736133</v>
      </c>
      <c r="CN303">
        <f>(Sheet1!CN303-Sheet1!CN302)/Sheet1!CN302*100</f>
        <v>1.8310803373990638</v>
      </c>
      <c r="CO303">
        <f>(Sheet1!CO303-Sheet1!CO302)/Sheet1!CO302*100</f>
        <v>-0.20423820187443262</v>
      </c>
      <c r="CP303">
        <f>(Sheet1!CP303-Sheet1!CP302)/Sheet1!CP302*100</f>
        <v>3.2552789774084871E-2</v>
      </c>
      <c r="CQ303">
        <f>(Sheet1!CQ303-Sheet1!CQ302)/Sheet1!CQ302*100</f>
        <v>-1.0904055218141202E-2</v>
      </c>
      <c r="CR303">
        <f>(Sheet1!CR303-Sheet1!CR302)/Sheet1!CR302*100</f>
        <v>5.3062462098248497E-2</v>
      </c>
      <c r="CS303">
        <f>(Sheet1!CS303-Sheet1!CS302)/Sheet1!CS302*100</f>
        <v>1.3340056341733426</v>
      </c>
      <c r="CT303">
        <f>(Sheet1!CT303-Sheet1!CT302)/Sheet1!CT302*100</f>
        <v>2.7334390713056305</v>
      </c>
      <c r="CU303">
        <f>(Sheet1!CU303-Sheet1!CU302)/Sheet1!CU302*100</f>
        <v>1.0140088880868063</v>
      </c>
      <c r="CV303">
        <f>(Sheet1!CV303-Sheet1!CV302)/Sheet1!CV302*100</f>
        <v>0.53448240144186498</v>
      </c>
      <c r="CW303">
        <f>(Sheet1!CW303-Sheet1!CW302)/Sheet1!CW302*100</f>
        <v>0.20900026507350519</v>
      </c>
      <c r="CX303">
        <f>(Sheet1!CX303-Sheet1!CX302)/Sheet1!CX302*100</f>
        <v>0</v>
      </c>
      <c r="CY303">
        <f>(Sheet1!CY303-Sheet1!CY302)/Sheet1!CY302*100</f>
        <v>0.28352887656972453</v>
      </c>
      <c r="CZ303">
        <f>(Sheet1!CZ303-Sheet1!CZ302)/Sheet1!CZ302*100</f>
        <v>0.32503851917516935</v>
      </c>
      <c r="DA303">
        <f>(Sheet1!DA303-Sheet1!DA302)/Sheet1!DA302*100</f>
        <v>0.24762166795416762</v>
      </c>
      <c r="DB303">
        <f>(Sheet1!DB303-Sheet1!DB302)/Sheet1!DB302*100</f>
        <v>1.0104640535628044</v>
      </c>
      <c r="DC303">
        <f>(Sheet1!DC303-Sheet1!DC302)/Sheet1!DC302*100</f>
        <v>6.6249225311475674E-2</v>
      </c>
      <c r="DD303">
        <f>(Sheet1!DD303-Sheet1!DD302)/Sheet1!DD302*100</f>
        <v>0.13426341877062717</v>
      </c>
      <c r="DE303">
        <f>(Sheet1!DE303-Sheet1!DE302)/Sheet1!DE302*100</f>
        <v>0.50958577530545868</v>
      </c>
      <c r="DF303">
        <f>(Sheet1!DF303-Sheet1!DF302)/Sheet1!DF302*100</f>
        <v>0.20915059883667275</v>
      </c>
      <c r="DG303">
        <f>(Sheet1!DG303-Sheet1!DG302)/Sheet1!DG302*100</f>
        <v>0.61056751467709902</v>
      </c>
      <c r="DH303">
        <f>(Sheet1!DH303-Sheet1!DH302)/Sheet1!DH302*100</f>
        <v>0.6504669890516509</v>
      </c>
      <c r="DI303">
        <f>(Sheet1!DI303-Sheet1!DI302)/Sheet1!DI302*100</f>
        <v>0.39471460245180962</v>
      </c>
      <c r="DJ303">
        <f>(Sheet1!DJ303-Sheet1!DJ302)/Sheet1!DJ302*100</f>
        <v>1.0602838329720583</v>
      </c>
      <c r="DK303">
        <f>(Sheet1!DK303-Sheet1!DK302)/Sheet1!DK302*100</f>
        <v>0.16377369061855471</v>
      </c>
      <c r="DL303">
        <f>(Sheet1!DL303-Sheet1!DL302)/Sheet1!DL302*100</f>
        <v>-1.1076133846333085</v>
      </c>
      <c r="DM303">
        <f>(Sheet1!DM303-Sheet1!DM302)/Sheet1!DM302*100</f>
        <v>-2.3470018735406155</v>
      </c>
      <c r="DN303">
        <f>(Sheet1!DN303-Sheet1!DN302)/Sheet1!DN302*100</f>
        <v>0</v>
      </c>
      <c r="DO303">
        <f>(Sheet1!DO303-Sheet1!DO302)/Sheet1!DO302*100</f>
        <v>-1.041097088865071</v>
      </c>
      <c r="DP303">
        <f>(Sheet1!DP303-Sheet1!DP302)/Sheet1!DP302*100</f>
        <v>-0.14465031737421705</v>
      </c>
      <c r="DQ303">
        <f>(Sheet1!DQ303-Sheet1!DQ302)/Sheet1!DQ302*100</f>
        <v>-0.14465031737421705</v>
      </c>
      <c r="DR303">
        <f>(Sheet1!DR303-Sheet1!DR302)/Sheet1!DR302*100</f>
        <v>0.19616502511117986</v>
      </c>
      <c r="DS303">
        <f>(Sheet1!DS303-Sheet1!DS302)/Sheet1!DS302*100</f>
        <v>1.0051154983614423</v>
      </c>
      <c r="DT303">
        <f>(Sheet1!DT303-Sheet1!DT302)/Sheet1!DT302*100</f>
        <v>0.32382700979551282</v>
      </c>
      <c r="DU303">
        <f>(Sheet1!DU303-Sheet1!DU302)/Sheet1!DU302*100</f>
        <v>9.9557413084406063E-2</v>
      </c>
      <c r="DV303">
        <f>(Sheet1!DV303-Sheet1!DV302)/Sheet1!DV302*100</f>
        <v>1.3941055383744885</v>
      </c>
      <c r="DW303">
        <f>(Sheet1!DW303-Sheet1!DW302)/Sheet1!DW302*100</f>
        <v>1.6219444069886271</v>
      </c>
      <c r="DX303">
        <f>(Sheet1!DX303-Sheet1!DX302)/Sheet1!DX302*100</f>
        <v>2.0767983831919317</v>
      </c>
      <c r="DY303">
        <f>(Sheet1!DY303-Sheet1!DY302)/Sheet1!DY302*100</f>
        <v>1.3563664833097815</v>
      </c>
      <c r="DZ303">
        <f>(Sheet1!DZ303-Sheet1!DZ302)/Sheet1!DZ302*100</f>
        <v>1.7234162029710578</v>
      </c>
      <c r="EA303">
        <f>(Sheet1!EA303-Sheet1!EA302)/Sheet1!EA302*100</f>
        <v>0.13750707757017905</v>
      </c>
      <c r="EB303">
        <f>(Sheet1!EB303-Sheet1!EB302)/Sheet1!EB302*100</f>
        <v>2.0086943486733544</v>
      </c>
      <c r="EC303">
        <f>(Sheet1!EC303-Sheet1!EC302)/Sheet1!EC302*100</f>
        <v>1.0423507093196578</v>
      </c>
      <c r="ED303">
        <f>(Sheet1!ED303-Sheet1!ED302)/Sheet1!ED302*100</f>
        <v>3.0652951552016949</v>
      </c>
      <c r="EE303">
        <f>(Sheet1!EE303-Sheet1!EE302)/Sheet1!EE302*100</f>
        <v>-4.5931895525812609E-2</v>
      </c>
      <c r="EF303">
        <f>(Sheet1!EF303-Sheet1!EF302)/Sheet1!EF302*100</f>
        <v>-1.4857222095661263E-2</v>
      </c>
      <c r="EG303">
        <f>(Sheet1!EG303-Sheet1!EG302)/Sheet1!EG302*100</f>
        <v>0.82828895256162705</v>
      </c>
      <c r="EH303">
        <f>(Sheet1!EH303-Sheet1!EH302)/Sheet1!EH302*100</f>
        <v>0.62583419842800914</v>
      </c>
      <c r="EI303">
        <f>(Sheet1!EI303-Sheet1!EI302)/Sheet1!EI302*100</f>
        <v>0.28547689554528288</v>
      </c>
      <c r="EJ303">
        <f>(Sheet1!EJ303-Sheet1!EJ302)/Sheet1!EJ302*100</f>
        <v>-1.2727369146736441E-2</v>
      </c>
      <c r="EK303">
        <f>(Sheet1!EK303-Sheet1!EK302)/Sheet1!EK302*100</f>
        <v>-0.30608235269787443</v>
      </c>
      <c r="EL303">
        <f>(Sheet1!EL303-Sheet1!EL302)/Sheet1!EL302*100</f>
        <v>0.10385756676557754</v>
      </c>
      <c r="EM303">
        <f>(Sheet1!EM303-Sheet1!EM302)/Sheet1!EM302*100</f>
        <v>3.4489448384381102E-2</v>
      </c>
      <c r="EN303">
        <f>(Sheet1!EN303-Sheet1!EN302)/Sheet1!EN302*100</f>
        <v>0.8690058224480417</v>
      </c>
      <c r="EO303">
        <f>(Sheet1!EO303-Sheet1!EO302)/Sheet1!EO302*100</f>
        <v>-0.1201697005162019</v>
      </c>
      <c r="EP303">
        <f>(Sheet1!EP303-Sheet1!EP302)/Sheet1!EP302*100</f>
        <v>0.22464326017487168</v>
      </c>
      <c r="EQ303">
        <f>(Sheet1!EQ303-Sheet1!EQ302)/Sheet1!EQ302*100</f>
        <v>0.15786631215986147</v>
      </c>
      <c r="ER303">
        <f>(Sheet1!ER303-Sheet1!ER302)/Sheet1!ER302*100</f>
        <v>0.25035803320426903</v>
      </c>
      <c r="ES303">
        <f>(Sheet1!ES303-Sheet1!ES302)/Sheet1!ES302*100</f>
        <v>5.8022091374051281E-2</v>
      </c>
      <c r="ET303">
        <f>(Sheet1!ET303-Sheet1!ET302)/Sheet1!ET302*100</f>
        <v>-1.0172008666455401E-3</v>
      </c>
      <c r="EU303">
        <f>(Sheet1!EU303-Sheet1!EU302)/Sheet1!EU302*100</f>
        <v>0.48347345189739915</v>
      </c>
      <c r="EV303">
        <f>(Sheet1!EV303-Sheet1!EV302)/Sheet1!EV302*100</f>
        <v>0.96612913140586865</v>
      </c>
      <c r="EW303">
        <f>(Sheet1!EW303-Sheet1!EW302)/Sheet1!EW302*100</f>
        <v>0.54045643153527045</v>
      </c>
      <c r="EX303">
        <f>(Sheet1!EX303-Sheet1!EX302)/Sheet1!EX302*100</f>
        <v>0.58303868498181188</v>
      </c>
      <c r="EY303">
        <f>(Sheet1!EY303-Sheet1!EY302)/Sheet1!EY302*100</f>
        <v>0.6435709939252624</v>
      </c>
      <c r="EZ303">
        <f>(Sheet1!EZ303-Sheet1!EZ302)/Sheet1!EZ302*100</f>
        <v>0.50844285476626638</v>
      </c>
      <c r="FA303">
        <f>(Sheet1!FA303-Sheet1!FA302)/Sheet1!FA302*100</f>
        <v>0.56565782372234163</v>
      </c>
      <c r="FB303">
        <f>(Sheet1!FB303-Sheet1!FB302)/Sheet1!FB302*100</f>
        <v>0.493426189063431</v>
      </c>
      <c r="FC303">
        <f>(Sheet1!FC303-Sheet1!FC302)/Sheet1!FC302*100</f>
        <v>0.72506187673948419</v>
      </c>
      <c r="FD303">
        <f>(Sheet1!FD303-Sheet1!FD302)/Sheet1!FD302*100</f>
        <v>0.70007596132130401</v>
      </c>
      <c r="FE303">
        <f>(Sheet1!FE303-Sheet1!FE302)/Sheet1!FE302*100</f>
        <v>0.71034503935557447</v>
      </c>
      <c r="FF303">
        <f>(Sheet1!FF303-Sheet1!FF302)/Sheet1!FF302*100</f>
        <v>0.22572028426956245</v>
      </c>
      <c r="FG303">
        <f>(Sheet1!FG303-Sheet1!FG302)/Sheet1!FG302*100</f>
        <v>1.0520576713379928</v>
      </c>
      <c r="FH303">
        <f>(Sheet1!FH303-Sheet1!FH302)/Sheet1!FH302*100</f>
        <v>0.51191544131986988</v>
      </c>
      <c r="FI303">
        <f>(Sheet1!FI303-Sheet1!FI302)/Sheet1!FI302*100</f>
        <v>1.755781989541779</v>
      </c>
      <c r="FJ303">
        <f>(Sheet1!FJ303-Sheet1!FJ302)/Sheet1!FJ302*100</f>
        <v>0.55706908469889993</v>
      </c>
      <c r="FK303">
        <f>(Sheet1!FK303-Sheet1!FK302)/Sheet1!FK302*100</f>
        <v>0.94661150512214198</v>
      </c>
      <c r="FL303">
        <f>(Sheet1!FL303-Sheet1!FL302)/Sheet1!FL302*100</f>
        <v>1.7914285714285716</v>
      </c>
      <c r="FM303">
        <f>(Sheet1!FM303-Sheet1!FM302)/Sheet1!FM302*100</f>
        <v>1.9171561868424545</v>
      </c>
      <c r="FN303">
        <f>(Sheet1!FN303-Sheet1!FN302)/Sheet1!FN302*100</f>
        <v>3.9360780917889575E-2</v>
      </c>
      <c r="FO303">
        <f>(Sheet1!FO303-Sheet1!FO302)/Sheet1!FO302*100</f>
        <v>0.68219121871152233</v>
      </c>
      <c r="FP303">
        <f>(Sheet1!FP303-Sheet1!FP302)/Sheet1!FP302*100</f>
        <v>1.2714520220862615</v>
      </c>
      <c r="FQ303">
        <f>(Sheet1!FQ303-Sheet1!FQ302)/Sheet1!FQ302*100</f>
        <v>5.4037112689099241E-3</v>
      </c>
    </row>
    <row r="304" spans="1:173" x14ac:dyDescent="0.25">
      <c r="A304">
        <f>(Sheet1!A304-Sheet1!A303)/Sheet1!A303*100</f>
        <v>0.3476660360959184</v>
      </c>
      <c r="B304">
        <f>(Sheet1!B304-Sheet1!B303)/Sheet1!B303*100</f>
        <v>-0.43848964677223173</v>
      </c>
      <c r="C304">
        <f>(Sheet1!C304-Sheet1!C303)/Sheet1!C303*100</f>
        <v>-0.52052928585327551</v>
      </c>
      <c r="D304">
        <f>(Sheet1!D304-Sheet1!D303)/Sheet1!D303*100</f>
        <v>0.72817906363014806</v>
      </c>
      <c r="E304">
        <f>(Sheet1!E304-Sheet1!E303)/Sheet1!E303*100</f>
        <v>-0.93580789453033797</v>
      </c>
      <c r="F304">
        <f>(Sheet1!F304-Sheet1!F303)/Sheet1!F303*100</f>
        <v>-0.33964926426124098</v>
      </c>
      <c r="G304">
        <f>(Sheet1!G304-Sheet1!G303)/Sheet1!G303*100</f>
        <v>4.8443510022973243E-2</v>
      </c>
      <c r="H304">
        <f>(Sheet1!H304-Sheet1!H303)/Sheet1!H303*100</f>
        <v>-1.9324267861890936</v>
      </c>
      <c r="I304">
        <f>(Sheet1!I304-Sheet1!I303)/Sheet1!I303*100</f>
        <v>-0.86951366519772511</v>
      </c>
      <c r="J304">
        <f>(Sheet1!J304-Sheet1!J303)/Sheet1!J303*100</f>
        <v>-0.64569222004177884</v>
      </c>
      <c r="K304">
        <f>(Sheet1!K304-Sheet1!K303)/Sheet1!K303*100</f>
        <v>-1.348284744653885</v>
      </c>
      <c r="L304">
        <f>(Sheet1!L304-Sheet1!L303)/Sheet1!L303*100</f>
        <v>-1.3278008298755095</v>
      </c>
      <c r="M304">
        <f>(Sheet1!M304-Sheet1!M303)/Sheet1!M303*100</f>
        <v>0.14495040132526629</v>
      </c>
      <c r="N304">
        <f>(Sheet1!N304-Sheet1!N303)/Sheet1!N303*100</f>
        <v>-1.6077565046637239</v>
      </c>
      <c r="O304">
        <f>(Sheet1!O304-Sheet1!O303)/Sheet1!O303*100</f>
        <v>0.67087963101619996</v>
      </c>
      <c r="P304">
        <f>(Sheet1!P304-Sheet1!P303)/Sheet1!P303*100</f>
        <v>-0.48582731936352119</v>
      </c>
      <c r="Q304">
        <f>(Sheet1!Q304-Sheet1!Q303)/Sheet1!Q303*100</f>
        <v>-1.1320090717134601</v>
      </c>
      <c r="R304">
        <f>(Sheet1!R304-Sheet1!R303)/Sheet1!R303*100</f>
        <v>-1.7841528712482218</v>
      </c>
      <c r="S304">
        <f>(Sheet1!S304-Sheet1!S303)/Sheet1!S303*100</f>
        <v>-0.68088969586928061</v>
      </c>
      <c r="T304">
        <f>(Sheet1!T304-Sheet1!T303)/Sheet1!T303*100</f>
        <v>-1.1678845552099297</v>
      </c>
      <c r="U304">
        <f>(Sheet1!U304-Sheet1!U303)/Sheet1!U303*100</f>
        <v>4.584729324634277E-2</v>
      </c>
      <c r="V304">
        <f>(Sheet1!V304-Sheet1!V303)/Sheet1!V303*100</f>
        <v>2.3560722501315148</v>
      </c>
      <c r="W304">
        <f>(Sheet1!W304-Sheet1!W303)/Sheet1!W303*100</f>
        <v>2.5376455368693382</v>
      </c>
      <c r="X304">
        <f>(Sheet1!X304-Sheet1!X303)/Sheet1!X303*100</f>
        <v>2.7623736719357415</v>
      </c>
      <c r="Y304">
        <f>(Sheet1!Y304-Sheet1!Y303)/Sheet1!Y303*100</f>
        <v>0.11137097672346528</v>
      </c>
      <c r="Z304">
        <f>(Sheet1!Z304-Sheet1!Z303)/Sheet1!Z303*100</f>
        <v>-2.0029306037260261E-2</v>
      </c>
      <c r="AA304">
        <f>(Sheet1!AA304-Sheet1!AA303)/Sheet1!AA303*100</f>
        <v>1.1476433044073535</v>
      </c>
      <c r="AB304">
        <f>(Sheet1!AB304-Sheet1!AB303)/Sheet1!AB303*100</f>
        <v>-1.251681947617158E-2</v>
      </c>
      <c r="AC304">
        <f>(Sheet1!AC304-Sheet1!AC303)/Sheet1!AC303*100</f>
        <v>5.6411184315559131E-2</v>
      </c>
      <c r="AD304">
        <f>(Sheet1!AD304-Sheet1!AD303)/Sheet1!AD303*100</f>
        <v>-0.12890686974456159</v>
      </c>
      <c r="AE304">
        <f>(Sheet1!AE304-Sheet1!AE303)/Sheet1!AE303*100</f>
        <v>-0.3266727306514764</v>
      </c>
      <c r="AF304">
        <f>(Sheet1!AF304-Sheet1!AF303)/Sheet1!AF303*100</f>
        <v>0.12574693680461943</v>
      </c>
      <c r="AG304">
        <f>(Sheet1!AG304-Sheet1!AG303)/Sheet1!AG303*100</f>
        <v>0</v>
      </c>
      <c r="AH304">
        <f>(Sheet1!AH304-Sheet1!AH303)/Sheet1!AH303*100</f>
        <v>0</v>
      </c>
      <c r="AI304">
        <f>(Sheet1!AI304-Sheet1!AI303)/Sheet1!AI303*100</f>
        <v>0</v>
      </c>
      <c r="AJ304">
        <f>(Sheet1!AJ304-Sheet1!AJ303)/Sheet1!AJ303*100</f>
        <v>-6.3653080607030524E-2</v>
      </c>
      <c r="AK304">
        <f>(Sheet1!AK304-Sheet1!AK303)/Sheet1!AK303*100</f>
        <v>0</v>
      </c>
      <c r="AL304">
        <f>(Sheet1!AL304-Sheet1!AL303)/Sheet1!AL303*100</f>
        <v>0</v>
      </c>
      <c r="AM304">
        <f>(Sheet1!AM304-Sheet1!AM303)/Sheet1!AM303*100</f>
        <v>-1.2076467162287055</v>
      </c>
      <c r="AN304">
        <f>(Sheet1!AN304-Sheet1!AN303)/Sheet1!AN303*100</f>
        <v>-0.50045495905369441</v>
      </c>
      <c r="AO304">
        <f>(Sheet1!AO304-Sheet1!AO303)/Sheet1!AO303*100</f>
        <v>0.78631786672064063</v>
      </c>
      <c r="AP304">
        <f>(Sheet1!AP304-Sheet1!AP303)/Sheet1!AP303*100</f>
        <v>0.66133066533266771</v>
      </c>
      <c r="AQ304">
        <f>(Sheet1!AQ304-Sheet1!AQ303)/Sheet1!AQ303*100</f>
        <v>1.6055252489865364</v>
      </c>
      <c r="AR304">
        <f>(Sheet1!AR304-Sheet1!AR303)/Sheet1!AR303*100</f>
        <v>-3.2467791870568168</v>
      </c>
      <c r="AS304">
        <f>(Sheet1!AS304-Sheet1!AS303)/Sheet1!AS303*100</f>
        <v>3.290956631503017</v>
      </c>
      <c r="AT304">
        <f>(Sheet1!AT304-Sheet1!AT303)/Sheet1!AT303*100</f>
        <v>1.5517723135877444</v>
      </c>
      <c r="AU304">
        <f>(Sheet1!AU304-Sheet1!AU303)/Sheet1!AU303*100</f>
        <v>1.7390608271045476</v>
      </c>
      <c r="AV304">
        <f>(Sheet1!AV304-Sheet1!AV303)/Sheet1!AV303*100</f>
        <v>5.0584641724539872E-2</v>
      </c>
      <c r="AW304">
        <f>(Sheet1!AW304-Sheet1!AW303)/Sheet1!AW303*100</f>
        <v>0.31456021868466411</v>
      </c>
      <c r="AX304">
        <f>(Sheet1!AX304-Sheet1!AX303)/Sheet1!AX303*100</f>
        <v>0.46562095083589816</v>
      </c>
      <c r="AY304">
        <f>(Sheet1!AY304-Sheet1!AY303)/Sheet1!AY303*100</f>
        <v>-0.8187941582383953</v>
      </c>
      <c r="AZ304">
        <f>(Sheet1!AZ304-Sheet1!AZ303)/Sheet1!AZ303*100</f>
        <v>-2.3028577515663886</v>
      </c>
      <c r="BA304">
        <f>(Sheet1!BA304-Sheet1!BA303)/Sheet1!BA303*100</f>
        <v>0.12729451029053077</v>
      </c>
      <c r="BB304">
        <f>(Sheet1!BB304-Sheet1!BB303)/Sheet1!BB303*100</f>
        <v>0.20930949117606723</v>
      </c>
      <c r="BC304">
        <f>(Sheet1!BC304-Sheet1!BC303)/Sheet1!BC303*100</f>
        <v>0.34882506527415474</v>
      </c>
      <c r="BD304">
        <f>(Sheet1!BD304-Sheet1!BD303)/Sheet1!BD303*100</f>
        <v>0.93852995030080189</v>
      </c>
      <c r="BE304">
        <f>(Sheet1!BE304-Sheet1!BE303)/Sheet1!BE303*100</f>
        <v>-0.53937544904568091</v>
      </c>
      <c r="BF304">
        <f>(Sheet1!BF304-Sheet1!BF303)/Sheet1!BF303*100</f>
        <v>0.26976918590117527</v>
      </c>
      <c r="BG304">
        <f>(Sheet1!BG304-Sheet1!BG303)/Sheet1!BG303*100</f>
        <v>0.21819522838791</v>
      </c>
      <c r="BH304">
        <f>(Sheet1!BH304-Sheet1!BH303)/Sheet1!BH303*100</f>
        <v>0.32289586608319037</v>
      </c>
      <c r="BI304">
        <f>(Sheet1!BI304-Sheet1!BI303)/Sheet1!BI303*100</f>
        <v>1.431513109355601E-2</v>
      </c>
      <c r="BJ304">
        <f>(Sheet1!BJ304-Sheet1!BJ303)/Sheet1!BJ303*100</f>
        <v>0.59434779186018971</v>
      </c>
      <c r="BK304">
        <f>(Sheet1!BK304-Sheet1!BK303)/Sheet1!BK303*100</f>
        <v>-0.3956859378546228</v>
      </c>
      <c r="BL304">
        <f>(Sheet1!BL304-Sheet1!BL303)/Sheet1!BL303*100</f>
        <v>-1.4524400993669251</v>
      </c>
      <c r="BM304">
        <f>(Sheet1!BM304-Sheet1!BM303)/Sheet1!BM303*100</f>
        <v>-0.49851473445096506</v>
      </c>
      <c r="BN304">
        <f>(Sheet1!BN304-Sheet1!BN303)/Sheet1!BN303*100</f>
        <v>0</v>
      </c>
      <c r="BO304">
        <f>(Sheet1!BO304-Sheet1!BO303)/Sheet1!BO303*100</f>
        <v>0.82724608011910461</v>
      </c>
      <c r="BP304">
        <f>(Sheet1!BP304-Sheet1!BP303)/Sheet1!BP303*100</f>
        <v>1.0243356073719583</v>
      </c>
      <c r="BQ304">
        <f>(Sheet1!BQ304-Sheet1!BQ303)/Sheet1!BQ303*100</f>
        <v>1.5246054606677679</v>
      </c>
      <c r="BR304">
        <f>(Sheet1!BR304-Sheet1!BR303)/Sheet1!BR303*100</f>
        <v>-1.0468244580071723E-2</v>
      </c>
      <c r="BS304">
        <f>(Sheet1!BS304-Sheet1!BS303)/Sheet1!BS303*100</f>
        <v>1.7754940050962845E-2</v>
      </c>
      <c r="BT304">
        <f>(Sheet1!BT304-Sheet1!BT303)/Sheet1!BT303*100</f>
        <v>1.2174165327620001</v>
      </c>
      <c r="BU304">
        <f>(Sheet1!BU304-Sheet1!BU303)/Sheet1!BU303*100</f>
        <v>0.49168489688423428</v>
      </c>
      <c r="BV304">
        <f>(Sheet1!BV304-Sheet1!BV303)/Sheet1!BV303*100</f>
        <v>-0.30540600107049193</v>
      </c>
      <c r="BW304">
        <f>(Sheet1!BW304-Sheet1!BW303)/Sheet1!BW303*100</f>
        <v>5.301136222986857</v>
      </c>
      <c r="BX304">
        <f>(Sheet1!BX304-Sheet1!BX303)/Sheet1!BX303*100</f>
        <v>0.95815996301434092</v>
      </c>
      <c r="BY304">
        <f>(Sheet1!BY304-Sheet1!BY303)/Sheet1!BY303*100</f>
        <v>-6.7058702156207503E-2</v>
      </c>
      <c r="BZ304">
        <f>(Sheet1!BZ304-Sheet1!BZ303)/Sheet1!BZ303*100</f>
        <v>0</v>
      </c>
      <c r="CA304">
        <f>(Sheet1!CA304-Sheet1!CA303)/Sheet1!CA303*100</f>
        <v>-7.1842029639976379E-2</v>
      </c>
      <c r="CB304">
        <f>(Sheet1!CB304-Sheet1!CB303)/Sheet1!CB303*100</f>
        <v>0.51336662011874312</v>
      </c>
      <c r="CC304">
        <f>(Sheet1!CC304-Sheet1!CC303)/Sheet1!CC303*100</f>
        <v>1.2876830318690824</v>
      </c>
      <c r="CD304">
        <f>(Sheet1!CD304-Sheet1!CD303)/Sheet1!CD303*100</f>
        <v>5.2895156680583061E-2</v>
      </c>
      <c r="CE304">
        <f>(Sheet1!CE304-Sheet1!CE303)/Sheet1!CE303*100</f>
        <v>1.9728228606744693</v>
      </c>
      <c r="CF304">
        <f>(Sheet1!CF304-Sheet1!CF303)/Sheet1!CF303*100</f>
        <v>-0.1331848120883429</v>
      </c>
      <c r="CG304">
        <f>(Sheet1!CG304-Sheet1!CG303)/Sheet1!CG303*100</f>
        <v>3.9648901878600435</v>
      </c>
      <c r="CH304">
        <f>(Sheet1!CH304-Sheet1!CH303)/Sheet1!CH303*100</f>
        <v>-2.1338427459508601E-2</v>
      </c>
      <c r="CI304">
        <f>(Sheet1!CI304-Sheet1!CI303)/Sheet1!CI303*100</f>
        <v>8.5637897902924059E-2</v>
      </c>
      <c r="CJ304">
        <f>(Sheet1!CJ304-Sheet1!CJ303)/Sheet1!CJ303*100</f>
        <v>8.5637897902924059E-2</v>
      </c>
      <c r="CK304">
        <f>(Sheet1!CK304-Sheet1!CK303)/Sheet1!CK303*100</f>
        <v>0.3989804921086133</v>
      </c>
      <c r="CL304">
        <f>(Sheet1!CL304-Sheet1!CL303)/Sheet1!CL303*100</f>
        <v>0.19160557848678625</v>
      </c>
      <c r="CM304">
        <f>(Sheet1!CM304-Sheet1!CM303)/Sheet1!CM303*100</f>
        <v>0.68184847583796238</v>
      </c>
      <c r="CN304">
        <f>(Sheet1!CN304-Sheet1!CN303)/Sheet1!CN303*100</f>
        <v>0.45396036198917505</v>
      </c>
      <c r="CO304">
        <f>(Sheet1!CO304-Sheet1!CO303)/Sheet1!CO303*100</f>
        <v>0.87991772197923757</v>
      </c>
      <c r="CP304">
        <f>(Sheet1!CP304-Sheet1!CP303)/Sheet1!CP303*100</f>
        <v>2.169479758753419E-2</v>
      </c>
      <c r="CQ304">
        <f>(Sheet1!CQ304-Sheet1!CQ303)/Sheet1!CQ303*100</f>
        <v>1.5267342064794376E-2</v>
      </c>
      <c r="CR304">
        <f>(Sheet1!CR304-Sheet1!CR303)/Sheet1!CR303*100</f>
        <v>2.3811327697991807E-2</v>
      </c>
      <c r="CS304">
        <f>(Sheet1!CS304-Sheet1!CS303)/Sheet1!CS303*100</f>
        <v>1.3921640741622203</v>
      </c>
      <c r="CT304">
        <f>(Sheet1!CT304-Sheet1!CT303)/Sheet1!CT303*100</f>
        <v>5.6685171194253821</v>
      </c>
      <c r="CU304">
        <f>(Sheet1!CU304-Sheet1!CU303)/Sheet1!CU303*100</f>
        <v>-0.92566745201380984</v>
      </c>
      <c r="CV304">
        <f>(Sheet1!CV304-Sheet1!CV303)/Sheet1!CV303*100</f>
        <v>0.22460796637061273</v>
      </c>
      <c r="CW304">
        <f>(Sheet1!CW304-Sheet1!CW303)/Sheet1!CW303*100</f>
        <v>0.26248588375335463</v>
      </c>
      <c r="CX304">
        <f>(Sheet1!CX304-Sheet1!CX303)/Sheet1!CX303*100</f>
        <v>0</v>
      </c>
      <c r="CY304">
        <f>(Sheet1!CY304-Sheet1!CY303)/Sheet1!CY303*100</f>
        <v>0.17934192064647669</v>
      </c>
      <c r="CZ304">
        <f>(Sheet1!CZ304-Sheet1!CZ303)/Sheet1!CZ303*100</f>
        <v>0.1819788357562134</v>
      </c>
      <c r="DA304">
        <f>(Sheet1!DA304-Sheet1!DA303)/Sheet1!DA303*100</f>
        <v>0.1805073205746596</v>
      </c>
      <c r="DB304">
        <f>(Sheet1!DB304-Sheet1!DB303)/Sheet1!DB303*100</f>
        <v>0.19315813551569355</v>
      </c>
      <c r="DC304">
        <f>(Sheet1!DC304-Sheet1!DC303)/Sheet1!DC303*100</f>
        <v>0.1655134119255095</v>
      </c>
      <c r="DD304">
        <f>(Sheet1!DD304-Sheet1!DD303)/Sheet1!DD303*100</f>
        <v>0.22985724655215004</v>
      </c>
      <c r="DE304">
        <f>(Sheet1!DE304-Sheet1!DE303)/Sheet1!DE303*100</f>
        <v>-0.67402626923495257</v>
      </c>
      <c r="DF304">
        <f>(Sheet1!DF304-Sheet1!DF303)/Sheet1!DF303*100</f>
        <v>0.1048762252865915</v>
      </c>
      <c r="DG304">
        <f>(Sheet1!DG304-Sheet1!DG303)/Sheet1!DG303*100</f>
        <v>-0.93460670660546041</v>
      </c>
      <c r="DH304">
        <f>(Sheet1!DH304-Sheet1!DH303)/Sheet1!DH303*100</f>
        <v>0.74515052839762186</v>
      </c>
      <c r="DI304">
        <f>(Sheet1!DI304-Sheet1!DI303)/Sheet1!DI303*100</f>
        <v>0.75463476469656199</v>
      </c>
      <c r="DJ304">
        <f>(Sheet1!DJ304-Sheet1!DJ303)/Sheet1!DJ303*100</f>
        <v>0.72844265031718936</v>
      </c>
      <c r="DK304">
        <f>(Sheet1!DK304-Sheet1!DK303)/Sheet1!DK303*100</f>
        <v>3.9800780955870772E-2</v>
      </c>
      <c r="DL304">
        <f>(Sheet1!DL304-Sheet1!DL303)/Sheet1!DL303*100</f>
        <v>3.0170843068744482</v>
      </c>
      <c r="DM304">
        <f>(Sheet1!DM304-Sheet1!DM303)/Sheet1!DM303*100</f>
        <v>0.43096930288823987</v>
      </c>
      <c r="DN304">
        <f>(Sheet1!DN304-Sheet1!DN303)/Sheet1!DN303*100</f>
        <v>0</v>
      </c>
      <c r="DO304">
        <f>(Sheet1!DO304-Sheet1!DO303)/Sheet1!DO303*100</f>
        <v>5.8183224665708932</v>
      </c>
      <c r="DP304">
        <f>(Sheet1!DP304-Sheet1!DP303)/Sheet1!DP303*100</f>
        <v>0.19727625346662372</v>
      </c>
      <c r="DQ304">
        <f>(Sheet1!DQ304-Sheet1!DQ303)/Sheet1!DQ303*100</f>
        <v>0.19727625346662372</v>
      </c>
      <c r="DR304">
        <f>(Sheet1!DR304-Sheet1!DR303)/Sheet1!DR303*100</f>
        <v>0.26753315976136827</v>
      </c>
      <c r="DS304">
        <f>(Sheet1!DS304-Sheet1!DS303)/Sheet1!DS303*100</f>
        <v>0.45403288028963462</v>
      </c>
      <c r="DT304">
        <f>(Sheet1!DT304-Sheet1!DT303)/Sheet1!DT303*100</f>
        <v>-0.45149223714906095</v>
      </c>
      <c r="DU304">
        <f>(Sheet1!DU304-Sheet1!DU303)/Sheet1!DU303*100</f>
        <v>-0.14377154111275314</v>
      </c>
      <c r="DV304">
        <f>(Sheet1!DV304-Sheet1!DV303)/Sheet1!DV303*100</f>
        <v>-0.78897740830543761</v>
      </c>
      <c r="DW304">
        <f>(Sheet1!DW304-Sheet1!DW303)/Sheet1!DW303*100</f>
        <v>-0.6767131077622961</v>
      </c>
      <c r="DX304">
        <f>(Sheet1!DX304-Sheet1!DX303)/Sheet1!DX303*100</f>
        <v>2.3913379737045659</v>
      </c>
      <c r="DY304">
        <f>(Sheet1!DY304-Sheet1!DY303)/Sheet1!DY303*100</f>
        <v>0.65305712995936815</v>
      </c>
      <c r="DZ304">
        <f>(Sheet1!DZ304-Sheet1!DZ303)/Sheet1!DZ303*100</f>
        <v>0.9033151666616539</v>
      </c>
      <c r="EA304">
        <f>(Sheet1!EA304-Sheet1!EA303)/Sheet1!EA303*100</f>
        <v>-0.19588045234249052</v>
      </c>
      <c r="EB304">
        <f>(Sheet1!EB304-Sheet1!EB303)/Sheet1!EB303*100</f>
        <v>0.66495224099926875</v>
      </c>
      <c r="EC304">
        <f>(Sheet1!EC304-Sheet1!EC303)/Sheet1!EC303*100</f>
        <v>-1.0315978418963766E-2</v>
      </c>
      <c r="ED304">
        <f>(Sheet1!ED304-Sheet1!ED303)/Sheet1!ED303*100</f>
        <v>1.390699348234639</v>
      </c>
      <c r="EE304">
        <f>(Sheet1!EE304-Sheet1!EE303)/Sheet1!EE303*100</f>
        <v>0.34882506527415474</v>
      </c>
      <c r="EF304">
        <f>(Sheet1!EF304-Sheet1!EF303)/Sheet1!EF303*100</f>
        <v>-0.22982584748281193</v>
      </c>
      <c r="EG304">
        <f>(Sheet1!EG304-Sheet1!EG303)/Sheet1!EG303*100</f>
        <v>0.81372568036777548</v>
      </c>
      <c r="EH304">
        <f>(Sheet1!EH304-Sheet1!EH303)/Sheet1!EH303*100</f>
        <v>-0.2918115899310374</v>
      </c>
      <c r="EI304">
        <f>(Sheet1!EI304-Sheet1!EI303)/Sheet1!EI303*100</f>
        <v>0.22624434389139619</v>
      </c>
      <c r="EJ304">
        <f>(Sheet1!EJ304-Sheet1!EJ303)/Sheet1!EJ303*100</f>
        <v>7.425243707106742E-2</v>
      </c>
      <c r="EK304">
        <f>(Sheet1!EK304-Sheet1!EK303)/Sheet1!EK303*100</f>
        <v>0.12343117933824269</v>
      </c>
      <c r="EL304">
        <f>(Sheet1!EL304-Sheet1!EL303)/Sheet1!EL303*100</f>
        <v>0.1196298884160151</v>
      </c>
      <c r="EM304">
        <f>(Sheet1!EM304-Sheet1!EM303)/Sheet1!EM303*100</f>
        <v>0.11743917943414667</v>
      </c>
      <c r="EN304">
        <f>(Sheet1!EN304-Sheet1!EN303)/Sheet1!EN303*100</f>
        <v>0.84962869280410058</v>
      </c>
      <c r="EO304">
        <f>(Sheet1!EO304-Sheet1!EO303)/Sheet1!EO303*100</f>
        <v>1.0462111463385485E-3</v>
      </c>
      <c r="EP304">
        <f>(Sheet1!EP304-Sheet1!EP303)/Sheet1!EP303*100</f>
        <v>0.16521098600441594</v>
      </c>
      <c r="EQ304">
        <f>(Sheet1!EQ304-Sheet1!EQ303)/Sheet1!EQ303*100</f>
        <v>0.2281305736446958</v>
      </c>
      <c r="ER304">
        <f>(Sheet1!ER304-Sheet1!ER303)/Sheet1!ER303*100</f>
        <v>0.14073925143648802</v>
      </c>
      <c r="ES304">
        <f>(Sheet1!ES304-Sheet1!ES303)/Sheet1!ES303*100</f>
        <v>3.3289663022707749E-2</v>
      </c>
      <c r="ET304">
        <f>(Sheet1!ET304-Sheet1!ET303)/Sheet1!ET303*100</f>
        <v>0.16275379419782374</v>
      </c>
      <c r="EU304">
        <f>(Sheet1!EU304-Sheet1!EU303)/Sheet1!EU303*100</f>
        <v>1.3468704064540333</v>
      </c>
      <c r="EV304">
        <f>(Sheet1!EV304-Sheet1!EV303)/Sheet1!EV303*100</f>
        <v>0.6017311185298575</v>
      </c>
      <c r="EW304">
        <f>(Sheet1!EW304-Sheet1!EW303)/Sheet1!EW303*100</f>
        <v>0.31675281930643301</v>
      </c>
      <c r="EX304">
        <f>(Sheet1!EX304-Sheet1!EX303)/Sheet1!EX303*100</f>
        <v>0.4687046331245574</v>
      </c>
      <c r="EY304">
        <f>(Sheet1!EY304-Sheet1!EY303)/Sheet1!EY303*100</f>
        <v>0.3760900976604577</v>
      </c>
      <c r="EZ304">
        <f>(Sheet1!EZ304-Sheet1!EZ303)/Sheet1!EZ303*100</f>
        <v>0.34759219986551337</v>
      </c>
      <c r="FA304">
        <f>(Sheet1!FA304-Sheet1!FA303)/Sheet1!FA303*100</f>
        <v>0.30033129328227715</v>
      </c>
      <c r="FB304">
        <f>(Sheet1!FB304-Sheet1!FB303)/Sheet1!FB303*100</f>
        <v>0.37912924578140988</v>
      </c>
      <c r="FC304">
        <f>(Sheet1!FC304-Sheet1!FC303)/Sheet1!FC303*100</f>
        <v>0.38643106946583289</v>
      </c>
      <c r="FD304">
        <f>(Sheet1!FD304-Sheet1!FD303)/Sheet1!FD303*100</f>
        <v>0.40570846075434286</v>
      </c>
      <c r="FE304">
        <f>(Sheet1!FE304-Sheet1!FE303)/Sheet1!FE303*100</f>
        <v>0.36384702163772231</v>
      </c>
      <c r="FF304">
        <f>(Sheet1!FF304-Sheet1!FF303)/Sheet1!FF303*100</f>
        <v>-0.45534116166087218</v>
      </c>
      <c r="FG304">
        <f>(Sheet1!FG304-Sheet1!FG303)/Sheet1!FG303*100</f>
        <v>0.84727134664188708</v>
      </c>
      <c r="FH304">
        <f>(Sheet1!FH304-Sheet1!FH303)/Sheet1!FH303*100</f>
        <v>0.2473782753368666</v>
      </c>
      <c r="FI304">
        <f>(Sheet1!FI304-Sheet1!FI303)/Sheet1!FI303*100</f>
        <v>1.9966485553242208</v>
      </c>
      <c r="FJ304">
        <f>(Sheet1!FJ304-Sheet1!FJ303)/Sheet1!FJ303*100</f>
        <v>-0.3841488071168575</v>
      </c>
      <c r="FK304">
        <f>(Sheet1!FK304-Sheet1!FK303)/Sheet1!FK303*100</f>
        <v>-3.5128462837015026E-2</v>
      </c>
      <c r="FL304">
        <f>(Sheet1!FL304-Sheet1!FL303)/Sheet1!FL303*100</f>
        <v>0.1534416781280129</v>
      </c>
      <c r="FM304">
        <f>(Sheet1!FM304-Sheet1!FM303)/Sheet1!FM303*100</f>
        <v>0.35119908076652667</v>
      </c>
      <c r="FN304">
        <f>(Sheet1!FN304-Sheet1!FN303)/Sheet1!FN303*100</f>
        <v>9.667700885831032E-2</v>
      </c>
      <c r="FO304">
        <f>(Sheet1!FO304-Sheet1!FO303)/Sheet1!FO303*100</f>
        <v>0.3555963115798092</v>
      </c>
      <c r="FP304">
        <f>(Sheet1!FP304-Sheet1!FP303)/Sheet1!FP303*100</f>
        <v>0.80457398838818805</v>
      </c>
      <c r="FQ304">
        <f>(Sheet1!FQ304-Sheet1!FQ303)/Sheet1!FQ303*100</f>
        <v>0.11779454038514994</v>
      </c>
    </row>
    <row r="305" spans="1:173" x14ac:dyDescent="0.25">
      <c r="A305">
        <f>(Sheet1!A305-Sheet1!A304)/Sheet1!A304*100</f>
        <v>0.19157283334181296</v>
      </c>
      <c r="B305">
        <f>(Sheet1!B305-Sheet1!B304)/Sheet1!B304*100</f>
        <v>0.68803523366772978</v>
      </c>
      <c r="C305">
        <f>(Sheet1!C305-Sheet1!C304)/Sheet1!C304*100</f>
        <v>0.87143625605163189</v>
      </c>
      <c r="D305">
        <f>(Sheet1!D305-Sheet1!D304)/Sheet1!D304*100</f>
        <v>0.29983989132016636</v>
      </c>
      <c r="E305">
        <f>(Sheet1!E305-Sheet1!E304)/Sheet1!E304*100</f>
        <v>0.45152985444103683</v>
      </c>
      <c r="F305">
        <f>(Sheet1!F305-Sheet1!F304)/Sheet1!F304*100</f>
        <v>-0.68060232800380438</v>
      </c>
      <c r="G305">
        <f>(Sheet1!G305-Sheet1!G304)/Sheet1!G304*100</f>
        <v>0.33506677125397227</v>
      </c>
      <c r="H305">
        <f>(Sheet1!H305-Sheet1!H304)/Sheet1!H304*100</f>
        <v>3.7628421755928558</v>
      </c>
      <c r="I305">
        <f>(Sheet1!I305-Sheet1!I304)/Sheet1!I304*100</f>
        <v>0.32394394274664878</v>
      </c>
      <c r="J305">
        <f>(Sheet1!J305-Sheet1!J304)/Sheet1!J304*100</f>
        <v>1.0130614845492192</v>
      </c>
      <c r="K305">
        <f>(Sheet1!K305-Sheet1!K304)/Sheet1!K304*100</f>
        <v>3.9188055000051771</v>
      </c>
      <c r="L305">
        <f>(Sheet1!L305-Sheet1!L304)/Sheet1!L304*100</f>
        <v>-0.51147143388034721</v>
      </c>
      <c r="M305">
        <f>(Sheet1!M305-Sheet1!M304)/Sheet1!M304*100</f>
        <v>-0.61440907434941505</v>
      </c>
      <c r="N305">
        <f>(Sheet1!N305-Sheet1!N304)/Sheet1!N304*100</f>
        <v>-0.1439249287571657</v>
      </c>
      <c r="O305">
        <f>(Sheet1!O305-Sheet1!O304)/Sheet1!O304*100</f>
        <v>-0.75070161346305009</v>
      </c>
      <c r="P305">
        <f>(Sheet1!P305-Sheet1!P304)/Sheet1!P304*100</f>
        <v>2.2869999235482288</v>
      </c>
      <c r="Q305">
        <f>(Sheet1!Q305-Sheet1!Q304)/Sheet1!Q304*100</f>
        <v>1.1736439320532317</v>
      </c>
      <c r="R305">
        <f>(Sheet1!R305-Sheet1!R304)/Sheet1!R304*100</f>
        <v>2.2316918244655932</v>
      </c>
      <c r="S305">
        <f>(Sheet1!S305-Sheet1!S304)/Sheet1!S304*100</f>
        <v>2.588868576071508</v>
      </c>
      <c r="T305">
        <f>(Sheet1!T305-Sheet1!T304)/Sheet1!T304*100</f>
        <v>-2.5617148869995909</v>
      </c>
      <c r="U305">
        <f>(Sheet1!U305-Sheet1!U304)/Sheet1!U304*100</f>
        <v>3.1878642601992779</v>
      </c>
      <c r="V305">
        <f>(Sheet1!V305-Sheet1!V304)/Sheet1!V304*100</f>
        <v>-3.8296800201558789E-2</v>
      </c>
      <c r="W305">
        <f>(Sheet1!W305-Sheet1!W304)/Sheet1!W304*100</f>
        <v>3.7344691502574905E-2</v>
      </c>
      <c r="X305">
        <f>(Sheet1!X305-Sheet1!X304)/Sheet1!X304*100</f>
        <v>3.4294936453506182E-2</v>
      </c>
      <c r="Y305">
        <f>(Sheet1!Y305-Sheet1!Y304)/Sheet1!Y304*100</f>
        <v>5.5623539882070618E-2</v>
      </c>
      <c r="Z305">
        <f>(Sheet1!Z305-Sheet1!Z304)/Sheet1!Z304*100</f>
        <v>0.17608232639548047</v>
      </c>
      <c r="AA305">
        <f>(Sheet1!AA305-Sheet1!AA304)/Sheet1!AA304*100</f>
        <v>-0.5484005812449011</v>
      </c>
      <c r="AB305">
        <f>(Sheet1!AB305-Sheet1!AB304)/Sheet1!AB304*100</f>
        <v>0.63217851218978793</v>
      </c>
      <c r="AC305">
        <f>(Sheet1!AC305-Sheet1!AC304)/Sheet1!AC304*100</f>
        <v>0.83292555794311129</v>
      </c>
      <c r="AD305">
        <f>(Sheet1!AD305-Sheet1!AD304)/Sheet1!AD304*100</f>
        <v>-7.4465338866938222E-2</v>
      </c>
      <c r="AE305">
        <f>(Sheet1!AE305-Sheet1!AE304)/Sheet1!AE304*100</f>
        <v>5.9857323690736666E-2</v>
      </c>
      <c r="AF305">
        <f>(Sheet1!AF305-Sheet1!AF304)/Sheet1!AF304*100</f>
        <v>-0.24615446443821978</v>
      </c>
      <c r="AG305">
        <f>(Sheet1!AG305-Sheet1!AG304)/Sheet1!AG304*100</f>
        <v>4.3504146289602375</v>
      </c>
      <c r="AH305">
        <f>(Sheet1!AH305-Sheet1!AH304)/Sheet1!AH304*100</f>
        <v>3.1015368068339244</v>
      </c>
      <c r="AI305">
        <f>(Sheet1!AI305-Sheet1!AI304)/Sheet1!AI304*100</f>
        <v>5.8507201139039466</v>
      </c>
      <c r="AJ305">
        <f>(Sheet1!AJ305-Sheet1!AJ304)/Sheet1!AJ304*100</f>
        <v>-0.23455429628655997</v>
      </c>
      <c r="AK305">
        <f>(Sheet1!AK305-Sheet1!AK304)/Sheet1!AK304*100</f>
        <v>0</v>
      </c>
      <c r="AL305">
        <f>(Sheet1!AL305-Sheet1!AL304)/Sheet1!AL304*100</f>
        <v>0</v>
      </c>
      <c r="AM305">
        <f>(Sheet1!AM305-Sheet1!AM304)/Sheet1!AM304*100</f>
        <v>-5.4034527999815154</v>
      </c>
      <c r="AN305">
        <f>(Sheet1!AN305-Sheet1!AN304)/Sheet1!AN304*100</f>
        <v>-5.2999127073188393E-2</v>
      </c>
      <c r="AO305">
        <f>(Sheet1!AO305-Sheet1!AO304)/Sheet1!AO304*100</f>
        <v>-1.2772110209655452</v>
      </c>
      <c r="AP305">
        <f>(Sheet1!AP305-Sheet1!AP304)/Sheet1!AP304*100</f>
        <v>-1.9669817415590731</v>
      </c>
      <c r="AQ305">
        <f>(Sheet1!AQ305-Sheet1!AQ304)/Sheet1!AQ304*100</f>
        <v>-3.7139563979548575</v>
      </c>
      <c r="AR305">
        <f>(Sheet1!AR305-Sheet1!AR304)/Sheet1!AR304*100</f>
        <v>5.6348641088367843</v>
      </c>
      <c r="AS305">
        <f>(Sheet1!AS305-Sheet1!AS304)/Sheet1!AS304*100</f>
        <v>-2.264703600248287</v>
      </c>
      <c r="AT305">
        <f>(Sheet1!AT305-Sheet1!AT304)/Sheet1!AT304*100</f>
        <v>-1.1497302555938815</v>
      </c>
      <c r="AU305">
        <f>(Sheet1!AU305-Sheet1!AU304)/Sheet1!AU304*100</f>
        <v>-1.2913441584625847</v>
      </c>
      <c r="AV305">
        <f>(Sheet1!AV305-Sheet1!AV304)/Sheet1!AV304*100</f>
        <v>0</v>
      </c>
      <c r="AW305">
        <f>(Sheet1!AW305-Sheet1!AW304)/Sheet1!AW304*100</f>
        <v>-0.34362884077861422</v>
      </c>
      <c r="AX305">
        <f>(Sheet1!AX305-Sheet1!AX304)/Sheet1!AX304*100</f>
        <v>-0.54944478813870423</v>
      </c>
      <c r="AY305">
        <f>(Sheet1!AY305-Sheet1!AY304)/Sheet1!AY304*100</f>
        <v>-0.21391707078993868</v>
      </c>
      <c r="AZ305">
        <f>(Sheet1!AZ305-Sheet1!AZ304)/Sheet1!AZ304*100</f>
        <v>-0.57590325618278537</v>
      </c>
      <c r="BA305">
        <f>(Sheet1!BA305-Sheet1!BA304)/Sheet1!BA304*100</f>
        <v>1.1751760093169975E-2</v>
      </c>
      <c r="BB305">
        <f>(Sheet1!BB305-Sheet1!BB304)/Sheet1!BB304*100</f>
        <v>1.1864370838457947</v>
      </c>
      <c r="BC305">
        <f>(Sheet1!BC305-Sheet1!BC304)/Sheet1!BC304*100</f>
        <v>-2.7059656134211987E-2</v>
      </c>
      <c r="BD305">
        <f>(Sheet1!BD305-Sheet1!BD304)/Sheet1!BD304*100</f>
        <v>-0.51310224728417608</v>
      </c>
      <c r="BE305">
        <f>(Sheet1!BE305-Sheet1!BE304)/Sheet1!BE304*100</f>
        <v>0.71504098660998616</v>
      </c>
      <c r="BF305">
        <f>(Sheet1!BF305-Sheet1!BF304)/Sheet1!BF304*100</f>
        <v>0.86945682321044937</v>
      </c>
      <c r="BG305">
        <f>(Sheet1!BG305-Sheet1!BG304)/Sheet1!BG304*100</f>
        <v>9.9149562515341016E-2</v>
      </c>
      <c r="BH305">
        <f>(Sheet1!BH305-Sheet1!BH304)/Sheet1!BH304*100</f>
        <v>1.6389277093126688</v>
      </c>
      <c r="BI305">
        <f>(Sheet1!BI305-Sheet1!BI304)/Sheet1!BI304*100</f>
        <v>2.7503137868011418</v>
      </c>
      <c r="BJ305">
        <f>(Sheet1!BJ305-Sheet1!BJ304)/Sheet1!BJ304*100</f>
        <v>-0.635833626794999</v>
      </c>
      <c r="BK305">
        <f>(Sheet1!BK305-Sheet1!BK304)/Sheet1!BK304*100</f>
        <v>-0.26252699570048776</v>
      </c>
      <c r="BL305">
        <f>(Sheet1!BL305-Sheet1!BL304)/Sheet1!BL304*100</f>
        <v>-2.3916976682726601</v>
      </c>
      <c r="BM305">
        <f>(Sheet1!BM305-Sheet1!BM304)/Sheet1!BM304*100</f>
        <v>0.13119292591214757</v>
      </c>
      <c r="BN305">
        <f>(Sheet1!BN305-Sheet1!BN304)/Sheet1!BN304*100</f>
        <v>-0.38169706964117878</v>
      </c>
      <c r="BO305">
        <f>(Sheet1!BO305-Sheet1!BO304)/Sheet1!BO304*100</f>
        <v>-0.68756114218211106</v>
      </c>
      <c r="BP305">
        <f>(Sheet1!BP305-Sheet1!BP304)/Sheet1!BP304*100</f>
        <v>0.73879213030156843</v>
      </c>
      <c r="BQ305">
        <f>(Sheet1!BQ305-Sheet1!BQ304)/Sheet1!BQ304*100</f>
        <v>-1.8333812857645193</v>
      </c>
      <c r="BR305">
        <f>(Sheet1!BR305-Sheet1!BR304)/Sheet1!BR304*100</f>
        <v>5.5487504842067145E-2</v>
      </c>
      <c r="BS305">
        <f>(Sheet1!BS305-Sheet1!BS304)/Sheet1!BS304*100</f>
        <v>1.0546650655249883</v>
      </c>
      <c r="BT305">
        <f>(Sheet1!BT305-Sheet1!BT304)/Sheet1!BT304*100</f>
        <v>-0.9613370522671898</v>
      </c>
      <c r="BU305">
        <f>(Sheet1!BU305-Sheet1!BU304)/Sheet1!BU304*100</f>
        <v>0.12892453687558769</v>
      </c>
      <c r="BV305">
        <f>(Sheet1!BV305-Sheet1!BV304)/Sheet1!BV304*100</f>
        <v>0.86217786760990678</v>
      </c>
      <c r="BW305">
        <f>(Sheet1!BW305-Sheet1!BW304)/Sheet1!BW304*100</f>
        <v>-6.4435746441458912</v>
      </c>
      <c r="BX305">
        <f>(Sheet1!BX305-Sheet1!BX304)/Sheet1!BX304*100</f>
        <v>3.1276832018683662</v>
      </c>
      <c r="BY305">
        <f>(Sheet1!BY305-Sheet1!BY304)/Sheet1!BY304*100</f>
        <v>0.25912352242812658</v>
      </c>
      <c r="BZ305">
        <f>(Sheet1!BZ305-Sheet1!BZ304)/Sheet1!BZ304*100</f>
        <v>6.3145017793594267</v>
      </c>
      <c r="CA305">
        <f>(Sheet1!CA305-Sheet1!CA304)/Sheet1!CA304*100</f>
        <v>-0.15405788468254389</v>
      </c>
      <c r="CB305">
        <f>(Sheet1!CB305-Sheet1!CB304)/Sheet1!CB304*100</f>
        <v>2.2988505747122575E-2</v>
      </c>
      <c r="CC305">
        <f>(Sheet1!CC305-Sheet1!CC304)/Sheet1!CC304*100</f>
        <v>-1.19988094731919</v>
      </c>
      <c r="CD305">
        <f>(Sheet1!CD305-Sheet1!CD304)/Sheet1!CD304*100</f>
        <v>-0.94052440844170415</v>
      </c>
      <c r="CE305">
        <f>(Sheet1!CE305-Sheet1!CE304)/Sheet1!CE304*100</f>
        <v>-1.2703653197444942</v>
      </c>
      <c r="CF305">
        <f>(Sheet1!CF305-Sheet1!CF304)/Sheet1!CF304*100</f>
        <v>-0.500311179004712</v>
      </c>
      <c r="CG305">
        <f>(Sheet1!CG305-Sheet1!CG304)/Sheet1!CG304*100</f>
        <v>-2.3809523809523814</v>
      </c>
      <c r="CH305">
        <f>(Sheet1!CH305-Sheet1!CH304)/Sheet1!CH304*100</f>
        <v>0.18395617574420678</v>
      </c>
      <c r="CI305">
        <f>(Sheet1!CI305-Sheet1!CI304)/Sheet1!CI304*100</f>
        <v>0.31199782958030803</v>
      </c>
      <c r="CJ305">
        <f>(Sheet1!CJ305-Sheet1!CJ304)/Sheet1!CJ304*100</f>
        <v>0.31199782958030803</v>
      </c>
      <c r="CK305">
        <f>(Sheet1!CK305-Sheet1!CK304)/Sheet1!CK304*100</f>
        <v>-0.96077799584052914</v>
      </c>
      <c r="CL305">
        <f>(Sheet1!CL305-Sheet1!CL304)/Sheet1!CL304*100</f>
        <v>-1.1483863601765809</v>
      </c>
      <c r="CM305">
        <f>(Sheet1!CM305-Sheet1!CM304)/Sheet1!CM304*100</f>
        <v>0.69250667046865644</v>
      </c>
      <c r="CN305">
        <f>(Sheet1!CN305-Sheet1!CN304)/Sheet1!CN304*100</f>
        <v>-2.2438938503223138</v>
      </c>
      <c r="CO305">
        <f>(Sheet1!CO305-Sheet1!CO304)/Sheet1!CO304*100</f>
        <v>-0.32438778242332889</v>
      </c>
      <c r="CP305">
        <f>(Sheet1!CP305-Sheet1!CP304)/Sheet1!CP304*100</f>
        <v>2.1397275724449059</v>
      </c>
      <c r="CQ305">
        <f>(Sheet1!CQ305-Sheet1!CQ304)/Sheet1!CQ304*100</f>
        <v>2.4674800737082041</v>
      </c>
      <c r="CR305">
        <f>(Sheet1!CR305-Sheet1!CR304)/Sheet1!CR304*100</f>
        <v>1.9931829248498605</v>
      </c>
      <c r="CS305">
        <f>(Sheet1!CS305-Sheet1!CS304)/Sheet1!CS304*100</f>
        <v>-0.73613348553870861</v>
      </c>
      <c r="CT305">
        <f>(Sheet1!CT305-Sheet1!CT304)/Sheet1!CT304*100</f>
        <v>-3.7365552400886939</v>
      </c>
      <c r="CU305">
        <f>(Sheet1!CU305-Sheet1!CU304)/Sheet1!CU304*100</f>
        <v>0.7787846001262313</v>
      </c>
      <c r="CV305">
        <f>(Sheet1!CV305-Sheet1!CV304)/Sheet1!CV304*100</f>
        <v>0.34540893951231394</v>
      </c>
      <c r="CW305">
        <f>(Sheet1!CW305-Sheet1!CW304)/Sheet1!CW304*100</f>
        <v>0.24150422632396021</v>
      </c>
      <c r="CX305">
        <f>(Sheet1!CX305-Sheet1!CX304)/Sheet1!CX304*100</f>
        <v>0</v>
      </c>
      <c r="CY305">
        <f>(Sheet1!CY305-Sheet1!CY304)/Sheet1!CY304*100</f>
        <v>0.46334811132991199</v>
      </c>
      <c r="CZ305">
        <f>(Sheet1!CZ305-Sheet1!CZ304)/Sheet1!CZ304*100</f>
        <v>0.64364388538308837</v>
      </c>
      <c r="DA305">
        <f>(Sheet1!DA305-Sheet1!DA304)/Sheet1!DA304*100</f>
        <v>0.68595633482256857</v>
      </c>
      <c r="DB305">
        <f>(Sheet1!DB305-Sheet1!DB304)/Sheet1!DB304*100</f>
        <v>0.27192937953425644</v>
      </c>
      <c r="DC305">
        <f>(Sheet1!DC305-Sheet1!DC304)/Sheet1!DC304*100</f>
        <v>-0.46693602550025315</v>
      </c>
      <c r="DD305">
        <f>(Sheet1!DD305-Sheet1!DD304)/Sheet1!DD304*100</f>
        <v>0.13075839871252812</v>
      </c>
      <c r="DE305">
        <f>(Sheet1!DE305-Sheet1!DE304)/Sheet1!DE304*100</f>
        <v>0.45870190346364564</v>
      </c>
      <c r="DF305">
        <f>(Sheet1!DF305-Sheet1!DF304)/Sheet1!DF304*100</f>
        <v>0.23753954670400831</v>
      </c>
      <c r="DG305">
        <f>(Sheet1!DG305-Sheet1!DG304)/Sheet1!DG304*100</f>
        <v>0.53405063663940477</v>
      </c>
      <c r="DH305">
        <f>(Sheet1!DH305-Sheet1!DH304)/Sheet1!DH304*100</f>
        <v>-7.4360499702560812E-2</v>
      </c>
      <c r="DI305">
        <f>(Sheet1!DI305-Sheet1!DI304)/Sheet1!DI304*100</f>
        <v>-0.36367925455582434</v>
      </c>
      <c r="DJ305">
        <f>(Sheet1!DJ305-Sheet1!DJ304)/Sheet1!DJ304*100</f>
        <v>0.38669760247485552</v>
      </c>
      <c r="DK305">
        <f>(Sheet1!DK305-Sheet1!DK304)/Sheet1!DK304*100</f>
        <v>0.21935483870967046</v>
      </c>
      <c r="DL305">
        <f>(Sheet1!DL305-Sheet1!DL304)/Sheet1!DL304*100</f>
        <v>0.26218046755516228</v>
      </c>
      <c r="DM305">
        <f>(Sheet1!DM305-Sheet1!DM304)/Sheet1!DM304*100</f>
        <v>-0.56369043137844388</v>
      </c>
      <c r="DN305">
        <f>(Sheet1!DN305-Sheet1!DN304)/Sheet1!DN304*100</f>
        <v>3.6034024692460633</v>
      </c>
      <c r="DO305">
        <f>(Sheet1!DO305-Sheet1!DO304)/Sheet1!DO304*100</f>
        <v>-0.94616469113883528</v>
      </c>
      <c r="DP305">
        <f>(Sheet1!DP305-Sheet1!DP304)/Sheet1!DP304*100</f>
        <v>-0.1426723481966134</v>
      </c>
      <c r="DQ305">
        <f>(Sheet1!DQ305-Sheet1!DQ304)/Sheet1!DQ304*100</f>
        <v>-0.1426723481966134</v>
      </c>
      <c r="DR305">
        <f>(Sheet1!DR305-Sheet1!DR304)/Sheet1!DR304*100</f>
        <v>6.5426962042131845E-2</v>
      </c>
      <c r="DS305">
        <f>(Sheet1!DS305-Sheet1!DS304)/Sheet1!DS304*100</f>
        <v>-7.3853061947951174E-2</v>
      </c>
      <c r="DT305">
        <f>(Sheet1!DT305-Sheet1!DT304)/Sheet1!DT304*100</f>
        <v>1.1515267830988198</v>
      </c>
      <c r="DU305">
        <f>(Sheet1!DU305-Sheet1!DU304)/Sheet1!DU304*100</f>
        <v>0.84414815983591251</v>
      </c>
      <c r="DV305">
        <f>(Sheet1!DV305-Sheet1!DV304)/Sheet1!DV304*100</f>
        <v>0.49945690123361058</v>
      </c>
      <c r="DW305">
        <f>(Sheet1!DW305-Sheet1!DW304)/Sheet1!DW304*100</f>
        <v>0.53628001068742859</v>
      </c>
      <c r="DX305">
        <f>(Sheet1!DX305-Sheet1!DX304)/Sheet1!DX304*100</f>
        <v>-4.2298628315911926E-2</v>
      </c>
      <c r="DY305">
        <f>(Sheet1!DY305-Sheet1!DY304)/Sheet1!DY304*100</f>
        <v>-0.87406314782330907</v>
      </c>
      <c r="DZ305">
        <f>(Sheet1!DZ305-Sheet1!DZ304)/Sheet1!DZ304*100</f>
        <v>-1.5019943700078631</v>
      </c>
      <c r="EA305">
        <f>(Sheet1!EA305-Sheet1!EA304)/Sheet1!EA304*100</f>
        <v>1.2767335046435875</v>
      </c>
      <c r="EB305">
        <f>(Sheet1!EB305-Sheet1!EB304)/Sheet1!EB304*100</f>
        <v>-0.97441699208057897</v>
      </c>
      <c r="EC305">
        <f>(Sheet1!EC305-Sheet1!EC304)/Sheet1!EC304*100</f>
        <v>-1.0317042722923176E-3</v>
      </c>
      <c r="ED305">
        <f>(Sheet1!ED305-Sheet1!ED304)/Sheet1!ED304*100</f>
        <v>-2.0041961130742134</v>
      </c>
      <c r="EE305">
        <f>(Sheet1!EE305-Sheet1!EE304)/Sheet1!EE304*100</f>
        <v>-2.7059656134211987E-2</v>
      </c>
      <c r="EF305">
        <f>(Sheet1!EF305-Sheet1!EF304)/Sheet1!EF304*100</f>
        <v>-0.14397203963698793</v>
      </c>
      <c r="EG305">
        <f>(Sheet1!EG305-Sheet1!EG304)/Sheet1!EG304*100</f>
        <v>-0.85910818221173368</v>
      </c>
      <c r="EH305">
        <f>(Sheet1!EH305-Sheet1!EH304)/Sheet1!EH304*100</f>
        <v>0.29857805894700634</v>
      </c>
      <c r="EI305">
        <f>(Sheet1!EI305-Sheet1!EI304)/Sheet1!EI304*100</f>
        <v>0.49703790841362061</v>
      </c>
      <c r="EJ305">
        <f>(Sheet1!EJ305-Sheet1!EJ304)/Sheet1!EJ304*100</f>
        <v>0.92004706231516387</v>
      </c>
      <c r="EK305">
        <f>(Sheet1!EK305-Sheet1!EK304)/Sheet1!EK304*100</f>
        <v>1.8906235431839165</v>
      </c>
      <c r="EL305">
        <f>(Sheet1!EL305-Sheet1!EL304)/Sheet1!EL304*100</f>
        <v>1.0574066045621932E-2</v>
      </c>
      <c r="EM305">
        <f>(Sheet1!EM305-Sheet1!EM304)/Sheet1!EM304*100</f>
        <v>1.9962764869838512</v>
      </c>
      <c r="EN305">
        <f>(Sheet1!EN305-Sheet1!EN304)/Sheet1!EN304*100</f>
        <v>-0.24009346495600475</v>
      </c>
      <c r="EO305">
        <f>(Sheet1!EO305-Sheet1!EO304)/Sheet1!EO304*100</f>
        <v>0.44254268496819738</v>
      </c>
      <c r="EP305">
        <f>(Sheet1!EP305-Sheet1!EP304)/Sheet1!EP304*100</f>
        <v>0.66920903064494153</v>
      </c>
      <c r="EQ305">
        <f>(Sheet1!EQ305-Sheet1!EQ304)/Sheet1!EQ304*100</f>
        <v>-1.2415163052475225E-2</v>
      </c>
      <c r="ER305">
        <f>(Sheet1!ER305-Sheet1!ER304)/Sheet1!ER304*100</f>
        <v>0.93412515586364342</v>
      </c>
      <c r="ES305">
        <f>(Sheet1!ES305-Sheet1!ES304)/Sheet1!ES304*100</f>
        <v>1.6864727920732534</v>
      </c>
      <c r="ET305">
        <f>(Sheet1!ET305-Sheet1!ET304)/Sheet1!ET304*100</f>
        <v>0.1188203274160034</v>
      </c>
      <c r="EU305">
        <f>(Sheet1!EU305-Sheet1!EU304)/Sheet1!EU304*100</f>
        <v>-1.2615104395048362</v>
      </c>
      <c r="EV305">
        <f>(Sheet1!EV305-Sheet1!EV304)/Sheet1!EV304*100</f>
        <v>-0.69798874341852402</v>
      </c>
      <c r="EW305">
        <f>(Sheet1!EW305-Sheet1!EW304)/Sheet1!EW304*100</f>
        <v>0.30546756078497067</v>
      </c>
      <c r="EX305">
        <f>(Sheet1!EX305-Sheet1!EX304)/Sheet1!EX304*100</f>
        <v>0.14036826025926397</v>
      </c>
      <c r="EY305">
        <f>(Sheet1!EY305-Sheet1!EY304)/Sheet1!EY304*100</f>
        <v>0.18172537008677619</v>
      </c>
      <c r="EZ305">
        <f>(Sheet1!EZ305-Sheet1!EZ304)/Sheet1!EZ304*100</f>
        <v>0.29793507283430215</v>
      </c>
      <c r="FA305">
        <f>(Sheet1!FA305-Sheet1!FA304)/Sheet1!FA304*100</f>
        <v>0.29120019756338622</v>
      </c>
      <c r="FB305">
        <f>(Sheet1!FB305-Sheet1!FB304)/Sheet1!FB304*100</f>
        <v>0.29514050132605507</v>
      </c>
      <c r="FC305">
        <f>(Sheet1!FC305-Sheet1!FC304)/Sheet1!FC304*100</f>
        <v>9.6489802551392362E-2</v>
      </c>
      <c r="FD305">
        <f>(Sheet1!FD305-Sheet1!FD304)/Sheet1!FD304*100</f>
        <v>0.12081463583016891</v>
      </c>
      <c r="FE305">
        <f>(Sheet1!FE305-Sheet1!FE304)/Sheet1!FE304*100</f>
        <v>0.16911221152191025</v>
      </c>
      <c r="FF305">
        <f>(Sheet1!FF305-Sheet1!FF304)/Sheet1!FF304*100</f>
        <v>1.0096918562720494</v>
      </c>
      <c r="FG305">
        <f>(Sheet1!FG305-Sheet1!FG304)/Sheet1!FG304*100</f>
        <v>-0.41314126062575701</v>
      </c>
      <c r="FH305">
        <f>(Sheet1!FH305-Sheet1!FH304)/Sheet1!FH304*100</f>
        <v>-0.74514206085003876</v>
      </c>
      <c r="FI305">
        <f>(Sheet1!FI305-Sheet1!FI304)/Sheet1!FI304*100</f>
        <v>-0.54863538150571234</v>
      </c>
      <c r="FJ305">
        <f>(Sheet1!FJ305-Sheet1!FJ304)/Sheet1!FJ304*100</f>
        <v>0.30444489547391629</v>
      </c>
      <c r="FK305">
        <f>(Sheet1!FK305-Sheet1!FK304)/Sheet1!FK304*100</f>
        <v>0.35238420615940674</v>
      </c>
      <c r="FL305">
        <f>(Sheet1!FL305-Sheet1!FL304)/Sheet1!FL304*100</f>
        <v>-0.4605539726283292</v>
      </c>
      <c r="FM305">
        <f>(Sheet1!FM305-Sheet1!FM304)/Sheet1!FM304*100</f>
        <v>-0.62422087815688809</v>
      </c>
      <c r="FN305">
        <f>(Sheet1!FN305-Sheet1!FN304)/Sheet1!FN304*100</f>
        <v>0.54580984254621889</v>
      </c>
      <c r="FO305">
        <f>(Sheet1!FO305-Sheet1!FO304)/Sheet1!FO304*100</f>
        <v>0.11878896176417286</v>
      </c>
      <c r="FP305">
        <f>(Sheet1!FP305-Sheet1!FP304)/Sheet1!FP304*100</f>
        <v>-0.54184695747085854</v>
      </c>
      <c r="FQ305">
        <f>(Sheet1!FQ305-Sheet1!FQ304)/Sheet1!FQ304*100</f>
        <v>0.39830316375765007</v>
      </c>
    </row>
    <row r="306" spans="1:173" x14ac:dyDescent="0.25">
      <c r="A306">
        <f>(Sheet1!A306-Sheet1!A305)/Sheet1!A305*100</f>
        <v>0.2125647101898876</v>
      </c>
      <c r="B306">
        <f>(Sheet1!B306-Sheet1!B305)/Sheet1!B305*100</f>
        <v>4.1797080036554329E-2</v>
      </c>
      <c r="C306">
        <f>(Sheet1!C306-Sheet1!C305)/Sheet1!C305*100</f>
        <v>-0.1609525286999659</v>
      </c>
      <c r="D306">
        <f>(Sheet1!D306-Sheet1!D305)/Sheet1!D305*100</f>
        <v>0.16736968383576661</v>
      </c>
      <c r="E306">
        <f>(Sheet1!E306-Sheet1!E305)/Sheet1!E305*100</f>
        <v>0.21489265224849036</v>
      </c>
      <c r="F306">
        <f>(Sheet1!F306-Sheet1!F305)/Sheet1!F305*100</f>
        <v>1.7157112310355387</v>
      </c>
      <c r="G306">
        <f>(Sheet1!G306-Sheet1!G305)/Sheet1!G305*100</f>
        <v>0.29051530272466863</v>
      </c>
      <c r="H306">
        <f>(Sheet1!H306-Sheet1!H305)/Sheet1!H305*100</f>
        <v>-1.9447736541027847</v>
      </c>
      <c r="I306">
        <f>(Sheet1!I306-Sheet1!I305)/Sheet1!I305*100</f>
        <v>-0.86934059274125441</v>
      </c>
      <c r="J306">
        <f>(Sheet1!J306-Sheet1!J305)/Sheet1!J305*100</f>
        <v>-0.58029519364197524</v>
      </c>
      <c r="K306">
        <f>(Sheet1!K306-Sheet1!K305)/Sheet1!K305*100</f>
        <v>-1.1666051789293175</v>
      </c>
      <c r="L306">
        <f>(Sheet1!L306-Sheet1!L305)/Sheet1!L305*100</f>
        <v>0.11992411359369308</v>
      </c>
      <c r="M306">
        <f>(Sheet1!M306-Sheet1!M305)/Sheet1!M305*100</f>
        <v>1.4989547935841221</v>
      </c>
      <c r="N306">
        <f>(Sheet1!N306-Sheet1!N305)/Sheet1!N305*100</f>
        <v>-0.35456563307741812</v>
      </c>
      <c r="O306">
        <f>(Sheet1!O306-Sheet1!O305)/Sheet1!O305*100</f>
        <v>2.044323654603232</v>
      </c>
      <c r="P306">
        <f>(Sheet1!P306-Sheet1!P305)/Sheet1!P305*100</f>
        <v>0.45806417169398544</v>
      </c>
      <c r="Q306">
        <f>(Sheet1!Q306-Sheet1!Q305)/Sheet1!Q305*100</f>
        <v>0.74859516247250535</v>
      </c>
      <c r="R306">
        <f>(Sheet1!R306-Sheet1!R305)/Sheet1!R305*100</f>
        <v>0.52641878669275599</v>
      </c>
      <c r="S306">
        <f>(Sheet1!S306-Sheet1!S305)/Sheet1!S305*100</f>
        <v>1.1692027443099102</v>
      </c>
      <c r="T306">
        <f>(Sheet1!T306-Sheet1!T305)/Sheet1!T305*100</f>
        <v>0.23509623654885903</v>
      </c>
      <c r="U306">
        <f>(Sheet1!U306-Sheet1!U305)/Sheet1!U305*100</f>
        <v>0.22774633613082076</v>
      </c>
      <c r="V306">
        <f>(Sheet1!V306-Sheet1!V305)/Sheet1!V305*100</f>
        <v>1.1805982638853949</v>
      </c>
      <c r="W306">
        <f>(Sheet1!W306-Sheet1!W305)/Sheet1!W305*100</f>
        <v>1.2036644671792056</v>
      </c>
      <c r="X306">
        <f>(Sheet1!X306-Sheet1!X305)/Sheet1!X305*100</f>
        <v>1.1525198136608248</v>
      </c>
      <c r="Y306">
        <f>(Sheet1!Y306-Sheet1!Y305)/Sheet1!Y305*100</f>
        <v>2.1478965775163243</v>
      </c>
      <c r="Z306">
        <f>(Sheet1!Z306-Sheet1!Z305)/Sheet1!Z305*100</f>
        <v>0.16630003473355287</v>
      </c>
      <c r="AA306">
        <f>(Sheet1!AA306-Sheet1!AA305)/Sheet1!AA305*100</f>
        <v>1.029792940564231</v>
      </c>
      <c r="AB306">
        <f>(Sheet1!AB306-Sheet1!AB305)/Sheet1!AB305*100</f>
        <v>-0.15342352148448696</v>
      </c>
      <c r="AC306">
        <f>(Sheet1!AC306-Sheet1!AC305)/Sheet1!AC305*100</f>
        <v>3.1649242000655282E-2</v>
      </c>
      <c r="AD306">
        <f>(Sheet1!AD306-Sheet1!AD305)/Sheet1!AD305*100</f>
        <v>-0.64982164681100163</v>
      </c>
      <c r="AE306">
        <f>(Sheet1!AE306-Sheet1!AE305)/Sheet1!AE305*100</f>
        <v>-1.1258213199960736</v>
      </c>
      <c r="AF306">
        <f>(Sheet1!AF306-Sheet1!AF305)/Sheet1!AF305*100</f>
        <v>-3.726607980984846E-2</v>
      </c>
      <c r="AG306">
        <f>(Sheet1!AG306-Sheet1!AG305)/Sheet1!AG305*100</f>
        <v>0</v>
      </c>
      <c r="AH306">
        <f>(Sheet1!AH306-Sheet1!AH305)/Sheet1!AH305*100</f>
        <v>0</v>
      </c>
      <c r="AI306">
        <f>(Sheet1!AI306-Sheet1!AI305)/Sheet1!AI305*100</f>
        <v>0</v>
      </c>
      <c r="AJ306">
        <f>(Sheet1!AJ306-Sheet1!AJ305)/Sheet1!AJ305*100</f>
        <v>-0.26652073896168915</v>
      </c>
      <c r="AK306">
        <f>(Sheet1!AK306-Sheet1!AK305)/Sheet1!AK305*100</f>
        <v>0</v>
      </c>
      <c r="AL306">
        <f>(Sheet1!AL306-Sheet1!AL305)/Sheet1!AL305*100</f>
        <v>0</v>
      </c>
      <c r="AM306">
        <f>(Sheet1!AM306-Sheet1!AM305)/Sheet1!AM305*100</f>
        <v>-6.5827579886356711</v>
      </c>
      <c r="AN306">
        <f>(Sheet1!AN306-Sheet1!AN305)/Sheet1!AN305*100</f>
        <v>0.18299593457894062</v>
      </c>
      <c r="AO306">
        <f>(Sheet1!AO306-Sheet1!AO305)/Sheet1!AO305*100</f>
        <v>1.0537021969080569</v>
      </c>
      <c r="AP306">
        <f>(Sheet1!AP306-Sheet1!AP305)/Sheet1!AP305*100</f>
        <v>1.7195230756752351</v>
      </c>
      <c r="AQ306">
        <f>(Sheet1!AQ306-Sheet1!AQ305)/Sheet1!AQ305*100</f>
        <v>1.7035165082515595</v>
      </c>
      <c r="AR306">
        <f>(Sheet1!AR306-Sheet1!AR305)/Sheet1!AR305*100</f>
        <v>1.7833062987355657</v>
      </c>
      <c r="AS306">
        <f>(Sheet1!AS306-Sheet1!AS305)/Sheet1!AS305*100</f>
        <v>2.2238982226676853</v>
      </c>
      <c r="AT306">
        <f>(Sheet1!AT306-Sheet1!AT305)/Sheet1!AT305*100</f>
        <v>7.9528396608112187E-2</v>
      </c>
      <c r="AU306">
        <f>(Sheet1!AU306-Sheet1!AU305)/Sheet1!AU305*100</f>
        <v>7.7717109720605734E-2</v>
      </c>
      <c r="AV306">
        <f>(Sheet1!AV306-Sheet1!AV305)/Sheet1!AV305*100</f>
        <v>0.10500729217307156</v>
      </c>
      <c r="AW306">
        <f>(Sheet1!AW306-Sheet1!AW305)/Sheet1!AW305*100</f>
        <v>-0.60216740052677453</v>
      </c>
      <c r="AX306">
        <f>(Sheet1!AX306-Sheet1!AX305)/Sheet1!AX305*100</f>
        <v>0.61468712109230683</v>
      </c>
      <c r="AY306">
        <f>(Sheet1!AY306-Sheet1!AY305)/Sheet1!AY305*100</f>
        <v>0.72325767745828851</v>
      </c>
      <c r="AZ306">
        <f>(Sheet1!AZ306-Sheet1!AZ305)/Sheet1!AZ305*100</f>
        <v>1.6649385866964443</v>
      </c>
      <c r="BA306">
        <f>(Sheet1!BA306-Sheet1!BA305)/Sheet1!BA305*100</f>
        <v>0.14207276689383591</v>
      </c>
      <c r="BB306">
        <f>(Sheet1!BB306-Sheet1!BB305)/Sheet1!BB305*100</f>
        <v>-5.1343846597167279E-2</v>
      </c>
      <c r="BC306">
        <f>(Sheet1!BC306-Sheet1!BC305)/Sheet1!BC305*100</f>
        <v>-0.261300464302822</v>
      </c>
      <c r="BD306">
        <f>(Sheet1!BD306-Sheet1!BD305)/Sheet1!BD305*100</f>
        <v>-0.45740125238339102</v>
      </c>
      <c r="BE306">
        <f>(Sheet1!BE306-Sheet1!BE305)/Sheet1!BE305*100</f>
        <v>3.6381780004570166E-2</v>
      </c>
      <c r="BF306">
        <f>(Sheet1!BF306-Sheet1!BF305)/Sheet1!BF305*100</f>
        <v>0.12357884330203139</v>
      </c>
      <c r="BG306">
        <f>(Sheet1!BG306-Sheet1!BG305)/Sheet1!BG305*100</f>
        <v>0.18176433947042986</v>
      </c>
      <c r="BH306">
        <f>(Sheet1!BH306-Sheet1!BH305)/Sheet1!BH305*100</f>
        <v>6.7708333333330956E-2</v>
      </c>
      <c r="BI306">
        <f>(Sheet1!BI306-Sheet1!BI305)/Sheet1!BI305*100</f>
        <v>6.0006000600057202E-2</v>
      </c>
      <c r="BJ306">
        <f>(Sheet1!BJ306-Sheet1!BJ305)/Sheet1!BJ305*100</f>
        <v>0.432180196499235</v>
      </c>
      <c r="BK306">
        <f>(Sheet1!BK306-Sheet1!BK305)/Sheet1!BK305*100</f>
        <v>0.31586161685389691</v>
      </c>
      <c r="BL306">
        <f>(Sheet1!BL306-Sheet1!BL305)/Sheet1!BL305*100</f>
        <v>0.65813452186319243</v>
      </c>
      <c r="BM306">
        <f>(Sheet1!BM306-Sheet1!BM305)/Sheet1!BM305*100</f>
        <v>0.34354334526621866</v>
      </c>
      <c r="BN306">
        <f>(Sheet1!BN306-Sheet1!BN305)/Sheet1!BN305*100</f>
        <v>0.20087977903223744</v>
      </c>
      <c r="BO306">
        <f>(Sheet1!BO306-Sheet1!BO305)/Sheet1!BO305*100</f>
        <v>-1.1262998448085098</v>
      </c>
      <c r="BP306">
        <f>(Sheet1!BP306-Sheet1!BP305)/Sheet1!BP305*100</f>
        <v>0.39019900149076087</v>
      </c>
      <c r="BQ306">
        <f>(Sheet1!BQ306-Sheet1!BQ305)/Sheet1!BQ305*100</f>
        <v>-2.2388667263697792</v>
      </c>
      <c r="BR306">
        <f>(Sheet1!BR306-Sheet1!BR305)/Sheet1!BR305*100</f>
        <v>-1.6741655331161592E-2</v>
      </c>
      <c r="BS306">
        <f>(Sheet1!BS306-Sheet1!BS305)/Sheet1!BS305*100</f>
        <v>-0.16636528028933234</v>
      </c>
      <c r="BT306">
        <f>(Sheet1!BT306-Sheet1!BT305)/Sheet1!BT305*100</f>
        <v>4.8833973395669847</v>
      </c>
      <c r="BU306">
        <f>(Sheet1!BU306-Sheet1!BU305)/Sheet1!BU305*100</f>
        <v>0.14036791168430471</v>
      </c>
      <c r="BV306">
        <f>(Sheet1!BV306-Sheet1!BV305)/Sheet1!BV305*100</f>
        <v>-5.3229796161194366E-2</v>
      </c>
      <c r="BW306">
        <f>(Sheet1!BW306-Sheet1!BW305)/Sheet1!BW305*100</f>
        <v>21.99384383441171</v>
      </c>
      <c r="BX306">
        <f>(Sheet1!BX306-Sheet1!BX305)/Sheet1!BX305*100</f>
        <v>2.7364261053940382</v>
      </c>
      <c r="BY306">
        <f>(Sheet1!BY306-Sheet1!BY305)/Sheet1!BY305*100</f>
        <v>0.34391861279295194</v>
      </c>
      <c r="BZ306">
        <f>(Sheet1!BZ306-Sheet1!BZ305)/Sheet1!BZ305*100</f>
        <v>0</v>
      </c>
      <c r="CA306">
        <f>(Sheet1!CA306-Sheet1!CA305)/Sheet1!CA305*100</f>
        <v>0.36825213956550784</v>
      </c>
      <c r="CB306">
        <f>(Sheet1!CB306-Sheet1!CB305)/Sheet1!CB305*100</f>
        <v>-0.26680523218050417</v>
      </c>
      <c r="CC306">
        <f>(Sheet1!CC306-Sheet1!CC305)/Sheet1!CC305*100</f>
        <v>-0.73762308063072313</v>
      </c>
      <c r="CD306">
        <f>(Sheet1!CD306-Sheet1!CD305)/Sheet1!CD305*100</f>
        <v>-0.79020762317941684</v>
      </c>
      <c r="CE306">
        <f>(Sheet1!CE306-Sheet1!CE305)/Sheet1!CE305*100</f>
        <v>-0.84730703369843186</v>
      </c>
      <c r="CF306">
        <f>(Sheet1!CF306-Sheet1!CF305)/Sheet1!CF305*100</f>
        <v>0.37204315050688719</v>
      </c>
      <c r="CG306">
        <f>(Sheet1!CG306-Sheet1!CG305)/Sheet1!CG305*100</f>
        <v>-1.9843695020093717</v>
      </c>
      <c r="CH306">
        <f>(Sheet1!CH306-Sheet1!CH305)/Sheet1!CH305*100</f>
        <v>7.5070505407103361E-2</v>
      </c>
      <c r="CI306">
        <f>(Sheet1!CI306-Sheet1!CI305)/Sheet1!CI305*100</f>
        <v>0.15395337709216433</v>
      </c>
      <c r="CJ306">
        <f>(Sheet1!CJ306-Sheet1!CJ305)/Sheet1!CJ305*100</f>
        <v>0.15395337709216433</v>
      </c>
      <c r="CK306">
        <f>(Sheet1!CK306-Sheet1!CK305)/Sheet1!CK305*100</f>
        <v>-0.94545167746197312</v>
      </c>
      <c r="CL306">
        <f>(Sheet1!CL306-Sheet1!CL305)/Sheet1!CL305*100</f>
        <v>-2.0587697431109753</v>
      </c>
      <c r="CM306">
        <f>(Sheet1!CM306-Sheet1!CM305)/Sheet1!CM305*100</f>
        <v>1.0922992900054598</v>
      </c>
      <c r="CN306">
        <f>(Sheet1!CN306-Sheet1!CN305)/Sheet1!CN305*100</f>
        <v>0.22313611302896089</v>
      </c>
      <c r="CO306">
        <f>(Sheet1!CO306-Sheet1!CO305)/Sheet1!CO305*100</f>
        <v>0.76969966215867647</v>
      </c>
      <c r="CP306">
        <f>(Sheet1!CP306-Sheet1!CP305)/Sheet1!CP305*100</f>
        <v>0.3026088064471566</v>
      </c>
      <c r="CQ306">
        <f>(Sheet1!CQ306-Sheet1!CQ305)/Sheet1!CQ305*100</f>
        <v>4.5756363326813619E-2</v>
      </c>
      <c r="CR306">
        <f>(Sheet1!CR306-Sheet1!CR305)/Sheet1!CR305*100</f>
        <v>0.41906701889514408</v>
      </c>
      <c r="CS306">
        <f>(Sheet1!CS306-Sheet1!CS305)/Sheet1!CS305*100</f>
        <v>-0.3621981234483016</v>
      </c>
      <c r="CT306">
        <f>(Sheet1!CT306-Sheet1!CT305)/Sheet1!CT305*100</f>
        <v>-1.1410118406889151</v>
      </c>
      <c r="CU306">
        <f>(Sheet1!CU306-Sheet1!CU305)/Sheet1!CU305*100</f>
        <v>2.0129950010624904E-2</v>
      </c>
      <c r="CV306">
        <f>(Sheet1!CV306-Sheet1!CV305)/Sheet1!CV305*100</f>
        <v>-0.10039749211162458</v>
      </c>
      <c r="CW306">
        <f>(Sheet1!CW306-Sheet1!CW305)/Sheet1!CW305*100</f>
        <v>0.12653486794821181</v>
      </c>
      <c r="CX306">
        <f>(Sheet1!CX306-Sheet1!CX305)/Sheet1!CX305*100</f>
        <v>0</v>
      </c>
      <c r="CY306">
        <f>(Sheet1!CY306-Sheet1!CY305)/Sheet1!CY305*100</f>
        <v>0.33647446043542306</v>
      </c>
      <c r="CZ306">
        <f>(Sheet1!CZ306-Sheet1!CZ305)/Sheet1!CZ305*100</f>
        <v>0.25455911196427805</v>
      </c>
      <c r="DA306">
        <f>(Sheet1!DA306-Sheet1!DA305)/Sheet1!DA305*100</f>
        <v>0.25221076866725933</v>
      </c>
      <c r="DB306">
        <f>(Sheet1!DB306-Sheet1!DB305)/Sheet1!DB305*100</f>
        <v>0.27726339010149553</v>
      </c>
      <c r="DC306">
        <f>(Sheet1!DC306-Sheet1!DC305)/Sheet1!DC305*100</f>
        <v>0.76474053446152057</v>
      </c>
      <c r="DD306">
        <f>(Sheet1!DD306-Sheet1!DD305)/Sheet1!DD305*100</f>
        <v>-0.10045203415368589</v>
      </c>
      <c r="DE306">
        <f>(Sheet1!DE306-Sheet1!DE305)/Sheet1!DE305*100</f>
        <v>-0.27138923555397171</v>
      </c>
      <c r="DF306">
        <f>(Sheet1!DF306-Sheet1!DF305)/Sheet1!DF305*100</f>
        <v>7.0368607322472257E-2</v>
      </c>
      <c r="DG306">
        <f>(Sheet1!DG306-Sheet1!DG305)/Sheet1!DG305*100</f>
        <v>-0.38571582020759915</v>
      </c>
      <c r="DH306">
        <f>(Sheet1!DH306-Sheet1!DH305)/Sheet1!DH305*100</f>
        <v>-0.20538770650393776</v>
      </c>
      <c r="DI306">
        <f>(Sheet1!DI306-Sheet1!DI305)/Sheet1!DI305*100</f>
        <v>-0.22689606187355948</v>
      </c>
      <c r="DJ306">
        <f>(Sheet1!DJ306-Sheet1!DJ305)/Sheet1!DJ305*100</f>
        <v>-0.17009184959878504</v>
      </c>
      <c r="DK306">
        <f>(Sheet1!DK306-Sheet1!DK305)/Sheet1!DK305*100</f>
        <v>7.8322818763151267E-2</v>
      </c>
      <c r="DL306">
        <f>(Sheet1!DL306-Sheet1!DL305)/Sheet1!DL305*100</f>
        <v>-0.15668939181686667</v>
      </c>
      <c r="DM306">
        <f>(Sheet1!DM306-Sheet1!DM305)/Sheet1!DM305*100</f>
        <v>-0.80726825344249153</v>
      </c>
      <c r="DN306">
        <f>(Sheet1!DN306-Sheet1!DN305)/Sheet1!DN305*100</f>
        <v>0</v>
      </c>
      <c r="DO306">
        <f>(Sheet1!DO306-Sheet1!DO305)/Sheet1!DO305*100</f>
        <v>7.0638593975680355E-2</v>
      </c>
      <c r="DP306">
        <f>(Sheet1!DP306-Sheet1!DP305)/Sheet1!DP305*100</f>
        <v>3.5242794277324525E-2</v>
      </c>
      <c r="DQ306">
        <f>(Sheet1!DQ306-Sheet1!DQ305)/Sheet1!DQ305*100</f>
        <v>3.5242794277324525E-2</v>
      </c>
      <c r="DR306">
        <f>(Sheet1!DR306-Sheet1!DR305)/Sheet1!DR305*100</f>
        <v>-8.888162397963803E-2</v>
      </c>
      <c r="DS306">
        <f>(Sheet1!DS306-Sheet1!DS305)/Sheet1!DS305*100</f>
        <v>7.8834821340682485E-3</v>
      </c>
      <c r="DT306">
        <f>(Sheet1!DT306-Sheet1!DT305)/Sheet1!DT305*100</f>
        <v>0.16477096835399421</v>
      </c>
      <c r="DU306">
        <f>(Sheet1!DU306-Sheet1!DU305)/Sheet1!DU305*100</f>
        <v>0.16135341286914925</v>
      </c>
      <c r="DV306">
        <f>(Sheet1!DV306-Sheet1!DV305)/Sheet1!DV305*100</f>
        <v>-0.10325494320978058</v>
      </c>
      <c r="DW306">
        <f>(Sheet1!DW306-Sheet1!DW305)/Sheet1!DW305*100</f>
        <v>-0.34643785948860939</v>
      </c>
      <c r="DX306">
        <f>(Sheet1!DX306-Sheet1!DX305)/Sheet1!DX305*100</f>
        <v>1.1959456736388161</v>
      </c>
      <c r="DY306">
        <f>(Sheet1!DY306-Sheet1!DY305)/Sheet1!DY305*100</f>
        <v>0.78223187444071596</v>
      </c>
      <c r="DZ306">
        <f>(Sheet1!DZ306-Sheet1!DZ305)/Sheet1!DZ305*100</f>
        <v>1.2158791391898931</v>
      </c>
      <c r="EA306">
        <f>(Sheet1!EA306-Sheet1!EA305)/Sheet1!EA305*100</f>
        <v>-0.66727933831462649</v>
      </c>
      <c r="EB306">
        <f>(Sheet1!EB306-Sheet1!EB305)/Sheet1!EB305*100</f>
        <v>-1.1710400235866447</v>
      </c>
      <c r="EC306">
        <f>(Sheet1!EC306-Sheet1!EC305)/Sheet1!EC305*100</f>
        <v>3.0951447496029073E-3</v>
      </c>
      <c r="ED306">
        <f>(Sheet1!ED306-Sheet1!ED305)/Sheet1!ED305*100</f>
        <v>-2.4403789348293237</v>
      </c>
      <c r="EE306">
        <f>(Sheet1!EE306-Sheet1!EE305)/Sheet1!EE305*100</f>
        <v>-0.261300464302822</v>
      </c>
      <c r="EF306">
        <f>(Sheet1!EF306-Sheet1!EF305)/Sheet1!EF305*100</f>
        <v>0.32415555489265419</v>
      </c>
      <c r="EG306">
        <f>(Sheet1!EG306-Sheet1!EG305)/Sheet1!EG305*100</f>
        <v>-0.66180180879556161</v>
      </c>
      <c r="EH306">
        <f>(Sheet1!EH306-Sheet1!EH305)/Sheet1!EH305*100</f>
        <v>-0.31635620529749536</v>
      </c>
      <c r="EI306">
        <f>(Sheet1!EI306-Sheet1!EI305)/Sheet1!EI305*100</f>
        <v>0.4492344033407874</v>
      </c>
      <c r="EJ306">
        <f>(Sheet1!EJ306-Sheet1!EJ305)/Sheet1!EJ305*100</f>
        <v>1.5754482150172323E-2</v>
      </c>
      <c r="EK306">
        <f>(Sheet1!EK306-Sheet1!EK305)/Sheet1!EK305*100</f>
        <v>-0.12912540415234289</v>
      </c>
      <c r="EL306">
        <f>(Sheet1!EL306-Sheet1!EL305)/Sheet1!EL305*100</f>
        <v>0.13639102991086019</v>
      </c>
      <c r="EM306">
        <f>(Sheet1!EM306-Sheet1!EM305)/Sheet1!EM305*100</f>
        <v>8.5462871130419352E-2</v>
      </c>
      <c r="EN306">
        <f>(Sheet1!EN306-Sheet1!EN305)/Sheet1!EN305*100</f>
        <v>2.0403339314301689</v>
      </c>
      <c r="EO306">
        <f>(Sheet1!EO306-Sheet1!EO305)/Sheet1!EO305*100</f>
        <v>-7.4994531648736776E-2</v>
      </c>
      <c r="EP306">
        <f>(Sheet1!EP306-Sheet1!EP305)/Sheet1!EP305*100</f>
        <v>0.28072299215228491</v>
      </c>
      <c r="EQ306">
        <f>(Sheet1!EQ306-Sheet1!EQ305)/Sheet1!EQ305*100</f>
        <v>0.35387608128802484</v>
      </c>
      <c r="ER306">
        <f>(Sheet1!ER306-Sheet1!ER305)/Sheet1!ER305*100</f>
        <v>0.25335538851316447</v>
      </c>
      <c r="ES306">
        <f>(Sheet1!ES306-Sheet1!ES305)/Sheet1!ES305*100</f>
        <v>0.25125628140703471</v>
      </c>
      <c r="ET306">
        <f>(Sheet1!ET306-Sheet1!ET305)/Sheet1!ET305*100</f>
        <v>2.2315768118887833E-2</v>
      </c>
      <c r="EU306">
        <f>(Sheet1!EU306-Sheet1!EU305)/Sheet1!EU305*100</f>
        <v>-0.77375055511904467</v>
      </c>
      <c r="EV306">
        <f>(Sheet1!EV306-Sheet1!EV305)/Sheet1!EV305*100</f>
        <v>-0.61757237176232005</v>
      </c>
      <c r="EW306">
        <f>(Sheet1!EW306-Sheet1!EW305)/Sheet1!EW305*100</f>
        <v>0.34760317867213392</v>
      </c>
      <c r="EX306">
        <f>(Sheet1!EX306-Sheet1!EX305)/Sheet1!EX305*100</f>
        <v>0.38341029023746692</v>
      </c>
      <c r="EY306">
        <f>(Sheet1!EY306-Sheet1!EY305)/Sheet1!EY305*100</f>
        <v>0.22929235284525751</v>
      </c>
      <c r="EZ306">
        <f>(Sheet1!EZ306-Sheet1!EZ305)/Sheet1!EZ305*100</f>
        <v>0.36899989721450777</v>
      </c>
      <c r="FA306">
        <f>(Sheet1!FA306-Sheet1!FA305)/Sheet1!FA305*100</f>
        <v>0.33139421547806697</v>
      </c>
      <c r="FB306">
        <f>(Sheet1!FB306-Sheet1!FB305)/Sheet1!FB305*100</f>
        <v>0.37144121248289852</v>
      </c>
      <c r="FC306">
        <f>(Sheet1!FC306-Sheet1!FC305)/Sheet1!FC305*100</f>
        <v>0.20192590638349489</v>
      </c>
      <c r="FD306">
        <f>(Sheet1!FD306-Sheet1!FD305)/Sheet1!FD305*100</f>
        <v>0.27175841893385588</v>
      </c>
      <c r="FE306">
        <f>(Sheet1!FE306-Sheet1!FE305)/Sheet1!FE305*100</f>
        <v>0.22645019106733813</v>
      </c>
      <c r="FF306">
        <f>(Sheet1!FF306-Sheet1!FF305)/Sheet1!FF305*100</f>
        <v>-8.4114983225905965E-2</v>
      </c>
      <c r="FG306">
        <f>(Sheet1!FG306-Sheet1!FG305)/Sheet1!FG305*100</f>
        <v>0.28054955878111232</v>
      </c>
      <c r="FH306">
        <f>(Sheet1!FH306-Sheet1!FH305)/Sheet1!FH305*100</f>
        <v>0.42801708168398195</v>
      </c>
      <c r="FI306">
        <f>(Sheet1!FI306-Sheet1!FI305)/Sheet1!FI305*100</f>
        <v>0.37945534641570372</v>
      </c>
      <c r="FJ306">
        <f>(Sheet1!FJ306-Sheet1!FJ305)/Sheet1!FJ305*100</f>
        <v>-0.10420882233914269</v>
      </c>
      <c r="FK306">
        <f>(Sheet1!FK306-Sheet1!FK305)/Sheet1!FK305*100</f>
        <v>-0.33071999688734455</v>
      </c>
      <c r="FL306">
        <f>(Sheet1!FL306-Sheet1!FL305)/Sheet1!FL305*100</f>
        <v>-0.79491703581350737</v>
      </c>
      <c r="FM306">
        <f>(Sheet1!FM306-Sheet1!FM305)/Sheet1!FM305*100</f>
        <v>-0.97845176037688264</v>
      </c>
      <c r="FN306">
        <f>(Sheet1!FN306-Sheet1!FN305)/Sheet1!FN305*100</f>
        <v>-3.3509069788223945E-3</v>
      </c>
      <c r="FO306">
        <f>(Sheet1!FO306-Sheet1!FO305)/Sheet1!FO305*100</f>
        <v>0.21194390078184883</v>
      </c>
      <c r="FP306">
        <f>(Sheet1!FP306-Sheet1!FP305)/Sheet1!FP305*100</f>
        <v>-5.2912126675552687E-2</v>
      </c>
      <c r="FQ306">
        <f>(Sheet1!FQ306-Sheet1!FQ305)/Sheet1!FQ305*100</f>
        <v>2.7953382359261435E-2</v>
      </c>
    </row>
    <row r="307" spans="1:173" x14ac:dyDescent="0.25">
      <c r="A307">
        <f>(Sheet1!A307-Sheet1!A306)/Sheet1!A306*100</f>
        <v>-0.19587545162992517</v>
      </c>
      <c r="B307">
        <f>(Sheet1!B307-Sheet1!B306)/Sheet1!B306*100</f>
        <v>-0.54993635895492898</v>
      </c>
      <c r="C307">
        <f>(Sheet1!C307-Sheet1!C306)/Sheet1!C306*100</f>
        <v>-0.53316499951441432</v>
      </c>
      <c r="D307">
        <f>(Sheet1!D307-Sheet1!D306)/Sheet1!D306*100</f>
        <v>-0.43655891130708091</v>
      </c>
      <c r="E307">
        <f>(Sheet1!E307-Sheet1!E306)/Sheet1!E306*100</f>
        <v>0.73969153289266143</v>
      </c>
      <c r="F307">
        <f>(Sheet1!F307-Sheet1!F306)/Sheet1!F306*100</f>
        <v>0.2923069222683834</v>
      </c>
      <c r="G307">
        <f>(Sheet1!G307-Sheet1!G306)/Sheet1!G306*100</f>
        <v>-0.42055625060147972</v>
      </c>
      <c r="H307">
        <f>(Sheet1!H307-Sheet1!H306)/Sheet1!H306*100</f>
        <v>1.0164168451106332</v>
      </c>
      <c r="I307">
        <f>(Sheet1!I307-Sheet1!I306)/Sheet1!I306*100</f>
        <v>-1.8571600384862035</v>
      </c>
      <c r="J307">
        <f>(Sheet1!J307-Sheet1!J306)/Sheet1!J306*100</f>
        <v>-1.741077093189775</v>
      </c>
      <c r="K307">
        <f>(Sheet1!K307-Sheet1!K306)/Sheet1!K306*100</f>
        <v>-1.926937783113565</v>
      </c>
      <c r="L307">
        <f>(Sheet1!L307-Sheet1!L306)/Sheet1!L306*100</f>
        <v>2.1256124021874725</v>
      </c>
      <c r="M307">
        <f>(Sheet1!M307-Sheet1!M306)/Sheet1!M306*100</f>
        <v>-0.66276232308443339</v>
      </c>
      <c r="N307">
        <f>(Sheet1!N307-Sheet1!N306)/Sheet1!N306*100</f>
        <v>-0.72708337351256958</v>
      </c>
      <c r="O307">
        <f>(Sheet1!O307-Sheet1!O306)/Sheet1!O306*100</f>
        <v>-0.6442895190349377</v>
      </c>
      <c r="P307">
        <f>(Sheet1!P307-Sheet1!P306)/Sheet1!P306*100</f>
        <v>-0.34437311338803417</v>
      </c>
      <c r="Q307">
        <f>(Sheet1!Q307-Sheet1!Q306)/Sheet1!Q306*100</f>
        <v>-0.7362427369993505</v>
      </c>
      <c r="R307">
        <f>(Sheet1!R307-Sheet1!R306)/Sheet1!R306*100</f>
        <v>-0.16157604781093346</v>
      </c>
      <c r="S307">
        <f>(Sheet1!S307-Sheet1!S306)/Sheet1!S306*100</f>
        <v>-1.4707897054506314</v>
      </c>
      <c r="T307">
        <f>(Sheet1!T307-Sheet1!T306)/Sheet1!T306*100</f>
        <v>-5.7206056214486746E-2</v>
      </c>
      <c r="U307">
        <f>(Sheet1!U307-Sheet1!U306)/Sheet1!U306*100</f>
        <v>-3.1812036311157602E-2</v>
      </c>
      <c r="V307">
        <f>(Sheet1!V307-Sheet1!V306)/Sheet1!V306*100</f>
        <v>-1.8902329659817907</v>
      </c>
      <c r="W307">
        <f>(Sheet1!W307-Sheet1!W306)/Sheet1!W306*100</f>
        <v>-2.1234809135952579</v>
      </c>
      <c r="X307">
        <f>(Sheet1!X307-Sheet1!X306)/Sheet1!X306*100</f>
        <v>-2.2708015590577788</v>
      </c>
      <c r="Y307">
        <f>(Sheet1!Y307-Sheet1!Y306)/Sheet1!Y306*100</f>
        <v>-0.59272306276531905</v>
      </c>
      <c r="Z307">
        <f>(Sheet1!Z307-Sheet1!Z306)/Sheet1!Z306*100</f>
        <v>7.3554908739426501E-3</v>
      </c>
      <c r="AA307">
        <f>(Sheet1!AA307-Sheet1!AA306)/Sheet1!AA306*100</f>
        <v>-0.30608606070211336</v>
      </c>
      <c r="AB307">
        <f>(Sheet1!AB307-Sheet1!AB306)/Sheet1!AB306*100</f>
        <v>7.2676682205641149E-2</v>
      </c>
      <c r="AC307">
        <f>(Sheet1!AC307-Sheet1!AC306)/Sheet1!AC306*100</f>
        <v>1.8983537054810408E-2</v>
      </c>
      <c r="AD307">
        <f>(Sheet1!AD307-Sheet1!AD306)/Sheet1!AD306*100</f>
        <v>0.59306523717607873</v>
      </c>
      <c r="AE307">
        <f>(Sheet1!AE307-Sheet1!AE306)/Sheet1!AE306*100</f>
        <v>1.21402074943961</v>
      </c>
      <c r="AF307">
        <f>(Sheet1!AF307-Sheet1!AF306)/Sheet1!AF306*100</f>
        <v>-0.1964755312396026</v>
      </c>
      <c r="AG307">
        <f>(Sheet1!AG307-Sheet1!AG306)/Sheet1!AG306*100</f>
        <v>0</v>
      </c>
      <c r="AH307">
        <f>(Sheet1!AH307-Sheet1!AH306)/Sheet1!AH306*100</f>
        <v>0</v>
      </c>
      <c r="AI307">
        <f>(Sheet1!AI307-Sheet1!AI306)/Sheet1!AI306*100</f>
        <v>0</v>
      </c>
      <c r="AJ307">
        <f>(Sheet1!AJ307-Sheet1!AJ306)/Sheet1!AJ306*100</f>
        <v>-1.1177044383022762E-2</v>
      </c>
      <c r="AK307">
        <f>(Sheet1!AK307-Sheet1!AK306)/Sheet1!AK306*100</f>
        <v>0</v>
      </c>
      <c r="AL307">
        <f>(Sheet1!AL307-Sheet1!AL306)/Sheet1!AL306*100</f>
        <v>0</v>
      </c>
      <c r="AM307">
        <f>(Sheet1!AM307-Sheet1!AM306)/Sheet1!AM306*100</f>
        <v>-0.26096169945582132</v>
      </c>
      <c r="AN307">
        <f>(Sheet1!AN307-Sheet1!AN306)/Sheet1!AN306*100</f>
        <v>-3.9438315361220409E-2</v>
      </c>
      <c r="AO307">
        <f>(Sheet1!AO307-Sheet1!AO306)/Sheet1!AO306*100</f>
        <v>-0.48411771810458809</v>
      </c>
      <c r="AP307">
        <f>(Sheet1!AP307-Sheet1!AP306)/Sheet1!AP306*100</f>
        <v>-0.39470536639821463</v>
      </c>
      <c r="AQ307">
        <f>(Sheet1!AQ307-Sheet1!AQ306)/Sheet1!AQ306*100</f>
        <v>0.27463683553982771</v>
      </c>
      <c r="AR307">
        <f>(Sheet1!AR307-Sheet1!AR306)/Sheet1!AR306*100</f>
        <v>-3.0471472595835301</v>
      </c>
      <c r="AS307">
        <f>(Sheet1!AS307-Sheet1!AS306)/Sheet1!AS306*100</f>
        <v>-0.46888651587224939</v>
      </c>
      <c r="AT307">
        <f>(Sheet1!AT307-Sheet1!AT306)/Sheet1!AT306*100</f>
        <v>-2.1594667885133121</v>
      </c>
      <c r="AU307">
        <f>(Sheet1!AU307-Sheet1!AU306)/Sheet1!AU306*100</f>
        <v>-2.4392186535512921</v>
      </c>
      <c r="AV307">
        <f>(Sheet1!AV307-Sheet1!AV306)/Sheet1!AV306*100</f>
        <v>7.7701587054913937E-2</v>
      </c>
      <c r="AW307">
        <f>(Sheet1!AW307-Sheet1!AW306)/Sheet1!AW306*100</f>
        <v>0.1102402022755951</v>
      </c>
      <c r="AX307">
        <f>(Sheet1!AX307-Sheet1!AX306)/Sheet1!AX306*100</f>
        <v>1.1715639015802586</v>
      </c>
      <c r="AY307">
        <f>(Sheet1!AY307-Sheet1!AY306)/Sheet1!AY306*100</f>
        <v>-0.20767037236020311</v>
      </c>
      <c r="AZ307">
        <f>(Sheet1!AZ307-Sheet1!AZ306)/Sheet1!AZ306*100</f>
        <v>-1.0443838625531976</v>
      </c>
      <c r="BA307">
        <f>(Sheet1!BA307-Sheet1!BA306)/Sheet1!BA306*100</f>
        <v>0.31681013792441043</v>
      </c>
      <c r="BB307">
        <f>(Sheet1!BB307-Sheet1!BB306)/Sheet1!BB306*100</f>
        <v>-2.9354412597227673E-2</v>
      </c>
      <c r="BC307">
        <f>(Sheet1!BC307-Sheet1!BC306)/Sheet1!BC306*100</f>
        <v>-0.29434174955900561</v>
      </c>
      <c r="BD307">
        <f>(Sheet1!BD307-Sheet1!BD306)/Sheet1!BD306*100</f>
        <v>-0.81328895308673088</v>
      </c>
      <c r="BE307">
        <f>(Sheet1!BE307-Sheet1!BE306)/Sheet1!BE306*100</f>
        <v>0.48318214408180166</v>
      </c>
      <c r="BF307">
        <f>(Sheet1!BF307-Sheet1!BF306)/Sheet1!BF306*100</f>
        <v>5.3484736279100317E-2</v>
      </c>
      <c r="BG307">
        <f>(Sheet1!BG307-Sheet1!BG306)/Sheet1!BG306*100</f>
        <v>2.9559562518471021E-2</v>
      </c>
      <c r="BH307">
        <f>(Sheet1!BH307-Sheet1!BH306)/Sheet1!BH306*100</f>
        <v>7.5990214958629579E-2</v>
      </c>
      <c r="BI307">
        <f>(Sheet1!BI307-Sheet1!BI306)/Sheet1!BI306*100</f>
        <v>0.20346969372456386</v>
      </c>
      <c r="BJ307">
        <f>(Sheet1!BJ307-Sheet1!BJ306)/Sheet1!BJ306*100</f>
        <v>0.11174608153543461</v>
      </c>
      <c r="BK307">
        <f>(Sheet1!BK307-Sheet1!BK306)/Sheet1!BK306*100</f>
        <v>-0.22674389821278201</v>
      </c>
      <c r="BL307">
        <f>(Sheet1!BL307-Sheet1!BL306)/Sheet1!BL306*100</f>
        <v>-0.74073307745627315</v>
      </c>
      <c r="BM307">
        <f>(Sheet1!BM307-Sheet1!BM306)/Sheet1!BM306*100</f>
        <v>0.13982562921534164</v>
      </c>
      <c r="BN307">
        <f>(Sheet1!BN307-Sheet1!BN306)/Sheet1!BN306*100</f>
        <v>-0.67104127414309889</v>
      </c>
      <c r="BO307">
        <f>(Sheet1!BO307-Sheet1!BO306)/Sheet1!BO306*100</f>
        <v>0.47651719503368589</v>
      </c>
      <c r="BP307">
        <f>(Sheet1!BP307-Sheet1!BP306)/Sheet1!BP306*100</f>
        <v>-7.8733094808592391E-2</v>
      </c>
      <c r="BQ307">
        <f>(Sheet1!BQ307-Sheet1!BQ306)/Sheet1!BQ306*100</f>
        <v>0.71785476349100164</v>
      </c>
      <c r="BR307">
        <f>(Sheet1!BR307-Sheet1!BR306)/Sheet1!BR306*100</f>
        <v>0.16744458630721537</v>
      </c>
      <c r="BS307">
        <f>(Sheet1!BS307-Sheet1!BS306)/Sheet1!BS306*100</f>
        <v>0.47301633303661339</v>
      </c>
      <c r="BT307">
        <f>(Sheet1!BT307-Sheet1!BT306)/Sheet1!BT306*100</f>
        <v>-0.42559062639298278</v>
      </c>
      <c r="BU307">
        <f>(Sheet1!BU307-Sheet1!BU306)/Sheet1!BU306*100</f>
        <v>0.38046456726108108</v>
      </c>
      <c r="BV307">
        <f>(Sheet1!BV307-Sheet1!BV306)/Sheet1!BV306*100</f>
        <v>0.41040100250626638</v>
      </c>
      <c r="BW307">
        <f>(Sheet1!BW307-Sheet1!BW306)/Sheet1!BW306*100</f>
        <v>-2.8032667016817481</v>
      </c>
      <c r="BX307">
        <f>(Sheet1!BX307-Sheet1!BX306)/Sheet1!BX306*100</f>
        <v>-9.724893566443002E-2</v>
      </c>
      <c r="BY307">
        <f>(Sheet1!BY307-Sheet1!BY306)/Sheet1!BY306*100</f>
        <v>3.181118522318286E-2</v>
      </c>
      <c r="BZ307">
        <f>(Sheet1!BZ307-Sheet1!BZ306)/Sheet1!BZ306*100</f>
        <v>0</v>
      </c>
      <c r="CA307">
        <f>(Sheet1!CA307-Sheet1!CA306)/Sheet1!CA306*100</f>
        <v>3.382048496525842E-2</v>
      </c>
      <c r="CB307">
        <f>(Sheet1!CB307-Sheet1!CB306)/Sheet1!CB306*100</f>
        <v>-0.16331683465923563</v>
      </c>
      <c r="CC307">
        <f>(Sheet1!CC307-Sheet1!CC306)/Sheet1!CC306*100</f>
        <v>-0.54713987184267365</v>
      </c>
      <c r="CD307">
        <f>(Sheet1!CD307-Sheet1!CD306)/Sheet1!CD306*100</f>
        <v>-7.1147205303076541E-2</v>
      </c>
      <c r="CE307">
        <f>(Sheet1!CE307-Sheet1!CE306)/Sheet1!CE306*100</f>
        <v>3.2202354282921295</v>
      </c>
      <c r="CF307">
        <f>(Sheet1!CF307-Sheet1!CF306)/Sheet1!CF306*100</f>
        <v>-1.776436121137561</v>
      </c>
      <c r="CG307">
        <f>(Sheet1!CG307-Sheet1!CG306)/Sheet1!CG306*100</f>
        <v>-1.5946944289614671</v>
      </c>
      <c r="CH307">
        <f>(Sheet1!CH307-Sheet1!CH306)/Sheet1!CH306*100</f>
        <v>0.25139891330792785</v>
      </c>
      <c r="CI307">
        <f>(Sheet1!CI307-Sheet1!CI306)/Sheet1!CI306*100</f>
        <v>5.8163085136213148E-2</v>
      </c>
      <c r="CJ307">
        <f>(Sheet1!CJ307-Sheet1!CJ306)/Sheet1!CJ306*100</f>
        <v>5.8163085136213148E-2</v>
      </c>
      <c r="CK307">
        <f>(Sheet1!CK307-Sheet1!CK306)/Sheet1!CK306*100</f>
        <v>-0.22692437844617375</v>
      </c>
      <c r="CL307">
        <f>(Sheet1!CL307-Sheet1!CL306)/Sheet1!CL306*100</f>
        <v>-0.30857524715500789</v>
      </c>
      <c r="CM307">
        <f>(Sheet1!CM307-Sheet1!CM306)/Sheet1!CM306*100</f>
        <v>-0.32715048922504175</v>
      </c>
      <c r="CN307">
        <f>(Sheet1!CN307-Sheet1!CN306)/Sheet1!CN306*100</f>
        <v>0.51816057986061703</v>
      </c>
      <c r="CO307">
        <f>(Sheet1!CO307-Sheet1!CO306)/Sheet1!CO306*100</f>
        <v>-0.4152312992125996</v>
      </c>
      <c r="CP307">
        <f>(Sheet1!CP307-Sheet1!CP306)/Sheet1!CP306*100</f>
        <v>0.33557046979866545</v>
      </c>
      <c r="CQ307">
        <f>(Sheet1!CQ307-Sheet1!CQ306)/Sheet1!CQ306*100</f>
        <v>0.2446314042906112</v>
      </c>
      <c r="CR307">
        <f>(Sheet1!CR307-Sheet1!CR306)/Sheet1!CR306*100</f>
        <v>0.37505810759413849</v>
      </c>
      <c r="CS307">
        <f>(Sheet1!CS307-Sheet1!CS306)/Sheet1!CS306*100</f>
        <v>7.3350160723143959E-2</v>
      </c>
      <c r="CT307">
        <f>(Sheet1!CT307-Sheet1!CT306)/Sheet1!CT306*100</f>
        <v>-0.36803135888502619</v>
      </c>
      <c r="CU307">
        <f>(Sheet1!CU307-Sheet1!CU306)/Sheet1!CU306*100</f>
        <v>-0.22473920189629953</v>
      </c>
      <c r="CV307">
        <f>(Sheet1!CV307-Sheet1!CV306)/Sheet1!CV306*100</f>
        <v>0.73220255553048652</v>
      </c>
      <c r="CW307">
        <f>(Sheet1!CW307-Sheet1!CW306)/Sheet1!CW306*100</f>
        <v>-0.43675186023940687</v>
      </c>
      <c r="CX307">
        <f>(Sheet1!CX307-Sheet1!CX306)/Sheet1!CX306*100</f>
        <v>0</v>
      </c>
      <c r="CY307">
        <f>(Sheet1!CY307-Sheet1!CY306)/Sheet1!CY306*100</f>
        <v>0.12118426276091145</v>
      </c>
      <c r="CZ307">
        <f>(Sheet1!CZ307-Sheet1!CZ306)/Sheet1!CZ306*100</f>
        <v>0.12071262071262036</v>
      </c>
      <c r="DA307">
        <f>(Sheet1!DA307-Sheet1!DA306)/Sheet1!DA306*100</f>
        <v>0.15240719863040897</v>
      </c>
      <c r="DB307">
        <f>(Sheet1!DB307-Sheet1!DB306)/Sheet1!DB306*100</f>
        <v>-0.16044885314388108</v>
      </c>
      <c r="DC307">
        <f>(Sheet1!DC307-Sheet1!DC306)/Sheet1!DC306*100</f>
        <v>0.12755237619447971</v>
      </c>
      <c r="DD307">
        <f>(Sheet1!DD307-Sheet1!DD306)/Sheet1!DD306*100</f>
        <v>0.21216691804926952</v>
      </c>
      <c r="DE307">
        <f>(Sheet1!DE307-Sheet1!DE306)/Sheet1!DE306*100</f>
        <v>0.20359923724773388</v>
      </c>
      <c r="DF307">
        <f>(Sheet1!DF307-Sheet1!DF306)/Sheet1!DF306*100</f>
        <v>0.19441169779322287</v>
      </c>
      <c r="DG307">
        <f>(Sheet1!DG307-Sheet1!DG306)/Sheet1!DG306*100</f>
        <v>0.20585813433713068</v>
      </c>
      <c r="DH307">
        <f>(Sheet1!DH307-Sheet1!DH306)/Sheet1!DH306*100</f>
        <v>0.35196563860884011</v>
      </c>
      <c r="DI307">
        <f>(Sheet1!DI307-Sheet1!DI306)/Sheet1!DI306*100</f>
        <v>-0.17797464850007594</v>
      </c>
      <c r="DJ307">
        <f>(Sheet1!DJ307-Sheet1!DJ306)/Sheet1!DJ306*100</f>
        <v>1.1856558691468959</v>
      </c>
      <c r="DK307">
        <f>(Sheet1!DK307-Sheet1!DK306)/Sheet1!DK306*100</f>
        <v>0.19940607009229805</v>
      </c>
      <c r="DL307">
        <f>(Sheet1!DL307-Sheet1!DL306)/Sheet1!DL306*100</f>
        <v>-0.19435032946018169</v>
      </c>
      <c r="DM307">
        <f>(Sheet1!DM307-Sheet1!DM306)/Sheet1!DM306*100</f>
        <v>-1.6534366293935849</v>
      </c>
      <c r="DN307">
        <f>(Sheet1!DN307-Sheet1!DN306)/Sheet1!DN306*100</f>
        <v>0</v>
      </c>
      <c r="DO307">
        <f>(Sheet1!DO307-Sheet1!DO306)/Sheet1!DO306*100</f>
        <v>0.38771123941170005</v>
      </c>
      <c r="DP307">
        <f>(Sheet1!DP307-Sheet1!DP306)/Sheet1!DP306*100</f>
        <v>0.28946040391152611</v>
      </c>
      <c r="DQ307">
        <f>(Sheet1!DQ307-Sheet1!DQ306)/Sheet1!DQ306*100</f>
        <v>0.28946040391152611</v>
      </c>
      <c r="DR307">
        <f>(Sheet1!DR307-Sheet1!DR306)/Sheet1!DR306*100</f>
        <v>0.17076363041431897</v>
      </c>
      <c r="DS307">
        <f>(Sheet1!DS307-Sheet1!DS306)/Sheet1!DS306*100</f>
        <v>-0.41385018623258552</v>
      </c>
      <c r="DT307">
        <f>(Sheet1!DT307-Sheet1!DT306)/Sheet1!DT306*100</f>
        <v>-0.48951188387302569</v>
      </c>
      <c r="DU307">
        <f>(Sheet1!DU307-Sheet1!DU306)/Sheet1!DU306*100</f>
        <v>-0.58091286307053835</v>
      </c>
      <c r="DV307">
        <f>(Sheet1!DV307-Sheet1!DV306)/Sheet1!DV306*100</f>
        <v>-0.51101236476042922</v>
      </c>
      <c r="DW307">
        <f>(Sheet1!DW307-Sheet1!DW306)/Sheet1!DW306*100</f>
        <v>-1.4820035621422356</v>
      </c>
      <c r="DX307">
        <f>(Sheet1!DX307-Sheet1!DX306)/Sheet1!DX306*100</f>
        <v>-1.9175818158285007</v>
      </c>
      <c r="DY307">
        <f>(Sheet1!DY307-Sheet1!DY306)/Sheet1!DY306*100</f>
        <v>-0.31625048634734987</v>
      </c>
      <c r="DZ307">
        <f>(Sheet1!DZ307-Sheet1!DZ306)/Sheet1!DZ306*100</f>
        <v>-0.62059125784469238</v>
      </c>
      <c r="EA307">
        <f>(Sheet1!EA307-Sheet1!EA306)/Sheet1!EA306*100</f>
        <v>0.71600965406275474</v>
      </c>
      <c r="EB307">
        <f>(Sheet1!EB307-Sheet1!EB306)/Sheet1!EB306*100</f>
        <v>0.31976879690486504</v>
      </c>
      <c r="EC307">
        <f>(Sheet1!EC307-Sheet1!EC306)/Sheet1!EC306*100</f>
        <v>-1.0316829844574636E-3</v>
      </c>
      <c r="ED307">
        <f>(Sheet1!ED307-Sheet1!ED306)/Sheet1!ED306*100</f>
        <v>0.67485624242024067</v>
      </c>
      <c r="EE307">
        <f>(Sheet1!EE307-Sheet1!EE306)/Sheet1!EE306*100</f>
        <v>-0.29434174955900561</v>
      </c>
      <c r="EF307">
        <f>(Sheet1!EF307-Sheet1!EF306)/Sheet1!EF306*100</f>
        <v>-0.2081371723078386</v>
      </c>
      <c r="EG307">
        <f>(Sheet1!EG307-Sheet1!EG306)/Sheet1!EG306*100</f>
        <v>-0.23932792810394113</v>
      </c>
      <c r="EH307">
        <f>(Sheet1!EH307-Sheet1!EH306)/Sheet1!EH306*100</f>
        <v>0.26216711675306137</v>
      </c>
      <c r="EI307">
        <f>(Sheet1!EI307-Sheet1!EI306)/Sheet1!EI306*100</f>
        <v>5.3541058643208614E-2</v>
      </c>
      <c r="EJ307">
        <f>(Sheet1!EJ307-Sheet1!EJ306)/Sheet1!EJ306*100</f>
        <v>-9.4512003024387684E-3</v>
      </c>
      <c r="EK307">
        <f>(Sheet1!EK307-Sheet1!EK306)/Sheet1!EK306*100</f>
        <v>-0.32170380852515346</v>
      </c>
      <c r="EL307">
        <f>(Sheet1!EL307-Sheet1!EL306)/Sheet1!EL306*100</f>
        <v>0.29141590117200977</v>
      </c>
      <c r="EM307">
        <f>(Sheet1!EM307-Sheet1!EM306)/Sheet1!EM306*100</f>
        <v>0.14337068701969227</v>
      </c>
      <c r="EN307">
        <f>(Sheet1!EN307-Sheet1!EN306)/Sheet1!EN306*100</f>
        <v>-1.8952954555027466E-2</v>
      </c>
      <c r="EO307">
        <f>(Sheet1!EO307-Sheet1!EO306)/Sheet1!EO306*100</f>
        <v>0.28665242090998228</v>
      </c>
      <c r="EP307">
        <f>(Sheet1!EP307-Sheet1!EP306)/Sheet1!EP306*100</f>
        <v>5.8276877608147717E-2</v>
      </c>
      <c r="EQ307">
        <f>(Sheet1!EQ307-Sheet1!EQ306)/Sheet1!EQ306*100</f>
        <v>-0.23508547625431367</v>
      </c>
      <c r="ER307">
        <f>(Sheet1!ER307-Sheet1!ER306)/Sheet1!ER306*100</f>
        <v>0.17126148705096225</v>
      </c>
      <c r="ES307">
        <f>(Sheet1!ES307-Sheet1!ES306)/Sheet1!ES306*100</f>
        <v>0.29906699521913166</v>
      </c>
      <c r="ET307">
        <f>(Sheet1!ET307-Sheet1!ET306)/Sheet1!ET306*100</f>
        <v>0.23527741438234537</v>
      </c>
      <c r="EU307">
        <f>(Sheet1!EU307-Sheet1!EU306)/Sheet1!EU306*100</f>
        <v>-0.58354707107569881</v>
      </c>
      <c r="EV307">
        <f>(Sheet1!EV307-Sheet1!EV306)/Sheet1!EV306*100</f>
        <v>-0.10220559677847378</v>
      </c>
      <c r="EW307">
        <f>(Sheet1!EW307-Sheet1!EW306)/Sheet1!EW306*100</f>
        <v>-0.2452382898716679</v>
      </c>
      <c r="EX307">
        <f>(Sheet1!EX307-Sheet1!EX306)/Sheet1!EX306*100</f>
        <v>-0.19713335249908343</v>
      </c>
      <c r="EY307">
        <f>(Sheet1!EY307-Sheet1!EY306)/Sheet1!EY306*100</f>
        <v>-0.16064583693430934</v>
      </c>
      <c r="EZ307">
        <f>(Sheet1!EZ307-Sheet1!EZ306)/Sheet1!EZ306*100</f>
        <v>-0.20788743356307074</v>
      </c>
      <c r="FA307">
        <f>(Sheet1!FA307-Sheet1!FA306)/Sheet1!FA306*100</f>
        <v>-0.23417527354535145</v>
      </c>
      <c r="FB307">
        <f>(Sheet1!FB307-Sheet1!FB306)/Sheet1!FB306*100</f>
        <v>-0.23065094823167026</v>
      </c>
      <c r="FC307">
        <f>(Sheet1!FC307-Sheet1!FC306)/Sheet1!FC306*100</f>
        <v>-0.18936708860759252</v>
      </c>
      <c r="FD307">
        <f>(Sheet1!FD307-Sheet1!FD306)/Sheet1!FD306*100</f>
        <v>-0.23866107094099631</v>
      </c>
      <c r="FE307">
        <f>(Sheet1!FE307-Sheet1!FE306)/Sheet1!FE306*100</f>
        <v>-0.21080873898044117</v>
      </c>
      <c r="FF307">
        <f>(Sheet1!FF307-Sheet1!FF306)/Sheet1!FF306*100</f>
        <v>-0.14389897704469246</v>
      </c>
      <c r="FG307">
        <f>(Sheet1!FG307-Sheet1!FG306)/Sheet1!FG306*100</f>
        <v>-0.59127570710027244</v>
      </c>
      <c r="FH307">
        <f>(Sheet1!FH307-Sheet1!FH306)/Sheet1!FH306*100</f>
        <v>-0.40580554342021469</v>
      </c>
      <c r="FI307">
        <f>(Sheet1!FI307-Sheet1!FI306)/Sheet1!FI306*100</f>
        <v>-1.1260834438803549</v>
      </c>
      <c r="FJ307">
        <f>(Sheet1!FJ307-Sheet1!FJ306)/Sheet1!FJ306*100</f>
        <v>0.12659894467119723</v>
      </c>
      <c r="FK307">
        <f>(Sheet1!FK307-Sheet1!FK306)/Sheet1!FK306*100</f>
        <v>-0.19225889563366241</v>
      </c>
      <c r="FL307">
        <f>(Sheet1!FL307-Sheet1!FL306)/Sheet1!FL306*100</f>
        <v>2.4596755120378649E-2</v>
      </c>
      <c r="FM307">
        <f>(Sheet1!FM307-Sheet1!FM306)/Sheet1!FM306*100</f>
        <v>-0.10509918735807761</v>
      </c>
      <c r="FN307">
        <f>(Sheet1!FN307-Sheet1!FN306)/Sheet1!FN306*100</f>
        <v>3.3510192683609198E-2</v>
      </c>
      <c r="FO307">
        <f>(Sheet1!FO307-Sheet1!FO306)/Sheet1!FO306*100</f>
        <v>-0.19935235782229158</v>
      </c>
      <c r="FP307">
        <f>(Sheet1!FP307-Sheet1!FP306)/Sheet1!FP306*100</f>
        <v>-0.38430619007470046</v>
      </c>
      <c r="FQ307">
        <f>(Sheet1!FQ307-Sheet1!FQ306)/Sheet1!FQ306*100</f>
        <v>0.16552376448332548</v>
      </c>
    </row>
    <row r="308" spans="1:173" x14ac:dyDescent="0.25">
      <c r="A308">
        <f>(Sheet1!A308-Sheet1!A307)/Sheet1!A307*100</f>
        <v>-4.474318429107163E-2</v>
      </c>
      <c r="B308">
        <f>(Sheet1!B308-Sheet1!B307)/Sheet1!B307*100</f>
        <v>0.2491329197401157</v>
      </c>
      <c r="C308">
        <f>(Sheet1!C308-Sheet1!C307)/Sheet1!C307*100</f>
        <v>0.38761582097420583</v>
      </c>
      <c r="D308">
        <f>(Sheet1!D308-Sheet1!D307)/Sheet1!D307*100</f>
        <v>0.25997962846194955</v>
      </c>
      <c r="E308">
        <f>(Sheet1!E308-Sheet1!E307)/Sheet1!E307*100</f>
        <v>0.671770035931888</v>
      </c>
      <c r="F308">
        <f>(Sheet1!F308-Sheet1!F307)/Sheet1!F307*100</f>
        <v>-0.7066785111840842</v>
      </c>
      <c r="G308">
        <f>(Sheet1!G308-Sheet1!G307)/Sheet1!G307*100</f>
        <v>-0.37884278990654174</v>
      </c>
      <c r="H308">
        <f>(Sheet1!H308-Sheet1!H307)/Sheet1!H307*100</f>
        <v>0.75087382116578305</v>
      </c>
      <c r="I308">
        <f>(Sheet1!I308-Sheet1!I307)/Sheet1!I307*100</f>
        <v>0.83432901361272949</v>
      </c>
      <c r="J308">
        <f>(Sheet1!J308-Sheet1!J307)/Sheet1!J307*100</f>
        <v>7.2869489821338521E-2</v>
      </c>
      <c r="K308">
        <f>(Sheet1!K308-Sheet1!K307)/Sheet1!K307*100</f>
        <v>2.0069745193445265</v>
      </c>
      <c r="L308">
        <f>(Sheet1!L308-Sheet1!L307)/Sheet1!L307*100</f>
        <v>-2.0246495798804003</v>
      </c>
      <c r="M308">
        <f>(Sheet1!M308-Sheet1!M307)/Sheet1!M307*100</f>
        <v>-0.73203564866219706</v>
      </c>
      <c r="N308">
        <f>(Sheet1!N308-Sheet1!N307)/Sheet1!N307*100</f>
        <v>1.0364455841784272</v>
      </c>
      <c r="O308">
        <f>(Sheet1!O308-Sheet1!O307)/Sheet1!O307*100</f>
        <v>-1.2407608160047308</v>
      </c>
      <c r="P308">
        <f>(Sheet1!P308-Sheet1!P307)/Sheet1!P307*100</f>
        <v>0.64953071672354379</v>
      </c>
      <c r="Q308">
        <f>(Sheet1!Q308-Sheet1!Q307)/Sheet1!Q307*100</f>
        <v>1.3925262869874637</v>
      </c>
      <c r="R308">
        <f>(Sheet1!R308-Sheet1!R307)/Sheet1!R307*100</f>
        <v>3.0407908591038488</v>
      </c>
      <c r="S308">
        <f>(Sheet1!S308-Sheet1!S307)/Sheet1!S307*100</f>
        <v>1.4311678766871618</v>
      </c>
      <c r="T308">
        <f>(Sheet1!T308-Sheet1!T307)/Sheet1!T307*100</f>
        <v>-0.69163550331984502</v>
      </c>
      <c r="U308">
        <f>(Sheet1!U308-Sheet1!U307)/Sheet1!U307*100</f>
        <v>6.0234802077529313E-2</v>
      </c>
      <c r="V308">
        <f>(Sheet1!V308-Sheet1!V307)/Sheet1!V307*100</f>
        <v>-3.1951737236063016</v>
      </c>
      <c r="W308">
        <f>(Sheet1!W308-Sheet1!W307)/Sheet1!W307*100</f>
        <v>-3.4040559397822432</v>
      </c>
      <c r="X308">
        <f>(Sheet1!X308-Sheet1!X307)/Sheet1!X307*100</f>
        <v>-3.4659676251287714</v>
      </c>
      <c r="Y308">
        <f>(Sheet1!Y308-Sheet1!Y307)/Sheet1!Y307*100</f>
        <v>-3.4312164045391085</v>
      </c>
      <c r="Z308">
        <f>(Sheet1!Z308-Sheet1!Z307)/Sheet1!Z307*100</f>
        <v>0.22800344631937164</v>
      </c>
      <c r="AA308">
        <f>(Sheet1!AA308-Sheet1!AA307)/Sheet1!AA307*100</f>
        <v>-1.8063849448049021</v>
      </c>
      <c r="AB308">
        <f>(Sheet1!AB308-Sheet1!AB307)/Sheet1!AB307*100</f>
        <v>0.3683069293576976</v>
      </c>
      <c r="AC308">
        <f>(Sheet1!AC308-Sheet1!AC307)/Sheet1!AC307*100</f>
        <v>0.68538650526692269</v>
      </c>
      <c r="AD308">
        <f>(Sheet1!AD308-Sheet1!AD307)/Sheet1!AD307*100</f>
        <v>-0.28434511145134039</v>
      </c>
      <c r="AE308">
        <f>(Sheet1!AE308-Sheet1!AE307)/Sheet1!AE307*100</f>
        <v>-0.6673460988181914</v>
      </c>
      <c r="AF308">
        <f>(Sheet1!AF308-Sheet1!AF307)/Sheet1!AF307*100</f>
        <v>0.20897692167907772</v>
      </c>
      <c r="AG308">
        <f>(Sheet1!AG308-Sheet1!AG307)/Sheet1!AG307*100</f>
        <v>0</v>
      </c>
      <c r="AH308">
        <f>(Sheet1!AH308-Sheet1!AH307)/Sheet1!AH307*100</f>
        <v>0</v>
      </c>
      <c r="AI308">
        <f>(Sheet1!AI308-Sheet1!AI307)/Sheet1!AI307*100</f>
        <v>0</v>
      </c>
      <c r="AJ308">
        <f>(Sheet1!AJ308-Sheet1!AJ307)/Sheet1!AJ307*100</f>
        <v>0.26116559117931504</v>
      </c>
      <c r="AK308">
        <f>(Sheet1!AK308-Sheet1!AK307)/Sheet1!AK307*100</f>
        <v>0.39161727349702619</v>
      </c>
      <c r="AL308">
        <f>(Sheet1!AL308-Sheet1!AL307)/Sheet1!AL307*100</f>
        <v>0</v>
      </c>
      <c r="AM308">
        <f>(Sheet1!AM308-Sheet1!AM307)/Sheet1!AM307*100</f>
        <v>2.5928378918929416</v>
      </c>
      <c r="AN308">
        <f>(Sheet1!AN308-Sheet1!AN307)/Sheet1!AN307*100</f>
        <v>0.27513886725847542</v>
      </c>
      <c r="AO308">
        <f>(Sheet1!AO308-Sheet1!AO307)/Sheet1!AO307*100</f>
        <v>-0.96788874841971539</v>
      </c>
      <c r="AP308">
        <f>(Sheet1!AP308-Sheet1!AP307)/Sheet1!AP307*100</f>
        <v>-1.6511227634791716</v>
      </c>
      <c r="AQ308">
        <f>(Sheet1!AQ308-Sheet1!AQ307)/Sheet1!AQ307*100</f>
        <v>-2.2552845691583863</v>
      </c>
      <c r="AR308">
        <f>(Sheet1!AR308-Sheet1!AR307)/Sheet1!AR307*100</f>
        <v>0.82385210270424847</v>
      </c>
      <c r="AS308">
        <f>(Sheet1!AS308-Sheet1!AS307)/Sheet1!AS307*100</f>
        <v>-2.5446955436128968</v>
      </c>
      <c r="AT308">
        <f>(Sheet1!AT308-Sheet1!AT307)/Sheet1!AT307*100</f>
        <v>1.2619417456014876</v>
      </c>
      <c r="AU308">
        <f>(Sheet1!AU308-Sheet1!AU307)/Sheet1!AU307*100</f>
        <v>1.4154216670748636</v>
      </c>
      <c r="AV308">
        <f>(Sheet1!AV308-Sheet1!AV307)/Sheet1!AV307*100</f>
        <v>6.5024554048028177E-2</v>
      </c>
      <c r="AW308">
        <f>(Sheet1!AW308-Sheet1!AW307)/Sheet1!AW307*100</f>
        <v>-3.6622080336215959</v>
      </c>
      <c r="AX308">
        <f>(Sheet1!AX308-Sheet1!AX307)/Sheet1!AX307*100</f>
        <v>-1.3071489238290559</v>
      </c>
      <c r="AY308">
        <f>(Sheet1!AY308-Sheet1!AY307)/Sheet1!AY307*100</f>
        <v>0.75165394928924079</v>
      </c>
      <c r="AZ308">
        <f>(Sheet1!AZ308-Sheet1!AZ307)/Sheet1!AZ307*100</f>
        <v>1.5043256795726849</v>
      </c>
      <c r="BA308">
        <f>(Sheet1!BA308-Sheet1!BA307)/Sheet1!BA307*100</f>
        <v>0.28497299136574444</v>
      </c>
      <c r="BB308">
        <f>(Sheet1!BB308-Sheet1!BB307)/Sheet1!BB307*100</f>
        <v>0.65437614043918202</v>
      </c>
      <c r="BC308">
        <f>(Sheet1!BC308-Sheet1!BC307)/Sheet1!BC307*100</f>
        <v>0.35278722847420996</v>
      </c>
      <c r="BD308">
        <f>(Sheet1!BD308-Sheet1!BD307)/Sheet1!BD307*100</f>
        <v>0.68065976509324544</v>
      </c>
      <c r="BE308">
        <f>(Sheet1!BE308-Sheet1!BE307)/Sheet1!BE307*100</f>
        <v>-0.13236541126346932</v>
      </c>
      <c r="BF308">
        <f>(Sheet1!BF308-Sheet1!BF307)/Sheet1!BF307*100</f>
        <v>8.3268226489579211E-2</v>
      </c>
      <c r="BG308">
        <f>(Sheet1!BG308-Sheet1!BG307)/Sheet1!BG307*100</f>
        <v>6.1139642944487524E-2</v>
      </c>
      <c r="BH308">
        <f>(Sheet1!BH308-Sheet1!BH307)/Sheet1!BH307*100</f>
        <v>0.10505731344525482</v>
      </c>
      <c r="BI308">
        <f>(Sheet1!BI308-Sheet1!BI307)/Sheet1!BI307*100</f>
        <v>1.3540664742973285</v>
      </c>
      <c r="BJ308">
        <f>(Sheet1!BJ308-Sheet1!BJ307)/Sheet1!BJ307*100</f>
        <v>0.87730463816079429</v>
      </c>
      <c r="BK308">
        <f>(Sheet1!BK308-Sheet1!BK307)/Sheet1!BK307*100</f>
        <v>-0.49421431832166074</v>
      </c>
      <c r="BL308">
        <f>(Sheet1!BL308-Sheet1!BL307)/Sheet1!BL307*100</f>
        <v>0.79420501328886406</v>
      </c>
      <c r="BM308">
        <f>(Sheet1!BM308-Sheet1!BM307)/Sheet1!BM307*100</f>
        <v>-0.25154004106776645</v>
      </c>
      <c r="BN308">
        <f>(Sheet1!BN308-Sheet1!BN307)/Sheet1!BN307*100</f>
        <v>-1.1493178845075591</v>
      </c>
      <c r="BO308">
        <f>(Sheet1!BO308-Sheet1!BO307)/Sheet1!BO307*100</f>
        <v>0.15060240963855551</v>
      </c>
      <c r="BP308">
        <f>(Sheet1!BP308-Sheet1!BP307)/Sheet1!BP307*100</f>
        <v>-0.40793935767006384</v>
      </c>
      <c r="BQ308">
        <f>(Sheet1!BQ308-Sheet1!BQ307)/Sheet1!BQ307*100</f>
        <v>0.4473218567577939</v>
      </c>
      <c r="BR308">
        <f>(Sheet1!BR308-Sheet1!BR307)/Sheet1!BR307*100</f>
        <v>-0.10552270305284397</v>
      </c>
      <c r="BS308">
        <f>(Sheet1!BS308-Sheet1!BS307)/Sheet1!BS307*100</f>
        <v>-9.6836336289926023E-2</v>
      </c>
      <c r="BT308">
        <f>(Sheet1!BT308-Sheet1!BT307)/Sheet1!BT307*100</f>
        <v>4.4552925251276436</v>
      </c>
      <c r="BU308">
        <f>(Sheet1!BU308-Sheet1!BU307)/Sheet1!BU307*100</f>
        <v>0.59215706861251816</v>
      </c>
      <c r="BV308">
        <f>(Sheet1!BV308-Sheet1!BV307)/Sheet1!BV307*100</f>
        <v>1.2833712936673787</v>
      </c>
      <c r="BW308">
        <f>(Sheet1!BW308-Sheet1!BW307)/Sheet1!BW307*100</f>
        <v>13.864313035738876</v>
      </c>
      <c r="BX308">
        <f>(Sheet1!BX308-Sheet1!BX307)/Sheet1!BX307*100</f>
        <v>9.453145279916928</v>
      </c>
      <c r="BY308">
        <f>(Sheet1!BY308-Sheet1!BY307)/Sheet1!BY307*100</f>
        <v>0.26671864260728256</v>
      </c>
      <c r="BZ308">
        <f>(Sheet1!BZ308-Sheet1!BZ307)/Sheet1!BZ307*100</f>
        <v>0</v>
      </c>
      <c r="CA308">
        <f>(Sheet1!CA308-Sheet1!CA307)/Sheet1!CA307*100</f>
        <v>0.28686467159117801</v>
      </c>
      <c r="CB308">
        <f>(Sheet1!CB308-Sheet1!CB307)/Sheet1!CB307*100</f>
        <v>-0.44659434180023422</v>
      </c>
      <c r="CC308">
        <f>(Sheet1!CC308-Sheet1!CC307)/Sheet1!CC307*100</f>
        <v>-1.8352863221036513</v>
      </c>
      <c r="CD308">
        <f>(Sheet1!CD308-Sheet1!CD307)/Sheet1!CD307*100</f>
        <v>-0.98287778279442117</v>
      </c>
      <c r="CE308">
        <f>(Sheet1!CE308-Sheet1!CE307)/Sheet1!CE307*100</f>
        <v>-1.4040155317738394</v>
      </c>
      <c r="CF308">
        <f>(Sheet1!CF308-Sheet1!CF307)/Sheet1!CF307*100</f>
        <v>-3.3872469452157534</v>
      </c>
      <c r="CG308">
        <f>(Sheet1!CG308-Sheet1!CG307)/Sheet1!CG307*100</f>
        <v>-1.4832522104778105</v>
      </c>
      <c r="CH308">
        <f>(Sheet1!CH308-Sheet1!CH307)/Sheet1!CH307*100</f>
        <v>0.22043358679825625</v>
      </c>
      <c r="CI308">
        <f>(Sheet1!CI308-Sheet1!CI307)/Sheet1!CI307*100</f>
        <v>7.6813685292253311E-2</v>
      </c>
      <c r="CJ308">
        <f>(Sheet1!CJ308-Sheet1!CJ307)/Sheet1!CJ307*100</f>
        <v>7.6813685292253311E-2</v>
      </c>
      <c r="CK308">
        <f>(Sheet1!CK308-Sheet1!CK307)/Sheet1!CK307*100</f>
        <v>-0.94667118887536483</v>
      </c>
      <c r="CL308">
        <f>(Sheet1!CL308-Sheet1!CL307)/Sheet1!CL307*100</f>
        <v>-1.4116162611884411</v>
      </c>
      <c r="CM308">
        <f>(Sheet1!CM308-Sheet1!CM307)/Sheet1!CM307*100</f>
        <v>-0.72470314272234859</v>
      </c>
      <c r="CN308">
        <f>(Sheet1!CN308-Sheet1!CN307)/Sheet1!CN307*100</f>
        <v>-0.55025277857788668</v>
      </c>
      <c r="CO308">
        <f>(Sheet1!CO308-Sheet1!CO307)/Sheet1!CO307*100</f>
        <v>0.10604235516981646</v>
      </c>
      <c r="CP308">
        <f>(Sheet1!CP308-Sheet1!CP307)/Sheet1!CP307*100</f>
        <v>0.10655919310424769</v>
      </c>
      <c r="CQ308">
        <f>(Sheet1!CQ308-Sheet1!CQ307)/Sheet1!CQ307*100</f>
        <v>0.7405914121104813</v>
      </c>
      <c r="CR308">
        <f>(Sheet1!CR308-Sheet1!CR307)/Sheet1!CR307*100</f>
        <v>-0.17788162977465991</v>
      </c>
      <c r="CS308">
        <f>(Sheet1!CS308-Sheet1!CS307)/Sheet1!CS307*100</f>
        <v>0.72326298316337789</v>
      </c>
      <c r="CT308">
        <f>(Sheet1!CT308-Sheet1!CT307)/Sheet1!CT307*100</f>
        <v>0.56282922777644273</v>
      </c>
      <c r="CU308">
        <f>(Sheet1!CU308-Sheet1!CU307)/Sheet1!CU307*100</f>
        <v>1.3806087229369304</v>
      </c>
      <c r="CV308">
        <f>(Sheet1!CV308-Sheet1!CV307)/Sheet1!CV307*100</f>
        <v>0.20258989290223997</v>
      </c>
      <c r="CW308">
        <f>(Sheet1!CW308-Sheet1!CW307)/Sheet1!CW307*100</f>
        <v>-0.16348497156783243</v>
      </c>
      <c r="CX308">
        <f>(Sheet1!CX308-Sheet1!CX307)/Sheet1!CX307*100</f>
        <v>0</v>
      </c>
      <c r="CY308">
        <f>(Sheet1!CY308-Sheet1!CY307)/Sheet1!CY307*100</f>
        <v>0.21598948225130726</v>
      </c>
      <c r="CZ308">
        <f>(Sheet1!CZ308-Sheet1!CZ307)/Sheet1!CZ307*100</f>
        <v>0.14551199434582024</v>
      </c>
      <c r="DA308">
        <f>(Sheet1!DA308-Sheet1!DA307)/Sheet1!DA307*100</f>
        <v>0.1417523086865084</v>
      </c>
      <c r="DB308">
        <f>(Sheet1!DB308-Sheet1!DB307)/Sheet1!DB307*100</f>
        <v>0.17889991711980482</v>
      </c>
      <c r="DC308">
        <f>(Sheet1!DC308-Sheet1!DC307)/Sheet1!DC307*100</f>
        <v>0.57431607554219977</v>
      </c>
      <c r="DD308">
        <f>(Sheet1!DD308-Sheet1!DD307)/Sheet1!DD307*100</f>
        <v>0.11739797914932064</v>
      </c>
      <c r="DE308">
        <f>(Sheet1!DE308-Sheet1!DE307)/Sheet1!DE307*100</f>
        <v>-0.11100869237706755</v>
      </c>
      <c r="DF308">
        <f>(Sheet1!DF308-Sheet1!DF307)/Sheet1!DF307*100</f>
        <v>0.1279801837134846</v>
      </c>
      <c r="DG308">
        <f>(Sheet1!DG308-Sheet1!DG307)/Sheet1!DG307*100</f>
        <v>-0.18978302126742619</v>
      </c>
      <c r="DH308">
        <f>(Sheet1!DH308-Sheet1!DH307)/Sheet1!DH307*100</f>
        <v>-1.4782229619942184</v>
      </c>
      <c r="DI308">
        <f>(Sheet1!DI308-Sheet1!DI307)/Sheet1!DI307*100</f>
        <v>-0.48336932189623361</v>
      </c>
      <c r="DJ308">
        <f>(Sheet1!DJ308-Sheet1!DJ307)/Sheet1!DJ307*100</f>
        <v>-3.0269713448033331</v>
      </c>
      <c r="DK308">
        <f>(Sheet1!DK308-Sheet1!DK307)/Sheet1!DK307*100</f>
        <v>0.17226068069717573</v>
      </c>
      <c r="DL308">
        <f>(Sheet1!DL308-Sheet1!DL307)/Sheet1!DL307*100</f>
        <v>0.21347273276337672</v>
      </c>
      <c r="DM308">
        <f>(Sheet1!DM308-Sheet1!DM307)/Sheet1!DM307*100</f>
        <v>-0.82461025039047187</v>
      </c>
      <c r="DN308">
        <f>(Sheet1!DN308-Sheet1!DN307)/Sheet1!DN307*100</f>
        <v>0.96325826958300953</v>
      </c>
      <c r="DO308">
        <f>(Sheet1!DO308-Sheet1!DO307)/Sheet1!DO307*100</f>
        <v>0.31484824314680027</v>
      </c>
      <c r="DP308">
        <f>(Sheet1!DP308-Sheet1!DP307)/Sheet1!DP307*100</f>
        <v>0.93043569075356181</v>
      </c>
      <c r="DQ308">
        <f>(Sheet1!DQ308-Sheet1!DQ307)/Sheet1!DQ307*100</f>
        <v>0.93043569075356181</v>
      </c>
      <c r="DR308">
        <f>(Sheet1!DR308-Sheet1!DR307)/Sheet1!DR307*100</f>
        <v>0.26336473974869062</v>
      </c>
      <c r="DS308">
        <f>(Sheet1!DS308-Sheet1!DS307)/Sheet1!DS307*100</f>
        <v>-0.57091405616131852</v>
      </c>
      <c r="DT308">
        <f>(Sheet1!DT308-Sheet1!DT307)/Sheet1!DT307*100</f>
        <v>0.36668570226323194</v>
      </c>
      <c r="DU308">
        <f>(Sheet1!DU308-Sheet1!DU307)/Sheet1!DU307*100</f>
        <v>0.11195129136797047</v>
      </c>
      <c r="DV308">
        <f>(Sheet1!DV308-Sheet1!DV307)/Sheet1!DV307*100</f>
        <v>0.41265741666747302</v>
      </c>
      <c r="DW308">
        <f>(Sheet1!DW308-Sheet1!DW307)/Sheet1!DW307*100</f>
        <v>0.20785598963620699</v>
      </c>
      <c r="DX308">
        <f>(Sheet1!DX308-Sheet1!DX307)/Sheet1!DX307*100</f>
        <v>-3.2442418767066399</v>
      </c>
      <c r="DY308">
        <f>(Sheet1!DY308-Sheet1!DY307)/Sheet1!DY307*100</f>
        <v>-1.0048038430744646</v>
      </c>
      <c r="DZ308">
        <f>(Sheet1!DZ308-Sheet1!DZ307)/Sheet1!DZ307*100</f>
        <v>-1.186687415290399</v>
      </c>
      <c r="EA308">
        <f>(Sheet1!EA308-Sheet1!EA307)/Sheet1!EA307*100</f>
        <v>-0.39539899352983543</v>
      </c>
      <c r="EB308">
        <f>(Sheet1!EB308-Sheet1!EB307)/Sheet1!EB307*100</f>
        <v>0.34569920452010994</v>
      </c>
      <c r="EC308">
        <f>(Sheet1!EC308-Sheet1!EC307)/Sheet1!EC307*100</f>
        <v>0.16816606140640136</v>
      </c>
      <c r="ED308">
        <f>(Sheet1!ED308-Sheet1!ED307)/Sheet1!ED307*100</f>
        <v>0.54167451999115079</v>
      </c>
      <c r="EE308">
        <f>(Sheet1!EE308-Sheet1!EE307)/Sheet1!EE307*100</f>
        <v>0.35278722847420996</v>
      </c>
      <c r="EF308">
        <f>(Sheet1!EF308-Sheet1!EF307)/Sheet1!EF307*100</f>
        <v>-0.48467994239459655</v>
      </c>
      <c r="EG308">
        <f>(Sheet1!EG308-Sheet1!EG307)/Sheet1!EG307*100</f>
        <v>-0.79706242350060497</v>
      </c>
      <c r="EH308">
        <f>(Sheet1!EH308-Sheet1!EH307)/Sheet1!EH307*100</f>
        <v>-0.687126454860017</v>
      </c>
      <c r="EI308">
        <f>(Sheet1!EI308-Sheet1!EI307)/Sheet1!EI307*100</f>
        <v>0.55401080740778719</v>
      </c>
      <c r="EJ308">
        <f>(Sheet1!EJ308-Sheet1!EJ307)/Sheet1!EJ307*100</f>
        <v>0.52616654588991962</v>
      </c>
      <c r="EK308">
        <f>(Sheet1!EK308-Sheet1!EK307)/Sheet1!EK307*100</f>
        <v>-7.1493499198302555E-3</v>
      </c>
      <c r="EL308">
        <f>(Sheet1!EL308-Sheet1!EL307)/Sheet1!EL307*100</f>
        <v>0.26109110816329822</v>
      </c>
      <c r="EM308">
        <f>(Sheet1!EM308-Sheet1!EM307)/Sheet1!EM307*100</f>
        <v>0.85162376967208542</v>
      </c>
      <c r="EN308">
        <f>(Sheet1!EN308-Sheet1!EN307)/Sheet1!EN307*100</f>
        <v>1.9051330117741345</v>
      </c>
      <c r="EO308">
        <f>(Sheet1!EO308-Sheet1!EO307)/Sheet1!EO307*100</f>
        <v>-0.10186051346013822</v>
      </c>
      <c r="EP308">
        <f>(Sheet1!EP308-Sheet1!EP307)/Sheet1!EP307*100</f>
        <v>0.12792644749295848</v>
      </c>
      <c r="EQ308">
        <f>(Sheet1!EQ308-Sheet1!EQ307)/Sheet1!EQ307*100</f>
        <v>0.10128361479154074</v>
      </c>
      <c r="ER308">
        <f>(Sheet1!ER308-Sheet1!ER307)/Sheet1!ER307*100</f>
        <v>0.13760894041114921</v>
      </c>
      <c r="ES308">
        <f>(Sheet1!ES308-Sheet1!ES307)/Sheet1!ES307*100</f>
        <v>0.11654032715285073</v>
      </c>
      <c r="ET308">
        <f>(Sheet1!ET308-Sheet1!ET307)/Sheet1!ET307*100</f>
        <v>0.62222402088244</v>
      </c>
      <c r="EU308">
        <f>(Sheet1!EU308-Sheet1!EU307)/Sheet1!EU307*100</f>
        <v>-1.9297364684697158</v>
      </c>
      <c r="EV308">
        <f>(Sheet1!EV308-Sheet1!EV307)/Sheet1!EV307*100</f>
        <v>-0.34785455587158376</v>
      </c>
      <c r="EW308">
        <f>(Sheet1!EW308-Sheet1!EW307)/Sheet1!EW307*100</f>
        <v>-8.2971400475281551E-2</v>
      </c>
      <c r="EX308">
        <f>(Sheet1!EX308-Sheet1!EX307)/Sheet1!EX307*100</f>
        <v>-0.17077486523188018</v>
      </c>
      <c r="EY308">
        <f>(Sheet1!EY308-Sheet1!EY307)/Sheet1!EY307*100</f>
        <v>-5.1937471357999615E-2</v>
      </c>
      <c r="EZ308">
        <f>(Sheet1!EZ308-Sheet1!EZ307)/Sheet1!EZ307*100</f>
        <v>-9.1332635510948251E-2</v>
      </c>
      <c r="FA308">
        <f>(Sheet1!FA308-Sheet1!FA307)/Sheet1!FA307*100</f>
        <v>-6.9699982575016708E-2</v>
      </c>
      <c r="FB308">
        <f>(Sheet1!FB308-Sheet1!FB307)/Sheet1!FB307*100</f>
        <v>-0.10891343436938994</v>
      </c>
      <c r="FC308">
        <f>(Sheet1!FC308-Sheet1!FC307)/Sheet1!FC307*100</f>
        <v>-7.6093463064235908E-2</v>
      </c>
      <c r="FD308">
        <f>(Sheet1!FD308-Sheet1!FD307)/Sheet1!FD307*100</f>
        <v>-0.1104927571490787</v>
      </c>
      <c r="FE308">
        <f>(Sheet1!FE308-Sheet1!FE307)/Sheet1!FE307*100</f>
        <v>-6.7722600143538828E-2</v>
      </c>
      <c r="FF308">
        <f>(Sheet1!FF308-Sheet1!FF307)/Sheet1!FF307*100</f>
        <v>0.45976786134421643</v>
      </c>
      <c r="FG308">
        <f>(Sheet1!FG308-Sheet1!FG307)/Sheet1!FG307*100</f>
        <v>-1.3153298803429017</v>
      </c>
      <c r="FH308">
        <f>(Sheet1!FH308-Sheet1!FH307)/Sheet1!FH307*100</f>
        <v>-0.78664938052579958</v>
      </c>
      <c r="FI308">
        <f>(Sheet1!FI308-Sheet1!FI307)/Sheet1!FI307*100</f>
        <v>-2.5047916876828307</v>
      </c>
      <c r="FJ308">
        <f>(Sheet1!FJ308-Sheet1!FJ307)/Sheet1!FJ307*100</f>
        <v>0.10418563249783398</v>
      </c>
      <c r="FK308">
        <f>(Sheet1!FK308-Sheet1!FK307)/Sheet1!FK307*100</f>
        <v>0.35983533622113734</v>
      </c>
      <c r="FL308">
        <f>(Sheet1!FL308-Sheet1!FL307)/Sheet1!FL307*100</f>
        <v>0.36980639547531502</v>
      </c>
      <c r="FM308">
        <f>(Sheet1!FM308-Sheet1!FM307)/Sheet1!FM307*100</f>
        <v>0.31375054013940595</v>
      </c>
      <c r="FN308">
        <f>(Sheet1!FN308-Sheet1!FN307)/Sheet1!FN307*100</f>
        <v>0.31489029088269382</v>
      </c>
      <c r="FO308">
        <f>(Sheet1!FO308-Sheet1!FO307)/Sheet1!FO307*100</f>
        <v>-4.7656226235270931E-2</v>
      </c>
      <c r="FP308">
        <f>(Sheet1!FP308-Sheet1!FP307)/Sheet1!FP307*100</f>
        <v>-0.9359315028048355</v>
      </c>
      <c r="FQ308">
        <f>(Sheet1!FQ308-Sheet1!FQ307)/Sheet1!FQ307*100</f>
        <v>0.51935788479698786</v>
      </c>
    </row>
    <row r="309" spans="1:173" x14ac:dyDescent="0.25">
      <c r="A309">
        <f>(Sheet1!A309-Sheet1!A308)/Sheet1!A308*100</f>
        <v>0.43237194160435133</v>
      </c>
      <c r="B309">
        <f>(Sheet1!B309-Sheet1!B308)/Sheet1!B308*100</f>
        <v>0.48435824968326663</v>
      </c>
      <c r="C309">
        <f>(Sheet1!C309-Sheet1!C308)/Sheet1!C308*100</f>
        <v>0.54756949172324143</v>
      </c>
      <c r="D309">
        <f>(Sheet1!D309-Sheet1!D308)/Sheet1!D308*100</f>
        <v>1.2713709326289582</v>
      </c>
      <c r="E309">
        <f>(Sheet1!E309-Sheet1!E308)/Sheet1!E308*100</f>
        <v>-4.7524829298564927E-2</v>
      </c>
      <c r="F309">
        <f>(Sheet1!F309-Sheet1!F308)/Sheet1!F308*100</f>
        <v>3.3243197056665252</v>
      </c>
      <c r="G309">
        <f>(Sheet1!G309-Sheet1!G308)/Sheet1!G308*100</f>
        <v>1.7869442477275139</v>
      </c>
      <c r="H309">
        <f>(Sheet1!H309-Sheet1!H308)/Sheet1!H308*100</f>
        <v>0.14494108846082021</v>
      </c>
      <c r="I309">
        <f>(Sheet1!I309-Sheet1!I308)/Sheet1!I308*100</f>
        <v>-0.74437917763824135</v>
      </c>
      <c r="J309">
        <f>(Sheet1!J309-Sheet1!J308)/Sheet1!J308*100</f>
        <v>-0.13180695350809338</v>
      </c>
      <c r="K309">
        <f>(Sheet1!K309-Sheet1!K308)/Sheet1!K308*100</f>
        <v>-0.3953127205986266</v>
      </c>
      <c r="L309">
        <f>(Sheet1!L309-Sheet1!L308)/Sheet1!L308*100</f>
        <v>2.6346259518015422</v>
      </c>
      <c r="M309">
        <f>(Sheet1!M309-Sheet1!M308)/Sheet1!M308*100</f>
        <v>2.8705481757181885E-2</v>
      </c>
      <c r="N309">
        <f>(Sheet1!N309-Sheet1!N308)/Sheet1!N308*100</f>
        <v>-0.75373744171514301</v>
      </c>
      <c r="O309">
        <f>(Sheet1!O309-Sheet1!O308)/Sheet1!O308*100</f>
        <v>0.25945255510872572</v>
      </c>
      <c r="P309">
        <f>(Sheet1!P309-Sheet1!P308)/Sheet1!P308*100</f>
        <v>-6.4639871144118136E-2</v>
      </c>
      <c r="Q309">
        <f>(Sheet1!Q309-Sheet1!Q308)/Sheet1!Q308*100</f>
        <v>-0.5329760883603144</v>
      </c>
      <c r="R309">
        <f>(Sheet1!R309-Sheet1!R308)/Sheet1!R308*100</f>
        <v>-2.3124012451391343</v>
      </c>
      <c r="S309">
        <f>(Sheet1!S309-Sheet1!S308)/Sheet1!S308*100</f>
        <v>-0.1302287325708871</v>
      </c>
      <c r="T309">
        <f>(Sheet1!T309-Sheet1!T308)/Sheet1!T308*100</f>
        <v>0.9577421493001852</v>
      </c>
      <c r="U309">
        <f>(Sheet1!U309-Sheet1!U308)/Sheet1!U308*100</f>
        <v>0.3123509234229021</v>
      </c>
      <c r="V309">
        <f>(Sheet1!V309-Sheet1!V308)/Sheet1!V308*100</f>
        <v>1.9598174474112253</v>
      </c>
      <c r="W309">
        <f>(Sheet1!W309-Sheet1!W308)/Sheet1!W308*100</f>
        <v>2.1637581061844329</v>
      </c>
      <c r="X309">
        <f>(Sheet1!X309-Sheet1!X308)/Sheet1!X308*100</f>
        <v>2.2738559398146689</v>
      </c>
      <c r="Y309">
        <f>(Sheet1!Y309-Sheet1!Y308)/Sheet1!Y308*100</f>
        <v>1.2039623555605867</v>
      </c>
      <c r="Z309">
        <f>(Sheet1!Z309-Sheet1!Z308)/Sheet1!Z308*100</f>
        <v>-1.1531486198918021E-2</v>
      </c>
      <c r="AA309">
        <f>(Sheet1!AA309-Sheet1!AA308)/Sheet1!AA308*100</f>
        <v>0.62433594738172549</v>
      </c>
      <c r="AB309">
        <f>(Sheet1!AB309-Sheet1!AB308)/Sheet1!AB308*100</f>
        <v>3.4111347708338929E-2</v>
      </c>
      <c r="AC309">
        <f>(Sheet1!AC309-Sheet1!AC308)/Sheet1!AC308*100</f>
        <v>4.0843256150053395E-2</v>
      </c>
      <c r="AD309">
        <f>(Sheet1!AD309-Sheet1!AD308)/Sheet1!AD308*100</f>
        <v>0.13559862806093531</v>
      </c>
      <c r="AE309">
        <f>(Sheet1!AE309-Sheet1!AE308)/Sheet1!AE308*100</f>
        <v>0.20618556701031246</v>
      </c>
      <c r="AF309">
        <f>(Sheet1!AF309-Sheet1!AF308)/Sheet1!AF308*100</f>
        <v>4.533502584096645E-2</v>
      </c>
      <c r="AG309">
        <f>(Sheet1!AG309-Sheet1!AG308)/Sheet1!AG308*100</f>
        <v>0</v>
      </c>
      <c r="AH309">
        <f>(Sheet1!AH309-Sheet1!AH308)/Sheet1!AH308*100</f>
        <v>0</v>
      </c>
      <c r="AI309">
        <f>(Sheet1!AI309-Sheet1!AI308)/Sheet1!AI308*100</f>
        <v>0</v>
      </c>
      <c r="AJ309">
        <f>(Sheet1!AJ309-Sheet1!AJ308)/Sheet1!AJ308*100</f>
        <v>1.0135614522212848E-3</v>
      </c>
      <c r="AK309">
        <f>(Sheet1!AK309-Sheet1!AK308)/Sheet1!AK308*100</f>
        <v>0</v>
      </c>
      <c r="AL309">
        <f>(Sheet1!AL309-Sheet1!AL308)/Sheet1!AL308*100</f>
        <v>0</v>
      </c>
      <c r="AM309">
        <f>(Sheet1!AM309-Sheet1!AM308)/Sheet1!AM308*100</f>
        <v>7.6062153645550232E-2</v>
      </c>
      <c r="AN309">
        <f>(Sheet1!AN309-Sheet1!AN308)/Sheet1!AN308*100</f>
        <v>-7.3514185131495088E-2</v>
      </c>
      <c r="AO309">
        <f>(Sheet1!AO309-Sheet1!AO308)/Sheet1!AO308*100</f>
        <v>1.7616781388508691</v>
      </c>
      <c r="AP309">
        <f>(Sheet1!AP309-Sheet1!AP308)/Sheet1!AP308*100</f>
        <v>2.2761034573981083</v>
      </c>
      <c r="AQ309">
        <f>(Sheet1!AQ309-Sheet1!AQ308)/Sheet1!AQ308*100</f>
        <v>2.9549723388313591</v>
      </c>
      <c r="AR309">
        <f>(Sheet1!AR309-Sheet1!AR308)/Sheet1!AR308*100</f>
        <v>-0.42034550829396422</v>
      </c>
      <c r="AS309">
        <f>(Sheet1!AS309-Sheet1!AS308)/Sheet1!AS308*100</f>
        <v>2.0606897656077958</v>
      </c>
      <c r="AT309">
        <f>(Sheet1!AT309-Sheet1!AT308)/Sheet1!AT308*100</f>
        <v>3.1681738886326687</v>
      </c>
      <c r="AU309">
        <f>(Sheet1!AU309-Sheet1!AU308)/Sheet1!AU308*100</f>
        <v>3.5540707795409459</v>
      </c>
      <c r="AV309">
        <f>(Sheet1!AV309-Sheet1!AV308)/Sheet1!AV308*100</f>
        <v>9.8928276999165565E-2</v>
      </c>
      <c r="AW309">
        <f>(Sheet1!AW309-Sheet1!AW308)/Sheet1!AW308*100</f>
        <v>4.2250862530018258</v>
      </c>
      <c r="AX309">
        <f>(Sheet1!AX309-Sheet1!AX308)/Sheet1!AX308*100</f>
        <v>0.32429369044120471</v>
      </c>
      <c r="AY309">
        <f>(Sheet1!AY309-Sheet1!AY308)/Sheet1!AY308*100</f>
        <v>-0.64636790562412516</v>
      </c>
      <c r="AZ309">
        <f>(Sheet1!AZ309-Sheet1!AZ308)/Sheet1!AZ308*100</f>
        <v>-1.9818993038944819</v>
      </c>
      <c r="BA309">
        <f>(Sheet1!BA309-Sheet1!BA308)/Sheet1!BA308*100</f>
        <v>0.1919161930613256</v>
      </c>
      <c r="BB309">
        <f>(Sheet1!BB309-Sheet1!BB308)/Sheet1!BB308*100</f>
        <v>0.19899564501677658</v>
      </c>
      <c r="BC309">
        <f>(Sheet1!BC309-Sheet1!BC308)/Sheet1!BC308*100</f>
        <v>0.48611545763702846</v>
      </c>
      <c r="BD309">
        <f>(Sheet1!BD309-Sheet1!BD308)/Sheet1!BD308*100</f>
        <v>0.74104354023855268</v>
      </c>
      <c r="BE309">
        <f>(Sheet1!BE309-Sheet1!BE308)/Sheet1!BE308*100</f>
        <v>0.10458301406175483</v>
      </c>
      <c r="BF309">
        <f>(Sheet1!BF309-Sheet1!BF308)/Sheet1!BF308*100</f>
        <v>-6.5737440553830698E-2</v>
      </c>
      <c r="BG309">
        <f>(Sheet1!BG309-Sheet1!BG308)/Sheet1!BG308*100</f>
        <v>7.1285999429762936E-3</v>
      </c>
      <c r="BH309">
        <f>(Sheet1!BH309-Sheet1!BH308)/Sheet1!BH308*100</f>
        <v>-0.13611945261276637</v>
      </c>
      <c r="BI309">
        <f>(Sheet1!BI309-Sheet1!BI308)/Sheet1!BI308*100</f>
        <v>6.5375328194689428E-2</v>
      </c>
      <c r="BJ309">
        <f>(Sheet1!BJ309-Sheet1!BJ308)/Sheet1!BJ308*100</f>
        <v>0.95703068127772728</v>
      </c>
      <c r="BK309">
        <f>(Sheet1!BK309-Sheet1!BK308)/Sheet1!BK308*100</f>
        <v>-0.24235050065823091</v>
      </c>
      <c r="BL309">
        <f>(Sheet1!BL309-Sheet1!BL308)/Sheet1!BL308*100</f>
        <v>0.49531057731086009</v>
      </c>
      <c r="BM309">
        <f>(Sheet1!BM309-Sheet1!BM308)/Sheet1!BM308*100</f>
        <v>-0.17291956152540411</v>
      </c>
      <c r="BN309">
        <f>(Sheet1!BN309-Sheet1!BN308)/Sheet1!BN308*100</f>
        <v>-0.51517156631061689</v>
      </c>
      <c r="BO309">
        <f>(Sheet1!BO309-Sheet1!BO308)/Sheet1!BO308*100</f>
        <v>0.7621538317844323</v>
      </c>
      <c r="BP309">
        <f>(Sheet1!BP309-Sheet1!BP308)/Sheet1!BP308*100</f>
        <v>-1.4611771539594027</v>
      </c>
      <c r="BQ309">
        <f>(Sheet1!BQ309-Sheet1!BQ308)/Sheet1!BQ308*100</f>
        <v>1.4240675650090875</v>
      </c>
      <c r="BR309">
        <f>(Sheet1!BR309-Sheet1!BR308)/Sheet1!BR308*100</f>
        <v>0.43299551316243762</v>
      </c>
      <c r="BS309">
        <f>(Sheet1!BS309-Sheet1!BS308)/Sheet1!BS308*100</f>
        <v>0.17736164245129984</v>
      </c>
      <c r="BT309">
        <f>(Sheet1!BT309-Sheet1!BT308)/Sheet1!BT308*100</f>
        <v>2.8346649523984362</v>
      </c>
      <c r="BU309">
        <f>(Sheet1!BU309-Sheet1!BU308)/Sheet1!BU308*100</f>
        <v>-1.3245102234654273</v>
      </c>
      <c r="BV309">
        <f>(Sheet1!BV309-Sheet1!BV308)/Sheet1!BV308*100</f>
        <v>0.49493258853851058</v>
      </c>
      <c r="BW309">
        <f>(Sheet1!BW309-Sheet1!BW308)/Sheet1!BW308*100</f>
        <v>9.4226903893396905</v>
      </c>
      <c r="BX309">
        <f>(Sheet1!BX309-Sheet1!BX308)/Sheet1!BX308*100</f>
        <v>13.374046404996252</v>
      </c>
      <c r="BY309">
        <f>(Sheet1!BY309-Sheet1!BY308)/Sheet1!BY308*100</f>
        <v>-0.134027685413491</v>
      </c>
      <c r="BZ309">
        <f>(Sheet1!BZ309-Sheet1!BZ308)/Sheet1!BZ308*100</f>
        <v>0</v>
      </c>
      <c r="CA309">
        <f>(Sheet1!CA309-Sheet1!CA308)/Sheet1!CA308*100</f>
        <v>-0.14404364215882123</v>
      </c>
      <c r="CB309">
        <f>(Sheet1!CB309-Sheet1!CB308)/Sheet1!CB308*100</f>
        <v>-5.040424202096265E-3</v>
      </c>
      <c r="CC309">
        <f>(Sheet1!CC309-Sheet1!CC308)/Sheet1!CC308*100</f>
        <v>-1.2851826522546106</v>
      </c>
      <c r="CD309">
        <f>(Sheet1!CD309-Sheet1!CD308)/Sheet1!CD308*100</f>
        <v>-1.5950543668888131</v>
      </c>
      <c r="CE309">
        <f>(Sheet1!CE309-Sheet1!CE308)/Sheet1!CE308*100</f>
        <v>1.9475061835122291</v>
      </c>
      <c r="CF309">
        <f>(Sheet1!CF309-Sheet1!CF308)/Sheet1!CF308*100</f>
        <v>0.87841986764003643</v>
      </c>
      <c r="CG309">
        <f>(Sheet1!CG309-Sheet1!CG308)/Sheet1!CG308*100</f>
        <v>-5.2476173770683419</v>
      </c>
      <c r="CH309">
        <f>(Sheet1!CH309-Sheet1!CH308)/Sheet1!CH308*100</f>
        <v>0</v>
      </c>
      <c r="CI309">
        <f>(Sheet1!CI309-Sheet1!CI308)/Sheet1!CI308*100</f>
        <v>3.0079555237469132E-2</v>
      </c>
      <c r="CJ309">
        <f>(Sheet1!CJ309-Sheet1!CJ308)/Sheet1!CJ308*100</f>
        <v>3.0079555237469132E-2</v>
      </c>
      <c r="CK309">
        <f>(Sheet1!CK309-Sheet1!CK308)/Sheet1!CK308*100</f>
        <v>0.90133639485583261</v>
      </c>
      <c r="CL309">
        <f>(Sheet1!CL309-Sheet1!CL308)/Sheet1!CL308*100</f>
        <v>1.345838499380078</v>
      </c>
      <c r="CM309">
        <f>(Sheet1!CM309-Sheet1!CM308)/Sheet1!CM308*100</f>
        <v>1.0767908599160789</v>
      </c>
      <c r="CN309">
        <f>(Sheet1!CN309-Sheet1!CN308)/Sheet1!CN308*100</f>
        <v>-0.3066106045322462</v>
      </c>
      <c r="CO309">
        <f>(Sheet1!CO309-Sheet1!CO308)/Sheet1!CO308*100</f>
        <v>0.26533928461238848</v>
      </c>
      <c r="CP309">
        <f>(Sheet1!CP309-Sheet1!CP308)/Sheet1!CP308*100</f>
        <v>0.3994350997006923</v>
      </c>
      <c r="CQ309">
        <f>(Sheet1!CQ309-Sheet1!CQ308)/Sheet1!CQ308*100</f>
        <v>-4.7394862396917967E-2</v>
      </c>
      <c r="CR309">
        <f>(Sheet1!CR309-Sheet1!CR308)/Sheet1!CR308*100</f>
        <v>0.60207933528755586</v>
      </c>
      <c r="CS309">
        <f>(Sheet1!CS309-Sheet1!CS308)/Sheet1!CS308*100</f>
        <v>-1.0947616244849872</v>
      </c>
      <c r="CT309">
        <f>(Sheet1!CT309-Sheet1!CT308)/Sheet1!CT308*100</f>
        <v>-4.5089494332568991</v>
      </c>
      <c r="CU309">
        <f>(Sheet1!CU309-Sheet1!CU308)/Sheet1!CU308*100</f>
        <v>1.6425697484193196</v>
      </c>
      <c r="CV309">
        <f>(Sheet1!CV309-Sheet1!CV308)/Sheet1!CV308*100</f>
        <v>-1.0596685868714948</v>
      </c>
      <c r="CW309">
        <f>(Sheet1!CW309-Sheet1!CW308)/Sheet1!CW308*100</f>
        <v>9.5607156297352586E-2</v>
      </c>
      <c r="CX309">
        <f>(Sheet1!CX309-Sheet1!CX308)/Sheet1!CX308*100</f>
        <v>0</v>
      </c>
      <c r="CY309">
        <f>(Sheet1!CY309-Sheet1!CY308)/Sheet1!CY308*100</f>
        <v>-5.3100109323756507E-2</v>
      </c>
      <c r="CZ309">
        <f>(Sheet1!CZ309-Sheet1!CZ308)/Sheet1!CZ308*100</f>
        <v>7.4726004649620897E-2</v>
      </c>
      <c r="DA309">
        <f>(Sheet1!DA309-Sheet1!DA308)/Sheet1!DA308*100</f>
        <v>0.10720456295925647</v>
      </c>
      <c r="DB309">
        <f>(Sheet1!DB309-Sheet1!DB308)/Sheet1!DB308*100</f>
        <v>-0.21288402360893763</v>
      </c>
      <c r="DC309">
        <f>(Sheet1!DC309-Sheet1!DC308)/Sheet1!DC308*100</f>
        <v>-0.71142073042008913</v>
      </c>
      <c r="DD309">
        <f>(Sheet1!DD309-Sheet1!DD308)/Sheet1!DD308*100</f>
        <v>6.3140171180007795E-2</v>
      </c>
      <c r="DE309">
        <f>(Sheet1!DE309-Sheet1!DE308)/Sheet1!DE308*100</f>
        <v>-0.12502356594993577</v>
      </c>
      <c r="DF309">
        <f>(Sheet1!DF309-Sheet1!DF308)/Sheet1!DF308*100</f>
        <v>9.1739336590593773E-2</v>
      </c>
      <c r="DG309">
        <f>(Sheet1!DG309-Sheet1!DG308)/Sheet1!DG308*100</f>
        <v>-0.19896499000274723</v>
      </c>
      <c r="DH309">
        <f>(Sheet1!DH309-Sheet1!DH308)/Sheet1!DH308*100</f>
        <v>0.3047063555913086</v>
      </c>
      <c r="DI309">
        <f>(Sheet1!DI309-Sheet1!DI308)/Sheet1!DI308*100</f>
        <v>0.47775455359809293</v>
      </c>
      <c r="DJ309">
        <f>(Sheet1!DJ309-Sheet1!DJ308)/Sheet1!DJ308*100</f>
        <v>2.9621155633633659E-2</v>
      </c>
      <c r="DK309">
        <f>(Sheet1!DK309-Sheet1!DK308)/Sheet1!DK308*100</f>
        <v>0.18478167991113584</v>
      </c>
      <c r="DL309">
        <f>(Sheet1!DL309-Sheet1!DL308)/Sheet1!DL308*100</f>
        <v>0.27328650401096366</v>
      </c>
      <c r="DM309">
        <f>(Sheet1!DM309-Sheet1!DM308)/Sheet1!DM308*100</f>
        <v>9.0972229015253522E-2</v>
      </c>
      <c r="DN309">
        <f>(Sheet1!DN309-Sheet1!DN308)/Sheet1!DN308*100</f>
        <v>0</v>
      </c>
      <c r="DO309">
        <f>(Sheet1!DO309-Sheet1!DO308)/Sheet1!DO308*100</f>
        <v>0.49276029460998033</v>
      </c>
      <c r="DP309">
        <f>(Sheet1!DP309-Sheet1!DP308)/Sheet1!DP308*100</f>
        <v>-3.7626873112823131E-3</v>
      </c>
      <c r="DQ309">
        <f>(Sheet1!DQ309-Sheet1!DQ308)/Sheet1!DQ308*100</f>
        <v>-3.7626873112823131E-3</v>
      </c>
      <c r="DR309">
        <f>(Sheet1!DR309-Sheet1!DR308)/Sheet1!DR308*100</f>
        <v>0.13642703698801714</v>
      </c>
      <c r="DS309">
        <f>(Sheet1!DS309-Sheet1!DS308)/Sheet1!DS308*100</f>
        <v>0.59210460846460689</v>
      </c>
      <c r="DT309">
        <f>(Sheet1!DT309-Sheet1!DT308)/Sheet1!DT308*100</f>
        <v>0.32242286307508888</v>
      </c>
      <c r="DU309">
        <f>(Sheet1!DU309-Sheet1!DU308)/Sheet1!DU308*100</f>
        <v>0.82398179392608051</v>
      </c>
      <c r="DV309">
        <f>(Sheet1!DV309-Sheet1!DV308)/Sheet1!DV308*100</f>
        <v>7.7357468863617135E-2</v>
      </c>
      <c r="DW309">
        <f>(Sheet1!DW309-Sheet1!DW308)/Sheet1!DW308*100</f>
        <v>0.17558754293212109</v>
      </c>
      <c r="DX309">
        <f>(Sheet1!DX309-Sheet1!DX308)/Sheet1!DX308*100</f>
        <v>1.9891519875782926</v>
      </c>
      <c r="DY309">
        <f>(Sheet1!DY309-Sheet1!DY308)/Sheet1!DY308*100</f>
        <v>1.6013587286182247</v>
      </c>
      <c r="DZ309">
        <f>(Sheet1!DZ309-Sheet1!DZ308)/Sheet1!DZ308*100</f>
        <v>2.047285695416722</v>
      </c>
      <c r="EA309">
        <f>(Sheet1!EA309-Sheet1!EA308)/Sheet1!EA308*100</f>
        <v>0.12229840811580243</v>
      </c>
      <c r="EB309">
        <f>(Sheet1!EB309-Sheet1!EB308)/Sheet1!EB308*100</f>
        <v>0.65012039266530663</v>
      </c>
      <c r="EC309">
        <f>(Sheet1!EC309-Sheet1!EC308)/Sheet1!EC308*100</f>
        <v>-1.0299615824232566E-3</v>
      </c>
      <c r="ED309">
        <f>(Sheet1!ED309-Sheet1!ED308)/Sheet1!ED308*100</f>
        <v>1.3635993153476256</v>
      </c>
      <c r="EE309">
        <f>(Sheet1!EE309-Sheet1!EE308)/Sheet1!EE308*100</f>
        <v>0.48611545763702846</v>
      </c>
      <c r="EF309">
        <f>(Sheet1!EF309-Sheet1!EF308)/Sheet1!EF308*100</f>
        <v>-0.38723714282863281</v>
      </c>
      <c r="EG309">
        <f>(Sheet1!EG309-Sheet1!EG308)/Sheet1!EG308*100</f>
        <v>-0.20728252608305905</v>
      </c>
      <c r="EH309">
        <f>(Sheet1!EH309-Sheet1!EH308)/Sheet1!EH308*100</f>
        <v>-5.9388888338994025E-3</v>
      </c>
      <c r="EI309">
        <f>(Sheet1!EI309-Sheet1!EI308)/Sheet1!EI308*100</f>
        <v>0.25252261746997845</v>
      </c>
      <c r="EJ309">
        <f>(Sheet1!EJ309-Sheet1!EJ308)/Sheet1!EJ308*100</f>
        <v>5.4326250026110551E-2</v>
      </c>
      <c r="EK309">
        <f>(Sheet1!EK309-Sheet1!EK308)/Sheet1!EK308*100</f>
        <v>3.4727896715155686E-2</v>
      </c>
      <c r="EL309">
        <f>(Sheet1!EL309-Sheet1!EL308)/Sheet1!EL308*100</f>
        <v>0.1806077661339556</v>
      </c>
      <c r="EM309">
        <f>(Sheet1!EM309-Sheet1!EM308)/Sheet1!EM308*100</f>
        <v>1.3569370798704666E-2</v>
      </c>
      <c r="EN309">
        <f>(Sheet1!EN309-Sheet1!EN308)/Sheet1!EN308*100</f>
        <v>1.4571685458284638</v>
      </c>
      <c r="EO309">
        <f>(Sheet1!EO309-Sheet1!EO308)/Sheet1!EO308*100</f>
        <v>0.33294489761945167</v>
      </c>
      <c r="EP309">
        <f>(Sheet1!EP309-Sheet1!EP308)/Sheet1!EP308*100</f>
        <v>4.8820009971743648E-2</v>
      </c>
      <c r="EQ309">
        <f>(Sheet1!EQ309-Sheet1!EQ308)/Sheet1!EQ308*100</f>
        <v>-0.19513504584124161</v>
      </c>
      <c r="ER309">
        <f>(Sheet1!ER309-Sheet1!ER308)/Sheet1!ER308*100</f>
        <v>0.14366619471975225</v>
      </c>
      <c r="ES309">
        <f>(Sheet1!ES309-Sheet1!ES308)/Sheet1!ES308*100</f>
        <v>0.32194804786224629</v>
      </c>
      <c r="ET309">
        <f>(Sheet1!ET309-Sheet1!ET308)/Sheet1!ET308*100</f>
        <v>6.8373318318028495E-2</v>
      </c>
      <c r="EU309">
        <f>(Sheet1!EU309-Sheet1!EU308)/Sheet1!EU308*100</f>
        <v>-1.3462336355370295</v>
      </c>
      <c r="EV309">
        <f>(Sheet1!EV309-Sheet1!EV308)/Sheet1!EV308*100</f>
        <v>0.23716145459024923</v>
      </c>
      <c r="EW309">
        <f>(Sheet1!EW309-Sheet1!EW308)/Sheet1!EW308*100</f>
        <v>0.41212593420336346</v>
      </c>
      <c r="EX309">
        <f>(Sheet1!EX309-Sheet1!EX308)/Sheet1!EX308*100</f>
        <v>0.42972855994558995</v>
      </c>
      <c r="EY309">
        <f>(Sheet1!EY309-Sheet1!EY308)/Sheet1!EY308*100</f>
        <v>0.43915063580045383</v>
      </c>
      <c r="EZ309">
        <f>(Sheet1!EZ309-Sheet1!EZ308)/Sheet1!EZ308*100</f>
        <v>0.41907618353071813</v>
      </c>
      <c r="FA309">
        <f>(Sheet1!FA309-Sheet1!FA308)/Sheet1!FA308*100</f>
        <v>0.39079728801042152</v>
      </c>
      <c r="FB309">
        <f>(Sheet1!FB309-Sheet1!FB308)/Sheet1!FB308*100</f>
        <v>0.42995710714984353</v>
      </c>
      <c r="FC309">
        <f>(Sheet1!FC309-Sheet1!FC308)/Sheet1!FC308*100</f>
        <v>0.45487775160426397</v>
      </c>
      <c r="FD309">
        <f>(Sheet1!FD309-Sheet1!FD308)/Sheet1!FD308*100</f>
        <v>0.49624517962247827</v>
      </c>
      <c r="FE309">
        <f>(Sheet1!FE309-Sheet1!FE308)/Sheet1!FE308*100</f>
        <v>0.4521271215584759</v>
      </c>
      <c r="FF309">
        <f>(Sheet1!FF309-Sheet1!FF308)/Sheet1!FF308*100</f>
        <v>0.69869336534050952</v>
      </c>
      <c r="FG309">
        <f>(Sheet1!FG309-Sheet1!FG308)/Sheet1!FG308*100</f>
        <v>0.71294938564999577</v>
      </c>
      <c r="FH309">
        <f>(Sheet1!FH309-Sheet1!FH308)/Sheet1!FH308*100</f>
        <v>0.73000589506778835</v>
      </c>
      <c r="FI309">
        <f>(Sheet1!FI309-Sheet1!FI308)/Sheet1!FI308*100</f>
        <v>1.1381625916996847</v>
      </c>
      <c r="FJ309">
        <f>(Sheet1!FJ309-Sheet1!FJ308)/Sheet1!FJ308*100</f>
        <v>-5.8606578083167715E-2</v>
      </c>
      <c r="FK309">
        <f>(Sheet1!FK309-Sheet1!FK308)/Sheet1!FK308*100</f>
        <v>0.44330991747615217</v>
      </c>
      <c r="FL309">
        <f>(Sheet1!FL309-Sheet1!FL308)/Sheet1!FL308*100</f>
        <v>0.44759804753019578</v>
      </c>
      <c r="FM309">
        <f>(Sheet1!FM309-Sheet1!FM308)/Sheet1!FM308*100</f>
        <v>0.53938644791550328</v>
      </c>
      <c r="FN309">
        <f>(Sheet1!FN309-Sheet1!FN308)/Sheet1!FN308*100</f>
        <v>0.12689649031021752</v>
      </c>
      <c r="FO309">
        <f>(Sheet1!FO309-Sheet1!FO308)/Sheet1!FO308*100</f>
        <v>0.43519720824541686</v>
      </c>
      <c r="FP309">
        <f>(Sheet1!FP309-Sheet1!FP308)/Sheet1!FP308*100</f>
        <v>0.69839756007906761</v>
      </c>
      <c r="FQ309">
        <f>(Sheet1!FQ309-Sheet1!FQ308)/Sheet1!FQ308*100</f>
        <v>4.4835390067895289E-2</v>
      </c>
    </row>
    <row r="310" spans="1:173" x14ac:dyDescent="0.25">
      <c r="A310">
        <f>(Sheet1!A310-Sheet1!A309)/Sheet1!A309*100</f>
        <v>0.35453808752025356</v>
      </c>
      <c r="B310">
        <f>(Sheet1!B310-Sheet1!B309)/Sheet1!B309*100</f>
        <v>0.12608261320763425</v>
      </c>
      <c r="C310">
        <f>(Sheet1!C310-Sheet1!C309)/Sheet1!C309*100</f>
        <v>0.18281889322021741</v>
      </c>
      <c r="D310">
        <f>(Sheet1!D310-Sheet1!D309)/Sheet1!D309*100</f>
        <v>-0.22261075601670449</v>
      </c>
      <c r="E310">
        <f>(Sheet1!E310-Sheet1!E309)/Sheet1!E309*100</f>
        <v>0.670515744020172</v>
      </c>
      <c r="F310">
        <f>(Sheet1!F310-Sheet1!F309)/Sheet1!F309*100</f>
        <v>-2.0284863697390776</v>
      </c>
      <c r="G310">
        <f>(Sheet1!G310-Sheet1!G309)/Sheet1!G309*100</f>
        <v>-0.13724350237793947</v>
      </c>
      <c r="H310">
        <f>(Sheet1!H310-Sheet1!H309)/Sheet1!H309*100</f>
        <v>-4.4315794388160006</v>
      </c>
      <c r="I310">
        <f>(Sheet1!I310-Sheet1!I309)/Sheet1!I309*100</f>
        <v>1.782562114177848</v>
      </c>
      <c r="J310">
        <f>(Sheet1!J310-Sheet1!J309)/Sheet1!J309*100</f>
        <v>1.4951683910326725</v>
      </c>
      <c r="K310">
        <f>(Sheet1!K310-Sheet1!K309)/Sheet1!K309*100</f>
        <v>-0.93651918598764528</v>
      </c>
      <c r="L310">
        <f>(Sheet1!L310-Sheet1!L309)/Sheet1!L309*100</f>
        <v>-0.23232023863016629</v>
      </c>
      <c r="M310">
        <f>(Sheet1!M310-Sheet1!M309)/Sheet1!M309*100</f>
        <v>-0.27806639948543455</v>
      </c>
      <c r="N310">
        <f>(Sheet1!N310-Sheet1!N309)/Sheet1!N309*100</f>
        <v>0.22570739409673848</v>
      </c>
      <c r="O310">
        <f>(Sheet1!O310-Sheet1!O309)/Sheet1!O309*100</f>
        <v>-0.42599357028395984</v>
      </c>
      <c r="P310">
        <f>(Sheet1!P310-Sheet1!P309)/Sheet1!P309*100</f>
        <v>0.45383212452813892</v>
      </c>
      <c r="Q310">
        <f>(Sheet1!Q310-Sheet1!Q309)/Sheet1!Q309*100</f>
        <v>-0.19863571179411488</v>
      </c>
      <c r="R310">
        <f>(Sheet1!R310-Sheet1!R309)/Sheet1!R309*100</f>
        <v>-0.78936918263968703</v>
      </c>
      <c r="S310">
        <f>(Sheet1!S310-Sheet1!S309)/Sheet1!S309*100</f>
        <v>9.1180940242158254E-2</v>
      </c>
      <c r="T310">
        <f>(Sheet1!T310-Sheet1!T309)/Sheet1!T309*100</f>
        <v>-1.9030219989352812E-2</v>
      </c>
      <c r="U310">
        <f>(Sheet1!U310-Sheet1!U309)/Sheet1!U309*100</f>
        <v>0.97376496031343196</v>
      </c>
      <c r="V310">
        <f>(Sheet1!V310-Sheet1!V309)/Sheet1!V309*100</f>
        <v>4.1818013438564279</v>
      </c>
      <c r="W310">
        <f>(Sheet1!W310-Sheet1!W309)/Sheet1!W309*100</f>
        <v>4.4959592102139547</v>
      </c>
      <c r="X310">
        <f>(Sheet1!X310-Sheet1!X309)/Sheet1!X309*100</f>
        <v>4.7141838769332365</v>
      </c>
      <c r="Y310">
        <f>(Sheet1!Y310-Sheet1!Y309)/Sheet1!Y309*100</f>
        <v>2.5300210835090384</v>
      </c>
      <c r="Z310">
        <f>(Sheet1!Z310-Sheet1!Z309)/Sheet1!Z309*100</f>
        <v>0.32816104005032753</v>
      </c>
      <c r="AA310">
        <f>(Sheet1!AA310-Sheet1!AA309)/Sheet1!AA309*100</f>
        <v>2.090665915810229</v>
      </c>
      <c r="AB310">
        <f>(Sheet1!AB310-Sheet1!AB309)/Sheet1!AB309*100</f>
        <v>0.10229914750709329</v>
      </c>
      <c r="AC310">
        <f>(Sheet1!AC310-Sheet1!AC309)/Sheet1!AC309*100</f>
        <v>2.6170885413401259E-2</v>
      </c>
      <c r="AD310">
        <f>(Sheet1!AD310-Sheet1!AD309)/Sheet1!AD309*100</f>
        <v>0.47693962083797914</v>
      </c>
      <c r="AE310">
        <f>(Sheet1!AE310-Sheet1!AE309)/Sheet1!AE309*100</f>
        <v>0.78661862287593942</v>
      </c>
      <c r="AF310">
        <f>(Sheet1!AF310-Sheet1!AF309)/Sheet1!AF309*100</f>
        <v>8.0559080015304513E-2</v>
      </c>
      <c r="AG310">
        <f>(Sheet1!AG310-Sheet1!AG309)/Sheet1!AG309*100</f>
        <v>0</v>
      </c>
      <c r="AH310">
        <f>(Sheet1!AH310-Sheet1!AH309)/Sheet1!AH309*100</f>
        <v>0</v>
      </c>
      <c r="AI310">
        <f>(Sheet1!AI310-Sheet1!AI309)/Sheet1!AI309*100</f>
        <v>0</v>
      </c>
      <c r="AJ310">
        <f>(Sheet1!AJ310-Sheet1!AJ309)/Sheet1!AJ309*100</f>
        <v>0.10236866910594559</v>
      </c>
      <c r="AK310">
        <f>(Sheet1!AK310-Sheet1!AK309)/Sheet1!AK309*100</f>
        <v>0</v>
      </c>
      <c r="AL310">
        <f>(Sheet1!AL310-Sheet1!AL309)/Sheet1!AL309*100</f>
        <v>0</v>
      </c>
      <c r="AM310">
        <f>(Sheet1!AM310-Sheet1!AM309)/Sheet1!AM309*100</f>
        <v>2.3593280960592815</v>
      </c>
      <c r="AN310">
        <f>(Sheet1!AN310-Sheet1!AN309)/Sheet1!AN309*100</f>
        <v>0.46109689251778918</v>
      </c>
      <c r="AO310">
        <f>(Sheet1!AO310-Sheet1!AO309)/Sheet1!AO309*100</f>
        <v>0.15956966369941292</v>
      </c>
      <c r="AP310">
        <f>(Sheet1!AP310-Sheet1!AP309)/Sheet1!AP309*100</f>
        <v>0.39594504521532858</v>
      </c>
      <c r="AQ310">
        <f>(Sheet1!AQ310-Sheet1!AQ309)/Sheet1!AQ309*100</f>
        <v>-0.36387925190414433</v>
      </c>
      <c r="AR310">
        <f>(Sheet1!AR310-Sheet1!AR309)/Sheet1!AR309*100</f>
        <v>3.5189806002386734</v>
      </c>
      <c r="AS310">
        <f>(Sheet1!AS310-Sheet1!AS309)/Sheet1!AS309*100</f>
        <v>0.3794973376349573</v>
      </c>
      <c r="AT310">
        <f>(Sheet1!AT310-Sheet1!AT309)/Sheet1!AT309*100</f>
        <v>-0.46646323686614832</v>
      </c>
      <c r="AU310">
        <f>(Sheet1!AU310-Sheet1!AU309)/Sheet1!AU309*100</f>
        <v>-0.52278182118529282</v>
      </c>
      <c r="AV310">
        <f>(Sheet1!AV310-Sheet1!AV309)/Sheet1!AV309*100</f>
        <v>9.6892652630613707E-4</v>
      </c>
      <c r="AW310">
        <f>(Sheet1!AW310-Sheet1!AW309)/Sheet1!AW309*100</f>
        <v>-1.9710629049784716</v>
      </c>
      <c r="AX310">
        <f>(Sheet1!AX310-Sheet1!AX309)/Sheet1!AX309*100</f>
        <v>-6.5904407226473061E-2</v>
      </c>
      <c r="AY310">
        <f>(Sheet1!AY310-Sheet1!AY309)/Sheet1!AY309*100</f>
        <v>0.97844524430101987</v>
      </c>
      <c r="AZ310">
        <f>(Sheet1!AZ310-Sheet1!AZ309)/Sheet1!AZ309*100</f>
        <v>2.3566441228323551</v>
      </c>
      <c r="BA310">
        <f>(Sheet1!BA310-Sheet1!BA309)/Sheet1!BA309*100</f>
        <v>0.13334321060819826</v>
      </c>
      <c r="BB310">
        <f>(Sheet1!BB310-Sheet1!BB309)/Sheet1!BB309*100</f>
        <v>0.20068002453910955</v>
      </c>
      <c r="BC310">
        <f>(Sheet1!BC310-Sheet1!BC309)/Sheet1!BC309*100</f>
        <v>0.28755917282617827</v>
      </c>
      <c r="BD310">
        <f>(Sheet1!BD310-Sheet1!BD309)/Sheet1!BD309*100</f>
        <v>0.19976486011258338</v>
      </c>
      <c r="BE310">
        <f>(Sheet1!BE310-Sheet1!BE309)/Sheet1!BE309*100</f>
        <v>0.41996379622446955</v>
      </c>
      <c r="BF310">
        <f>(Sheet1!BF310-Sheet1!BF309)/Sheet1!BF309*100</f>
        <v>6.1669390398063642E-2</v>
      </c>
      <c r="BG310">
        <f>(Sheet1!BG310-Sheet1!BG309)/Sheet1!BG309*100</f>
        <v>0.11914096310702343</v>
      </c>
      <c r="BH310">
        <f>(Sheet1!BH310-Sheet1!BH309)/Sheet1!BH309*100</f>
        <v>4.1619844341685159E-3</v>
      </c>
      <c r="BI310">
        <f>(Sheet1!BI310-Sheet1!BI309)/Sheet1!BI309*100</f>
        <v>0.19494409846257837</v>
      </c>
      <c r="BJ310">
        <f>(Sheet1!BJ310-Sheet1!BJ309)/Sheet1!BJ309*100</f>
        <v>-1.3527155259438826</v>
      </c>
      <c r="BK310">
        <f>(Sheet1!BK310-Sheet1!BK309)/Sheet1!BK309*100</f>
        <v>-6.9982504373956537E-3</v>
      </c>
      <c r="BL310">
        <f>(Sheet1!BL310-Sheet1!BL309)/Sheet1!BL309*100</f>
        <v>-0.70380507480502508</v>
      </c>
      <c r="BM310">
        <f>(Sheet1!BM310-Sheet1!BM309)/Sheet1!BM309*100</f>
        <v>5.3615432996181663E-2</v>
      </c>
      <c r="BN310">
        <f>(Sheet1!BN310-Sheet1!BN309)/Sheet1!BN309*100</f>
        <v>5.7009834196401037E-2</v>
      </c>
      <c r="BO310">
        <f>(Sheet1!BO310-Sheet1!BO309)/Sheet1!BO309*100</f>
        <v>0.12884567254659837</v>
      </c>
      <c r="BP310">
        <f>(Sheet1!BP310-Sheet1!BP309)/Sheet1!BP309*100</f>
        <v>1.8517765672005884</v>
      </c>
      <c r="BQ310">
        <f>(Sheet1!BQ310-Sheet1!BQ309)/Sheet1!BQ309*100</f>
        <v>-0.22806035077466802</v>
      </c>
      <c r="BR310">
        <f>(Sheet1!BR310-Sheet1!BR309)/Sheet1!BR309*100</f>
        <v>0.18015766399033795</v>
      </c>
      <c r="BS310">
        <f>(Sheet1!BS310-Sheet1!BS309)/Sheet1!BS309*100</f>
        <v>0.47247012321280013</v>
      </c>
      <c r="BT310">
        <f>(Sheet1!BT310-Sheet1!BT309)/Sheet1!BT309*100</f>
        <v>-6.5241766637890857</v>
      </c>
      <c r="BU310">
        <f>(Sheet1!BU310-Sheet1!BU309)/Sheet1!BU309*100</f>
        <v>0.30569071292573219</v>
      </c>
      <c r="BV310">
        <f>(Sheet1!BV310-Sheet1!BV309)/Sheet1!BV309*100</f>
        <v>-1.2629126689758801</v>
      </c>
      <c r="BW310">
        <f>(Sheet1!BW310-Sheet1!BW309)/Sheet1!BW309*100</f>
        <v>-18.766051534994478</v>
      </c>
      <c r="BX310">
        <f>(Sheet1!BX310-Sheet1!BX309)/Sheet1!BX309*100</f>
        <v>-18.756210232720306</v>
      </c>
      <c r="BY310">
        <f>(Sheet1!BY310-Sheet1!BY309)/Sheet1!BY309*100</f>
        <v>5.8395656182770379E-2</v>
      </c>
      <c r="BZ310">
        <f>(Sheet1!BZ310-Sheet1!BZ309)/Sheet1!BZ309*100</f>
        <v>0</v>
      </c>
      <c r="CA310">
        <f>(Sheet1!CA310-Sheet1!CA309)/Sheet1!CA309*100</f>
        <v>6.3429705563411112E-2</v>
      </c>
      <c r="CB310">
        <f>(Sheet1!CB310-Sheet1!CB309)/Sheet1!CB309*100</f>
        <v>0.57967800147188087</v>
      </c>
      <c r="CC310">
        <f>(Sheet1!CC310-Sheet1!CC309)/Sheet1!CC309*100</f>
        <v>1.7076945224213598</v>
      </c>
      <c r="CD310">
        <f>(Sheet1!CD310-Sheet1!CD309)/Sheet1!CD309*100</f>
        <v>-0.12920932802239352</v>
      </c>
      <c r="CE310">
        <f>(Sheet1!CE310-Sheet1!CE309)/Sheet1!CE309*100</f>
        <v>-3.8473013928795388E-2</v>
      </c>
      <c r="CF310">
        <f>(Sheet1!CF310-Sheet1!CF309)/Sheet1!CF309*100</f>
        <v>3.6462472312868832</v>
      </c>
      <c r="CG310">
        <f>(Sheet1!CG310-Sheet1!CG309)/Sheet1!CG309*100</f>
        <v>2.5742289140518135</v>
      </c>
      <c r="CH310">
        <f>(Sheet1!CH310-Sheet1!CH309)/Sheet1!CH309*100</f>
        <v>0</v>
      </c>
      <c r="CI310">
        <f>(Sheet1!CI310-Sheet1!CI309)/Sheet1!CI309*100</f>
        <v>2.4885939444214959E-2</v>
      </c>
      <c r="CJ310">
        <f>(Sheet1!CJ310-Sheet1!CJ309)/Sheet1!CJ309*100</f>
        <v>2.4885939444214959E-2</v>
      </c>
      <c r="CK310">
        <f>(Sheet1!CK310-Sheet1!CK309)/Sheet1!CK309*100</f>
        <v>1.1148594698179539</v>
      </c>
      <c r="CL310">
        <f>(Sheet1!CL310-Sheet1!CL309)/Sheet1!CL309*100</f>
        <v>1.6170405888040369</v>
      </c>
      <c r="CM310">
        <f>(Sheet1!CM310-Sheet1!CM309)/Sheet1!CM309*100</f>
        <v>1.5404621386415989</v>
      </c>
      <c r="CN310">
        <f>(Sheet1!CN310-Sheet1!CN309)/Sheet1!CN309*100</f>
        <v>0.14826688038470281</v>
      </c>
      <c r="CO310">
        <f>(Sheet1!CO310-Sheet1!CO309)/Sheet1!CO309*100</f>
        <v>-1.0257251877082341E-2</v>
      </c>
      <c r="CP310">
        <f>(Sheet1!CP310-Sheet1!CP309)/Sheet1!CP309*100</f>
        <v>9.6574745703997086E-2</v>
      </c>
      <c r="CQ310">
        <f>(Sheet1!CQ310-Sheet1!CQ309)/Sheet1!CQ309*100</f>
        <v>1.3139870603359254</v>
      </c>
      <c r="CR310">
        <f>(Sheet1!CR310-Sheet1!CR309)/Sheet1!CR309*100</f>
        <v>-0.45173935372974416</v>
      </c>
      <c r="CS310">
        <f>(Sheet1!CS310-Sheet1!CS309)/Sheet1!CS309*100</f>
        <v>0.42089545779144577</v>
      </c>
      <c r="CT310">
        <f>(Sheet1!CT310-Sheet1!CT309)/Sheet1!CT309*100</f>
        <v>2.5060317749351282</v>
      </c>
      <c r="CU310">
        <f>(Sheet1!CU310-Sheet1!CU309)/Sheet1!CU309*100</f>
        <v>5.7637514409391091E-2</v>
      </c>
      <c r="CV310">
        <f>(Sheet1!CV310-Sheet1!CV309)/Sheet1!CV309*100</f>
        <v>-0.84202743777212619</v>
      </c>
      <c r="CW310">
        <f>(Sheet1!CW310-Sheet1!CW309)/Sheet1!CW309*100</f>
        <v>-1.3209636938200257E-2</v>
      </c>
      <c r="CX310">
        <f>(Sheet1!CX310-Sheet1!CX309)/Sheet1!CX309*100</f>
        <v>1.9170780831675296</v>
      </c>
      <c r="CY310">
        <f>(Sheet1!CY310-Sheet1!CY309)/Sheet1!CY309*100</f>
        <v>0.46148717628184865</v>
      </c>
      <c r="CZ310">
        <f>(Sheet1!CZ310-Sheet1!CZ309)/Sheet1!CZ309*100</f>
        <v>0.35883182610137454</v>
      </c>
      <c r="DA310">
        <f>(Sheet1!DA310-Sheet1!DA309)/Sheet1!DA309*100</f>
        <v>0.26928395421133106</v>
      </c>
      <c r="DB310">
        <f>(Sheet1!DB310-Sheet1!DB309)/Sheet1!DB309*100</f>
        <v>1.1465663673865569</v>
      </c>
      <c r="DC310">
        <f>(Sheet1!DC310-Sheet1!DC309)/Sheet1!DC309*100</f>
        <v>0.99929836497777913</v>
      </c>
      <c r="DD310">
        <f>(Sheet1!DD310-Sheet1!DD309)/Sheet1!DD309*100</f>
        <v>0.33853827585862328</v>
      </c>
      <c r="DE310">
        <f>(Sheet1!DE310-Sheet1!DE309)/Sheet1!DE309*100</f>
        <v>0.85539714867617533</v>
      </c>
      <c r="DF310">
        <f>(Sheet1!DF310-Sheet1!DF309)/Sheet1!DF309*100</f>
        <v>9.371492126917623E-2</v>
      </c>
      <c r="DG310">
        <f>(Sheet1!DG310-Sheet1!DG309)/Sheet1!DG309*100</f>
        <v>1.1126933464276902</v>
      </c>
      <c r="DH310">
        <f>(Sheet1!DH310-Sheet1!DH309)/Sheet1!DH309*100</f>
        <v>0.3448863579399139</v>
      </c>
      <c r="DI310">
        <f>(Sheet1!DI310-Sheet1!DI309)/Sheet1!DI309*100</f>
        <v>-0.26052501238237269</v>
      </c>
      <c r="DJ310">
        <f>(Sheet1!DJ310-Sheet1!DJ309)/Sheet1!DJ309*100</f>
        <v>1.3151983008618191</v>
      </c>
      <c r="DK310">
        <f>(Sheet1!DK310-Sheet1!DK309)/Sheet1!DK309*100</f>
        <v>0.30917833192959931</v>
      </c>
      <c r="DL310">
        <f>(Sheet1!DL310-Sheet1!DL309)/Sheet1!DL309*100</f>
        <v>-0.35648037803499943</v>
      </c>
      <c r="DM310">
        <f>(Sheet1!DM310-Sheet1!DM309)/Sheet1!DM309*100</f>
        <v>-1.2822266961161799</v>
      </c>
      <c r="DN310">
        <f>(Sheet1!DN310-Sheet1!DN309)/Sheet1!DN309*100</f>
        <v>0</v>
      </c>
      <c r="DO310">
        <f>(Sheet1!DO310-Sheet1!DO309)/Sheet1!DO309*100</f>
        <v>-0.11868200510124856</v>
      </c>
      <c r="DP310">
        <f>(Sheet1!DP310-Sheet1!DP309)/Sheet1!DP309*100</f>
        <v>0.14298749800099811</v>
      </c>
      <c r="DQ310">
        <f>(Sheet1!DQ310-Sheet1!DQ309)/Sheet1!DQ309*100</f>
        <v>0.14298749800099811</v>
      </c>
      <c r="DR310">
        <f>(Sheet1!DR310-Sheet1!DR309)/Sheet1!DR309*100</f>
        <v>8.845508616744352E-2</v>
      </c>
      <c r="DS310">
        <f>(Sheet1!DS310-Sheet1!DS309)/Sheet1!DS309*100</f>
        <v>0.84286336116497551</v>
      </c>
      <c r="DT310">
        <f>(Sheet1!DT310-Sheet1!DT309)/Sheet1!DT309*100</f>
        <v>0.22288113669380089</v>
      </c>
      <c r="DU310">
        <f>(Sheet1!DU310-Sheet1!DU309)/Sheet1!DU309*100</f>
        <v>-0.49813200498132049</v>
      </c>
      <c r="DV310">
        <f>(Sheet1!DV310-Sheet1!DV309)/Sheet1!DV309*100</f>
        <v>0.88312591790987227</v>
      </c>
      <c r="DW310">
        <f>(Sheet1!DW310-Sheet1!DW309)/Sheet1!DW309*100</f>
        <v>1.0526417165860926</v>
      </c>
      <c r="DX310">
        <f>(Sheet1!DX310-Sheet1!DX309)/Sheet1!DX309*100</f>
        <v>4.2381163013177297</v>
      </c>
      <c r="DY310">
        <f>(Sheet1!DY310-Sheet1!DY309)/Sheet1!DY309*100</f>
        <v>0.23482587064677035</v>
      </c>
      <c r="DZ310">
        <f>(Sheet1!DZ310-Sheet1!DZ309)/Sheet1!DZ309*100</f>
        <v>0.16627172982337521</v>
      </c>
      <c r="EA310">
        <f>(Sheet1!EA310-Sheet1!EA309)/Sheet1!EA309*100</f>
        <v>0.46456677146118125</v>
      </c>
      <c r="EB310">
        <f>(Sheet1!EB310-Sheet1!EB309)/Sheet1!EB309*100</f>
        <v>-4.9686240591820217E-2</v>
      </c>
      <c r="EC310">
        <f>(Sheet1!EC310-Sheet1!EC309)/Sheet1!EC309*100</f>
        <v>9.2697497167579974E-3</v>
      </c>
      <c r="ED310">
        <f>(Sheet1!ED310-Sheet1!ED309)/Sheet1!ED309*100</f>
        <v>-0.11418187081366316</v>
      </c>
      <c r="EE310">
        <f>(Sheet1!EE310-Sheet1!EE309)/Sheet1!EE309*100</f>
        <v>0.28755917282617827</v>
      </c>
      <c r="EF310">
        <f>(Sheet1!EF310-Sheet1!EF309)/Sheet1!EF309*100</f>
        <v>0.2114037812221328</v>
      </c>
      <c r="EG310">
        <f>(Sheet1!EG310-Sheet1!EG309)/Sheet1!EG309*100</f>
        <v>1.0435109445010502</v>
      </c>
      <c r="EH310">
        <f>(Sheet1!EH310-Sheet1!EH309)/Sheet1!EH309*100</f>
        <v>0.81763558793542823</v>
      </c>
      <c r="EI310">
        <f>(Sheet1!EI310-Sheet1!EI309)/Sheet1!EI309*100</f>
        <v>-0.19776216497527735</v>
      </c>
      <c r="EJ310">
        <f>(Sheet1!EJ310-Sheet1!EJ309)/Sheet1!EJ309*100</f>
        <v>1.0441683199337075E-2</v>
      </c>
      <c r="EK310">
        <f>(Sheet1!EK310-Sheet1!EK309)/Sheet1!EK309*100</f>
        <v>-0.13171598358145448</v>
      </c>
      <c r="EL310">
        <f>(Sheet1!EL310-Sheet1!EL309)/Sheet1!EL309*100</f>
        <v>0.11844118818522896</v>
      </c>
      <c r="EM310">
        <f>(Sheet1!EM310-Sheet1!EM309)/Sheet1!EM309*100</f>
        <v>0.14298089065614708</v>
      </c>
      <c r="EN310">
        <f>(Sheet1!EN310-Sheet1!EN309)/Sheet1!EN309*100</f>
        <v>-2.8103450032086217</v>
      </c>
      <c r="EO310">
        <f>(Sheet1!EO310-Sheet1!EO309)/Sheet1!EO309*100</f>
        <v>0.29450804712127904</v>
      </c>
      <c r="EP310">
        <f>(Sheet1!EP310-Sheet1!EP309)/Sheet1!EP309*100</f>
        <v>0.30419751035620402</v>
      </c>
      <c r="EQ310">
        <f>(Sheet1!EQ310-Sheet1!EQ309)/Sheet1!EQ309*100</f>
        <v>0.35068844590190928</v>
      </c>
      <c r="ER310">
        <f>(Sheet1!ER310-Sheet1!ER309)/Sheet1!ER309*100</f>
        <v>0.28588061625464317</v>
      </c>
      <c r="ES310">
        <f>(Sheet1!ES310-Sheet1!ES309)/Sheet1!ES309*100</f>
        <v>0.10035122930256277</v>
      </c>
      <c r="ET310">
        <f>(Sheet1!ET310-Sheet1!ET309)/Sheet1!ET309*100</f>
        <v>0.16880689696749676</v>
      </c>
      <c r="EU310">
        <f>(Sheet1!EU310-Sheet1!EU309)/Sheet1!EU309*100</f>
        <v>1.7896451133740179</v>
      </c>
      <c r="EV310">
        <f>(Sheet1!EV310-Sheet1!EV309)/Sheet1!EV309*100</f>
        <v>0.75691620661047432</v>
      </c>
      <c r="EW310">
        <f>(Sheet1!EW310-Sheet1!EW309)/Sheet1!EW309*100</f>
        <v>0.39307774771555987</v>
      </c>
      <c r="EX310">
        <f>(Sheet1!EX310-Sheet1!EX309)/Sheet1!EX309*100</f>
        <v>0.42686368067312791</v>
      </c>
      <c r="EY310">
        <f>(Sheet1!EY310-Sheet1!EY309)/Sheet1!EY309*100</f>
        <v>0.33578493532843323</v>
      </c>
      <c r="EZ310">
        <f>(Sheet1!EZ310-Sheet1!EZ309)/Sheet1!EZ309*100</f>
        <v>0.37334424385004333</v>
      </c>
      <c r="FA310">
        <f>(Sheet1!FA310-Sheet1!FA309)/Sheet1!FA309*100</f>
        <v>0.37599362445594259</v>
      </c>
      <c r="FB310">
        <f>(Sheet1!FB310-Sheet1!FB309)/Sheet1!FB309*100</f>
        <v>0.36666427686225928</v>
      </c>
      <c r="FC310">
        <f>(Sheet1!FC310-Sheet1!FC309)/Sheet1!FC309*100</f>
        <v>0.34972103177810848</v>
      </c>
      <c r="FD310">
        <f>(Sheet1!FD310-Sheet1!FD309)/Sheet1!FD309*100</f>
        <v>0.39382403134435429</v>
      </c>
      <c r="FE310">
        <f>(Sheet1!FE310-Sheet1!FE309)/Sheet1!FE309*100</f>
        <v>0.32523436005356127</v>
      </c>
      <c r="FF310">
        <f>(Sheet1!FF310-Sheet1!FF309)/Sheet1!FF309*100</f>
        <v>-0.16667797234308243</v>
      </c>
      <c r="FG310">
        <f>(Sheet1!FG310-Sheet1!FG309)/Sheet1!FG309*100</f>
        <v>1.4288583191083459</v>
      </c>
      <c r="FH310">
        <f>(Sheet1!FH310-Sheet1!FH309)/Sheet1!FH309*100</f>
        <v>0.25360163085356957</v>
      </c>
      <c r="FI310">
        <f>(Sheet1!FI310-Sheet1!FI309)/Sheet1!FI309*100</f>
        <v>2.8174777742539461</v>
      </c>
      <c r="FJ310">
        <f>(Sheet1!FJ310-Sheet1!FJ309)/Sheet1!FJ309*100</f>
        <v>0.58135420142154026</v>
      </c>
      <c r="FK310">
        <f>(Sheet1!FK310-Sheet1!FK309)/Sheet1!FK309*100</f>
        <v>0.12125092150700345</v>
      </c>
      <c r="FL310">
        <f>(Sheet1!FL310-Sheet1!FL309)/Sheet1!FL309*100</f>
        <v>0.27861947334353809</v>
      </c>
      <c r="FM310">
        <f>(Sheet1!FM310-Sheet1!FM309)/Sheet1!FM309*100</f>
        <v>0.2058418091725247</v>
      </c>
      <c r="FN310">
        <f>(Sheet1!FN310-Sheet1!FN309)/Sheet1!FN309*100</f>
        <v>0.81933497126214161</v>
      </c>
      <c r="FO310">
        <f>(Sheet1!FO310-Sheet1!FO309)/Sheet1!FO309*100</f>
        <v>0.3393767991515565</v>
      </c>
      <c r="FP310">
        <f>(Sheet1!FP310-Sheet1!FP309)/Sheet1!FP309*100</f>
        <v>1.0871924389810816</v>
      </c>
      <c r="FQ310">
        <f>(Sheet1!FQ310-Sheet1!FQ309)/Sheet1!FQ309*100</f>
        <v>0.55805715017392188</v>
      </c>
    </row>
    <row r="311" spans="1:173" x14ac:dyDescent="0.25">
      <c r="A311">
        <f>(Sheet1!A311-Sheet1!A310)/Sheet1!A310*100</f>
        <v>5.6525688906845263E-2</v>
      </c>
      <c r="B311">
        <f>(Sheet1!B311-Sheet1!B310)/Sheet1!B310*100</f>
        <v>0.14626538934685285</v>
      </c>
      <c r="C311">
        <f>(Sheet1!C311-Sheet1!C310)/Sheet1!C310*100</f>
        <v>8.5932219754767655E-2</v>
      </c>
      <c r="D311">
        <f>(Sheet1!D311-Sheet1!D310)/Sheet1!D310*100</f>
        <v>-0.58697359097611845</v>
      </c>
      <c r="E311">
        <f>(Sheet1!E311-Sheet1!E310)/Sheet1!E310*100</f>
        <v>0.24868428662310815</v>
      </c>
      <c r="F311">
        <f>(Sheet1!F311-Sheet1!F310)/Sheet1!F310*100</f>
        <v>3.9781134248915109</v>
      </c>
      <c r="G311">
        <f>(Sheet1!G311-Sheet1!G310)/Sheet1!G310*100</f>
        <v>-0.36934881989711726</v>
      </c>
      <c r="H311">
        <f>(Sheet1!H311-Sheet1!H310)/Sheet1!H310*100</f>
        <v>3.1373047123078859</v>
      </c>
      <c r="I311">
        <f>(Sheet1!I311-Sheet1!I310)/Sheet1!I310*100</f>
        <v>0.48520330419441099</v>
      </c>
      <c r="J311">
        <f>(Sheet1!J311-Sheet1!J310)/Sheet1!J310*100</f>
        <v>-1.2530804135710976</v>
      </c>
      <c r="K311">
        <f>(Sheet1!K311-Sheet1!K310)/Sheet1!K310*100</f>
        <v>0.76754049772600008</v>
      </c>
      <c r="L311">
        <f>(Sheet1!L311-Sheet1!L310)/Sheet1!L310*100</f>
        <v>1.2457596258893028E-2</v>
      </c>
      <c r="M311">
        <f>(Sheet1!M311-Sheet1!M310)/Sheet1!M310*100</f>
        <v>0.57554527953638668</v>
      </c>
      <c r="N311">
        <f>(Sheet1!N311-Sheet1!N310)/Sheet1!N310*100</f>
        <v>-0.23969689940462835</v>
      </c>
      <c r="O311">
        <f>(Sheet1!O311-Sheet1!O310)/Sheet1!O310*100</f>
        <v>0.81464970062872732</v>
      </c>
      <c r="P311">
        <f>(Sheet1!P311-Sheet1!P310)/Sheet1!P310*100</f>
        <v>0.30294713730787864</v>
      </c>
      <c r="Q311">
        <f>(Sheet1!Q311-Sheet1!Q310)/Sheet1!Q310*100</f>
        <v>-0.22233225565296677</v>
      </c>
      <c r="R311">
        <f>(Sheet1!R311-Sheet1!R310)/Sheet1!R310*100</f>
        <v>1.6215635738831626</v>
      </c>
      <c r="S311">
        <f>(Sheet1!S311-Sheet1!S310)/Sheet1!S310*100</f>
        <v>-1.0500744455763542</v>
      </c>
      <c r="T311">
        <f>(Sheet1!T311-Sheet1!T310)/Sheet1!T310*100</f>
        <v>-0.9098176557919877</v>
      </c>
      <c r="U311">
        <f>(Sheet1!U311-Sheet1!U310)/Sheet1!U310*100</f>
        <v>0.71767383966716336</v>
      </c>
      <c r="V311">
        <f>(Sheet1!V311-Sheet1!V310)/Sheet1!V310*100</f>
        <v>1.0311416634566921</v>
      </c>
      <c r="W311">
        <f>(Sheet1!W311-Sheet1!W310)/Sheet1!W310*100</f>
        <v>1.1872425747952928</v>
      </c>
      <c r="X311">
        <f>(Sheet1!X311-Sheet1!X310)/Sheet1!X310*100</f>
        <v>1.2076246102845454</v>
      </c>
      <c r="Y311">
        <f>(Sheet1!Y311-Sheet1!Y310)/Sheet1!Y310*100</f>
        <v>1.1473699895693505</v>
      </c>
      <c r="Z311">
        <f>(Sheet1!Z311-Sheet1!Z310)/Sheet1!Z310*100</f>
        <v>0.17347141379201908</v>
      </c>
      <c r="AA311">
        <f>(Sheet1!AA311-Sheet1!AA310)/Sheet1!AA310*100</f>
        <v>-3.4475625732603689E-2</v>
      </c>
      <c r="AB311">
        <f>(Sheet1!AB311-Sheet1!AB310)/Sheet1!AB310*100</f>
        <v>-3.3032599046180063E-2</v>
      </c>
      <c r="AC311">
        <f>(Sheet1!AC311-Sheet1!AC310)/Sheet1!AC310*100</f>
        <v>5.337463762807499E-2</v>
      </c>
      <c r="AD311">
        <f>(Sheet1!AD311-Sheet1!AD310)/Sheet1!AD310*100</f>
        <v>-0.20314930978783113</v>
      </c>
      <c r="AE311">
        <f>(Sheet1!AE311-Sheet1!AE310)/Sheet1!AE310*100</f>
        <v>-0.45910542818907213</v>
      </c>
      <c r="AF311">
        <f>(Sheet1!AF311-Sheet1!AF310)/Sheet1!AF310*100</f>
        <v>0.12577224156319805</v>
      </c>
      <c r="AG311">
        <f>(Sheet1!AG311-Sheet1!AG310)/Sheet1!AG310*100</f>
        <v>0</v>
      </c>
      <c r="AH311">
        <f>(Sheet1!AH311-Sheet1!AH310)/Sheet1!AH310*100</f>
        <v>0</v>
      </c>
      <c r="AI311">
        <f>(Sheet1!AI311-Sheet1!AI310)/Sheet1!AI310*100</f>
        <v>0</v>
      </c>
      <c r="AJ311">
        <f>(Sheet1!AJ311-Sheet1!AJ310)/Sheet1!AJ310*100</f>
        <v>-9.7201409420425891E-2</v>
      </c>
      <c r="AK311">
        <f>(Sheet1!AK311-Sheet1!AK310)/Sheet1!AK310*100</f>
        <v>0</v>
      </c>
      <c r="AL311">
        <f>(Sheet1!AL311-Sheet1!AL310)/Sheet1!AL310*100</f>
        <v>0</v>
      </c>
      <c r="AM311">
        <f>(Sheet1!AM311-Sheet1!AM310)/Sheet1!AM310*100</f>
        <v>-3.0025457994309463</v>
      </c>
      <c r="AN311">
        <f>(Sheet1!AN311-Sheet1!AN310)/Sheet1!AN310*100</f>
        <v>1.1345586566825594</v>
      </c>
      <c r="AO311">
        <f>(Sheet1!AO311-Sheet1!AO310)/Sheet1!AO310*100</f>
        <v>-0.35470231057495177</v>
      </c>
      <c r="AP311">
        <f>(Sheet1!AP311-Sheet1!AP310)/Sheet1!AP310*100</f>
        <v>-1.9788539096485231</v>
      </c>
      <c r="AQ311">
        <f>(Sheet1!AQ311-Sheet1!AQ310)/Sheet1!AQ310*100</f>
        <v>-1.4438229790980839</v>
      </c>
      <c r="AR311">
        <f>(Sheet1!AR311-Sheet1!AR310)/Sheet1!AR310*100</f>
        <v>-4.093901544383149</v>
      </c>
      <c r="AS311">
        <f>(Sheet1!AS311-Sheet1!AS310)/Sheet1!AS310*100</f>
        <v>-1.1693564143644275</v>
      </c>
      <c r="AT311">
        <f>(Sheet1!AT311-Sheet1!AT310)/Sheet1!AT310*100</f>
        <v>1.426451348343128</v>
      </c>
      <c r="AU311">
        <f>(Sheet1!AU311-Sheet1!AU310)/Sheet1!AU310*100</f>
        <v>1.8813554355152255</v>
      </c>
      <c r="AV311">
        <f>(Sheet1!AV311-Sheet1!AV310)/Sheet1!AV310*100</f>
        <v>-2.2866444461669633</v>
      </c>
      <c r="AW311">
        <f>(Sheet1!AW311-Sheet1!AW310)/Sheet1!AW310*100</f>
        <v>1.1649508873128032</v>
      </c>
      <c r="AX311">
        <f>(Sheet1!AX311-Sheet1!AX310)/Sheet1!AX310*100</f>
        <v>0.5087407097246982</v>
      </c>
      <c r="AY311">
        <f>(Sheet1!AY311-Sheet1!AY310)/Sheet1!AY310*100</f>
        <v>0.64529345488068179</v>
      </c>
      <c r="AZ311">
        <f>(Sheet1!AZ311-Sheet1!AZ310)/Sheet1!AZ310*100</f>
        <v>-9.7311289082654767E-2</v>
      </c>
      <c r="BA311">
        <f>(Sheet1!BA311-Sheet1!BA310)/Sheet1!BA310*100</f>
        <v>1.1107705640516197</v>
      </c>
      <c r="BB311">
        <f>(Sheet1!BB311-Sheet1!BB310)/Sheet1!BB310*100</f>
        <v>-0.16292053213788732</v>
      </c>
      <c r="BC311">
        <f>(Sheet1!BC311-Sheet1!BC310)/Sheet1!BC310*100</f>
        <v>1.0734434035505325</v>
      </c>
      <c r="BD311">
        <f>(Sheet1!BD311-Sheet1!BD310)/Sheet1!BD310*100</f>
        <v>0.66247858366646695</v>
      </c>
      <c r="BE311">
        <f>(Sheet1!BE311-Sheet1!BE310)/Sheet1!BE310*100</f>
        <v>1.6913711230827824</v>
      </c>
      <c r="BF311">
        <f>(Sheet1!BF311-Sheet1!BF310)/Sheet1!BF310*100</f>
        <v>6.4712951835076873E-2</v>
      </c>
      <c r="BG311">
        <f>(Sheet1!BG311-Sheet1!BG310)/Sheet1!BG310*100</f>
        <v>9.0520748576091187E-2</v>
      </c>
      <c r="BH311">
        <f>(Sheet1!BH311-Sheet1!BH310)/Sheet1!BH310*100</f>
        <v>3.953720659232033E-2</v>
      </c>
      <c r="BI311">
        <f>(Sheet1!BI311-Sheet1!BI310)/Sheet1!BI310*100</f>
        <v>-1.6322409658828054</v>
      </c>
      <c r="BJ311">
        <f>(Sheet1!BJ311-Sheet1!BJ310)/Sheet1!BJ310*100</f>
        <v>-1.5077091008323071</v>
      </c>
      <c r="BK311">
        <f>(Sheet1!BK311-Sheet1!BK310)/Sheet1!BK310*100</f>
        <v>3.7993161230975125E-2</v>
      </c>
      <c r="BL311">
        <f>(Sheet1!BL311-Sheet1!BL310)/Sheet1!BL310*100</f>
        <v>3.7304926322771929E-2</v>
      </c>
      <c r="BM311">
        <f>(Sheet1!BM311-Sheet1!BM310)/Sheet1!BM310*100</f>
        <v>2.0610270097585526E-2</v>
      </c>
      <c r="BN311">
        <f>(Sheet1!BN311-Sheet1!BN310)/Sheet1!BN310*100</f>
        <v>6.4574331703145943E-2</v>
      </c>
      <c r="BO311">
        <f>(Sheet1!BO311-Sheet1!BO310)/Sheet1!BO310*100</f>
        <v>-1.5395297167191231</v>
      </c>
      <c r="BP311">
        <f>(Sheet1!BP311-Sheet1!BP310)/Sheet1!BP310*100</f>
        <v>1.430937793122715</v>
      </c>
      <c r="BQ311">
        <f>(Sheet1!BQ311-Sheet1!BQ310)/Sheet1!BQ310*100</f>
        <v>-3.1366934565450886</v>
      </c>
      <c r="BR311">
        <f>(Sheet1!BR311-Sheet1!BR310)/Sheet1!BR310*100</f>
        <v>-0.17047817047817201</v>
      </c>
      <c r="BS311">
        <f>(Sheet1!BS311-Sheet1!BS310)/Sheet1!BS310*100</f>
        <v>-0.12703876731416425</v>
      </c>
      <c r="BT311">
        <f>(Sheet1!BT311-Sheet1!BT310)/Sheet1!BT310*100</f>
        <v>-3.2790539679843729</v>
      </c>
      <c r="BU311">
        <f>(Sheet1!BU311-Sheet1!BU310)/Sheet1!BU310*100</f>
        <v>-0.71918927754166762</v>
      </c>
      <c r="BV311">
        <f>(Sheet1!BV311-Sheet1!BV310)/Sheet1!BV310*100</f>
        <v>-0.10969337596886627</v>
      </c>
      <c r="BW311">
        <f>(Sheet1!BW311-Sheet1!BW310)/Sheet1!BW310*100</f>
        <v>-11.236037394135433</v>
      </c>
      <c r="BX311">
        <f>(Sheet1!BX311-Sheet1!BX310)/Sheet1!BX310*100</f>
        <v>-6.8178648442780405</v>
      </c>
      <c r="BY311">
        <f>(Sheet1!BY311-Sheet1!BY310)/Sheet1!BY310*100</f>
        <v>0.30102286340319345</v>
      </c>
      <c r="BZ311">
        <f>(Sheet1!BZ311-Sheet1!BZ310)/Sheet1!BZ310*100</f>
        <v>0</v>
      </c>
      <c r="CA311">
        <f>(Sheet1!CA311-Sheet1!CA310)/Sheet1!CA310*100</f>
        <v>0.32205954523147157</v>
      </c>
      <c r="CB311">
        <f>(Sheet1!CB311-Sheet1!CB310)/Sheet1!CB310*100</f>
        <v>0.17841392029508185</v>
      </c>
      <c r="CC311">
        <f>(Sheet1!CC311-Sheet1!CC310)/Sheet1!CC310*100</f>
        <v>0.92089665787936947</v>
      </c>
      <c r="CD311">
        <f>(Sheet1!CD311-Sheet1!CD310)/Sheet1!CD310*100</f>
        <v>1.1162068596309689</v>
      </c>
      <c r="CE311">
        <f>(Sheet1!CE311-Sheet1!CE310)/Sheet1!CE310*100</f>
        <v>-1.8144258638159514</v>
      </c>
      <c r="CF311">
        <f>(Sheet1!CF311-Sheet1!CF310)/Sheet1!CF310*100</f>
        <v>-1.5212195858041331</v>
      </c>
      <c r="CG311">
        <f>(Sheet1!CG311-Sheet1!CG310)/Sheet1!CG310*100</f>
        <v>5.3651640330472432</v>
      </c>
      <c r="CH311">
        <f>(Sheet1!CH311-Sheet1!CH310)/Sheet1!CH310*100</f>
        <v>-0.61343503440483083</v>
      </c>
      <c r="CI311">
        <f>(Sheet1!CI311-Sheet1!CI310)/Sheet1!CI310*100</f>
        <v>0.12958202023552828</v>
      </c>
      <c r="CJ311">
        <f>(Sheet1!CJ311-Sheet1!CJ310)/Sheet1!CJ310*100</f>
        <v>0.12958202023552828</v>
      </c>
      <c r="CK311">
        <f>(Sheet1!CK311-Sheet1!CK310)/Sheet1!CK310*100</f>
        <v>-1.2674096082282835</v>
      </c>
      <c r="CL311">
        <f>(Sheet1!CL311-Sheet1!CL310)/Sheet1!CL310*100</f>
        <v>-2.3000669922424923</v>
      </c>
      <c r="CM311">
        <f>(Sheet1!CM311-Sheet1!CM310)/Sheet1!CM310*100</f>
        <v>1.2205694020293469</v>
      </c>
      <c r="CN311">
        <f>(Sheet1!CN311-Sheet1!CN310)/Sheet1!CN310*100</f>
        <v>-0.44014084507042023</v>
      </c>
      <c r="CO311">
        <f>(Sheet1!CO311-Sheet1!CO310)/Sheet1!CO310*100</f>
        <v>0.11899632752713285</v>
      </c>
      <c r="CP311">
        <f>(Sheet1!CP311-Sheet1!CP310)/Sheet1!CP310*100</f>
        <v>0.51596665093596583</v>
      </c>
      <c r="CQ311">
        <f>(Sheet1!CQ311-Sheet1!CQ310)/Sheet1!CQ310*100</f>
        <v>-0.48674453192441264</v>
      </c>
      <c r="CR311">
        <f>(Sheet1!CR311-Sheet1!CR310)/Sheet1!CR310*100</f>
        <v>0.97601549832593526</v>
      </c>
      <c r="CS311">
        <f>(Sheet1!CS311-Sheet1!CS310)/Sheet1!CS310*100</f>
        <v>1.2606264343666025</v>
      </c>
      <c r="CT311">
        <f>(Sheet1!CT311-Sheet1!CT310)/Sheet1!CT310*100</f>
        <v>4.3499500388586725</v>
      </c>
      <c r="CU311">
        <f>(Sheet1!CU311-Sheet1!CU310)/Sheet1!CU310*100</f>
        <v>-0.68364363581032406</v>
      </c>
      <c r="CV311">
        <f>(Sheet1!CV311-Sheet1!CV310)/Sheet1!CV310*100</f>
        <v>0.77565138146722334</v>
      </c>
      <c r="CW311">
        <f>(Sheet1!CW311-Sheet1!CW310)/Sheet1!CW310*100</f>
        <v>0.31504065040649193</v>
      </c>
      <c r="CX311">
        <f>(Sheet1!CX311-Sheet1!CX310)/Sheet1!CX310*100</f>
        <v>8.1952594984756679</v>
      </c>
      <c r="CY311">
        <f>(Sheet1!CY311-Sheet1!CY310)/Sheet1!CY310*100</f>
        <v>0.21257401204931542</v>
      </c>
      <c r="CZ311">
        <f>(Sheet1!CZ311-Sheet1!CZ310)/Sheet1!CZ310*100</f>
        <v>0.17464090110571143</v>
      </c>
      <c r="DA311">
        <f>(Sheet1!DA311-Sheet1!DA310)/Sheet1!DA310*100</f>
        <v>0.18768145997511135</v>
      </c>
      <c r="DB311">
        <f>(Sheet1!DB311-Sheet1!DB310)/Sheet1!DB310*100</f>
        <v>6.49753093824324E-2</v>
      </c>
      <c r="DC311">
        <f>(Sheet1!DC311-Sheet1!DC310)/Sheet1!DC310*100</f>
        <v>0.40734269414563334</v>
      </c>
      <c r="DD311">
        <f>(Sheet1!DD311-Sheet1!DD310)/Sheet1!DD310*100</f>
        <v>-0.22759260922948785</v>
      </c>
      <c r="DE311">
        <f>(Sheet1!DE311-Sheet1!DE310)/Sheet1!DE310*100</f>
        <v>-0.62354702706963416</v>
      </c>
      <c r="DF311">
        <f>(Sheet1!DF311-Sheet1!DF310)/Sheet1!DF310*100</f>
        <v>-0.24487108257711335</v>
      </c>
      <c r="DG311">
        <f>(Sheet1!DG311-Sheet1!DG310)/Sheet1!DG310*100</f>
        <v>-0.74884904524174989</v>
      </c>
      <c r="DH311">
        <f>(Sheet1!DH311-Sheet1!DH310)/Sheet1!DH310*100</f>
        <v>0.23379659696063892</v>
      </c>
      <c r="DI311">
        <f>(Sheet1!DI311-Sheet1!DI310)/Sheet1!DI310*100</f>
        <v>0.11322216373514389</v>
      </c>
      <c r="DJ311">
        <f>(Sheet1!DJ311-Sheet1!DJ310)/Sheet1!DJ310*100</f>
        <v>0.42430961499698289</v>
      </c>
      <c r="DK311">
        <f>(Sheet1!DK311-Sheet1!DK310)/Sheet1!DK310*100</f>
        <v>0.28165421365332144</v>
      </c>
      <c r="DL311">
        <f>(Sheet1!DL311-Sheet1!DL310)/Sheet1!DL310*100</f>
        <v>-0.46383443398679003</v>
      </c>
      <c r="DM311">
        <f>(Sheet1!DM311-Sheet1!DM310)/Sheet1!DM310*100</f>
        <v>-0.23166023166024041</v>
      </c>
      <c r="DN311">
        <f>(Sheet1!DN311-Sheet1!DN310)/Sheet1!DN310*100</f>
        <v>-1.8579783146930757</v>
      </c>
      <c r="DO311">
        <f>(Sheet1!DO311-Sheet1!DO310)/Sheet1!DO310*100</f>
        <v>0.1292460991651069</v>
      </c>
      <c r="DP311">
        <f>(Sheet1!DP311-Sheet1!DP310)/Sheet1!DP310*100</f>
        <v>-0.4941054905828719</v>
      </c>
      <c r="DQ311">
        <f>(Sheet1!DQ311-Sheet1!DQ310)/Sheet1!DQ310*100</f>
        <v>-0.4941054905828719</v>
      </c>
      <c r="DR311">
        <f>(Sheet1!DR311-Sheet1!DR310)/Sheet1!DR310*100</f>
        <v>0.55362548505719278</v>
      </c>
      <c r="DS311">
        <f>(Sheet1!DS311-Sheet1!DS310)/Sheet1!DS310*100</f>
        <v>-0.10202479987444417</v>
      </c>
      <c r="DT311">
        <f>(Sheet1!DT311-Sheet1!DT310)/Sheet1!DT310*100</f>
        <v>0.19260171157397557</v>
      </c>
      <c r="DU311">
        <f>(Sheet1!DU311-Sheet1!DU310)/Sheet1!DU310*100</f>
        <v>0.13004536921151005</v>
      </c>
      <c r="DV311">
        <f>(Sheet1!DV311-Sheet1!DV310)/Sheet1!DV310*100</f>
        <v>0.16377741595633222</v>
      </c>
      <c r="DW311">
        <f>(Sheet1!DW311-Sheet1!DW310)/Sheet1!DW310*100</f>
        <v>9.7210441545064336E-2</v>
      </c>
      <c r="DX311">
        <f>(Sheet1!DX311-Sheet1!DX310)/Sheet1!DX310*100</f>
        <v>1.0430955364984775</v>
      </c>
      <c r="DY311">
        <f>(Sheet1!DY311-Sheet1!DY310)/Sheet1!DY310*100</f>
        <v>-0.48542725540025838</v>
      </c>
      <c r="DZ311">
        <f>(Sheet1!DZ311-Sheet1!DZ310)/Sheet1!DZ310*100</f>
        <v>-0.54768649669499725</v>
      </c>
      <c r="EA311">
        <f>(Sheet1!EA311-Sheet1!EA310)/Sheet1!EA310*100</f>
        <v>-0.27206952223395597</v>
      </c>
      <c r="EB311">
        <f>(Sheet1!EB311-Sheet1!EB310)/Sheet1!EB310*100</f>
        <v>-1.4904076297087305</v>
      </c>
      <c r="EC311">
        <f>(Sheet1!EC311-Sheet1!EC310)/Sheet1!EC310*100</f>
        <v>2.4717041370148931E-2</v>
      </c>
      <c r="ED311">
        <f>(Sheet1!ED311-Sheet1!ED310)/Sheet1!ED310*100</f>
        <v>-3.1307105883868349</v>
      </c>
      <c r="EE311">
        <f>(Sheet1!EE311-Sheet1!EE310)/Sheet1!EE310*100</f>
        <v>1.0734434035505325</v>
      </c>
      <c r="EF311">
        <f>(Sheet1!EF311-Sheet1!EF310)/Sheet1!EF310*100</f>
        <v>0.20495900819835861</v>
      </c>
      <c r="EG311">
        <f>(Sheet1!EG311-Sheet1!EG310)/Sheet1!EG310*100</f>
        <v>-3.9155800931955911E-3</v>
      </c>
      <c r="EH311">
        <f>(Sheet1!EH311-Sheet1!EH310)/Sheet1!EH310*100</f>
        <v>-0.37310135592888455</v>
      </c>
      <c r="EI311">
        <f>(Sheet1!EI311-Sheet1!EI310)/Sheet1!EI310*100</f>
        <v>0.23778484643061418</v>
      </c>
      <c r="EJ311">
        <f>(Sheet1!EJ311-Sheet1!EJ310)/Sheet1!EJ310*100</f>
        <v>0.12215493840050577</v>
      </c>
      <c r="EK311">
        <f>(Sheet1!EK311-Sheet1!EK310)/Sheet1!EK310*100</f>
        <v>3.1694424848435127E-2</v>
      </c>
      <c r="EL311">
        <f>(Sheet1!EL311-Sheet1!EL310)/Sheet1!EL310*100</f>
        <v>0.7370261413959458</v>
      </c>
      <c r="EM311">
        <f>(Sheet1!EM311-Sheet1!EM310)/Sheet1!EM310*100</f>
        <v>-0.96713008316484717</v>
      </c>
      <c r="EN311">
        <f>(Sheet1!EN311-Sheet1!EN310)/Sheet1!EN310*100</f>
        <v>-1.4955876496111753</v>
      </c>
      <c r="EO311">
        <f>(Sheet1!EO311-Sheet1!EO310)/Sheet1!EO310*100</f>
        <v>-0.15405930766367604</v>
      </c>
      <c r="EP311">
        <f>(Sheet1!EP311-Sheet1!EP310)/Sheet1!EP310*100</f>
        <v>0.25669689065540996</v>
      </c>
      <c r="EQ311">
        <f>(Sheet1!EQ311-Sheet1!EQ310)/Sheet1!EQ310*100</f>
        <v>0.34843205574912262</v>
      </c>
      <c r="ER311">
        <f>(Sheet1!ER311-Sheet1!ER310)/Sheet1!ER310*100</f>
        <v>0.22183292042004463</v>
      </c>
      <c r="ES311">
        <f>(Sheet1!ES311-Sheet1!ES310)/Sheet1!ES310*100</f>
        <v>0.34043441938178093</v>
      </c>
      <c r="ET311">
        <f>(Sheet1!ET311-Sheet1!ET310)/Sheet1!ET310*100</f>
        <v>-0.16350687130102989</v>
      </c>
      <c r="EU311">
        <f>(Sheet1!EU311-Sheet1!EU310)/Sheet1!EU310*100</f>
        <v>0.99249257168977856</v>
      </c>
      <c r="EV311">
        <f>(Sheet1!EV311-Sheet1!EV310)/Sheet1!EV310*100</f>
        <v>-0.39035497905908223</v>
      </c>
      <c r="EW311">
        <f>(Sheet1!EW311-Sheet1!EW310)/Sheet1!EW310*100</f>
        <v>0.20543069256584784</v>
      </c>
      <c r="EX311">
        <f>(Sheet1!EX311-Sheet1!EX310)/Sheet1!EX310*100</f>
        <v>0.20741588417406889</v>
      </c>
      <c r="EY311">
        <f>(Sheet1!EY311-Sheet1!EY310)/Sheet1!EY310*100</f>
        <v>5.5608355408157853E-2</v>
      </c>
      <c r="EZ311">
        <f>(Sheet1!EZ311-Sheet1!EZ310)/Sheet1!EZ310*100</f>
        <v>0.20890655253235332</v>
      </c>
      <c r="FA311">
        <f>(Sheet1!FA311-Sheet1!FA310)/Sheet1!FA310*100</f>
        <v>0.19645365525945915</v>
      </c>
      <c r="FB311">
        <f>(Sheet1!FB311-Sheet1!FB310)/Sheet1!FB310*100</f>
        <v>0.20715342619520255</v>
      </c>
      <c r="FC311">
        <f>(Sheet1!FC311-Sheet1!FC310)/Sheet1!FC310*100</f>
        <v>4.5325436635041308E-2</v>
      </c>
      <c r="FD311">
        <f>(Sheet1!FD311-Sheet1!FD310)/Sheet1!FD310*100</f>
        <v>7.141492068920223E-2</v>
      </c>
      <c r="FE311">
        <f>(Sheet1!FE311-Sheet1!FE310)/Sheet1!FE310*100</f>
        <v>-0.12244570235657784</v>
      </c>
      <c r="FF311">
        <f>(Sheet1!FF311-Sheet1!FF310)/Sheet1!FF310*100</f>
        <v>8.1536774055778125E-2</v>
      </c>
      <c r="FG311">
        <f>(Sheet1!FG311-Sheet1!FG310)/Sheet1!FG310*100</f>
        <v>0.16136536881391178</v>
      </c>
      <c r="FH311">
        <f>(Sheet1!FH311-Sheet1!FH310)/Sheet1!FH310*100</f>
        <v>-0.32203769105786273</v>
      </c>
      <c r="FI311">
        <f>(Sheet1!FI311-Sheet1!FI310)/Sheet1!FI310*100</f>
        <v>0.69551546750778404</v>
      </c>
      <c r="FJ311">
        <f>(Sheet1!FJ311-Sheet1!FJ310)/Sheet1!FJ310*100</f>
        <v>-0.14374459701252557</v>
      </c>
      <c r="FK311">
        <f>(Sheet1!FK311-Sheet1!FK310)/Sheet1!FK310*100</f>
        <v>-0.43016169816987765</v>
      </c>
      <c r="FL311">
        <f>(Sheet1!FL311-Sheet1!FL310)/Sheet1!FL310*100</f>
        <v>-0.9065055101315399</v>
      </c>
      <c r="FM311">
        <f>(Sheet1!FM311-Sheet1!FM310)/Sheet1!FM310*100</f>
        <v>-1.1200446158851125</v>
      </c>
      <c r="FN311">
        <f>(Sheet1!FN311-Sheet1!FN310)/Sheet1!FN310*100</f>
        <v>2.8636644318983704</v>
      </c>
      <c r="FO311">
        <f>(Sheet1!FO311-Sheet1!FO310)/Sheet1!FO310*100</f>
        <v>3.9258714931399402E-2</v>
      </c>
      <c r="FP311">
        <f>(Sheet1!FP311-Sheet1!FP310)/Sheet1!FP310*100</f>
        <v>-0.21666146158650276</v>
      </c>
      <c r="FQ311">
        <f>(Sheet1!FQ311-Sheet1!FQ310)/Sheet1!FQ310*100</f>
        <v>1.6128861111405819</v>
      </c>
    </row>
    <row r="312" spans="1:173" x14ac:dyDescent="0.25">
      <c r="A312">
        <f>(Sheet1!A312-Sheet1!A311)/Sheet1!A311*100</f>
        <v>5.3467304239046533E-2</v>
      </c>
      <c r="B312">
        <f>(Sheet1!B312-Sheet1!B311)/Sheet1!B311*100</f>
        <v>1.0639532634344102E-2</v>
      </c>
      <c r="C312">
        <f>(Sheet1!C312-Sheet1!C311)/Sheet1!C311*100</f>
        <v>-1.5435225113116414E-2</v>
      </c>
      <c r="D312">
        <f>(Sheet1!D312-Sheet1!D311)/Sheet1!D311*100</f>
        <v>-0.1252155151655209</v>
      </c>
      <c r="E312">
        <f>(Sheet1!E312-Sheet1!E311)/Sheet1!E311*100</f>
        <v>-0.18845429021960494</v>
      </c>
      <c r="F312">
        <f>(Sheet1!F312-Sheet1!F311)/Sheet1!F311*100</f>
        <v>0.20246974891841357</v>
      </c>
      <c r="G312">
        <f>(Sheet1!G312-Sheet1!G311)/Sheet1!G311*100</f>
        <v>0.42340409226761372</v>
      </c>
      <c r="H312">
        <f>(Sheet1!H312-Sheet1!H311)/Sheet1!H311*100</f>
        <v>2.076544145509656</v>
      </c>
      <c r="I312">
        <f>(Sheet1!I312-Sheet1!I311)/Sheet1!I311*100</f>
        <v>0.62053553613472201</v>
      </c>
      <c r="J312">
        <f>(Sheet1!J312-Sheet1!J311)/Sheet1!J311*100</f>
        <v>-0.7164497978653771</v>
      </c>
      <c r="K312">
        <f>(Sheet1!K312-Sheet1!K311)/Sheet1!K311*100</f>
        <v>-0.32861373686559092</v>
      </c>
      <c r="L312">
        <f>(Sheet1!L312-Sheet1!L311)/Sheet1!L311*100</f>
        <v>0.64388168674005863</v>
      </c>
      <c r="M312">
        <f>(Sheet1!M312-Sheet1!M311)/Sheet1!M311*100</f>
        <v>0.20522130354993234</v>
      </c>
      <c r="N312">
        <f>(Sheet1!N312-Sheet1!N311)/Sheet1!N311*100</f>
        <v>0.60068206479616004</v>
      </c>
      <c r="O312">
        <f>(Sheet1!O312-Sheet1!O311)/Sheet1!O311*100</f>
        <v>9.1217355093298244E-2</v>
      </c>
      <c r="P312">
        <f>(Sheet1!P312-Sheet1!P311)/Sheet1!P311*100</f>
        <v>-6.5247361165189074E-2</v>
      </c>
      <c r="Q312">
        <f>(Sheet1!Q312-Sheet1!Q311)/Sheet1!Q311*100</f>
        <v>-1.6541792351853681</v>
      </c>
      <c r="R312">
        <f>(Sheet1!R312-Sheet1!R311)/Sheet1!R311*100</f>
        <v>-3.4757380419432709</v>
      </c>
      <c r="S312">
        <f>(Sheet1!S312-Sheet1!S311)/Sheet1!S311*100</f>
        <v>-0.48408172962699408</v>
      </c>
      <c r="T312">
        <f>(Sheet1!T312-Sheet1!T311)/Sheet1!T311*100</f>
        <v>-1.5770265078755379</v>
      </c>
      <c r="U312">
        <f>(Sheet1!U312-Sheet1!U311)/Sheet1!U311*100</f>
        <v>1.1734972221294433</v>
      </c>
      <c r="V312">
        <f>(Sheet1!V312-Sheet1!V311)/Sheet1!V311*100</f>
        <v>0.7136502722624708</v>
      </c>
      <c r="W312">
        <f>(Sheet1!W312-Sheet1!W311)/Sheet1!W311*100</f>
        <v>0.6666992044511757</v>
      </c>
      <c r="X312">
        <f>(Sheet1!X312-Sheet1!X311)/Sheet1!X311*100</f>
        <v>0.6395008773640144</v>
      </c>
      <c r="Y312">
        <f>(Sheet1!Y312-Sheet1!Y311)/Sheet1!Y311*100</f>
        <v>1.2148890198389404</v>
      </c>
      <c r="Z312">
        <f>(Sheet1!Z312-Sheet1!Z311)/Sheet1!Z311*100</f>
        <v>5.0073545519984372E-2</v>
      </c>
      <c r="AA312">
        <f>(Sheet1!AA312-Sheet1!AA311)/Sheet1!AA311*100</f>
        <v>1.0356108231677295</v>
      </c>
      <c r="AB312">
        <f>(Sheet1!AB312-Sheet1!AB311)/Sheet1!AB311*100</f>
        <v>-2.1684806179137973E-2</v>
      </c>
      <c r="AC312">
        <f>(Sheet1!AC312-Sheet1!AC311)/Sheet1!AC311*100</f>
        <v>7.1128219074912485E-2</v>
      </c>
      <c r="AD312">
        <f>(Sheet1!AD312-Sheet1!AD311)/Sheet1!AD311*100</f>
        <v>-0.31080571167557286</v>
      </c>
      <c r="AE312">
        <f>(Sheet1!AE312-Sheet1!AE311)/Sheet1!AE311*100</f>
        <v>-0.57211269540642828</v>
      </c>
      <c r="AF312">
        <f>(Sheet1!AF312-Sheet1!AF311)/Sheet1!AF311*100</f>
        <v>2.5122850740124898E-2</v>
      </c>
      <c r="AG312">
        <f>(Sheet1!AG312-Sheet1!AG311)/Sheet1!AG311*100</f>
        <v>0</v>
      </c>
      <c r="AH312">
        <f>(Sheet1!AH312-Sheet1!AH311)/Sheet1!AH311*100</f>
        <v>0</v>
      </c>
      <c r="AI312">
        <f>(Sheet1!AI312-Sheet1!AI311)/Sheet1!AI311*100</f>
        <v>0</v>
      </c>
      <c r="AJ312">
        <f>(Sheet1!AJ312-Sheet1!AJ311)/Sheet1!AJ311*100</f>
        <v>-5.270199051364851E-2</v>
      </c>
      <c r="AK312">
        <f>(Sheet1!AK312-Sheet1!AK311)/Sheet1!AK311*100</f>
        <v>0</v>
      </c>
      <c r="AL312">
        <f>(Sheet1!AL312-Sheet1!AL311)/Sheet1!AL311*100</f>
        <v>0</v>
      </c>
      <c r="AM312">
        <f>(Sheet1!AM312-Sheet1!AM311)/Sheet1!AM311*100</f>
        <v>-1.8925456089339523</v>
      </c>
      <c r="AN312">
        <f>(Sheet1!AN312-Sheet1!AN311)/Sheet1!AN311*100</f>
        <v>0.99944928304812031</v>
      </c>
      <c r="AO312">
        <f>(Sheet1!AO312-Sheet1!AO311)/Sheet1!AO311*100</f>
        <v>-9.5527310755368494E-2</v>
      </c>
      <c r="AP312">
        <f>(Sheet1!AP312-Sheet1!AP311)/Sheet1!AP311*100</f>
        <v>0.13040841083704499</v>
      </c>
      <c r="AQ312">
        <f>(Sheet1!AQ312-Sheet1!AQ311)/Sheet1!AQ311*100</f>
        <v>0.3969543147208176</v>
      </c>
      <c r="AR312">
        <f>(Sheet1!AR312-Sheet1!AR311)/Sheet1!AR311*100</f>
        <v>-0.95664785822141774</v>
      </c>
      <c r="AS312">
        <f>(Sheet1!AS312-Sheet1!AS311)/Sheet1!AS311*100</f>
        <v>1.0764379689029018</v>
      </c>
      <c r="AT312">
        <f>(Sheet1!AT312-Sheet1!AT311)/Sheet1!AT311*100</f>
        <v>-2.1370195315884204</v>
      </c>
      <c r="AU312">
        <f>(Sheet1!AU312-Sheet1!AU311)/Sheet1!AU311*100</f>
        <v>-2.4007900363378409</v>
      </c>
      <c r="AV312">
        <f>(Sheet1!AV312-Sheet1!AV311)/Sheet1!AV311*100</f>
        <v>0.10610026971283448</v>
      </c>
      <c r="AW312">
        <f>(Sheet1!AW312-Sheet1!AW311)/Sheet1!AW311*100</f>
        <v>-6.4932429690346322E-2</v>
      </c>
      <c r="AX312">
        <f>(Sheet1!AX312-Sheet1!AX311)/Sheet1!AX311*100</f>
        <v>0.84360939843358196</v>
      </c>
      <c r="AY312">
        <f>(Sheet1!AY312-Sheet1!AY311)/Sheet1!AY311*100</f>
        <v>-2.951353551802419E-2</v>
      </c>
      <c r="AZ312">
        <f>(Sheet1!AZ312-Sheet1!AZ311)/Sheet1!AZ311*100</f>
        <v>-9.8380136952942232E-2</v>
      </c>
      <c r="BA312">
        <f>(Sheet1!BA312-Sheet1!BA311)/Sheet1!BA311*100</f>
        <v>1.3588376711618302E-2</v>
      </c>
      <c r="BB312">
        <f>(Sheet1!BB312-Sheet1!BB311)/Sheet1!BB311*100</f>
        <v>-2.078807595964019E-2</v>
      </c>
      <c r="BC312">
        <f>(Sheet1!BC312-Sheet1!BC311)/Sheet1!BC311*100</f>
        <v>-0.17000880768521417</v>
      </c>
      <c r="BD312">
        <f>(Sheet1!BD312-Sheet1!BD311)/Sheet1!BD311*100</f>
        <v>-3.0946019826084544E-3</v>
      </c>
      <c r="BE312">
        <f>(Sheet1!BE312-Sheet1!BE311)/Sheet1!BE311*100</f>
        <v>-0.41732929509839845</v>
      </c>
      <c r="BF312">
        <f>(Sheet1!BF312-Sheet1!BF311)/Sheet1!BF311*100</f>
        <v>-1.4371355834766153E-2</v>
      </c>
      <c r="BG312">
        <f>(Sheet1!BG312-Sheet1!BG311)/Sheet1!BG311*100</f>
        <v>7.7228708756306233E-2</v>
      </c>
      <c r="BH312">
        <f>(Sheet1!BH312-Sheet1!BH311)/Sheet1!BH311*100</f>
        <v>-0.10608424336973882</v>
      </c>
      <c r="BI312">
        <f>(Sheet1!BI312-Sheet1!BI311)/Sheet1!BI311*100</f>
        <v>0.14112817003806719</v>
      </c>
      <c r="BJ312">
        <f>(Sheet1!BJ312-Sheet1!BJ311)/Sheet1!BJ311*100</f>
        <v>-0.54423653509335856</v>
      </c>
      <c r="BK312">
        <f>(Sheet1!BK312-Sheet1!BK311)/Sheet1!BK311*100</f>
        <v>0.35879907251939802</v>
      </c>
      <c r="BL312">
        <f>(Sheet1!BL312-Sheet1!BL311)/Sheet1!BL311*100</f>
        <v>0.84215542066336824</v>
      </c>
      <c r="BM312">
        <f>(Sheet1!BM312-Sheet1!BM311)/Sheet1!BM311*100</f>
        <v>9.5818007603626174E-2</v>
      </c>
      <c r="BN312">
        <f>(Sheet1!BN312-Sheet1!BN311)/Sheet1!BN311*100</f>
        <v>0.65766372789993433</v>
      </c>
      <c r="BO312">
        <f>(Sheet1!BO312-Sheet1!BO311)/Sheet1!BO311*100</f>
        <v>-0.55097454798461643</v>
      </c>
      <c r="BP312">
        <f>(Sheet1!BP312-Sheet1!BP311)/Sheet1!BP311*100</f>
        <v>-0.1062490162128029</v>
      </c>
      <c r="BQ312">
        <f>(Sheet1!BQ312-Sheet1!BQ311)/Sheet1!BQ311*100</f>
        <v>-1.2118310994658856</v>
      </c>
      <c r="BR312">
        <f>(Sheet1!BR312-Sheet1!BR311)/Sheet1!BR311*100</f>
        <v>0.15619142821442553</v>
      </c>
      <c r="BS312">
        <f>(Sheet1!BS312-Sheet1!BS311)/Sheet1!BS311*100</f>
        <v>3.7954946452757522E-2</v>
      </c>
      <c r="BT312">
        <f>(Sheet1!BT312-Sheet1!BT311)/Sheet1!BT311*100</f>
        <v>-1.6495637381331287</v>
      </c>
      <c r="BU312">
        <f>(Sheet1!BU312-Sheet1!BU311)/Sheet1!BU311*100</f>
        <v>0.26235567782297881</v>
      </c>
      <c r="BV312">
        <f>(Sheet1!BV312-Sheet1!BV311)/Sheet1!BV311*100</f>
        <v>0.4143918281931539</v>
      </c>
      <c r="BW312">
        <f>(Sheet1!BW312-Sheet1!BW311)/Sheet1!BW311*100</f>
        <v>-8.1200613279867966</v>
      </c>
      <c r="BX312">
        <f>(Sheet1!BX312-Sheet1!BX311)/Sheet1!BX311*100</f>
        <v>-1.8490374873353537</v>
      </c>
      <c r="BY312">
        <f>(Sheet1!BY312-Sheet1!BY311)/Sheet1!BY311*100</f>
        <v>-0.17353844897459367</v>
      </c>
      <c r="BZ312">
        <f>(Sheet1!BZ312-Sheet1!BZ311)/Sheet1!BZ311*100</f>
        <v>0</v>
      </c>
      <c r="CA312">
        <f>(Sheet1!CA312-Sheet1!CA311)/Sheet1!CA311*100</f>
        <v>-0.18548148752076696</v>
      </c>
      <c r="CB312">
        <f>(Sheet1!CB312-Sheet1!CB311)/Sheet1!CB311*100</f>
        <v>0.42723070458048024</v>
      </c>
      <c r="CC312">
        <f>(Sheet1!CC312-Sheet1!CC311)/Sheet1!CC311*100</f>
        <v>-0.12359422525705438</v>
      </c>
      <c r="CD312">
        <f>(Sheet1!CD312-Sheet1!CD311)/Sheet1!CD311*100</f>
        <v>-0.16589162335542493</v>
      </c>
      <c r="CE312">
        <f>(Sheet1!CE312-Sheet1!CE311)/Sheet1!CE311*100</f>
        <v>-2.7751333967984722</v>
      </c>
      <c r="CF312">
        <f>(Sheet1!CF312-Sheet1!CF311)/Sheet1!CF311*100</f>
        <v>1.9240644723110372</v>
      </c>
      <c r="CG312">
        <f>(Sheet1!CG312-Sheet1!CG311)/Sheet1!CG311*100</f>
        <v>-1.0705415512860772</v>
      </c>
      <c r="CH312">
        <f>(Sheet1!CH312-Sheet1!CH311)/Sheet1!CH311*100</f>
        <v>0.16445698739163719</v>
      </c>
      <c r="CI312">
        <f>(Sheet1!CI312-Sheet1!CI311)/Sheet1!CI311*100</f>
        <v>0.37581919266168978</v>
      </c>
      <c r="CJ312">
        <f>(Sheet1!CJ312-Sheet1!CJ311)/Sheet1!CJ311*100</f>
        <v>0.37581919266168978</v>
      </c>
      <c r="CK312">
        <f>(Sheet1!CK312-Sheet1!CK311)/Sheet1!CK311*100</f>
        <v>1.7945513621594478</v>
      </c>
      <c r="CL312">
        <f>(Sheet1!CL312-Sheet1!CL311)/Sheet1!CL311*100</f>
        <v>2.7666255912867257</v>
      </c>
      <c r="CM312">
        <f>(Sheet1!CM312-Sheet1!CM311)/Sheet1!CM311*100</f>
        <v>-0.44379993965876929</v>
      </c>
      <c r="CN312">
        <f>(Sheet1!CN312-Sheet1!CN311)/Sheet1!CN311*100</f>
        <v>0.91331082710392231</v>
      </c>
      <c r="CO312">
        <f>(Sheet1!CO312-Sheet1!CO311)/Sheet1!CO311*100</f>
        <v>0.58607758355704287</v>
      </c>
      <c r="CP312">
        <f>(Sheet1!CP312-Sheet1!CP311)/Sheet1!CP311*100</f>
        <v>-6.15564389078401E-2</v>
      </c>
      <c r="CQ312">
        <f>(Sheet1!CQ312-Sheet1!CQ311)/Sheet1!CQ311*100</f>
        <v>-2.6128489459758441E-2</v>
      </c>
      <c r="CR312">
        <f>(Sheet1!CR312-Sheet1!CR311)/Sheet1!CR311*100</f>
        <v>-7.8202387779576499E-2</v>
      </c>
      <c r="CS312">
        <f>(Sheet1!CS312-Sheet1!CS311)/Sheet1!CS311*100</f>
        <v>0.39688873282898102</v>
      </c>
      <c r="CT312">
        <f>(Sheet1!CT312-Sheet1!CT311)/Sheet1!CT311*100</f>
        <v>-0.74158403200408851</v>
      </c>
      <c r="CU312">
        <f>(Sheet1!CU312-Sheet1!CU311)/Sheet1!CU311*100</f>
        <v>1.6021361815754322</v>
      </c>
      <c r="CV312">
        <f>(Sheet1!CV312-Sheet1!CV311)/Sheet1!CV311*100</f>
        <v>0.11920298418505201</v>
      </c>
      <c r="CW312">
        <f>(Sheet1!CW312-Sheet1!CW311)/Sheet1!CW311*100</f>
        <v>-1.823523452537806E-2</v>
      </c>
      <c r="CX312">
        <f>(Sheet1!CX312-Sheet1!CX311)/Sheet1!CX311*100</f>
        <v>0</v>
      </c>
      <c r="CY312">
        <f>(Sheet1!CY312-Sheet1!CY311)/Sheet1!CY311*100</f>
        <v>8.3814490594154786E-2</v>
      </c>
      <c r="CZ312">
        <f>(Sheet1!CZ312-Sheet1!CZ311)/Sheet1!CZ311*100</f>
        <v>0.20115742889859337</v>
      </c>
      <c r="DA312">
        <f>(Sheet1!DA312-Sheet1!DA311)/Sheet1!DA311*100</f>
        <v>0.29910681942849021</v>
      </c>
      <c r="DB312">
        <f>(Sheet1!DB312-Sheet1!DB311)/Sheet1!DB311*100</f>
        <v>-0.65232810205487513</v>
      </c>
      <c r="DC312">
        <f>(Sheet1!DC312-Sheet1!DC311)/Sheet1!DC311*100</f>
        <v>-0.52624406402985058</v>
      </c>
      <c r="DD312">
        <f>(Sheet1!DD312-Sheet1!DD311)/Sheet1!DD311*100</f>
        <v>0.275134816059875</v>
      </c>
      <c r="DE312">
        <f>(Sheet1!DE312-Sheet1!DE311)/Sheet1!DE311*100</f>
        <v>0.80687529117889767</v>
      </c>
      <c r="DF312">
        <f>(Sheet1!DF312-Sheet1!DF311)/Sheet1!DF311*100</f>
        <v>0.21865588514377995</v>
      </c>
      <c r="DG312">
        <f>(Sheet1!DG312-Sheet1!DG311)/Sheet1!DG311*100</f>
        <v>1.0040416099895253</v>
      </c>
      <c r="DH312">
        <f>(Sheet1!DH312-Sheet1!DH311)/Sheet1!DH311*100</f>
        <v>6.5788817894560966E-2</v>
      </c>
      <c r="DI312">
        <f>(Sheet1!DI312-Sheet1!DI311)/Sheet1!DI311*100</f>
        <v>-0.9692364163053977</v>
      </c>
      <c r="DJ312">
        <f>(Sheet1!DJ312-Sheet1!DJ311)/Sheet1!DJ311*100</f>
        <v>1.6960889593641146</v>
      </c>
      <c r="DK312">
        <f>(Sheet1!DK312-Sheet1!DK311)/Sheet1!DK311*100</f>
        <v>0.31053925724944054</v>
      </c>
      <c r="DL312">
        <f>(Sheet1!DL312-Sheet1!DL311)/Sheet1!DL311*100</f>
        <v>0.24867044896509163</v>
      </c>
      <c r="DM312">
        <f>(Sheet1!DM312-Sheet1!DM311)/Sheet1!DM311*100</f>
        <v>-0.33242041755973029</v>
      </c>
      <c r="DN312">
        <f>(Sheet1!DN312-Sheet1!DN311)/Sheet1!DN311*100</f>
        <v>0</v>
      </c>
      <c r="DO312">
        <f>(Sheet1!DO312-Sheet1!DO311)/Sheet1!DO311*100</f>
        <v>0.62665903294644654</v>
      </c>
      <c r="DP312">
        <f>(Sheet1!DP312-Sheet1!DP311)/Sheet1!DP311*100</f>
        <v>-8.4962569268097893E-2</v>
      </c>
      <c r="DQ312">
        <f>(Sheet1!DQ312-Sheet1!DQ311)/Sheet1!DQ311*100</f>
        <v>-8.4962569268097893E-2</v>
      </c>
      <c r="DR312">
        <f>(Sheet1!DR312-Sheet1!DR311)/Sheet1!DR311*100</f>
        <v>0.11718710537747348</v>
      </c>
      <c r="DS312">
        <f>(Sheet1!DS312-Sheet1!DS311)/Sheet1!DS311*100</f>
        <v>0.15613952392175939</v>
      </c>
      <c r="DT312">
        <f>(Sheet1!DT312-Sheet1!DT311)/Sheet1!DT311*100</f>
        <v>-1.1890606420927917E-2</v>
      </c>
      <c r="DU312">
        <f>(Sheet1!DU312-Sheet1!DU311)/Sheet1!DU311*100</f>
        <v>0.1503832820663018</v>
      </c>
      <c r="DV312">
        <f>(Sheet1!DV312-Sheet1!DV311)/Sheet1!DV311*100</f>
        <v>-0.15490385442863056</v>
      </c>
      <c r="DW312">
        <f>(Sheet1!DW312-Sheet1!DW311)/Sheet1!DW311*100</f>
        <v>-0.12948804615867587</v>
      </c>
      <c r="DX312">
        <f>(Sheet1!DX312-Sheet1!DX311)/Sheet1!DX311*100</f>
        <v>0.72272682879186922</v>
      </c>
      <c r="DY312">
        <f>(Sheet1!DY312-Sheet1!DY311)/Sheet1!DY311*100</f>
        <v>-0.16758606242581459</v>
      </c>
      <c r="DZ312">
        <f>(Sheet1!DZ312-Sheet1!DZ311)/Sheet1!DZ311*100</f>
        <v>-0.11693685409879108</v>
      </c>
      <c r="EA312">
        <f>(Sheet1!EA312-Sheet1!EA311)/Sheet1!EA311*100</f>
        <v>-0.33876625128661086</v>
      </c>
      <c r="EB312">
        <f>(Sheet1!EB312-Sheet1!EB311)/Sheet1!EB311*100</f>
        <v>-0.57565251520900085</v>
      </c>
      <c r="EC312">
        <f>(Sheet1!EC312-Sheet1!EC311)/Sheet1!EC311*100</f>
        <v>2.1622066863668538E-2</v>
      </c>
      <c r="ED312">
        <f>(Sheet1!ED312-Sheet1!ED311)/Sheet1!ED311*100</f>
        <v>-1.242396037629218</v>
      </c>
      <c r="EE312">
        <f>(Sheet1!EE312-Sheet1!EE311)/Sheet1!EE311*100</f>
        <v>-0.17000880768521417</v>
      </c>
      <c r="EF312">
        <f>(Sheet1!EF312-Sheet1!EF311)/Sheet1!EF311*100</f>
        <v>0.30231978049390024</v>
      </c>
      <c r="EG312">
        <f>(Sheet1!EG312-Sheet1!EG311)/Sheet1!EG311*100</f>
        <v>0.82034615083404516</v>
      </c>
      <c r="EH312">
        <f>(Sheet1!EH312-Sheet1!EH311)/Sheet1!EH311*100</f>
        <v>0.64354630478274721</v>
      </c>
      <c r="EI312">
        <f>(Sheet1!EI312-Sheet1!EI311)/Sheet1!EI311*100</f>
        <v>-6.4507402744683459E-2</v>
      </c>
      <c r="EJ312">
        <f>(Sheet1!EJ312-Sheet1!EJ311)/Sheet1!EJ311*100</f>
        <v>5.0053703452649832E-2</v>
      </c>
      <c r="EK312">
        <f>(Sheet1!EK312-Sheet1!EK311)/Sheet1!EK311*100</f>
        <v>-3.0662305805397728E-2</v>
      </c>
      <c r="EL312">
        <f>(Sheet1!EL312-Sheet1!EL311)/Sheet1!EL311*100</f>
        <v>2.3902809099691481E-2</v>
      </c>
      <c r="EM312">
        <f>(Sheet1!EM312-Sheet1!EM311)/Sheet1!EM311*100</f>
        <v>7.9978111253770148E-2</v>
      </c>
      <c r="EN312">
        <f>(Sheet1!EN312-Sheet1!EN311)/Sheet1!EN311*100</f>
        <v>-0.61072275953057131</v>
      </c>
      <c r="EO312">
        <f>(Sheet1!EO312-Sheet1!EO311)/Sheet1!EO311*100</f>
        <v>0.11080389781189592</v>
      </c>
      <c r="EP312">
        <f>(Sheet1!EP312-Sheet1!EP311)/Sheet1!EP311*100</f>
        <v>4.74912244476631E-2</v>
      </c>
      <c r="EQ312">
        <f>(Sheet1!EQ312-Sheet1!EQ311)/Sheet1!EQ311*100</f>
        <v>-0.20237508218276271</v>
      </c>
      <c r="ER312">
        <f>(Sheet1!ER312-Sheet1!ER311)/Sheet1!ER311*100</f>
        <v>0.14376881147667717</v>
      </c>
      <c r="ES312">
        <f>(Sheet1!ES312-Sheet1!ES311)/Sheet1!ES311*100</f>
        <v>-3.1222030264555856E-3</v>
      </c>
      <c r="ET312">
        <f>(Sheet1!ET312-Sheet1!ET311)/Sheet1!ET311*100</f>
        <v>5.4256633878246148E-2</v>
      </c>
      <c r="EU312">
        <f>(Sheet1!EU312-Sheet1!EU311)/Sheet1!EU311*100</f>
        <v>-0.13666077661620646</v>
      </c>
      <c r="EV312">
        <f>(Sheet1!EV312-Sheet1!EV311)/Sheet1!EV311*100</f>
        <v>1.1970853573907028</v>
      </c>
      <c r="EW312">
        <f>(Sheet1!EW312-Sheet1!EW311)/Sheet1!EW311*100</f>
        <v>0.1126537571550402</v>
      </c>
      <c r="EX312">
        <f>(Sheet1!EX312-Sheet1!EX311)/Sheet1!EX311*100</f>
        <v>0.13765116136795186</v>
      </c>
      <c r="EY312">
        <f>(Sheet1!EY312-Sheet1!EY311)/Sheet1!EY311*100</f>
        <v>5.7598447873406851E-2</v>
      </c>
      <c r="EZ312">
        <f>(Sheet1!EZ312-Sheet1!EZ311)/Sheet1!EZ311*100</f>
        <v>0.11999796613617655</v>
      </c>
      <c r="FA312">
        <f>(Sheet1!FA312-Sheet1!FA311)/Sheet1!FA311*100</f>
        <v>0.10768527454664961</v>
      </c>
      <c r="FB312">
        <f>(Sheet1!FB312-Sheet1!FB311)/Sheet1!FB311*100</f>
        <v>0.12729383490498791</v>
      </c>
      <c r="FC312">
        <f>(Sheet1!FC312-Sheet1!FC311)/Sheet1!FC311*100</f>
        <v>5.8392984787627673E-2</v>
      </c>
      <c r="FD312">
        <f>(Sheet1!FD312-Sheet1!FD311)/Sheet1!FD311*100</f>
        <v>6.4328073173190434E-2</v>
      </c>
      <c r="FE312">
        <f>(Sheet1!FE312-Sheet1!FE311)/Sheet1!FE311*100</f>
        <v>5.2253954217503777E-2</v>
      </c>
      <c r="FF312">
        <f>(Sheet1!FF312-Sheet1!FF311)/Sheet1!FF311*100</f>
        <v>3.0066437127192376E-2</v>
      </c>
      <c r="FG312">
        <f>(Sheet1!FG312-Sheet1!FG311)/Sheet1!FG311*100</f>
        <v>0.45465327745709827</v>
      </c>
      <c r="FH312">
        <f>(Sheet1!FH312-Sheet1!FH311)/Sheet1!FH311*100</f>
        <v>-4.7827275211799067E-2</v>
      </c>
      <c r="FI312">
        <f>(Sheet1!FI312-Sheet1!FI311)/Sheet1!FI311*100</f>
        <v>0.85276679841897185</v>
      </c>
      <c r="FJ312">
        <f>(Sheet1!FJ312-Sheet1!FJ311)/Sheet1!FJ311*100</f>
        <v>0.4147414409245172</v>
      </c>
      <c r="FK312">
        <f>(Sheet1!FK312-Sheet1!FK311)/Sheet1!FK311*100</f>
        <v>-0.21795607795820843</v>
      </c>
      <c r="FL312">
        <f>(Sheet1!FL312-Sheet1!FL311)/Sheet1!FL311*100</f>
        <v>-0.42577295256076791</v>
      </c>
      <c r="FM312">
        <f>(Sheet1!FM312-Sheet1!FM311)/Sheet1!FM311*100</f>
        <v>-0.46907313404774881</v>
      </c>
      <c r="FN312">
        <f>(Sheet1!FN312-Sheet1!FN311)/Sheet1!FN311*100</f>
        <v>6.1103071233319574E-2</v>
      </c>
      <c r="FO312">
        <f>(Sheet1!FO312-Sheet1!FO311)/Sheet1!FO311*100</f>
        <v>2.4149728315557367E-2</v>
      </c>
      <c r="FP312">
        <f>(Sheet1!FP312-Sheet1!FP311)/Sheet1!FP311*100</f>
        <v>0.22104418927642172</v>
      </c>
      <c r="FQ312">
        <f>(Sheet1!FQ312-Sheet1!FQ311)/Sheet1!FQ311*100</f>
        <v>4.4903457566239251E-2</v>
      </c>
    </row>
    <row r="313" spans="1:173" x14ac:dyDescent="0.25">
      <c r="A313">
        <f>(Sheet1!A313-Sheet1!A312)/Sheet1!A312*100</f>
        <v>0.41339396444811566</v>
      </c>
      <c r="B313">
        <f>(Sheet1!B313-Sheet1!B312)/Sheet1!B312*100</f>
        <v>0.34236307894660412</v>
      </c>
      <c r="C313">
        <f>(Sheet1!C313-Sheet1!C312)/Sheet1!C312*100</f>
        <v>0.67250079600166213</v>
      </c>
      <c r="D313">
        <f>(Sheet1!D313-Sheet1!D312)/Sheet1!D312*100</f>
        <v>1.3790975108736463</v>
      </c>
      <c r="E313">
        <f>(Sheet1!E313-Sheet1!E312)/Sheet1!E312*100</f>
        <v>0.31307799013562404</v>
      </c>
      <c r="F313">
        <f>(Sheet1!F313-Sheet1!F312)/Sheet1!F312*100</f>
        <v>-1.0789275536366061</v>
      </c>
      <c r="G313">
        <f>(Sheet1!G313-Sheet1!G312)/Sheet1!G312*100</f>
        <v>1.1198656924280217</v>
      </c>
      <c r="H313">
        <f>(Sheet1!H313-Sheet1!H312)/Sheet1!H312*100</f>
        <v>-1.1730640730566448</v>
      </c>
      <c r="I313">
        <f>(Sheet1!I313-Sheet1!I312)/Sheet1!I312*100</f>
        <v>0.88837771916952624</v>
      </c>
      <c r="J313">
        <f>(Sheet1!J313-Sheet1!J312)/Sheet1!J312*100</f>
        <v>1.3579067459397278</v>
      </c>
      <c r="K313">
        <f>(Sheet1!K313-Sheet1!K312)/Sheet1!K312*100</f>
        <v>-9.7688049495282092E-2</v>
      </c>
      <c r="L313">
        <f>(Sheet1!L313-Sheet1!L312)/Sheet1!L312*100</f>
        <v>0.17041289425832504</v>
      </c>
      <c r="M313">
        <f>(Sheet1!M313-Sheet1!M312)/Sheet1!M312*100</f>
        <v>-2.0243791969437366</v>
      </c>
      <c r="N313">
        <f>(Sheet1!N313-Sheet1!N312)/Sheet1!N312*100</f>
        <v>-4.7690589005739801</v>
      </c>
      <c r="O313">
        <f>(Sheet1!O313-Sheet1!O312)/Sheet1!O312*100</f>
        <v>-1.223377909856364</v>
      </c>
      <c r="P313">
        <f>(Sheet1!P313-Sheet1!P312)/Sheet1!P312*100</f>
        <v>-1.1962805783426835</v>
      </c>
      <c r="Q313">
        <f>(Sheet1!Q313-Sheet1!Q312)/Sheet1!Q312*100</f>
        <v>-2.9296527159394468</v>
      </c>
      <c r="R313">
        <f>(Sheet1!R313-Sheet1!R312)/Sheet1!R312*100</f>
        <v>-2.7360039810898189</v>
      </c>
      <c r="S313">
        <f>(Sheet1!S313-Sheet1!S312)/Sheet1!S312*100</f>
        <v>-3.98997284311677</v>
      </c>
      <c r="T313">
        <f>(Sheet1!T313-Sheet1!T312)/Sheet1!T312*100</f>
        <v>-1.1553699330588005</v>
      </c>
      <c r="U313">
        <f>(Sheet1!U313-Sheet1!U312)/Sheet1!U312*100</f>
        <v>0.11995025915859721</v>
      </c>
      <c r="V313">
        <f>(Sheet1!V313-Sheet1!V312)/Sheet1!V312*100</f>
        <v>-0.91728870812747643</v>
      </c>
      <c r="W313">
        <f>(Sheet1!W313-Sheet1!W312)/Sheet1!W312*100</f>
        <v>-0.81549142812814557</v>
      </c>
      <c r="X313">
        <f>(Sheet1!X313-Sheet1!X312)/Sheet1!X312*100</f>
        <v>-0.89309930644349955</v>
      </c>
      <c r="Y313">
        <f>(Sheet1!Y313-Sheet1!Y312)/Sheet1!Y312*100</f>
        <v>-8.3448965135797207E-2</v>
      </c>
      <c r="Z313">
        <f>(Sheet1!Z313-Sheet1!Z312)/Sheet1!Z312*100</f>
        <v>0.60996590446996357</v>
      </c>
      <c r="AA313">
        <f>(Sheet1!AA313-Sheet1!AA312)/Sheet1!AA312*100</f>
        <v>-1.6140515131123407</v>
      </c>
      <c r="AB313">
        <f>(Sheet1!AB313-Sheet1!AB312)/Sheet1!AB312*100</f>
        <v>2.2815298334039138</v>
      </c>
      <c r="AC313">
        <f>(Sheet1!AC313-Sheet1!AC312)/Sheet1!AC312*100</f>
        <v>9.1982857740142004E-2</v>
      </c>
      <c r="AD313">
        <f>(Sheet1!AD313-Sheet1!AD312)/Sheet1!AD312*100</f>
        <v>0.23109180918988309</v>
      </c>
      <c r="AE313">
        <f>(Sheet1!AE313-Sheet1!AE312)/Sheet1!AE312*100</f>
        <v>0.42341097512830839</v>
      </c>
      <c r="AF313">
        <f>(Sheet1!AF313-Sheet1!AF312)/Sheet1!AF312*100</f>
        <v>-1.5069924449445998E-2</v>
      </c>
      <c r="AG313">
        <f>(Sheet1!AG313-Sheet1!AG312)/Sheet1!AG312*100</f>
        <v>0</v>
      </c>
      <c r="AH313">
        <f>(Sheet1!AH313-Sheet1!AH312)/Sheet1!AH312*100</f>
        <v>0</v>
      </c>
      <c r="AI313">
        <f>(Sheet1!AI313-Sheet1!AI312)/Sheet1!AI312*100</f>
        <v>0</v>
      </c>
      <c r="AJ313">
        <f>(Sheet1!AJ313-Sheet1!AJ312)/Sheet1!AJ312*100</f>
        <v>6.3529244747302673</v>
      </c>
      <c r="AK313">
        <f>(Sheet1!AK313-Sheet1!AK312)/Sheet1!AK312*100</f>
        <v>6.4744333157617353</v>
      </c>
      <c r="AL313">
        <f>(Sheet1!AL313-Sheet1!AL312)/Sheet1!AL312*100</f>
        <v>6.7461234662191298</v>
      </c>
      <c r="AM313">
        <f>(Sheet1!AM313-Sheet1!AM312)/Sheet1!AM312*100</f>
        <v>2.921775621270748</v>
      </c>
      <c r="AN313">
        <f>(Sheet1!AN313-Sheet1!AN312)/Sheet1!AN312*100</f>
        <v>0.19286305713188226</v>
      </c>
      <c r="AO313">
        <f>(Sheet1!AO313-Sheet1!AO312)/Sheet1!AO312*100</f>
        <v>1.7362334302940108</v>
      </c>
      <c r="AP313">
        <f>(Sheet1!AP313-Sheet1!AP312)/Sheet1!AP312*100</f>
        <v>3.4255772395480886</v>
      </c>
      <c r="AQ313">
        <f>(Sheet1!AQ313-Sheet1!AQ312)/Sheet1!AQ312*100</f>
        <v>3.7981211637054937</v>
      </c>
      <c r="AR313">
        <f>(Sheet1!AR313-Sheet1!AR312)/Sheet1!AR312*100</f>
        <v>1.8956680474619119</v>
      </c>
      <c r="AS313">
        <f>(Sheet1!AS313-Sheet1!AS312)/Sheet1!AS312*100</f>
        <v>0.70118134877170901</v>
      </c>
      <c r="AT313">
        <f>(Sheet1!AT313-Sheet1!AT312)/Sheet1!AT312*100</f>
        <v>1.6033365137759163</v>
      </c>
      <c r="AU313">
        <f>(Sheet1!AU313-Sheet1!AU312)/Sheet1!AU312*100</f>
        <v>1.7672773711871825</v>
      </c>
      <c r="AV313">
        <f>(Sheet1!AV313-Sheet1!AV312)/Sheet1!AV312*100</f>
        <v>0.24466346391956803</v>
      </c>
      <c r="AW313">
        <f>(Sheet1!AW313-Sheet1!AW312)/Sheet1!AW312*100</f>
        <v>0.29238578680202715</v>
      </c>
      <c r="AX313">
        <f>(Sheet1!AX313-Sheet1!AX312)/Sheet1!AX312*100</f>
        <v>-0.27575238055893658</v>
      </c>
      <c r="AY313">
        <f>(Sheet1!AY313-Sheet1!AY312)/Sheet1!AY312*100</f>
        <v>1.0393867516364497</v>
      </c>
      <c r="AZ313">
        <f>(Sheet1!AZ313-Sheet1!AZ312)/Sheet1!AZ312*100</f>
        <v>2.2883719116241963</v>
      </c>
      <c r="BA313">
        <f>(Sheet1!BA313-Sheet1!BA312)/Sheet1!BA312*100</f>
        <v>0.26441478632567966</v>
      </c>
      <c r="BB313">
        <f>(Sheet1!BB313-Sheet1!BB312)/Sheet1!BB312*100</f>
        <v>8.2129973281776222E-2</v>
      </c>
      <c r="BC313">
        <f>(Sheet1!BC313-Sheet1!BC312)/Sheet1!BC312*100</f>
        <v>3.1802700151838309E-2</v>
      </c>
      <c r="BD313">
        <f>(Sheet1!BD313-Sheet1!BD312)/Sheet1!BD312*100</f>
        <v>1.031565917067026E-3</v>
      </c>
      <c r="BE313">
        <f>(Sheet1!BE313-Sheet1!BE312)/Sheet1!BE312*100</f>
        <v>7.527133281117887E-2</v>
      </c>
      <c r="BF313">
        <f>(Sheet1!BF313-Sheet1!BF312)/Sheet1!BF312*100</f>
        <v>4.7226956325324192E-2</v>
      </c>
      <c r="BG313">
        <f>(Sheet1!BG313-Sheet1!BG312)/Sheet1!BG312*100</f>
        <v>5.9907600142151081E-2</v>
      </c>
      <c r="BH313">
        <f>(Sheet1!BH313-Sheet1!BH312)/Sheet1!BH312*100</f>
        <v>3.4357821089456571E-2</v>
      </c>
      <c r="BI313">
        <f>(Sheet1!BI313-Sheet1!BI312)/Sheet1!BI312*100</f>
        <v>0.15907926204304845</v>
      </c>
      <c r="BJ313">
        <f>(Sheet1!BJ313-Sheet1!BJ312)/Sheet1!BJ312*100</f>
        <v>1.0317484006407447</v>
      </c>
      <c r="BK313">
        <f>(Sheet1!BK313-Sheet1!BK312)/Sheet1!BK312*100</f>
        <v>-6.1743763381976617E-2</v>
      </c>
      <c r="BL313">
        <f>(Sheet1!BL313-Sheet1!BL312)/Sheet1!BL312*100</f>
        <v>-1.5099998972789175</v>
      </c>
      <c r="BM313">
        <f>(Sheet1!BM313-Sheet1!BM312)/Sheet1!BM312*100</f>
        <v>8.9550395256920393E-2</v>
      </c>
      <c r="BN313">
        <f>(Sheet1!BN313-Sheet1!BN312)/Sheet1!BN312*100</f>
        <v>3.2055512605351215E-2</v>
      </c>
      <c r="BO313">
        <f>(Sheet1!BO313-Sheet1!BO312)/Sheet1!BO312*100</f>
        <v>0.20610564332378772</v>
      </c>
      <c r="BP313">
        <f>(Sheet1!BP313-Sheet1!BP312)/Sheet1!BP312*100</f>
        <v>0.2816623990545471</v>
      </c>
      <c r="BQ313">
        <f>(Sheet1!BQ313-Sheet1!BQ312)/Sheet1!BQ312*100</f>
        <v>0.45650455229400438</v>
      </c>
      <c r="BR313">
        <f>(Sheet1!BR313-Sheet1!BR312)/Sheet1!BR312*100</f>
        <v>-0.10500488636601302</v>
      </c>
      <c r="BS313">
        <f>(Sheet1!BS313-Sheet1!BS312)/Sheet1!BS312*100</f>
        <v>-3.1788025143308529E-2</v>
      </c>
      <c r="BT313">
        <f>(Sheet1!BT313-Sheet1!BT312)/Sheet1!BT312*100</f>
        <v>4.6701334642681811</v>
      </c>
      <c r="BU313">
        <f>(Sheet1!BU313-Sheet1!BU312)/Sheet1!BU312*100</f>
        <v>2.7544123567171903E-2</v>
      </c>
      <c r="BV313">
        <f>(Sheet1!BV313-Sheet1!BV312)/Sheet1!BV312*100</f>
        <v>0.92543873224178119</v>
      </c>
      <c r="BW313">
        <f>(Sheet1!BW313-Sheet1!BW312)/Sheet1!BW312*100</f>
        <v>19.775367434696111</v>
      </c>
      <c r="BX313">
        <f>(Sheet1!BX313-Sheet1!BX312)/Sheet1!BX312*100</f>
        <v>1.2187683284457496</v>
      </c>
      <c r="BY313">
        <f>(Sheet1!BY313-Sheet1!BY312)/Sheet1!BY312*100</f>
        <v>0.38142569357098777</v>
      </c>
      <c r="BZ313">
        <f>(Sheet1!BZ313-Sheet1!BZ312)/Sheet1!BZ312*100</f>
        <v>0</v>
      </c>
      <c r="CA313">
        <f>(Sheet1!CA313-Sheet1!CA312)/Sheet1!CA312*100</f>
        <v>0.40840914428073177</v>
      </c>
      <c r="CB313">
        <f>(Sheet1!CB313-Sheet1!CB312)/Sheet1!CB312*100</f>
        <v>-0.4254132087314384</v>
      </c>
      <c r="CC313">
        <f>(Sheet1!CC313-Sheet1!CC312)/Sheet1!CC312*100</f>
        <v>-0.41600112337855188</v>
      </c>
      <c r="CD313">
        <f>(Sheet1!CD313-Sheet1!CD312)/Sheet1!CD312*100</f>
        <v>0.24129610479146035</v>
      </c>
      <c r="CE313">
        <f>(Sheet1!CE313-Sheet1!CE312)/Sheet1!CE312*100</f>
        <v>-4.7402372998502553</v>
      </c>
      <c r="CF313">
        <f>(Sheet1!CF313-Sheet1!CF312)/Sheet1!CF312*100</f>
        <v>-2.0852125437805262</v>
      </c>
      <c r="CG313">
        <f>(Sheet1!CG313-Sheet1!CG312)/Sheet1!CG312*100</f>
        <v>2.9645447375002343</v>
      </c>
      <c r="CH313">
        <f>(Sheet1!CH313-Sheet1!CH312)/Sheet1!CH312*100</f>
        <v>-0.24932095512223751</v>
      </c>
      <c r="CI313">
        <f>(Sheet1!CI313-Sheet1!CI312)/Sheet1!CI312*100</f>
        <v>4.3320405974091918E-2</v>
      </c>
      <c r="CJ313">
        <f>(Sheet1!CJ313-Sheet1!CJ312)/Sheet1!CJ312*100</f>
        <v>4.3320405974091918E-2</v>
      </c>
      <c r="CK313">
        <f>(Sheet1!CK313-Sheet1!CK312)/Sheet1!CK312*100</f>
        <v>-1.3877430760164966</v>
      </c>
      <c r="CL313">
        <f>(Sheet1!CL313-Sheet1!CL312)/Sheet1!CL312*100</f>
        <v>-2.2792325842262011</v>
      </c>
      <c r="CM313">
        <f>(Sheet1!CM313-Sheet1!CM312)/Sheet1!CM312*100</f>
        <v>-0.18280820779526635</v>
      </c>
      <c r="CN313">
        <f>(Sheet1!CN313-Sheet1!CN312)/Sheet1!CN312*100</f>
        <v>0.28575126696337622</v>
      </c>
      <c r="CO313">
        <f>(Sheet1!CO313-Sheet1!CO312)/Sheet1!CO312*100</f>
        <v>-0.34022613833146903</v>
      </c>
      <c r="CP313">
        <f>(Sheet1!CP313-Sheet1!CP312)/Sheet1!CP312*100</f>
        <v>-0.16599156470538254</v>
      </c>
      <c r="CQ313">
        <f>(Sheet1!CQ313-Sheet1!CQ312)/Sheet1!CQ312*100</f>
        <v>8.5723843773515121E-2</v>
      </c>
      <c r="CR313">
        <f>(Sheet1!CR313-Sheet1!CR312)/Sheet1!CR312*100</f>
        <v>-0.27966190128352358</v>
      </c>
      <c r="CS313">
        <f>(Sheet1!CS313-Sheet1!CS312)/Sheet1!CS312*100</f>
        <v>-0.28191703584374311</v>
      </c>
      <c r="CT313">
        <f>(Sheet1!CT313-Sheet1!CT312)/Sheet1!CT312*100</f>
        <v>-1.6914814933916487</v>
      </c>
      <c r="CU313">
        <f>(Sheet1!CU313-Sheet1!CU312)/Sheet1!CU312*100</f>
        <v>-0.49977380926735598</v>
      </c>
      <c r="CV313">
        <f>(Sheet1!CV313-Sheet1!CV312)/Sheet1!CV312*100</f>
        <v>1.1177370187521156</v>
      </c>
      <c r="CW313">
        <f>(Sheet1!CW313-Sheet1!CW312)/Sheet1!CW312*100</f>
        <v>6.3834961293724304E-2</v>
      </c>
      <c r="CX313">
        <f>(Sheet1!CX313-Sheet1!CX312)/Sheet1!CX312*100</f>
        <v>0</v>
      </c>
      <c r="CY313">
        <f>(Sheet1!CY313-Sheet1!CY312)/Sheet1!CY312*100</f>
        <v>2.1711485375764603E-2</v>
      </c>
      <c r="CZ313">
        <f>(Sheet1!CZ313-Sheet1!CZ312)/Sheet1!CZ312*100</f>
        <v>0.20693063191054975</v>
      </c>
      <c r="DA313">
        <f>(Sheet1!DA313-Sheet1!DA312)/Sheet1!DA312*100</f>
        <v>0.20534516561758134</v>
      </c>
      <c r="DB313">
        <f>(Sheet1!DB313-Sheet1!DB312)/Sheet1!DB312*100</f>
        <v>0.21216691804926952</v>
      </c>
      <c r="DC313">
        <f>(Sheet1!DC313-Sheet1!DC312)/Sheet1!DC312*100</f>
        <v>-0.93897208375926622</v>
      </c>
      <c r="DD313">
        <f>(Sheet1!DD313-Sheet1!DD312)/Sheet1!DD312*100</f>
        <v>-0.22449264661863622</v>
      </c>
      <c r="DE313">
        <f>(Sheet1!DE313-Sheet1!DE312)/Sheet1!DE312*100</f>
        <v>-0.88399854469650119</v>
      </c>
      <c r="DF313">
        <f>(Sheet1!DF313-Sheet1!DF312)/Sheet1!DF312*100</f>
        <v>0.3056561831055461</v>
      </c>
      <c r="DG313">
        <f>(Sheet1!DG313-Sheet1!DG312)/Sheet1!DG312*100</f>
        <v>-1.281815275207574</v>
      </c>
      <c r="DH313">
        <f>(Sheet1!DH313-Sheet1!DH312)/Sheet1!DH312*100</f>
        <v>-0.47316883660234327</v>
      </c>
      <c r="DI313">
        <f>(Sheet1!DI313-Sheet1!DI312)/Sheet1!DI312*100</f>
        <v>0.13724154511941061</v>
      </c>
      <c r="DJ313">
        <f>(Sheet1!DJ313-Sheet1!DJ312)/Sheet1!DJ312*100</f>
        <v>-1.4102298408187051</v>
      </c>
      <c r="DK313">
        <f>(Sheet1!DK313-Sheet1!DK312)/Sheet1!DK312*100</f>
        <v>9.5092186592005301E-2</v>
      </c>
      <c r="DL313">
        <f>(Sheet1!DL313-Sheet1!DL312)/Sheet1!DL312*100</f>
        <v>0.94531355852709975</v>
      </c>
      <c r="DM313">
        <f>(Sheet1!DM313-Sheet1!DM312)/Sheet1!DM312*100</f>
        <v>0.21604723170816575</v>
      </c>
      <c r="DN313">
        <f>(Sheet1!DN313-Sheet1!DN312)/Sheet1!DN312*100</f>
        <v>0</v>
      </c>
      <c r="DO313">
        <f>(Sheet1!DO313-Sheet1!DO312)/Sheet1!DO312*100</f>
        <v>1.7244768121489253</v>
      </c>
      <c r="DP313">
        <f>(Sheet1!DP313-Sheet1!DP312)/Sheet1!DP312*100</f>
        <v>2.8344939011140636E-3</v>
      </c>
      <c r="DQ313">
        <f>(Sheet1!DQ313-Sheet1!DQ312)/Sheet1!DQ312*100</f>
        <v>2.8344939011140636E-3</v>
      </c>
      <c r="DR313">
        <f>(Sheet1!DR313-Sheet1!DR312)/Sheet1!DR312*100</f>
        <v>-0.12209519388918107</v>
      </c>
      <c r="DS313">
        <f>(Sheet1!DS313-Sheet1!DS312)/Sheet1!DS312*100</f>
        <v>0.46768832544048383</v>
      </c>
      <c r="DT313">
        <f>(Sheet1!DT313-Sheet1!DT312)/Sheet1!DT312*100</f>
        <v>-0.11198319261109084</v>
      </c>
      <c r="DU313">
        <f>(Sheet1!DU313-Sheet1!DU312)/Sheet1!DU312*100</f>
        <v>0.12968145165221537</v>
      </c>
      <c r="DV313">
        <f>(Sheet1!DV313-Sheet1!DV312)/Sheet1!DV312*100</f>
        <v>0.5985500723048488</v>
      </c>
      <c r="DW313">
        <f>(Sheet1!DW313-Sheet1!DW312)/Sheet1!DW312*100</f>
        <v>0.82464988130761341</v>
      </c>
      <c r="DX313">
        <f>(Sheet1!DX313-Sheet1!DX312)/Sheet1!DX312*100</f>
        <v>-0.93765150780568096</v>
      </c>
      <c r="DY313">
        <f>(Sheet1!DY313-Sheet1!DY312)/Sheet1!DY312*100</f>
        <v>1.6007354190189789</v>
      </c>
      <c r="DZ313">
        <f>(Sheet1!DZ313-Sheet1!DZ312)/Sheet1!DZ312*100</f>
        <v>2.0012607943004093</v>
      </c>
      <c r="EA313">
        <f>(Sheet1!EA313-Sheet1!EA312)/Sheet1!EA312*100</f>
        <v>0.25067682743407199</v>
      </c>
      <c r="EB313">
        <f>(Sheet1!EB313-Sheet1!EB312)/Sheet1!EB312*100</f>
        <v>3.7126502683447251</v>
      </c>
      <c r="EC313">
        <f>(Sheet1!EC313-Sheet1!EC312)/Sheet1!EC312*100</f>
        <v>6.4903648192374126</v>
      </c>
      <c r="ED313">
        <f>(Sheet1!ED313-Sheet1!ED312)/Sheet1!ED312*100</f>
        <v>0.56716342553244559</v>
      </c>
      <c r="EE313">
        <f>(Sheet1!EE313-Sheet1!EE312)/Sheet1!EE312*100</f>
        <v>3.1802700151838309E-2</v>
      </c>
      <c r="EF313">
        <f>(Sheet1!EF313-Sheet1!EF312)/Sheet1!EF312*100</f>
        <v>-1.9894954639513601E-2</v>
      </c>
      <c r="EG313">
        <f>(Sheet1!EG313-Sheet1!EG312)/Sheet1!EG312*100</f>
        <v>-0.74376153024564629</v>
      </c>
      <c r="EH313">
        <f>(Sheet1!EH313-Sheet1!EH312)/Sheet1!EH312*100</f>
        <v>-0.97334560623567856</v>
      </c>
      <c r="EI313">
        <f>(Sheet1!EI313-Sheet1!EI312)/Sheet1!EI312*100</f>
        <v>0.35189638837700166</v>
      </c>
      <c r="EJ313">
        <f>(Sheet1!EJ313-Sheet1!EJ312)/Sheet1!EJ312*100</f>
        <v>9.7972796914907817E-2</v>
      </c>
      <c r="EK313">
        <f>(Sheet1!EK313-Sheet1!EK312)/Sheet1!EK312*100</f>
        <v>2.0447806972698108E-2</v>
      </c>
      <c r="EL313">
        <f>(Sheet1!EL313-Sheet1!EL312)/Sheet1!EL312*100</f>
        <v>0.26182906302600584</v>
      </c>
      <c r="EM313">
        <f>(Sheet1!EM313-Sheet1!EM312)/Sheet1!EM312*100</f>
        <v>0.11461378309603862</v>
      </c>
      <c r="EN313">
        <f>(Sheet1!EN313-Sheet1!EN312)/Sheet1!EN312*100</f>
        <v>2.0371896845192916</v>
      </c>
      <c r="EO313">
        <f>(Sheet1!EO313-Sheet1!EO312)/Sheet1!EO312*100</f>
        <v>-7.6545917206293598E-2</v>
      </c>
      <c r="EP313">
        <f>(Sheet1!EP313-Sheet1!EP312)/Sheet1!EP312*100</f>
        <v>1.2383134171259214E-2</v>
      </c>
      <c r="EQ313">
        <f>(Sheet1!EQ313-Sheet1!EQ312)/Sheet1!EQ312*100</f>
        <v>-0.29748731304106302</v>
      </c>
      <c r="ER313">
        <f>(Sheet1!ER313-Sheet1!ER312)/Sheet1!ER312*100</f>
        <v>0.13116853607650672</v>
      </c>
      <c r="ES313">
        <f>(Sheet1!ES313-Sheet1!ES312)/Sheet1!ES312*100</f>
        <v>-6.2446010220332707E-2</v>
      </c>
      <c r="ET313">
        <f>(Sheet1!ET313-Sheet1!ET312)/Sheet1!ET312*100</f>
        <v>3.0126228899088315E-3</v>
      </c>
      <c r="EU313">
        <f>(Sheet1!EU313-Sheet1!EU312)/Sheet1!EU312*100</f>
        <v>-0.42448965360946495</v>
      </c>
      <c r="EV313">
        <f>(Sheet1!EV313-Sheet1!EV312)/Sheet1!EV312*100</f>
        <v>-0.8682849103982454</v>
      </c>
      <c r="EW313">
        <f>(Sheet1!EW313-Sheet1!EW312)/Sheet1!EW312*100</f>
        <v>0.10340318116845985</v>
      </c>
      <c r="EX313">
        <f>(Sheet1!EX313-Sheet1!EX312)/Sheet1!EX312*100</f>
        <v>0.14560783634901148</v>
      </c>
      <c r="EY313">
        <f>(Sheet1!EY313-Sheet1!EY312)/Sheet1!EY312*100</f>
        <v>0.40295703811428313</v>
      </c>
      <c r="EZ313">
        <f>(Sheet1!EZ313-Sheet1!EZ312)/Sheet1!EZ312*100</f>
        <v>8.2272759590873892E-2</v>
      </c>
      <c r="FA313">
        <f>(Sheet1!FA313-Sheet1!FA312)/Sheet1!FA312*100</f>
        <v>0.40795201997138353</v>
      </c>
      <c r="FB313">
        <f>(Sheet1!FB313-Sheet1!FB312)/Sheet1!FB312*100</f>
        <v>7.627920222125327E-2</v>
      </c>
      <c r="FC313">
        <f>(Sheet1!FC313-Sheet1!FC312)/Sheet1!FC312*100</f>
        <v>0.48900739548220556</v>
      </c>
      <c r="FD313">
        <f>(Sheet1!FD313-Sheet1!FD312)/Sheet1!FD312*100</f>
        <v>0.1195331177049639</v>
      </c>
      <c r="FE313">
        <f>(Sheet1!FE313-Sheet1!FE312)/Sheet1!FE312*100</f>
        <v>0.43689612920073345</v>
      </c>
      <c r="FF313">
        <f>(Sheet1!FF313-Sheet1!FF312)/Sheet1!FF312*100</f>
        <v>0.61084393422278327</v>
      </c>
      <c r="FG313">
        <f>(Sheet1!FG313-Sheet1!FG312)/Sheet1!FG312*100</f>
        <v>-0.17808650478176766</v>
      </c>
      <c r="FH313">
        <f>(Sheet1!FH313-Sheet1!FH312)/Sheet1!FH312*100</f>
        <v>0.57029579211545456</v>
      </c>
      <c r="FI313">
        <f>(Sheet1!FI313-Sheet1!FI312)/Sheet1!FI312*100</f>
        <v>-0.76031470758256781</v>
      </c>
      <c r="FJ313">
        <f>(Sheet1!FJ313-Sheet1!FJ312)/Sheet1!FJ312*100</f>
        <v>-0.13032450802499188</v>
      </c>
      <c r="FK313">
        <f>(Sheet1!FK313-Sheet1!FK312)/Sheet1!FK312*100</f>
        <v>1.2832889642999816</v>
      </c>
      <c r="FL313">
        <f>(Sheet1!FL313-Sheet1!FL312)/Sheet1!FL312*100</f>
        <v>2.5977966133833879</v>
      </c>
      <c r="FM313">
        <f>(Sheet1!FM313-Sheet1!FM312)/Sheet1!FM312*100</f>
        <v>3.02698312256212</v>
      </c>
      <c r="FN313">
        <f>(Sheet1!FN313-Sheet1!FN312)/Sheet1!FN312*100</f>
        <v>5.5709112725254133E-2</v>
      </c>
      <c r="FO313">
        <f>(Sheet1!FO313-Sheet1!FO312)/Sheet1!FO312*100</f>
        <v>0.42151221278821466</v>
      </c>
      <c r="FP313">
        <f>(Sheet1!FP313-Sheet1!FP312)/Sheet1!FP312*100</f>
        <v>0.69387516102587976</v>
      </c>
      <c r="FQ313">
        <f>(Sheet1!FQ313-Sheet1!FQ312)/Sheet1!FQ312*100</f>
        <v>2.0875955074940524E-2</v>
      </c>
    </row>
    <row r="314" spans="1:173" x14ac:dyDescent="0.25">
      <c r="A314">
        <f>(Sheet1!A314-Sheet1!A313)/Sheet1!A313*100</f>
        <v>-0.61251744670596098</v>
      </c>
      <c r="B314">
        <f>(Sheet1!B314-Sheet1!B313)/Sheet1!B313*100</f>
        <v>0.16770599404355208</v>
      </c>
      <c r="C314">
        <f>(Sheet1!C314-Sheet1!C313)/Sheet1!C313*100</f>
        <v>-4.792026068621541E-2</v>
      </c>
      <c r="D314">
        <f>(Sheet1!D314-Sheet1!D313)/Sheet1!D313*100</f>
        <v>-2.0367005641118245</v>
      </c>
      <c r="E314">
        <f>(Sheet1!E314-Sheet1!E313)/Sheet1!E313*100</f>
        <v>-0.62516205237532418</v>
      </c>
      <c r="F314">
        <f>(Sheet1!F314-Sheet1!F313)/Sheet1!F313*100</f>
        <v>-0.68698391898793487</v>
      </c>
      <c r="G314">
        <f>(Sheet1!G314-Sheet1!G313)/Sheet1!G313*100</f>
        <v>3.6789676250850389E-2</v>
      </c>
      <c r="H314">
        <f>(Sheet1!H314-Sheet1!H313)/Sheet1!H313*100</f>
        <v>-1.2292464878671752</v>
      </c>
      <c r="I314">
        <f>(Sheet1!I314-Sheet1!I313)/Sheet1!I313*100</f>
        <v>-0.31251842679403052</v>
      </c>
      <c r="J314">
        <f>(Sheet1!J314-Sheet1!J313)/Sheet1!J313*100</f>
        <v>0.65796096159301043</v>
      </c>
      <c r="K314">
        <f>(Sheet1!K314-Sheet1!K313)/Sheet1!K313*100</f>
        <v>3.3327900912646582</v>
      </c>
      <c r="L314">
        <f>(Sheet1!L314-Sheet1!L313)/Sheet1!L313*100</f>
        <v>0.53507954912657751</v>
      </c>
      <c r="M314">
        <f>(Sheet1!M314-Sheet1!M313)/Sheet1!M313*100</f>
        <v>1.8019013928808378</v>
      </c>
      <c r="N314">
        <f>(Sheet1!N314-Sheet1!N313)/Sheet1!N313*100</f>
        <v>4.6954006714938723</v>
      </c>
      <c r="O314">
        <f>(Sheet1!O314-Sheet1!O313)/Sheet1!O313*100</f>
        <v>0.93265807551521085</v>
      </c>
      <c r="P314">
        <f>(Sheet1!P314-Sheet1!P313)/Sheet1!P313*100</f>
        <v>3.0780708766320179</v>
      </c>
      <c r="Q314">
        <f>(Sheet1!Q314-Sheet1!Q313)/Sheet1!Q313*100</f>
        <v>6.5875709669857079</v>
      </c>
      <c r="R314">
        <f>(Sheet1!R314-Sheet1!R313)/Sheet1!R313*100</f>
        <v>6.6983197920717181</v>
      </c>
      <c r="S314">
        <f>(Sheet1!S314-Sheet1!S313)/Sheet1!S313*100</f>
        <v>6.8289195573790806</v>
      </c>
      <c r="T314">
        <f>(Sheet1!T314-Sheet1!T313)/Sheet1!T313*100</f>
        <v>6.0181254565917071</v>
      </c>
      <c r="U314">
        <f>(Sheet1!U314-Sheet1!U313)/Sheet1!U313*100</f>
        <v>0.27038909650472093</v>
      </c>
      <c r="V314">
        <f>(Sheet1!V314-Sheet1!V313)/Sheet1!V313*100</f>
        <v>-5.3881421685802744</v>
      </c>
      <c r="W314">
        <f>(Sheet1!W314-Sheet1!W313)/Sheet1!W313*100</f>
        <v>-5.7974131610077588</v>
      </c>
      <c r="X314">
        <f>(Sheet1!X314-Sheet1!X313)/Sheet1!X313*100</f>
        <v>-5.8486619621948073</v>
      </c>
      <c r="Y314">
        <f>(Sheet1!Y314-Sheet1!Y313)/Sheet1!Y313*100</f>
        <v>-6.345475910693307</v>
      </c>
      <c r="Z314">
        <f>(Sheet1!Z314-Sheet1!Z313)/Sheet1!Z313*100</f>
        <v>0.31919744642042108</v>
      </c>
      <c r="AA314">
        <f>(Sheet1!AA314-Sheet1!AA313)/Sheet1!AA313*100</f>
        <v>-2.8528379691124282</v>
      </c>
      <c r="AB314">
        <f>(Sheet1!AB314-Sheet1!AB313)/Sheet1!AB313*100</f>
        <v>-0.17368474199737155</v>
      </c>
      <c r="AC314">
        <f>(Sheet1!AC314-Sheet1!AC313)/Sheet1!AC313*100</f>
        <v>8.8765429520257275E-2</v>
      </c>
      <c r="AD314">
        <f>(Sheet1!AD314-Sheet1!AD313)/Sheet1!AD313*100</f>
        <v>0.14211180124223671</v>
      </c>
      <c r="AE314">
        <f>(Sheet1!AE314-Sheet1!AE313)/Sheet1!AE313*100</f>
        <v>0.2240808263471962</v>
      </c>
      <c r="AF314">
        <f>(Sheet1!AF314-Sheet1!AF313)/Sheet1!AF313*100</f>
        <v>6.0288783271874549E-2</v>
      </c>
      <c r="AG314">
        <f>(Sheet1!AG314-Sheet1!AG313)/Sheet1!AG313*100</f>
        <v>0</v>
      </c>
      <c r="AH314">
        <f>(Sheet1!AH314-Sheet1!AH313)/Sheet1!AH313*100</f>
        <v>0</v>
      </c>
      <c r="AI314">
        <f>(Sheet1!AI314-Sheet1!AI313)/Sheet1!AI313*100</f>
        <v>0</v>
      </c>
      <c r="AJ314">
        <f>(Sheet1!AJ314-Sheet1!AJ313)/Sheet1!AJ313*100</f>
        <v>-0.64167961785261562</v>
      </c>
      <c r="AK314">
        <f>(Sheet1!AK314-Sheet1!AK313)/Sheet1!AK313*100</f>
        <v>-0.16536126981612381</v>
      </c>
      <c r="AL314">
        <f>(Sheet1!AL314-Sheet1!AL313)/Sheet1!AL313*100</f>
        <v>-1.0016757357232899</v>
      </c>
      <c r="AM314">
        <f>(Sheet1!AM314-Sheet1!AM313)/Sheet1!AM313*100</f>
        <v>-2.4986302766204127</v>
      </c>
      <c r="AN314">
        <f>(Sheet1!AN314-Sheet1!AN313)/Sheet1!AN313*100</f>
        <v>0.60065507684555675</v>
      </c>
      <c r="AO314">
        <f>(Sheet1!AO314-Sheet1!AO313)/Sheet1!AO313*100</f>
        <v>-3.05110904450029</v>
      </c>
      <c r="AP314">
        <f>(Sheet1!AP314-Sheet1!AP313)/Sheet1!AP313*100</f>
        <v>-5.1414458913336292</v>
      </c>
      <c r="AQ314">
        <f>(Sheet1!AQ314-Sheet1!AQ313)/Sheet1!AQ313*100</f>
        <v>-6.5077401190487851</v>
      </c>
      <c r="AR314">
        <f>(Sheet1!AR314-Sheet1!AR313)/Sheet1!AR313*100</f>
        <v>-0.77270624366331331</v>
      </c>
      <c r="AS314">
        <f>(Sheet1!AS314-Sheet1!AS313)/Sheet1!AS313*100</f>
        <v>-4.5623610072543226</v>
      </c>
      <c r="AT314">
        <f>(Sheet1!AT314-Sheet1!AT313)/Sheet1!AT313*100</f>
        <v>-2.3689891861016745</v>
      </c>
      <c r="AU314">
        <f>(Sheet1!AU314-Sheet1!AU313)/Sheet1!AU313*100</f>
        <v>-2.6951367839836164</v>
      </c>
      <c r="AV314">
        <f>(Sheet1!AV314-Sheet1!AV313)/Sheet1!AV313*100</f>
        <v>0.24209007727120468</v>
      </c>
      <c r="AW314">
        <f>(Sheet1!AW314-Sheet1!AW313)/Sheet1!AW313*100</f>
        <v>-0.99708466615378333</v>
      </c>
      <c r="AX314">
        <f>(Sheet1!AX314-Sheet1!AX313)/Sheet1!AX313*100</f>
        <v>-0.14084652906512671</v>
      </c>
      <c r="AY314">
        <f>(Sheet1!AY314-Sheet1!AY313)/Sheet1!AY313*100</f>
        <v>-1.1747874098254916</v>
      </c>
      <c r="AZ314">
        <f>(Sheet1!AZ314-Sheet1!AZ313)/Sheet1!AZ313*100</f>
        <v>-2.9663803868114353</v>
      </c>
      <c r="BA314">
        <f>(Sheet1!BA314-Sheet1!BA313)/Sheet1!BA313*100</f>
        <v>-5.3160440293531029E-2</v>
      </c>
      <c r="BB314">
        <f>(Sheet1!BB314-Sheet1!BB313)/Sheet1!BB313*100</f>
        <v>0.62637636597830482</v>
      </c>
      <c r="BC314">
        <f>(Sheet1!BC314-Sheet1!BC313)/Sheet1!BC313*100</f>
        <v>-0.42458490159680995</v>
      </c>
      <c r="BD314">
        <f>(Sheet1!BD314-Sheet1!BD313)/Sheet1!BD313*100</f>
        <v>-1.0398077180965697</v>
      </c>
      <c r="BE314">
        <f>(Sheet1!BE314-Sheet1!BE313)/Sheet1!BE313*100</f>
        <v>0.50007623113278465</v>
      </c>
      <c r="BF314">
        <f>(Sheet1!BF314-Sheet1!BF313)/Sheet1!BF313*100</f>
        <v>7.4911747803964687E-2</v>
      </c>
      <c r="BG314">
        <f>(Sheet1!BG314-Sheet1!BG313)/Sheet1!BG313*100</f>
        <v>0.19585159928559612</v>
      </c>
      <c r="BH314">
        <f>(Sheet1!BH314-Sheet1!BH313)/Sheet1!BH313*100</f>
        <v>-4.6835482561590432E-2</v>
      </c>
      <c r="BI314">
        <f>(Sheet1!BI314-Sheet1!BI313)/Sheet1!BI313*100</f>
        <v>2.3536183684563956</v>
      </c>
      <c r="BJ314">
        <f>(Sheet1!BJ314-Sheet1!BJ313)/Sheet1!BJ313*100</f>
        <v>-0.60859118035177073</v>
      </c>
      <c r="BK314">
        <f>(Sheet1!BK314-Sheet1!BK313)/Sheet1!BK313*100</f>
        <v>0.20527537791595976</v>
      </c>
      <c r="BL314">
        <f>(Sheet1!BL314-Sheet1!BL313)/Sheet1!BL313*100</f>
        <v>-1.374620623481188</v>
      </c>
      <c r="BM314">
        <f>(Sheet1!BM314-Sheet1!BM313)/Sheet1!BM313*100</f>
        <v>0.33525643003321032</v>
      </c>
      <c r="BN314">
        <f>(Sheet1!BN314-Sheet1!BN313)/Sheet1!BN313*100</f>
        <v>0.30160226201697216</v>
      </c>
      <c r="BO314">
        <f>(Sheet1!BO314-Sheet1!BO313)/Sheet1!BO313*100</f>
        <v>0.21606015718612231</v>
      </c>
      <c r="BP314">
        <f>(Sheet1!BP314-Sheet1!BP313)/Sheet1!BP313*100</f>
        <v>-0.73458645139747258</v>
      </c>
      <c r="BQ314">
        <f>(Sheet1!BQ314-Sheet1!BQ313)/Sheet1!BQ313*100</f>
        <v>-0.48066345096047886</v>
      </c>
      <c r="BR314">
        <f>(Sheet1!BR314-Sheet1!BR313)/Sheet1!BR313*100</f>
        <v>1.6797627101004364</v>
      </c>
      <c r="BS314">
        <f>(Sheet1!BS314-Sheet1!BS313)/Sheet1!BS313*100</f>
        <v>-0.13129551748897336</v>
      </c>
      <c r="BT314">
        <f>(Sheet1!BT314-Sheet1!BT313)/Sheet1!BT313*100</f>
        <v>-3.6877512073946961</v>
      </c>
      <c r="BU314">
        <f>(Sheet1!BU314-Sheet1!BU313)/Sheet1!BU313*100</f>
        <v>1.3598813810633252</v>
      </c>
      <c r="BV314">
        <f>(Sheet1!BV314-Sheet1!BV313)/Sheet1!BV313*100</f>
        <v>-1.6427461563624461</v>
      </c>
      <c r="BW314">
        <f>(Sheet1!BW314-Sheet1!BW313)/Sheet1!BW313*100</f>
        <v>-18.510143498622888</v>
      </c>
      <c r="BX314">
        <f>(Sheet1!BX314-Sheet1!BX313)/Sheet1!BX313*100</f>
        <v>-0.95608942043598</v>
      </c>
      <c r="BY314">
        <f>(Sheet1!BY314-Sheet1!BY313)/Sheet1!BY313*100</f>
        <v>0.50527688358257106</v>
      </c>
      <c r="BZ314">
        <f>(Sheet1!BZ314-Sheet1!BZ313)/Sheet1!BZ313*100</f>
        <v>0</v>
      </c>
      <c r="CA314">
        <f>(Sheet1!CA314-Sheet1!CA313)/Sheet1!CA313*100</f>
        <v>0.53894103171617247</v>
      </c>
      <c r="CB314">
        <f>(Sheet1!CB314-Sheet1!CB313)/Sheet1!CB313*100</f>
        <v>-0.50427230704580972</v>
      </c>
      <c r="CC314">
        <f>(Sheet1!CC314-Sheet1!CC313)/Sheet1!CC313*100</f>
        <v>-3.2035463743081789</v>
      </c>
      <c r="CD314">
        <f>(Sheet1!CD314-Sheet1!CD313)/Sheet1!CD313*100</f>
        <v>-1.8075688639650225</v>
      </c>
      <c r="CE314">
        <f>(Sheet1!CE314-Sheet1!CE313)/Sheet1!CE313*100</f>
        <v>-3.4420806232886765</v>
      </c>
      <c r="CF314">
        <f>(Sheet1!CF314-Sheet1!CF313)/Sheet1!CF313*100</f>
        <v>0.29462781452556952</v>
      </c>
      <c r="CG314">
        <f>(Sheet1!CG314-Sheet1!CG313)/Sheet1!CG313*100</f>
        <v>-10.724561862411724</v>
      </c>
      <c r="CH314">
        <f>(Sheet1!CH314-Sheet1!CH313)/Sheet1!CH313*100</f>
        <v>0.15443701611428443</v>
      </c>
      <c r="CI314">
        <f>(Sheet1!CI314-Sheet1!CI313)/Sheet1!CI313*100</f>
        <v>0.13712188382786109</v>
      </c>
      <c r="CJ314">
        <f>(Sheet1!CJ314-Sheet1!CJ313)/Sheet1!CJ313*100</f>
        <v>0.13712188382786109</v>
      </c>
      <c r="CK314">
        <f>(Sheet1!CK314-Sheet1!CK313)/Sheet1!CK313*100</f>
        <v>0.83759100461124036</v>
      </c>
      <c r="CL314">
        <f>(Sheet1!CL314-Sheet1!CL313)/Sheet1!CL313*100</f>
        <v>1.4398100044530189</v>
      </c>
      <c r="CM314">
        <f>(Sheet1!CM314-Sheet1!CM313)/Sheet1!CM313*100</f>
        <v>-1.8147807180772868</v>
      </c>
      <c r="CN314">
        <f>(Sheet1!CN314-Sheet1!CN313)/Sheet1!CN313*100</f>
        <v>8.5381835510899604E-2</v>
      </c>
      <c r="CO314">
        <f>(Sheet1!CO314-Sheet1!CO313)/Sheet1!CO313*100</f>
        <v>0.62349237499488885</v>
      </c>
      <c r="CP314">
        <f>(Sheet1!CP314-Sheet1!CP313)/Sheet1!CP313*100</f>
        <v>-1.2464838072133004</v>
      </c>
      <c r="CQ314">
        <f>(Sheet1!CQ314-Sheet1!CQ313)/Sheet1!CQ313*100</f>
        <v>-2.5277319350728047</v>
      </c>
      <c r="CR314">
        <f>(Sheet1!CR314-Sheet1!CR313)/Sheet1!CR313*100</f>
        <v>-0.72204432724304402</v>
      </c>
      <c r="CS314">
        <f>(Sheet1!CS314-Sheet1!CS313)/Sheet1!CS313*100</f>
        <v>0.19556160190461239</v>
      </c>
      <c r="CT314">
        <f>(Sheet1!CT314-Sheet1!CT313)/Sheet1!CT313*100</f>
        <v>-2.687732382541177</v>
      </c>
      <c r="CU314">
        <f>(Sheet1!CU314-Sheet1!CU313)/Sheet1!CU313*100</f>
        <v>3.1003052674879346</v>
      </c>
      <c r="CV314">
        <f>(Sheet1!CV314-Sheet1!CV313)/Sheet1!CV313*100</f>
        <v>-0.40195700278121849</v>
      </c>
      <c r="CW314">
        <f>(Sheet1!CW314-Sheet1!CW313)/Sheet1!CW313*100</f>
        <v>7.2907700875907783E-2</v>
      </c>
      <c r="CX314">
        <f>(Sheet1!CX314-Sheet1!CX313)/Sheet1!CX313*100</f>
        <v>0</v>
      </c>
      <c r="CY314">
        <f>(Sheet1!CY314-Sheet1!CY313)/Sheet1!CY313*100</f>
        <v>-0.16745224510047768</v>
      </c>
      <c r="CZ314">
        <f>(Sheet1!CZ314-Sheet1!CZ313)/Sheet1!CZ313*100</f>
        <v>8.7327271793299382E-2</v>
      </c>
      <c r="DA314">
        <f>(Sheet1!DA314-Sheet1!DA313)/Sheet1!DA313*100</f>
        <v>6.7964864224739741E-2</v>
      </c>
      <c r="DB314">
        <f>(Sheet1!DB314-Sheet1!DB313)/Sheet1!DB313*100</f>
        <v>0.2909864440453056</v>
      </c>
      <c r="DC314">
        <f>(Sheet1!DC314-Sheet1!DC313)/Sheet1!DC313*100</f>
        <v>-1.4457446808510581</v>
      </c>
      <c r="DD314">
        <f>(Sheet1!DD314-Sheet1!DD313)/Sheet1!DD313*100</f>
        <v>-0.25499745002550939</v>
      </c>
      <c r="DE314">
        <f>(Sheet1!DE314-Sheet1!DE313)/Sheet1!DE313*100</f>
        <v>0.28770412111350624</v>
      </c>
      <c r="DF314">
        <f>(Sheet1!DF314-Sheet1!DF313)/Sheet1!DF313*100</f>
        <v>-3.2832298773915226E-2</v>
      </c>
      <c r="DG314">
        <f>(Sheet1!DG314-Sheet1!DG313)/Sheet1!DG313*100</f>
        <v>0.390617332417309</v>
      </c>
      <c r="DH314">
        <f>(Sheet1!DH314-Sheet1!DH313)/Sheet1!DH313*100</f>
        <v>-0.41136199855873301</v>
      </c>
      <c r="DI314">
        <f>(Sheet1!DI314-Sheet1!DI313)/Sheet1!DI313*100</f>
        <v>0.65625593981653441</v>
      </c>
      <c r="DJ314">
        <f>(Sheet1!DJ314-Sheet1!DJ313)/Sheet1!DJ313*100</f>
        <v>-2.120077676122595</v>
      </c>
      <c r="DK314">
        <f>(Sheet1!DK314-Sheet1!DK313)/Sheet1!DK313*100</f>
        <v>0.17944793370982393</v>
      </c>
      <c r="DL314">
        <f>(Sheet1!DL314-Sheet1!DL313)/Sheet1!DL313*100</f>
        <v>1.2771800854894944</v>
      </c>
      <c r="DM314">
        <f>(Sheet1!DM314-Sheet1!DM313)/Sheet1!DM313*100</f>
        <v>0.23644419718253845</v>
      </c>
      <c r="DN314">
        <f>(Sheet1!DN314-Sheet1!DN313)/Sheet1!DN313*100</f>
        <v>4.3724106434109382</v>
      </c>
      <c r="DO314">
        <f>(Sheet1!DO314-Sheet1!DO313)/Sheet1!DO313*100</f>
        <v>-9.3558687737708979E-2</v>
      </c>
      <c r="DP314">
        <f>(Sheet1!DP314-Sheet1!DP313)/Sheet1!DP313*100</f>
        <v>-1.949131724646173</v>
      </c>
      <c r="DQ314">
        <f>(Sheet1!DQ314-Sheet1!DQ313)/Sheet1!DQ313*100</f>
        <v>-1.949131724646173</v>
      </c>
      <c r="DR314">
        <f>(Sheet1!DR314-Sheet1!DR313)/Sheet1!DR313*100</f>
        <v>-0.33743508920814208</v>
      </c>
      <c r="DS314">
        <f>(Sheet1!DS314-Sheet1!DS313)/Sheet1!DS313*100</f>
        <v>-0.91052816489050914</v>
      </c>
      <c r="DT314">
        <f>(Sheet1!DT314-Sheet1!DT313)/Sheet1!DT313*100</f>
        <v>1.0010417183392037</v>
      </c>
      <c r="DU314">
        <f>(Sheet1!DU314-Sheet1!DU313)/Sheet1!DU313*100</f>
        <v>0.4664433451486128</v>
      </c>
      <c r="DV314">
        <f>(Sheet1!DV314-Sheet1!DV313)/Sheet1!DV313*100</f>
        <v>-0.19134838734244072</v>
      </c>
      <c r="DW314">
        <f>(Sheet1!DW314-Sheet1!DW313)/Sheet1!DW313*100</f>
        <v>0.13805102214489762</v>
      </c>
      <c r="DX314">
        <f>(Sheet1!DX314-Sheet1!DX313)/Sheet1!DX313*100</f>
        <v>-5.4687117645331513</v>
      </c>
      <c r="DY314">
        <f>(Sheet1!DY314-Sheet1!DY313)/Sheet1!DY313*100</f>
        <v>-3.1490642302888427</v>
      </c>
      <c r="DZ314">
        <f>(Sheet1!DZ314-Sheet1!DZ313)/Sheet1!DZ313*100</f>
        <v>-3.5855479364705665</v>
      </c>
      <c r="EA314">
        <f>(Sheet1!EA314-Sheet1!EA313)/Sheet1!EA313*100</f>
        <v>3.2006401280252526E-2</v>
      </c>
      <c r="EB314">
        <f>(Sheet1!EB314-Sheet1!EB313)/Sheet1!EB313*100</f>
        <v>-0.57185322131897831</v>
      </c>
      <c r="EC314">
        <f>(Sheet1!EC314-Sheet1!EC313)/Sheet1!EC313*100</f>
        <v>-0.55679610242727662</v>
      </c>
      <c r="ED314">
        <f>(Sheet1!ED314-Sheet1!ED313)/Sheet1!ED313*100</f>
        <v>-0.58906711516094212</v>
      </c>
      <c r="EE314">
        <f>(Sheet1!EE314-Sheet1!EE313)/Sheet1!EE313*100</f>
        <v>-0.42458490159680995</v>
      </c>
      <c r="EF314">
        <f>(Sheet1!EF314-Sheet1!EF313)/Sheet1!EF313*100</f>
        <v>0.1094440243562696</v>
      </c>
      <c r="EG314">
        <f>(Sheet1!EG314-Sheet1!EG313)/Sheet1!EG313*100</f>
        <v>-0.45683988104554574</v>
      </c>
      <c r="EH314">
        <f>(Sheet1!EH314-Sheet1!EH313)/Sheet1!EH313*100</f>
        <v>9.2951507001022546E-2</v>
      </c>
      <c r="EI314">
        <f>(Sheet1!EI314-Sheet1!EI313)/Sheet1!EI313*100</f>
        <v>-0.26351554637976399</v>
      </c>
      <c r="EJ314">
        <f>(Sheet1!EJ314-Sheet1!EJ313)/Sheet1!EJ313*100</f>
        <v>7.3928299961471849E-2</v>
      </c>
      <c r="EK314">
        <f>(Sheet1!EK314-Sheet1!EK313)/Sheet1!EK313*100</f>
        <v>5.9286517428198848E-2</v>
      </c>
      <c r="EL314">
        <f>(Sheet1!EL314-Sheet1!EL313)/Sheet1!EL313*100</f>
        <v>-2.0725818151682139E-2</v>
      </c>
      <c r="EM314">
        <f>(Sheet1!EM314-Sheet1!EM313)/Sheet1!EM313*100</f>
        <v>1.3769417399250161</v>
      </c>
      <c r="EN314">
        <f>(Sheet1!EN314-Sheet1!EN313)/Sheet1!EN313*100</f>
        <v>-1.1456628477905062</v>
      </c>
      <c r="EO314">
        <f>(Sheet1!EO314-Sheet1!EO313)/Sheet1!EO313*100</f>
        <v>1.0258799171842647</v>
      </c>
      <c r="EP314">
        <f>(Sheet1!EP314-Sheet1!EP313)/Sheet1!EP313*100</f>
        <v>-0.29199942219195735</v>
      </c>
      <c r="EQ314">
        <f>(Sheet1!EQ314-Sheet1!EQ313)/Sheet1!EQ313*100</f>
        <v>-0.51105742427058642</v>
      </c>
      <c r="ER314">
        <f>(Sheet1!ER314-Sheet1!ER313)/Sheet1!ER313*100</f>
        <v>-0.21145138165427008</v>
      </c>
      <c r="ES314">
        <f>(Sheet1!ES314-Sheet1!ES313)/Sheet1!ES313*100</f>
        <v>-0.96018662195515359</v>
      </c>
      <c r="ET314">
        <f>(Sheet1!ET314-Sheet1!ET313)/Sheet1!ET313*100</f>
        <v>-0.62459832904884305</v>
      </c>
      <c r="EU314">
        <f>(Sheet1!EU314-Sheet1!EU313)/Sheet1!EU313*100</f>
        <v>-3.3631246772118089</v>
      </c>
      <c r="EV314">
        <f>(Sheet1!EV314-Sheet1!EV313)/Sheet1!EV313*100</f>
        <v>0.57782299084435185</v>
      </c>
      <c r="EW314">
        <f>(Sheet1!EW314-Sheet1!EW313)/Sheet1!EW313*100</f>
        <v>-0.61572737860145232</v>
      </c>
      <c r="EX314">
        <f>(Sheet1!EX314-Sheet1!EX313)/Sheet1!EX313*100</f>
        <v>-0.94965023588742226</v>
      </c>
      <c r="EY314">
        <f>(Sheet1!EY314-Sheet1!EY313)/Sheet1!EY313*100</f>
        <v>-0.63570616695334303</v>
      </c>
      <c r="EZ314">
        <f>(Sheet1!EZ314-Sheet1!EZ313)/Sheet1!EZ313*100</f>
        <v>-0.64140296750360781</v>
      </c>
      <c r="FA314">
        <f>(Sheet1!FA314-Sheet1!FA313)/Sheet1!FA313*100</f>
        <v>-0.61348453149793247</v>
      </c>
      <c r="FB314">
        <f>(Sheet1!FB314-Sheet1!FB313)/Sheet1!FB313*100</f>
        <v>-0.64127319660968751</v>
      </c>
      <c r="FC314">
        <f>(Sheet1!FC314-Sheet1!FC313)/Sheet1!FC313*100</f>
        <v>-0.78701524967207848</v>
      </c>
      <c r="FD314">
        <f>(Sheet1!FD314-Sheet1!FD313)/Sheet1!FD313*100</f>
        <v>-0.67821777211481737</v>
      </c>
      <c r="FE314">
        <f>(Sheet1!FE314-Sheet1!FE313)/Sheet1!FE313*100</f>
        <v>-0.66899331006691043</v>
      </c>
      <c r="FF314">
        <f>(Sheet1!FF314-Sheet1!FF313)/Sheet1!FF313*100</f>
        <v>-0.12431817743770106</v>
      </c>
      <c r="FG314">
        <f>(Sheet1!FG314-Sheet1!FG313)/Sheet1!FG313*100</f>
        <v>-1.9900448474693126</v>
      </c>
      <c r="FH314">
        <f>(Sheet1!FH314-Sheet1!FH313)/Sheet1!FH313*100</f>
        <v>-1.2360783399846544</v>
      </c>
      <c r="FI314">
        <f>(Sheet1!FI314-Sheet1!FI313)/Sheet1!FI313*100</f>
        <v>-3.6687827658041092</v>
      </c>
      <c r="FJ314">
        <f>(Sheet1!FJ314-Sheet1!FJ313)/Sheet1!FJ313*100</f>
        <v>0.13049457443712636</v>
      </c>
      <c r="FK314">
        <f>(Sheet1!FK314-Sheet1!FK313)/Sheet1!FK313*100</f>
        <v>0.46984065854715218</v>
      </c>
      <c r="FL314">
        <f>(Sheet1!FL314-Sheet1!FL313)/Sheet1!FL313*100</f>
        <v>-0.42323544088565102</v>
      </c>
      <c r="FM314">
        <f>(Sheet1!FM314-Sheet1!FM313)/Sheet1!FM313*100</f>
        <v>-0.38318390994260693</v>
      </c>
      <c r="FN314">
        <f>(Sheet1!FN314-Sheet1!FN313)/Sheet1!FN313*100</f>
        <v>0.29552219628669535</v>
      </c>
      <c r="FO314">
        <f>(Sheet1!FO314-Sheet1!FO313)/Sheet1!FO313*100</f>
        <v>-0.63512416978051189</v>
      </c>
      <c r="FP314">
        <f>(Sheet1!FP314-Sheet1!FP313)/Sheet1!FP313*100</f>
        <v>-1.6931739985849834</v>
      </c>
      <c r="FQ314">
        <f>(Sheet1!FQ314-Sheet1!FQ313)/Sheet1!FQ313*100</f>
        <v>-8.2442811821666309E-2</v>
      </c>
    </row>
    <row r="315" spans="1:173" x14ac:dyDescent="0.25">
      <c r="A315">
        <f>(Sheet1!A315-Sheet1!A314)/Sheet1!A314*100</f>
        <v>0.50717829034441175</v>
      </c>
      <c r="B315">
        <f>(Sheet1!B315-Sheet1!B314)/Sheet1!B314*100</f>
        <v>0.51574662984593711</v>
      </c>
      <c r="C315">
        <f>(Sheet1!C315-Sheet1!C314)/Sheet1!C314*100</f>
        <v>0.35382107584619787</v>
      </c>
      <c r="D315">
        <f>(Sheet1!D315-Sheet1!D314)/Sheet1!D314*100</f>
        <v>1.5410759370751494</v>
      </c>
      <c r="E315">
        <f>(Sheet1!E315-Sheet1!E314)/Sheet1!E314*100</f>
        <v>0.73346089174929008</v>
      </c>
      <c r="F315">
        <f>(Sheet1!F315-Sheet1!F314)/Sheet1!F314*100</f>
        <v>2.1567029512777216</v>
      </c>
      <c r="G315">
        <f>(Sheet1!G315-Sheet1!G314)/Sheet1!G314*100</f>
        <v>0.37719124539119986</v>
      </c>
      <c r="H315">
        <f>(Sheet1!H315-Sheet1!H314)/Sheet1!H314*100</f>
        <v>-0.32230768499415152</v>
      </c>
      <c r="I315">
        <f>(Sheet1!I315-Sheet1!I314)/Sheet1!I314*100</f>
        <v>-1.7400134074687494</v>
      </c>
      <c r="J315">
        <f>(Sheet1!J315-Sheet1!J314)/Sheet1!J314*100</f>
        <v>-0.21091676060947612</v>
      </c>
      <c r="K315">
        <f>(Sheet1!K315-Sheet1!K314)/Sheet1!K314*100</f>
        <v>-0.1557448150776625</v>
      </c>
      <c r="L315">
        <f>(Sheet1!L315-Sheet1!L314)/Sheet1!L314*100</f>
        <v>0.61731312806646899</v>
      </c>
      <c r="M315">
        <f>(Sheet1!M315-Sheet1!M314)/Sheet1!M314*100</f>
        <v>1.7542127760392372</v>
      </c>
      <c r="N315">
        <f>(Sheet1!N315-Sheet1!N314)/Sheet1!N314*100</f>
        <v>-1.0171259671390047</v>
      </c>
      <c r="O315">
        <f>(Sheet1!O315-Sheet1!O314)/Sheet1!O314*100</f>
        <v>2.5853246559690035</v>
      </c>
      <c r="P315">
        <f>(Sheet1!P315-Sheet1!P314)/Sheet1!P314*100</f>
        <v>-0.92955445493367073</v>
      </c>
      <c r="Q315">
        <f>(Sheet1!Q315-Sheet1!Q314)/Sheet1!Q314*100</f>
        <v>-2.1506713078070705</v>
      </c>
      <c r="R315">
        <f>(Sheet1!R315-Sheet1!R314)/Sheet1!R314*100</f>
        <v>-3.976139327911616</v>
      </c>
      <c r="S315">
        <f>(Sheet1!S315-Sheet1!S314)/Sheet1!S314*100</f>
        <v>-1.11340646124899</v>
      </c>
      <c r="T315">
        <f>(Sheet1!T315-Sheet1!T314)/Sheet1!T314*100</f>
        <v>-1.8251233820653634</v>
      </c>
      <c r="U315">
        <f>(Sheet1!U315-Sheet1!U314)/Sheet1!U314*100</f>
        <v>4.7135685002089721E-2</v>
      </c>
      <c r="V315">
        <f>(Sheet1!V315-Sheet1!V314)/Sheet1!V314*100</f>
        <v>1.1307157057654211</v>
      </c>
      <c r="W315">
        <f>(Sheet1!W315-Sheet1!W314)/Sheet1!W314*100</f>
        <v>1.3252799485247579</v>
      </c>
      <c r="X315">
        <f>(Sheet1!X315-Sheet1!X314)/Sheet1!X314*100</f>
        <v>1.3941658880930174</v>
      </c>
      <c r="Y315">
        <f>(Sheet1!Y315-Sheet1!Y314)/Sheet1!Y314*100</f>
        <v>0.88244138660472549</v>
      </c>
      <c r="Z315">
        <f>(Sheet1!Z315-Sheet1!Z314)/Sheet1!Z314*100</f>
        <v>0.20454545454546233</v>
      </c>
      <c r="AA315">
        <f>(Sheet1!AA315-Sheet1!AA314)/Sheet1!AA314*100</f>
        <v>-7.0405289580019806E-2</v>
      </c>
      <c r="AB315">
        <f>(Sheet1!AB315-Sheet1!AB314)/Sheet1!AB314*100</f>
        <v>7.9912601913849676E-2</v>
      </c>
      <c r="AC315">
        <f>(Sheet1!AC315-Sheet1!AC314)/Sheet1!AC314*100</f>
        <v>2.2954206358306146E-2</v>
      </c>
      <c r="AD315">
        <f>(Sheet1!AD315-Sheet1!AD314)/Sheet1!AD314*100</f>
        <v>-0.36420292156240519</v>
      </c>
      <c r="AE315">
        <f>(Sheet1!AE315-Sheet1!AE314)/Sheet1!AE314*100</f>
        <v>-0.65014660168470428</v>
      </c>
      <c r="AF315">
        <f>(Sheet1!AF315-Sheet1!AF314)/Sheet1!AF314*100</f>
        <v>-7.8328195137629619E-2</v>
      </c>
      <c r="AG315">
        <f>(Sheet1!AG315-Sheet1!AG314)/Sheet1!AG314*100</f>
        <v>0</v>
      </c>
      <c r="AH315">
        <f>(Sheet1!AH315-Sheet1!AH314)/Sheet1!AH314*100</f>
        <v>0</v>
      </c>
      <c r="AI315">
        <f>(Sheet1!AI315-Sheet1!AI314)/Sheet1!AI314*100</f>
        <v>0</v>
      </c>
      <c r="AJ315">
        <f>(Sheet1!AJ315-Sheet1!AJ314)/Sheet1!AJ314*100</f>
        <v>0.20919699063411978</v>
      </c>
      <c r="AK315">
        <f>(Sheet1!AK315-Sheet1!AK314)/Sheet1!AK314*100</f>
        <v>0.21820201539315925</v>
      </c>
      <c r="AL315">
        <f>(Sheet1!AL315-Sheet1!AL314)/Sheet1!AL314*100</f>
        <v>0.22632609977367349</v>
      </c>
      <c r="AM315">
        <f>(Sheet1!AM315-Sheet1!AM314)/Sheet1!AM314*100</f>
        <v>7.3834975562583005E-2</v>
      </c>
      <c r="AN315">
        <f>(Sheet1!AN315-Sheet1!AN314)/Sheet1!AN314*100</f>
        <v>-5.6100419751352305E-2</v>
      </c>
      <c r="AO315">
        <f>(Sheet1!AO315-Sheet1!AO314)/Sheet1!AO314*100</f>
        <v>2.4481090679021174</v>
      </c>
      <c r="AP315">
        <f>(Sheet1!AP315-Sheet1!AP314)/Sheet1!AP314*100</f>
        <v>4.7862104450733174</v>
      </c>
      <c r="AQ315">
        <f>(Sheet1!AQ315-Sheet1!AQ314)/Sheet1!AQ314*100</f>
        <v>6.0875092479706554</v>
      </c>
      <c r="AR315">
        <f>(Sheet1!AR315-Sheet1!AR314)/Sheet1!AR314*100</f>
        <v>0.62099478205662839</v>
      </c>
      <c r="AS315">
        <f>(Sheet1!AS315-Sheet1!AS314)/Sheet1!AS314*100</f>
        <v>3.3172220808954371</v>
      </c>
      <c r="AT315">
        <f>(Sheet1!AT315-Sheet1!AT314)/Sheet1!AT314*100</f>
        <v>-0.23996985502648038</v>
      </c>
      <c r="AU315">
        <f>(Sheet1!AU315-Sheet1!AU314)/Sheet1!AU314*100</f>
        <v>-0.28273248546656887</v>
      </c>
      <c r="AV315">
        <f>(Sheet1!AV315-Sheet1!AV314)/Sheet1!AV314*100</f>
        <v>0.10744526698669714</v>
      </c>
      <c r="AW315">
        <f>(Sheet1!AW315-Sheet1!AW314)/Sheet1!AW314*100</f>
        <v>3.3485680398351847</v>
      </c>
      <c r="AX315">
        <f>(Sheet1!AX315-Sheet1!AX314)/Sheet1!AX314*100</f>
        <v>8.5041950571952366E-2</v>
      </c>
      <c r="AY315">
        <f>(Sheet1!AY315-Sheet1!AY314)/Sheet1!AY314*100</f>
        <v>0.37416145015599006</v>
      </c>
      <c r="AZ315">
        <f>(Sheet1!AZ315-Sheet1!AZ314)/Sheet1!AZ314*100</f>
        <v>1.0481644842185991</v>
      </c>
      <c r="BA315">
        <f>(Sheet1!BA315-Sheet1!BA314)/Sheet1!BA314*100</f>
        <v>-4.9017051676499196E-2</v>
      </c>
      <c r="BB315">
        <f>(Sheet1!BB315-Sheet1!BB314)/Sheet1!BB314*100</f>
        <v>0.45937380640233655</v>
      </c>
      <c r="BC315">
        <f>(Sheet1!BC315-Sheet1!BC314)/Sheet1!BC314*100</f>
        <v>0.98668287106176389</v>
      </c>
      <c r="BD315">
        <f>(Sheet1!BD315-Sheet1!BD314)/Sheet1!BD314*100</f>
        <v>1.5886087165000433</v>
      </c>
      <c r="BE315">
        <f>(Sheet1!BE315-Sheet1!BE314)/Sheet1!BE314*100</f>
        <v>8.3942676254334589E-2</v>
      </c>
      <c r="BF315">
        <f>(Sheet1!BF315-Sheet1!BF314)/Sheet1!BF314*100</f>
        <v>0.11587247874816659</v>
      </c>
      <c r="BG315">
        <f>(Sheet1!BG315-Sheet1!BG314)/Sheet1!BG314*100</f>
        <v>9.3176823277999893E-2</v>
      </c>
      <c r="BH315">
        <f>(Sheet1!BH315-Sheet1!BH314)/Sheet1!BH314*100</f>
        <v>0.14161356158106925</v>
      </c>
      <c r="BI315">
        <f>(Sheet1!BI315-Sheet1!BI314)/Sheet1!BI314*100</f>
        <v>5.6237698003563853E-2</v>
      </c>
      <c r="BJ315">
        <f>(Sheet1!BJ315-Sheet1!BJ314)/Sheet1!BJ314*100</f>
        <v>0.29625079264426779</v>
      </c>
      <c r="BK315">
        <f>(Sheet1!BK315-Sheet1!BK314)/Sheet1!BK314*100</f>
        <v>0.36297099215386897</v>
      </c>
      <c r="BL315">
        <f>(Sheet1!BL315-Sheet1!BL314)/Sheet1!BL314*100</f>
        <v>2.9588739781944331</v>
      </c>
      <c r="BM315">
        <f>(Sheet1!BM315-Sheet1!BM314)/Sheet1!BM314*100</f>
        <v>-6.1497463229644106E-3</v>
      </c>
      <c r="BN315">
        <f>(Sheet1!BN315-Sheet1!BN314)/Sheet1!BN314*100</f>
        <v>0.40218004134560914</v>
      </c>
      <c r="BO315">
        <f>(Sheet1!BO315-Sheet1!BO314)/Sheet1!BO314*100</f>
        <v>-0.29091114500366932</v>
      </c>
      <c r="BP315">
        <f>(Sheet1!BP315-Sheet1!BP314)/Sheet1!BP314*100</f>
        <v>0.12069886622212538</v>
      </c>
      <c r="BQ315">
        <f>(Sheet1!BQ315-Sheet1!BQ314)/Sheet1!BQ314*100</f>
        <v>-0.57567048179453295</v>
      </c>
      <c r="BR315">
        <f>(Sheet1!BR315-Sheet1!BR314)/Sheet1!BR314*100</f>
        <v>-0.13101464702811708</v>
      </c>
      <c r="BS315">
        <f>(Sheet1!BS315-Sheet1!BS314)/Sheet1!BS314*100</f>
        <v>3.3894127072164965E-2</v>
      </c>
      <c r="BT315">
        <f>(Sheet1!BT315-Sheet1!BT314)/Sheet1!BT314*100</f>
        <v>1.5984414089309069</v>
      </c>
      <c r="BU315">
        <f>(Sheet1!BU315-Sheet1!BU314)/Sheet1!BU314*100</f>
        <v>1.8546769205048961</v>
      </c>
      <c r="BV315">
        <f>(Sheet1!BV315-Sheet1!BV314)/Sheet1!BV314*100</f>
        <v>0.59552885664696209</v>
      </c>
      <c r="BW315">
        <f>(Sheet1!BW315-Sheet1!BW314)/Sheet1!BW314*100</f>
        <v>3.2812109575349551</v>
      </c>
      <c r="BX315">
        <f>(Sheet1!BX315-Sheet1!BX314)/Sheet1!BX314*100</f>
        <v>1.1244500608443304</v>
      </c>
      <c r="BY315">
        <f>(Sheet1!BY315-Sheet1!BY314)/Sheet1!BY314*100</f>
        <v>0.20068923575918052</v>
      </c>
      <c r="BZ315">
        <f>(Sheet1!BZ315-Sheet1!BZ314)/Sheet1!BZ314*100</f>
        <v>0</v>
      </c>
      <c r="CA315">
        <f>(Sheet1!CA315-Sheet1!CA314)/Sheet1!CA314*100</f>
        <v>0.21442081095569307</v>
      </c>
      <c r="CB315">
        <f>(Sheet1!CB315-Sheet1!CB314)/Sheet1!CB314*100</f>
        <v>0.83164055429296724</v>
      </c>
      <c r="CC315">
        <f>(Sheet1!CC315-Sheet1!CC314)/Sheet1!CC314*100</f>
        <v>2.0176085511640474</v>
      </c>
      <c r="CD315">
        <f>(Sheet1!CD315-Sheet1!CD314)/Sheet1!CD314*100</f>
        <v>1.1853235394479333</v>
      </c>
      <c r="CE315">
        <f>(Sheet1!CE315-Sheet1!CE314)/Sheet1!CE314*100</f>
        <v>-1.1137152467169915</v>
      </c>
      <c r="CF315">
        <f>(Sheet1!CF315-Sheet1!CF314)/Sheet1!CF314*100</f>
        <v>2.2292835509656941</v>
      </c>
      <c r="CG315">
        <f>(Sheet1!CG315-Sheet1!CG314)/Sheet1!CG314*100</f>
        <v>4.7915533045916954</v>
      </c>
      <c r="CH315">
        <f>(Sheet1!CH315-Sheet1!CH314)/Sheet1!CH314*100</f>
        <v>1.3188061760712999E-2</v>
      </c>
      <c r="CI315">
        <f>(Sheet1!CI315-Sheet1!CI314)/Sheet1!CI314*100</f>
        <v>0.91632604734008116</v>
      </c>
      <c r="CJ315">
        <f>(Sheet1!CJ315-Sheet1!CJ314)/Sheet1!CJ314*100</f>
        <v>0.91632604734008116</v>
      </c>
      <c r="CK315">
        <f>(Sheet1!CK315-Sheet1!CK314)/Sheet1!CK314*100</f>
        <v>0.51655341340075467</v>
      </c>
      <c r="CL315">
        <f>(Sheet1!CL315-Sheet1!CL314)/Sheet1!CL314*100</f>
        <v>0.30436055019022301</v>
      </c>
      <c r="CM315">
        <f>(Sheet1!CM315-Sheet1!CM314)/Sheet1!CM314*100</f>
        <v>-0.10174259124415615</v>
      </c>
      <c r="CN315">
        <f>(Sheet1!CN315-Sheet1!CN314)/Sheet1!CN314*100</f>
        <v>2.0910623946037141</v>
      </c>
      <c r="CO315">
        <f>(Sheet1!CO315-Sheet1!CO314)/Sheet1!CO314*100</f>
        <v>0.52008207545253282</v>
      </c>
      <c r="CP315">
        <f>(Sheet1!CP315-Sheet1!CP314)/Sheet1!CP314*100</f>
        <v>-4.341518684413611E-2</v>
      </c>
      <c r="CQ315">
        <f>(Sheet1!CQ315-Sheet1!CQ314)/Sheet1!CQ314*100</f>
        <v>0.13073576373261309</v>
      </c>
      <c r="CR315">
        <f>(Sheet1!CR315-Sheet1!CR314)/Sheet1!CR314*100</f>
        <v>-0.11594569525255022</v>
      </c>
      <c r="CS315">
        <f>(Sheet1!CS315-Sheet1!CS314)/Sheet1!CS314*100</f>
        <v>3.5302104548540267</v>
      </c>
      <c r="CT315">
        <f>(Sheet1!CT315-Sheet1!CT314)/Sheet1!CT314*100</f>
        <v>9.0926407314449555</v>
      </c>
      <c r="CU315">
        <f>(Sheet1!CU315-Sheet1!CU314)/Sheet1!CU314*100</f>
        <v>0.97436005123789637</v>
      </c>
      <c r="CV315">
        <f>(Sheet1!CV315-Sheet1!CV314)/Sheet1!CV314*100</f>
        <v>1.6336805201687639</v>
      </c>
      <c r="CW315">
        <f>(Sheet1!CW315-Sheet1!CW314)/Sheet1!CW314*100</f>
        <v>1.4166169164292948E-2</v>
      </c>
      <c r="CX315">
        <f>(Sheet1!CX315-Sheet1!CX314)/Sheet1!CX314*100</f>
        <v>0</v>
      </c>
      <c r="CY315">
        <f>(Sheet1!CY315-Sheet1!CY314)/Sheet1!CY314*100</f>
        <v>0.39034188565158057</v>
      </c>
      <c r="CZ315">
        <f>(Sheet1!CZ315-Sheet1!CZ314)/Sheet1!CZ314*100</f>
        <v>0.26996509956888237</v>
      </c>
      <c r="DA315">
        <f>(Sheet1!DA315-Sheet1!DA314)/Sheet1!DA314*100</f>
        <v>0.26035502958579892</v>
      </c>
      <c r="DB315">
        <f>(Sheet1!DB315-Sheet1!DB314)/Sheet1!DB314*100</f>
        <v>0.36117697671859633</v>
      </c>
      <c r="DC315">
        <f>(Sheet1!DC315-Sheet1!DC314)/Sheet1!DC314*100</f>
        <v>0.99739856003280658</v>
      </c>
      <c r="DD315">
        <f>(Sheet1!DD315-Sheet1!DD314)/Sheet1!DD314*100</f>
        <v>0.26366972109157788</v>
      </c>
      <c r="DE315">
        <f>(Sheet1!DE315-Sheet1!DE314)/Sheet1!DE314*100</f>
        <v>0.25819088319089295</v>
      </c>
      <c r="DF315">
        <f>(Sheet1!DF315-Sheet1!DF314)/Sheet1!DF314*100</f>
        <v>0.10674001621627087</v>
      </c>
      <c r="DG315">
        <f>(Sheet1!DG315-Sheet1!DG314)/Sheet1!DG314*100</f>
        <v>0.30599874863131787</v>
      </c>
      <c r="DH315">
        <f>(Sheet1!DH315-Sheet1!DH314)/Sheet1!DH314*100</f>
        <v>0.53868805338639947</v>
      </c>
      <c r="DI315">
        <f>(Sheet1!DI315-Sheet1!DI314)/Sheet1!DI314*100</f>
        <v>6.9570748481775349E-3</v>
      </c>
      <c r="DJ315">
        <f>(Sheet1!DJ315-Sheet1!DJ314)/Sheet1!DJ314*100</f>
        <v>1.3897979219504157</v>
      </c>
      <c r="DK315">
        <f>(Sheet1!DK315-Sheet1!DK314)/Sheet1!DK314*100</f>
        <v>0.19282440335071149</v>
      </c>
      <c r="DL315">
        <f>(Sheet1!DL315-Sheet1!DL314)/Sheet1!DL314*100</f>
        <v>0.28646868723940622</v>
      </c>
      <c r="DM315">
        <f>(Sheet1!DM315-Sheet1!DM314)/Sheet1!DM314*100</f>
        <v>-0.6828813828100293</v>
      </c>
      <c r="DN315">
        <f>(Sheet1!DN315-Sheet1!DN314)/Sheet1!DN314*100</f>
        <v>0</v>
      </c>
      <c r="DO315">
        <f>(Sheet1!DO315-Sheet1!DO314)/Sheet1!DO314*100</f>
        <v>1.1247735184544183</v>
      </c>
      <c r="DP315">
        <f>(Sheet1!DP315-Sheet1!DP314)/Sheet1!DP314*100</f>
        <v>-0.10792164117980976</v>
      </c>
      <c r="DQ315">
        <f>(Sheet1!DQ315-Sheet1!DQ314)/Sheet1!DQ314*100</f>
        <v>-0.10792164117980976</v>
      </c>
      <c r="DR315">
        <f>(Sheet1!DR315-Sheet1!DR314)/Sheet1!DR314*100</f>
        <v>0.62140134620063214</v>
      </c>
      <c r="DS315">
        <f>(Sheet1!DS315-Sheet1!DS314)/Sheet1!DS314*100</f>
        <v>0.729797606736593</v>
      </c>
      <c r="DT315">
        <f>(Sheet1!DT315-Sheet1!DT314)/Sheet1!DT314*100</f>
        <v>0.10215708616557227</v>
      </c>
      <c r="DU315">
        <f>(Sheet1!DU315-Sheet1!DU314)/Sheet1!DU314*100</f>
        <v>0.87912300937278542</v>
      </c>
      <c r="DV315">
        <f>(Sheet1!DV315-Sheet1!DV314)/Sheet1!DV314*100</f>
        <v>8.2027412416659687E-2</v>
      </c>
      <c r="DW315">
        <f>(Sheet1!DW315-Sheet1!DW314)/Sheet1!DW314*100</f>
        <v>-0.41169360930653504</v>
      </c>
      <c r="DX315">
        <f>(Sheet1!DX315-Sheet1!DX314)/Sheet1!DX314*100</f>
        <v>1.1441766070245238</v>
      </c>
      <c r="DY315">
        <f>(Sheet1!DY315-Sheet1!DY314)/Sheet1!DY314*100</f>
        <v>2.5264269539698816</v>
      </c>
      <c r="DZ315">
        <f>(Sheet1!DZ315-Sheet1!DZ314)/Sheet1!DZ314*100</f>
        <v>2.8855741641399226</v>
      </c>
      <c r="EA315">
        <f>(Sheet1!EA315-Sheet1!EA314)/Sheet1!EA314*100</f>
        <v>-9.2988841339042838E-2</v>
      </c>
      <c r="EB315">
        <f>(Sheet1!EB315-Sheet1!EB314)/Sheet1!EB314*100</f>
        <v>-0.13398716639930505</v>
      </c>
      <c r="EC315">
        <f>(Sheet1!EC315-Sheet1!EC314)/Sheet1!EC314*100</f>
        <v>0.21580006415677019</v>
      </c>
      <c r="ED315">
        <f>(Sheet1!ED315-Sheet1!ED314)/Sheet1!ED314*100</f>
        <v>-0.54037220029122512</v>
      </c>
      <c r="EE315">
        <f>(Sheet1!EE315-Sheet1!EE314)/Sheet1!EE314*100</f>
        <v>0.98668287106176389</v>
      </c>
      <c r="EF315">
        <f>(Sheet1!EF315-Sheet1!EF314)/Sheet1!EF314*100</f>
        <v>0.33791170565903061</v>
      </c>
      <c r="EG315">
        <f>(Sheet1!EG315-Sheet1!EG314)/Sheet1!EG314*100</f>
        <v>1.5084957300234838</v>
      </c>
      <c r="EH315">
        <f>(Sheet1!EH315-Sheet1!EH314)/Sheet1!EH314*100</f>
        <v>0.3922072276777831</v>
      </c>
      <c r="EI315">
        <f>(Sheet1!EI315-Sheet1!EI314)/Sheet1!EI314*100</f>
        <v>0.24652831955062648</v>
      </c>
      <c r="EJ315">
        <f>(Sheet1!EJ315-Sheet1!EJ314)/Sheet1!EJ314*100</f>
        <v>-1.0404744563570646E-3</v>
      </c>
      <c r="EK315">
        <f>(Sheet1!EK315-Sheet1!EK314)/Sheet1!EK314*100</f>
        <v>-0.16038738149723222</v>
      </c>
      <c r="EL315">
        <f>(Sheet1!EL315-Sheet1!EL314)/Sheet1!EL314*100</f>
        <v>-3.1095171956302098E-2</v>
      </c>
      <c r="EM315">
        <f>(Sheet1!EM315-Sheet1!EM314)/Sheet1!EM314*100</f>
        <v>8.1846625639743806E-2</v>
      </c>
      <c r="EN315">
        <f>(Sheet1!EN315-Sheet1!EN314)/Sheet1!EN314*100</f>
        <v>0.73123620309050019</v>
      </c>
      <c r="EO315">
        <f>(Sheet1!EO315-Sheet1!EO314)/Sheet1!EO314*100</f>
        <v>-7.1727925730849351E-2</v>
      </c>
      <c r="EP315">
        <f>(Sheet1!EP315-Sheet1!EP314)/Sheet1!EP314*100</f>
        <v>0.244217933460951</v>
      </c>
      <c r="EQ315">
        <f>(Sheet1!EQ315-Sheet1!EQ314)/Sheet1!EQ314*100</f>
        <v>0.39226674138414136</v>
      </c>
      <c r="ER315">
        <f>(Sheet1!ER315-Sheet1!ER314)/Sheet1!ER314*100</f>
        <v>0.18915901761350257</v>
      </c>
      <c r="ES315">
        <f>(Sheet1!ES315-Sheet1!ES314)/Sheet1!ES314*100</f>
        <v>-9.4636228851435224E-3</v>
      </c>
      <c r="ET315">
        <f>(Sheet1!ET315-Sheet1!ET314)/Sheet1!ET314*100</f>
        <v>0.16369919767182547</v>
      </c>
      <c r="EU315">
        <f>(Sheet1!EU315-Sheet1!EU314)/Sheet1!EU314*100</f>
        <v>2.1132820638241965</v>
      </c>
      <c r="EV315">
        <f>(Sheet1!EV315-Sheet1!EV314)/Sheet1!EV314*100</f>
        <v>1.292632601043822</v>
      </c>
      <c r="EW315">
        <f>(Sheet1!EW315-Sheet1!EW314)/Sheet1!EW314*100</f>
        <v>0.56247898346188752</v>
      </c>
      <c r="EX315">
        <f>(Sheet1!EX315-Sheet1!EX314)/Sheet1!EX314*100</f>
        <v>0.65798928329465922</v>
      </c>
      <c r="EY315">
        <f>(Sheet1!EY315-Sheet1!EY314)/Sheet1!EY314*100</f>
        <v>0.53449410335577852</v>
      </c>
      <c r="EZ315">
        <f>(Sheet1!EZ315-Sheet1!EZ314)/Sheet1!EZ314*100</f>
        <v>0.59447202304344504</v>
      </c>
      <c r="FA315">
        <f>(Sheet1!FA315-Sheet1!FA314)/Sheet1!FA314*100</f>
        <v>0.54710380735437347</v>
      </c>
      <c r="FB315">
        <f>(Sheet1!FB315-Sheet1!FB314)/Sheet1!FB314*100</f>
        <v>0.59120153016866939</v>
      </c>
      <c r="FC315">
        <f>(Sheet1!FC315-Sheet1!FC314)/Sheet1!FC314*100</f>
        <v>0.57425442801635229</v>
      </c>
      <c r="FD315">
        <f>(Sheet1!FD315-Sheet1!FD314)/Sheet1!FD314*100</f>
        <v>0.57072436538480731</v>
      </c>
      <c r="FE315">
        <f>(Sheet1!FE315-Sheet1!FE314)/Sheet1!FE314*100</f>
        <v>0.52450368461321706</v>
      </c>
      <c r="FF315">
        <f>(Sheet1!FF315-Sheet1!FF314)/Sheet1!FF314*100</f>
        <v>0.67060991730751873</v>
      </c>
      <c r="FG315">
        <f>(Sheet1!FG315-Sheet1!FG314)/Sheet1!FG314*100</f>
        <v>1.282231787280252</v>
      </c>
      <c r="FH315">
        <f>(Sheet1!FH315-Sheet1!FH314)/Sheet1!FH314*100</f>
        <v>1.3488801934836896</v>
      </c>
      <c r="FI315">
        <f>(Sheet1!FI315-Sheet1!FI314)/Sheet1!FI314*100</f>
        <v>1.5178690389562564</v>
      </c>
      <c r="FJ315">
        <f>(Sheet1!FJ315-Sheet1!FJ314)/Sheet1!FJ314*100</f>
        <v>0.70776232819719986</v>
      </c>
      <c r="FK315">
        <f>(Sheet1!FK315-Sheet1!FK314)/Sheet1!FK314*100</f>
        <v>2.204057382155793E-2</v>
      </c>
      <c r="FL315">
        <f>(Sheet1!FL315-Sheet1!FL314)/Sheet1!FL314*100</f>
        <v>-5.0113218753481986E-2</v>
      </c>
      <c r="FM315">
        <f>(Sheet1!FM315-Sheet1!FM314)/Sheet1!FM314*100</f>
        <v>-0.20705267420032442</v>
      </c>
      <c r="FN315">
        <f>(Sheet1!FN315-Sheet1!FN314)/Sheet1!FN314*100</f>
        <v>0.23059677591544142</v>
      </c>
      <c r="FO315">
        <f>(Sheet1!FO315-Sheet1!FO314)/Sheet1!FO314*100</f>
        <v>0.5182026232747684</v>
      </c>
      <c r="FP315">
        <f>(Sheet1!FP315-Sheet1!FP314)/Sheet1!FP314*100</f>
        <v>0.98588216736335677</v>
      </c>
      <c r="FQ315">
        <f>(Sheet1!FQ315-Sheet1!FQ314)/Sheet1!FQ314*100</f>
        <v>0.10131077340852702</v>
      </c>
    </row>
    <row r="316" spans="1:173" x14ac:dyDescent="0.25">
      <c r="A316">
        <f>(Sheet1!A316-Sheet1!A315)/Sheet1!A315*100</f>
        <v>0.23119992762437447</v>
      </c>
      <c r="B316">
        <f>(Sheet1!B316-Sheet1!B315)/Sheet1!B315*100</f>
        <v>-0.51118577869675563</v>
      </c>
      <c r="C316">
        <f>(Sheet1!C316-Sheet1!C315)/Sheet1!C315*100</f>
        <v>-0.457676836201377</v>
      </c>
      <c r="D316">
        <f>(Sheet1!D316-Sheet1!D315)/Sheet1!D315*100</f>
        <v>-0.4446909636883426</v>
      </c>
      <c r="E316">
        <f>(Sheet1!E316-Sheet1!E315)/Sheet1!E315*100</f>
        <v>5.7558925950443943E-3</v>
      </c>
      <c r="F316">
        <f>(Sheet1!F316-Sheet1!F315)/Sheet1!F315*100</f>
        <v>-1.0000284908401924</v>
      </c>
      <c r="G316">
        <f>(Sheet1!G316-Sheet1!G315)/Sheet1!G315*100</f>
        <v>-0.98170920739898881</v>
      </c>
      <c r="H316">
        <f>(Sheet1!H316-Sheet1!H315)/Sheet1!H315*100</f>
        <v>2.5028615032430324</v>
      </c>
      <c r="I316">
        <f>(Sheet1!I316-Sheet1!I315)/Sheet1!I315*100</f>
        <v>1.8300207683277965</v>
      </c>
      <c r="J316">
        <f>(Sheet1!J316-Sheet1!J315)/Sheet1!J315*100</f>
        <v>-1.9332385845996867</v>
      </c>
      <c r="K316">
        <f>(Sheet1!K316-Sheet1!K315)/Sheet1!K315*100</f>
        <v>-0.94777371902459073</v>
      </c>
      <c r="L316">
        <f>(Sheet1!L316-Sheet1!L315)/Sheet1!L315*100</f>
        <v>-0.91136291034819594</v>
      </c>
      <c r="M316">
        <f>(Sheet1!M316-Sheet1!M315)/Sheet1!M315*100</f>
        <v>-0.90903799138499519</v>
      </c>
      <c r="N316">
        <f>(Sheet1!N316-Sheet1!N315)/Sheet1!N315*100</f>
        <v>0.25665046743563347</v>
      </c>
      <c r="O316">
        <f>(Sheet1!O316-Sheet1!O315)/Sheet1!O315*100</f>
        <v>-1.2455567716253269</v>
      </c>
      <c r="P316">
        <f>(Sheet1!P316-Sheet1!P315)/Sheet1!P315*100</f>
        <v>0.30058237835808016</v>
      </c>
      <c r="Q316">
        <f>(Sheet1!Q316-Sheet1!Q315)/Sheet1!Q315*100</f>
        <v>0.57660545527398877</v>
      </c>
      <c r="R316">
        <f>(Sheet1!R316-Sheet1!R315)/Sheet1!R315*100</f>
        <v>2.5727583245111094</v>
      </c>
      <c r="S316">
        <f>(Sheet1!S316-Sheet1!S315)/Sheet1!S315*100</f>
        <v>0.6492805931796034</v>
      </c>
      <c r="T316">
        <f>(Sheet1!T316-Sheet1!T315)/Sheet1!T315*100</f>
        <v>-1.89889025893959</v>
      </c>
      <c r="U316">
        <f>(Sheet1!U316-Sheet1!U315)/Sheet1!U315*100</f>
        <v>8.4365995025691282E-2</v>
      </c>
      <c r="V316">
        <f>(Sheet1!V316-Sheet1!V315)/Sheet1!V315*100</f>
        <v>1.7958799197280488</v>
      </c>
      <c r="W316">
        <f>(Sheet1!W316-Sheet1!W315)/Sheet1!W315*100</f>
        <v>1.8548866173668934</v>
      </c>
      <c r="X316">
        <f>(Sheet1!X316-Sheet1!X315)/Sheet1!X315*100</f>
        <v>2.0343390701626807</v>
      </c>
      <c r="Y316">
        <f>(Sheet1!Y316-Sheet1!Y315)/Sheet1!Y315*100</f>
        <v>0.47282295863827806</v>
      </c>
      <c r="Z316">
        <f>(Sheet1!Z316-Sheet1!Z315)/Sheet1!Z315*100</f>
        <v>0.20515886925503418</v>
      </c>
      <c r="AA316">
        <f>(Sheet1!AA316-Sheet1!AA315)/Sheet1!AA315*100</f>
        <v>1.4182876397610618</v>
      </c>
      <c r="AB316">
        <f>(Sheet1!AB316-Sheet1!AB315)/Sheet1!AB315*100</f>
        <v>-0.11926781689357369</v>
      </c>
      <c r="AC316">
        <f>(Sheet1!AC316-Sheet1!AC315)/Sheet1!AC315*100</f>
        <v>3.3380274344140912E-2</v>
      </c>
      <c r="AD316">
        <f>(Sheet1!AD316-Sheet1!AD315)/Sheet1!AD315*100</f>
        <v>-7.968048127006272E-3</v>
      </c>
      <c r="AE316">
        <f>(Sheet1!AE316-Sheet1!AE315)/Sheet1!AE315*100</f>
        <v>-3.2572003869146458E-2</v>
      </c>
      <c r="AF316">
        <f>(Sheet1!AF316-Sheet1!AF315)/Sheet1!AF315*100</f>
        <v>1.7084912012699023E-2</v>
      </c>
      <c r="AG316">
        <f>(Sheet1!AG316-Sheet1!AG315)/Sheet1!AG315*100</f>
        <v>0</v>
      </c>
      <c r="AH316">
        <f>(Sheet1!AH316-Sheet1!AH315)/Sheet1!AH315*100</f>
        <v>0</v>
      </c>
      <c r="AI316">
        <f>(Sheet1!AI316-Sheet1!AI315)/Sheet1!AI315*100</f>
        <v>0</v>
      </c>
      <c r="AJ316">
        <f>(Sheet1!AJ316-Sheet1!AJ315)/Sheet1!AJ315*100</f>
        <v>-0.39262252695688482</v>
      </c>
      <c r="AK316">
        <f>(Sheet1!AK316-Sheet1!AK315)/Sheet1!AK315*100</f>
        <v>-0.27017932781758058</v>
      </c>
      <c r="AL316">
        <f>(Sheet1!AL316-Sheet1!AL315)/Sheet1!AL315*100</f>
        <v>-0.29792401988690953</v>
      </c>
      <c r="AM316">
        <f>(Sheet1!AM316-Sheet1!AM315)/Sheet1!AM315*100</f>
        <v>-2.8552400477941058</v>
      </c>
      <c r="AN316">
        <f>(Sheet1!AN316-Sheet1!AN315)/Sheet1!AN315*100</f>
        <v>-1.804239963915269E-2</v>
      </c>
      <c r="AO316">
        <f>(Sheet1!AO316-Sheet1!AO315)/Sheet1!AO315*100</f>
        <v>0.28189216379628185</v>
      </c>
      <c r="AP316">
        <f>(Sheet1!AP316-Sheet1!AP315)/Sheet1!AP315*100</f>
        <v>0.19346728733329674</v>
      </c>
      <c r="AQ316">
        <f>(Sheet1!AQ316-Sheet1!AQ315)/Sheet1!AQ315*100</f>
        <v>0.20725083244113834</v>
      </c>
      <c r="AR316">
        <f>(Sheet1!AR316-Sheet1!AR315)/Sheet1!AR315*100</f>
        <v>0.15182585377395336</v>
      </c>
      <c r="AS316">
        <f>(Sheet1!AS316-Sheet1!AS315)/Sheet1!AS315*100</f>
        <v>0.768208007091152</v>
      </c>
      <c r="AT316">
        <f>(Sheet1!AT316-Sheet1!AT315)/Sheet1!AT315*100</f>
        <v>0.52085404158880455</v>
      </c>
      <c r="AU316">
        <f>(Sheet1!AU316-Sheet1!AU315)/Sheet1!AU315*100</f>
        <v>0.61880079986469938</v>
      </c>
      <c r="AV316">
        <f>(Sheet1!AV316-Sheet1!AV315)/Sheet1!AV315*100</f>
        <v>-0.26192445547283383</v>
      </c>
      <c r="AW316">
        <f>(Sheet1!AW316-Sheet1!AW315)/Sheet1!AW315*100</f>
        <v>-0.47587012010527391</v>
      </c>
      <c r="AX316">
        <f>(Sheet1!AX316-Sheet1!AX315)/Sheet1!AX315*100</f>
        <v>0.80721206155122593</v>
      </c>
      <c r="AY316">
        <f>(Sheet1!AY316-Sheet1!AY315)/Sheet1!AY315*100</f>
        <v>0.19400119854143855</v>
      </c>
      <c r="AZ316">
        <f>(Sheet1!AZ316-Sheet1!AZ315)/Sheet1!AZ315*100</f>
        <v>0.23720640846165786</v>
      </c>
      <c r="BA316">
        <f>(Sheet1!BA316-Sheet1!BA315)/Sheet1!BA315*100</f>
        <v>0.16799181952878961</v>
      </c>
      <c r="BB316">
        <f>(Sheet1!BB316-Sheet1!BB315)/Sheet1!BB315*100</f>
        <v>0.16544042089687344</v>
      </c>
      <c r="BC316">
        <f>(Sheet1!BC316-Sheet1!BC315)/Sheet1!BC315*100</f>
        <v>0.32942040366747233</v>
      </c>
      <c r="BD316">
        <f>(Sheet1!BD316-Sheet1!BD315)/Sheet1!BD315*100</f>
        <v>0.64541284874355342</v>
      </c>
      <c r="BE316">
        <f>(Sheet1!BE316-Sheet1!BE315)/Sheet1!BE315*100</f>
        <v>-0.15258690379951118</v>
      </c>
      <c r="BF316">
        <f>(Sheet1!BF316-Sheet1!BF315)/Sheet1!BF315*100</f>
        <v>0.10549603621688596</v>
      </c>
      <c r="BG316">
        <f>(Sheet1!BG316-Sheet1!BG315)/Sheet1!BG315*100</f>
        <v>2.6308067470085156E-2</v>
      </c>
      <c r="BH316">
        <f>(Sheet1!BH316-Sheet1!BH315)/Sheet1!BH315*100</f>
        <v>0.18196564488624253</v>
      </c>
      <c r="BI316">
        <f>(Sheet1!BI316-Sheet1!BI315)/Sheet1!BI315*100</f>
        <v>5.2042674993447334E-3</v>
      </c>
      <c r="BJ316">
        <f>(Sheet1!BJ316-Sheet1!BJ315)/Sheet1!BJ315*100</f>
        <v>-4.3466664032320357E-2</v>
      </c>
      <c r="BK316">
        <f>(Sheet1!BK316-Sheet1!BK315)/Sheet1!BK315*100</f>
        <v>3.9633783837335061E-2</v>
      </c>
      <c r="BL316">
        <f>(Sheet1!BL316-Sheet1!BL315)/Sheet1!BL315*100</f>
        <v>1.0538100471441298</v>
      </c>
      <c r="BM316">
        <f>(Sheet1!BM316-Sheet1!BM315)/Sheet1!BM315*100</f>
        <v>-1.0250207566606506E-3</v>
      </c>
      <c r="BN316">
        <f>(Sheet1!BN316-Sheet1!BN315)/Sheet1!BN315*100</f>
        <v>-8.1424079065591584E-2</v>
      </c>
      <c r="BO316">
        <f>(Sheet1!BO316-Sheet1!BO315)/Sheet1!BO315*100</f>
        <v>-9.158806144898772E-2</v>
      </c>
      <c r="BP316">
        <f>(Sheet1!BP316-Sheet1!BP315)/Sheet1!BP315*100</f>
        <v>7.6086956521737331E-2</v>
      </c>
      <c r="BQ316">
        <f>(Sheet1!BQ316-Sheet1!BQ315)/Sheet1!BQ315*100</f>
        <v>-0.10177464186444284</v>
      </c>
      <c r="BR316">
        <f>(Sheet1!BR316-Sheet1!BR315)/Sheet1!BR315*100</f>
        <v>-0.1629582560391836</v>
      </c>
      <c r="BS316">
        <f>(Sheet1!BS316-Sheet1!BS315)/Sheet1!BS315*100</f>
        <v>-3.0802402587402984E-3</v>
      </c>
      <c r="BT316">
        <f>(Sheet1!BT316-Sheet1!BT315)/Sheet1!BT315*100</f>
        <v>-4.3581530147514813E-2</v>
      </c>
      <c r="BU316">
        <f>(Sheet1!BU316-Sheet1!BU315)/Sheet1!BU315*100</f>
        <v>-0.54473271166097925</v>
      </c>
      <c r="BV316">
        <f>(Sheet1!BV316-Sheet1!BV315)/Sheet1!BV315*100</f>
        <v>-0.31098253951854732</v>
      </c>
      <c r="BW316">
        <f>(Sheet1!BW316-Sheet1!BW315)/Sheet1!BW315*100</f>
        <v>1.9240074362696356</v>
      </c>
      <c r="BX316">
        <f>(Sheet1!BX316-Sheet1!BX315)/Sheet1!BX315*100</f>
        <v>-0.93722881110789957</v>
      </c>
      <c r="BY316">
        <f>(Sheet1!BY316-Sheet1!BY315)/Sheet1!BY315*100</f>
        <v>0.23366849420380195</v>
      </c>
      <c r="BZ316">
        <f>(Sheet1!BZ316-Sheet1!BZ315)/Sheet1!BZ315*100</f>
        <v>0</v>
      </c>
      <c r="CA316">
        <f>(Sheet1!CA316-Sheet1!CA315)/Sheet1!CA315*100</f>
        <v>0.24928595218150432</v>
      </c>
      <c r="CB316">
        <f>(Sheet1!CB316-Sheet1!CB315)/Sheet1!CB315*100</f>
        <v>0.39294298337471328</v>
      </c>
      <c r="CC316">
        <f>(Sheet1!CC316-Sheet1!CC315)/Sheet1!CC315*100</f>
        <v>8.3891868735994149E-2</v>
      </c>
      <c r="CD316">
        <f>(Sheet1!CD316-Sheet1!CD315)/Sheet1!CD315*100</f>
        <v>-7.3658614508083295E-2</v>
      </c>
      <c r="CE316">
        <f>(Sheet1!CE316-Sheet1!CE315)/Sheet1!CE315*100</f>
        <v>-1.6093284966031414</v>
      </c>
      <c r="CF316">
        <f>(Sheet1!CF316-Sheet1!CF315)/Sheet1!CF315*100</f>
        <v>0.36668285575521187</v>
      </c>
      <c r="CG316">
        <f>(Sheet1!CG316-Sheet1!CG315)/Sheet1!CG315*100</f>
        <v>0.7679019002826013</v>
      </c>
      <c r="CH316">
        <f>(Sheet1!CH316-Sheet1!CH315)/Sheet1!CH315*100</f>
        <v>1.0143325184766387E-3</v>
      </c>
      <c r="CI316">
        <f>(Sheet1!CI316-Sheet1!CI315)/Sheet1!CI315*100</f>
        <v>2.040462368782507E-3</v>
      </c>
      <c r="CJ316">
        <f>(Sheet1!CJ316-Sheet1!CJ315)/Sheet1!CJ315*100</f>
        <v>2.040462368782507E-3</v>
      </c>
      <c r="CK316">
        <f>(Sheet1!CK316-Sheet1!CK315)/Sheet1!CK315*100</f>
        <v>1.2606734727967706</v>
      </c>
      <c r="CL316">
        <f>(Sheet1!CL316-Sheet1!CL315)/Sheet1!CL315*100</f>
        <v>2.0462546925755181</v>
      </c>
      <c r="CM316">
        <f>(Sheet1!CM316-Sheet1!CM315)/Sheet1!CM315*100</f>
        <v>0.55416321354755005</v>
      </c>
      <c r="CN316">
        <f>(Sheet1!CN316-Sheet1!CN315)/Sheet1!CN315*100</f>
        <v>-0.1710099302357235</v>
      </c>
      <c r="CO316">
        <f>(Sheet1!CO316-Sheet1!CO315)/Sheet1!CO315*100</f>
        <v>0.19301117645870217</v>
      </c>
      <c r="CP316">
        <f>(Sheet1!CP316-Sheet1!CP315)/Sheet1!CP315*100</f>
        <v>0.31992881054281164</v>
      </c>
      <c r="CQ316">
        <f>(Sheet1!CQ316-Sheet1!CQ315)/Sheet1!CQ315*100</f>
        <v>5.2440068493157743E-2</v>
      </c>
      <c r="CR316">
        <f>(Sheet1!CR316-Sheet1!CR315)/Sheet1!CR315*100</f>
        <v>0.43055233110318614</v>
      </c>
      <c r="CS316">
        <f>(Sheet1!CS316-Sheet1!CS315)/Sheet1!CS315*100</f>
        <v>-0.22233606557376923</v>
      </c>
      <c r="CT316">
        <f>(Sheet1!CT316-Sheet1!CT315)/Sheet1!CT315*100</f>
        <v>-0.62652136848700168</v>
      </c>
      <c r="CU316">
        <f>(Sheet1!CU316-Sheet1!CU315)/Sheet1!CU315*100</f>
        <v>0.24747842362483055</v>
      </c>
      <c r="CV316">
        <f>(Sheet1!CV316-Sheet1!CV315)/Sheet1!CV315*100</f>
        <v>-0.33893206317372165</v>
      </c>
      <c r="CW316">
        <f>(Sheet1!CW316-Sheet1!CW315)/Sheet1!CW315*100</f>
        <v>9.105533128965046E-2</v>
      </c>
      <c r="CX316">
        <f>(Sheet1!CX316-Sheet1!CX315)/Sheet1!CX315*100</f>
        <v>0</v>
      </c>
      <c r="CY316">
        <f>(Sheet1!CY316-Sheet1!CY315)/Sheet1!CY315*100</f>
        <v>0.47545869903773608</v>
      </c>
      <c r="CZ316">
        <f>(Sheet1!CZ316-Sheet1!CZ315)/Sheet1!CZ315*100</f>
        <v>0.28152288525126318</v>
      </c>
      <c r="DA316">
        <f>(Sheet1!DA316-Sheet1!DA315)/Sheet1!DA315*100</f>
        <v>0.28123332101654652</v>
      </c>
      <c r="DB316">
        <f>(Sheet1!DB316-Sheet1!DB315)/Sheet1!DB315*100</f>
        <v>0.28710423478745983</v>
      </c>
      <c r="DC316">
        <f>(Sheet1!DC316-Sheet1!DC315)/Sheet1!DC315*100</f>
        <v>1.4364345642067102</v>
      </c>
      <c r="DD316">
        <f>(Sheet1!DD316-Sheet1!DD315)/Sheet1!DD315*100</f>
        <v>0.28797408233258676</v>
      </c>
      <c r="DE316">
        <f>(Sheet1!DE316-Sheet1!DE315)/Sheet1!DE315*100</f>
        <v>0.49926491627939118</v>
      </c>
      <c r="DF316">
        <f>(Sheet1!DF316-Sheet1!DF315)/Sheet1!DF315*100</f>
        <v>0.25426248500568033</v>
      </c>
      <c r="DG316">
        <f>(Sheet1!DG316-Sheet1!DG315)/Sheet1!DG315*100</f>
        <v>0.5760177776045009</v>
      </c>
      <c r="DH316">
        <f>(Sheet1!DH316-Sheet1!DH315)/Sheet1!DH315*100</f>
        <v>0.57278806841467989</v>
      </c>
      <c r="DI316">
        <f>(Sheet1!DI316-Sheet1!DI315)/Sheet1!DI315*100</f>
        <v>9.9379869613619554E-2</v>
      </c>
      <c r="DJ316">
        <f>(Sheet1!DJ316-Sheet1!DJ315)/Sheet1!DJ315*100</f>
        <v>1.3203151004105156</v>
      </c>
      <c r="DK316">
        <f>(Sheet1!DK316-Sheet1!DK315)/Sheet1!DK315*100</f>
        <v>0.17562678781760224</v>
      </c>
      <c r="DL316">
        <f>(Sheet1!DL316-Sheet1!DL315)/Sheet1!DL315*100</f>
        <v>0.10877078843573304</v>
      </c>
      <c r="DM316">
        <f>(Sheet1!DM316-Sheet1!DM315)/Sheet1!DM315*100</f>
        <v>0.74944864131248801</v>
      </c>
      <c r="DN316">
        <f>(Sheet1!DN316-Sheet1!DN315)/Sheet1!DN315*100</f>
        <v>0</v>
      </c>
      <c r="DO316">
        <f>(Sheet1!DO316-Sheet1!DO315)/Sheet1!DO315*100</f>
        <v>-0.24057092816088069</v>
      </c>
      <c r="DP316">
        <f>(Sheet1!DP316-Sheet1!DP315)/Sheet1!DP315*100</f>
        <v>0.19774856029401672</v>
      </c>
      <c r="DQ316">
        <f>(Sheet1!DQ316-Sheet1!DQ315)/Sheet1!DQ315*100</f>
        <v>0.19774856029401672</v>
      </c>
      <c r="DR316">
        <f>(Sheet1!DR316-Sheet1!DR315)/Sheet1!DR315*100</f>
        <v>-0.2830920502513492</v>
      </c>
      <c r="DS316">
        <f>(Sheet1!DS316-Sheet1!DS315)/Sheet1!DS315*100</f>
        <v>0.27768000312879471</v>
      </c>
      <c r="DT316">
        <f>(Sheet1!DT316-Sheet1!DT315)/Sheet1!DT315*100</f>
        <v>-0.28162656513718859</v>
      </c>
      <c r="DU316">
        <f>(Sheet1!DU316-Sheet1!DU315)/Sheet1!DU315*100</f>
        <v>-0.69274966851784581</v>
      </c>
      <c r="DV316">
        <f>(Sheet1!DV316-Sheet1!DV315)/Sheet1!DV315*100</f>
        <v>-0.29257879137321635</v>
      </c>
      <c r="DW316">
        <f>(Sheet1!DW316-Sheet1!DW315)/Sheet1!DW315*100</f>
        <v>-0.52053703493003234</v>
      </c>
      <c r="DX316">
        <f>(Sheet1!DX316-Sheet1!DX315)/Sheet1!DX315*100</f>
        <v>1.8171394641742056</v>
      </c>
      <c r="DY316">
        <f>(Sheet1!DY316-Sheet1!DY315)/Sheet1!DY315*100</f>
        <v>0.2723662186655102</v>
      </c>
      <c r="DZ316">
        <f>(Sheet1!DZ316-Sheet1!DZ315)/Sheet1!DZ315*100</f>
        <v>0.3095393500662616</v>
      </c>
      <c r="EA316">
        <f>(Sheet1!EA316-Sheet1!EA315)/Sheet1!EA315*100</f>
        <v>-5.0040532831548074E-3</v>
      </c>
      <c r="EB316">
        <f>(Sheet1!EB316-Sheet1!EB315)/Sheet1!EB315*100</f>
        <v>-0.26559576507095956</v>
      </c>
      <c r="EC316">
        <f>(Sheet1!EC316-Sheet1!EC315)/Sheet1!EC315*100</f>
        <v>-0.27741403559823596</v>
      </c>
      <c r="ED316">
        <f>(Sheet1!ED316-Sheet1!ED315)/Sheet1!ED315*100</f>
        <v>-0.25218973469301553</v>
      </c>
      <c r="EE316">
        <f>(Sheet1!EE316-Sheet1!EE315)/Sheet1!EE315*100</f>
        <v>0.32942040366747233</v>
      </c>
      <c r="EF316">
        <f>(Sheet1!EF316-Sheet1!EF315)/Sheet1!EF315*100</f>
        <v>4.3582479843100035E-2</v>
      </c>
      <c r="EG316">
        <f>(Sheet1!EG316-Sheet1!EG315)/Sheet1!EG315*100</f>
        <v>0.54505673237036978</v>
      </c>
      <c r="EH316">
        <f>(Sheet1!EH316-Sheet1!EH315)/Sheet1!EH315*100</f>
        <v>0.57567974492958374</v>
      </c>
      <c r="EI316">
        <f>(Sheet1!EI316-Sheet1!EI315)/Sheet1!EI315*100</f>
        <v>0.17743742995891595</v>
      </c>
      <c r="EJ316">
        <f>(Sheet1!EJ316-Sheet1!EJ315)/Sheet1!EJ315*100</f>
        <v>5.6186205246128919E-2</v>
      </c>
      <c r="EK316">
        <f>(Sheet1!EK316-Sheet1!EK315)/Sheet1!EK315*100</f>
        <v>0.16780755338633746</v>
      </c>
      <c r="EL316">
        <f>(Sheet1!EL316-Sheet1!EL315)/Sheet1!EL315*100</f>
        <v>0.1202720637027203</v>
      </c>
      <c r="EM316">
        <f>(Sheet1!EM316-Sheet1!EM315)/Sheet1!EM315*100</f>
        <v>4.8653740644503729E-2</v>
      </c>
      <c r="EN316">
        <f>(Sheet1!EN316-Sheet1!EN315)/Sheet1!EN315*100</f>
        <v>-8.3234119667478138E-2</v>
      </c>
      <c r="EO316">
        <f>(Sheet1!EO316-Sheet1!EO315)/Sheet1!EO315*100</f>
        <v>-0.10459285692312821</v>
      </c>
      <c r="EP316">
        <f>(Sheet1!EP316-Sheet1!EP315)/Sheet1!EP315*100</f>
        <v>0.37472514994167455</v>
      </c>
      <c r="EQ316">
        <f>(Sheet1!EQ316-Sheet1!EQ315)/Sheet1!EQ315*100</f>
        <v>0.61194322986117444</v>
      </c>
      <c r="ER316">
        <f>(Sheet1!ER316-Sheet1!ER315)/Sheet1!ER315*100</f>
        <v>0.28681378769588617</v>
      </c>
      <c r="ES316">
        <f>(Sheet1!ES316-Sheet1!ES315)/Sheet1!ES315*100</f>
        <v>0.29760652841458929</v>
      </c>
      <c r="ET316">
        <f>(Sheet1!ET316-Sheet1!ET315)/Sheet1!ET315*100</f>
        <v>6.3556757193013194E-2</v>
      </c>
      <c r="EU316">
        <f>(Sheet1!EU316-Sheet1!EU315)/Sheet1!EU315*100</f>
        <v>8.7820455956701446E-2</v>
      </c>
      <c r="EV316">
        <f>(Sheet1!EV316-Sheet1!EV315)/Sheet1!EV315*100</f>
        <v>0.70996345335809563</v>
      </c>
      <c r="EW316">
        <f>(Sheet1!EW316-Sheet1!EW315)/Sheet1!EW315*100</f>
        <v>0.27460000607970575</v>
      </c>
      <c r="EX316">
        <f>(Sheet1!EX316-Sheet1!EX315)/Sheet1!EX315*100</f>
        <v>0.38854159230667273</v>
      </c>
      <c r="EY316">
        <f>(Sheet1!EY316-Sheet1!EY315)/Sheet1!EY315*100</f>
        <v>0.25475013341657193</v>
      </c>
      <c r="EZ316">
        <f>(Sheet1!EZ316-Sheet1!EZ315)/Sheet1!EZ315*100</f>
        <v>0.30055643556314376</v>
      </c>
      <c r="FA316">
        <f>(Sheet1!FA316-Sheet1!FA315)/Sheet1!FA315*100</f>
        <v>0.24981289317717487</v>
      </c>
      <c r="FB316">
        <f>(Sheet1!FB316-Sheet1!FB315)/Sheet1!FB315*100</f>
        <v>0.3080990390970535</v>
      </c>
      <c r="FC316">
        <f>(Sheet1!FC316-Sheet1!FC315)/Sheet1!FC315*100</f>
        <v>0.22879161900175474</v>
      </c>
      <c r="FD316">
        <f>(Sheet1!FD316-Sheet1!FD315)/Sheet1!FD315*100</f>
        <v>0.28324059380084421</v>
      </c>
      <c r="FE316">
        <f>(Sheet1!FE316-Sheet1!FE315)/Sheet1!FE315*100</f>
        <v>0.239351847215411</v>
      </c>
      <c r="FF316">
        <f>(Sheet1!FF316-Sheet1!FF315)/Sheet1!FF315*100</f>
        <v>-0.43227389487404966</v>
      </c>
      <c r="FG316">
        <f>(Sheet1!FG316-Sheet1!FG315)/Sheet1!FG315*100</f>
        <v>0.70598047879576065</v>
      </c>
      <c r="FH316">
        <f>(Sheet1!FH316-Sheet1!FH315)/Sheet1!FH315*100</f>
        <v>8.9245872378401286E-2</v>
      </c>
      <c r="FI316">
        <f>(Sheet1!FI316-Sheet1!FI315)/Sheet1!FI315*100</f>
        <v>1.424504300771299</v>
      </c>
      <c r="FJ316">
        <f>(Sheet1!FJ316-Sheet1!FJ315)/Sheet1!FJ315*100</f>
        <v>0.264789910110799</v>
      </c>
      <c r="FK316">
        <f>(Sheet1!FK316-Sheet1!FK315)/Sheet1!FK315*100</f>
        <v>-0.27496742546179781</v>
      </c>
      <c r="FL316">
        <f>(Sheet1!FL316-Sheet1!FL315)/Sheet1!FL315*100</f>
        <v>-0.27576089580508906</v>
      </c>
      <c r="FM316">
        <f>(Sheet1!FM316-Sheet1!FM315)/Sheet1!FM315*100</f>
        <v>-0.33381592172846081</v>
      </c>
      <c r="FN316">
        <f>(Sheet1!FN316-Sheet1!FN315)/Sheet1!FN315*100</f>
        <v>0.10438190997592717</v>
      </c>
      <c r="FO316">
        <f>(Sheet1!FO316-Sheet1!FO315)/Sheet1!FO315*100</f>
        <v>0.23570002908638601</v>
      </c>
      <c r="FP316">
        <f>(Sheet1!FP316-Sheet1!FP315)/Sheet1!FP315*100</f>
        <v>0.50570134333021</v>
      </c>
      <c r="FQ316">
        <f>(Sheet1!FQ316-Sheet1!FQ315)/Sheet1!FQ315*100</f>
        <v>4.2778740009595813E-2</v>
      </c>
    </row>
    <row r="317" spans="1:173" x14ac:dyDescent="0.25">
      <c r="A317">
        <f>(Sheet1!A317-Sheet1!A316)/Sheet1!A316*100</f>
        <v>0.3560289235891767</v>
      </c>
      <c r="B317">
        <f>(Sheet1!B317-Sheet1!B316)/Sheet1!B316*100</f>
        <v>-0.47724889106986024</v>
      </c>
      <c r="C317">
        <f>(Sheet1!C317-Sheet1!C316)/Sheet1!C316*100</f>
        <v>-0.55096947590709566</v>
      </c>
      <c r="D317">
        <f>(Sheet1!D317-Sheet1!D316)/Sheet1!D316*100</f>
        <v>-0.12968050565791733</v>
      </c>
      <c r="E317">
        <f>(Sheet1!E317-Sheet1!E316)/Sheet1!E316*100</f>
        <v>-0.20624094698169101</v>
      </c>
      <c r="F317">
        <f>(Sheet1!F317-Sheet1!F316)/Sheet1!F316*100</f>
        <v>-3.372855991711758</v>
      </c>
      <c r="G317">
        <f>(Sheet1!G317-Sheet1!G316)/Sheet1!G316*100</f>
        <v>-0.87664370695053839</v>
      </c>
      <c r="H317">
        <f>(Sheet1!H317-Sheet1!H316)/Sheet1!H316*100</f>
        <v>-0.73978262487903079</v>
      </c>
      <c r="I317">
        <f>(Sheet1!I317-Sheet1!I316)/Sheet1!I316*100</f>
        <v>-0.15961377407754682</v>
      </c>
      <c r="J317">
        <f>(Sheet1!J317-Sheet1!J316)/Sheet1!J316*100</f>
        <v>-2.2519091061109906</v>
      </c>
      <c r="K317">
        <f>(Sheet1!K317-Sheet1!K316)/Sheet1!K316*100</f>
        <v>1.2159872421010653</v>
      </c>
      <c r="L317">
        <f>(Sheet1!L317-Sheet1!L316)/Sheet1!L316*100</f>
        <v>-3.7927634074178908E-2</v>
      </c>
      <c r="M317">
        <f>(Sheet1!M317-Sheet1!M316)/Sheet1!M316*100</f>
        <v>7.7345578084774408E-2</v>
      </c>
      <c r="N317">
        <f>(Sheet1!N317-Sheet1!N316)/Sheet1!N316*100</f>
        <v>-0.47791934746001902</v>
      </c>
      <c r="O317">
        <f>(Sheet1!O317-Sheet1!O316)/Sheet1!O316*100</f>
        <v>0.24028795323702648</v>
      </c>
      <c r="P317">
        <f>(Sheet1!P317-Sheet1!P316)/Sheet1!P316*100</f>
        <v>0.85950344425713665</v>
      </c>
      <c r="Q317">
        <f>(Sheet1!Q317-Sheet1!Q316)/Sheet1!Q316*100</f>
        <v>-1.3778628550328842</v>
      </c>
      <c r="R317">
        <f>(Sheet1!R317-Sheet1!R316)/Sheet1!R316*100</f>
        <v>-2.4556483807520704</v>
      </c>
      <c r="S317">
        <f>(Sheet1!S317-Sheet1!S316)/Sheet1!S316*100</f>
        <v>-1.6078580407518848</v>
      </c>
      <c r="T317">
        <f>(Sheet1!T317-Sheet1!T316)/Sheet1!T316*100</f>
        <v>0.3732064818037627</v>
      </c>
      <c r="U317">
        <f>(Sheet1!U317-Sheet1!U316)/Sheet1!U316*100</f>
        <v>2.6186149366146254</v>
      </c>
      <c r="V317">
        <f>(Sheet1!V317-Sheet1!V316)/Sheet1!V316*100</f>
        <v>0.967592685723485</v>
      </c>
      <c r="W317">
        <f>(Sheet1!W317-Sheet1!W316)/Sheet1!W316*100</f>
        <v>0.75116898788274922</v>
      </c>
      <c r="X317">
        <f>(Sheet1!X317-Sheet1!X316)/Sheet1!X316*100</f>
        <v>0.63415613084487754</v>
      </c>
      <c r="Y317">
        <f>(Sheet1!Y317-Sheet1!Y316)/Sheet1!Y316*100</f>
        <v>1.9407046691492318</v>
      </c>
      <c r="Z317">
        <f>(Sheet1!Z317-Sheet1!Z316)/Sheet1!Z316*100</f>
        <v>0.19239276932415364</v>
      </c>
      <c r="AA317">
        <f>(Sheet1!AA317-Sheet1!AA316)/Sheet1!AA316*100</f>
        <v>2.3347831339857463</v>
      </c>
      <c r="AB317">
        <f>(Sheet1!AB317-Sheet1!AB316)/Sheet1!AB316*100</f>
        <v>0.57276434693733247</v>
      </c>
      <c r="AC317">
        <f>(Sheet1!AC317-Sheet1!AC316)/Sheet1!AC316*100</f>
        <v>1.0250581352909787</v>
      </c>
      <c r="AD317">
        <f>(Sheet1!AD317-Sheet1!AD316)/Sheet1!AD316*100</f>
        <v>-0.67434980526531407</v>
      </c>
      <c r="AE317">
        <f>(Sheet1!AE317-Sheet1!AE316)/Sheet1!AE316*100</f>
        <v>-1.3664951965324199</v>
      </c>
      <c r="AF317">
        <f>(Sheet1!AF317-Sheet1!AF316)/Sheet1!AF316*100</f>
        <v>1.3062700964635481E-2</v>
      </c>
      <c r="AG317">
        <f>(Sheet1!AG317-Sheet1!AG316)/Sheet1!AG316*100</f>
        <v>2.4095280788980307</v>
      </c>
      <c r="AH317">
        <f>(Sheet1!AH317-Sheet1!AH316)/Sheet1!AH316*100</f>
        <v>1.6139548413629932</v>
      </c>
      <c r="AI317">
        <f>(Sheet1!AI317-Sheet1!AI316)/Sheet1!AI316*100</f>
        <v>3.2044450422672135</v>
      </c>
      <c r="AJ317">
        <f>(Sheet1!AJ317-Sheet1!AJ316)/Sheet1!AJ316*100</f>
        <v>-0.5691432087371161</v>
      </c>
      <c r="AK317">
        <f>(Sheet1!AK317-Sheet1!AK316)/Sheet1!AK316*100</f>
        <v>-0.6003711385219993</v>
      </c>
      <c r="AL317">
        <f>(Sheet1!AL317-Sheet1!AL316)/Sheet1!AL316*100</f>
        <v>-0.47391560876267153</v>
      </c>
      <c r="AM317">
        <f>(Sheet1!AM317-Sheet1!AM316)/Sheet1!AM316*100</f>
        <v>-1.6453382084094925</v>
      </c>
      <c r="AN317">
        <f>(Sheet1!AN317-Sheet1!AN316)/Sheet1!AN316*100</f>
        <v>0.18145909150149617</v>
      </c>
      <c r="AO317">
        <f>(Sheet1!AO317-Sheet1!AO316)/Sheet1!AO316*100</f>
        <v>-0.87309785847670229</v>
      </c>
      <c r="AP317">
        <f>(Sheet1!AP317-Sheet1!AP316)/Sheet1!AP316*100</f>
        <v>-2.0015094635523378</v>
      </c>
      <c r="AQ317">
        <f>(Sheet1!AQ317-Sheet1!AQ316)/Sheet1!AQ316*100</f>
        <v>-2.4534405018623802</v>
      </c>
      <c r="AR317">
        <f>(Sheet1!AR317-Sheet1!AR316)/Sheet1!AR316*100</f>
        <v>-0.47742799204614755</v>
      </c>
      <c r="AS317">
        <f>(Sheet1!AS317-Sheet1!AS316)/Sheet1!AS316*100</f>
        <v>-1.9224942579289437</v>
      </c>
      <c r="AT317">
        <f>(Sheet1!AT317-Sheet1!AT316)/Sheet1!AT316*100</f>
        <v>-0.9700577485958336</v>
      </c>
      <c r="AU317">
        <f>(Sheet1!AU317-Sheet1!AU316)/Sheet1!AU316*100</f>
        <v>-1.0925557895569362</v>
      </c>
      <c r="AV317">
        <f>(Sheet1!AV317-Sheet1!AV316)/Sheet1!AV316*100</f>
        <v>2.9617928719519338E-3</v>
      </c>
      <c r="AW317">
        <f>(Sheet1!AW317-Sheet1!AW316)/Sheet1!AW316*100</f>
        <v>0.61333836993151336</v>
      </c>
      <c r="AX317">
        <f>(Sheet1!AX317-Sheet1!AX316)/Sheet1!AX316*100</f>
        <v>0.89942847744747323</v>
      </c>
      <c r="AY317">
        <f>(Sheet1!AY317-Sheet1!AY316)/Sheet1!AY316*100</f>
        <v>0.43591095251611106</v>
      </c>
      <c r="AZ317">
        <f>(Sheet1!AZ317-Sheet1!AZ316)/Sheet1!AZ316*100</f>
        <v>0.7865539046436677</v>
      </c>
      <c r="BA317">
        <f>(Sheet1!BA317-Sheet1!BA316)/Sheet1!BA316*100</f>
        <v>0.21354389108219704</v>
      </c>
      <c r="BB317">
        <f>(Sheet1!BB317-Sheet1!BB316)/Sheet1!BB316*100</f>
        <v>0.75607579223816357</v>
      </c>
      <c r="BC317">
        <f>(Sheet1!BC317-Sheet1!BC316)/Sheet1!BC316*100</f>
        <v>-7.8272714335086702E-2</v>
      </c>
      <c r="BD317">
        <f>(Sheet1!BD317-Sheet1!BD316)/Sheet1!BD316*100</f>
        <v>-6.4229349754299683E-2</v>
      </c>
      <c r="BE317">
        <f>(Sheet1!BE317-Sheet1!BE316)/Sheet1!BE316*100</f>
        <v>-9.8169195113799568E-2</v>
      </c>
      <c r="BF317">
        <f>(Sheet1!BF317-Sheet1!BF316)/Sheet1!BF316*100</f>
        <v>0.91265334520192976</v>
      </c>
      <c r="BG317">
        <f>(Sheet1!BG317-Sheet1!BG316)/Sheet1!BG316*100</f>
        <v>0.29841687319812016</v>
      </c>
      <c r="BH317">
        <f>(Sheet1!BH317-Sheet1!BH316)/Sheet1!BH316*100</f>
        <v>1.5267730183607209</v>
      </c>
      <c r="BI317">
        <f>(Sheet1!BI317-Sheet1!BI316)/Sheet1!BI316*100</f>
        <v>1.6944213155703582</v>
      </c>
      <c r="BJ317">
        <f>(Sheet1!BJ317-Sheet1!BJ316)/Sheet1!BJ316*100</f>
        <v>1.968710158821136</v>
      </c>
      <c r="BK317">
        <f>(Sheet1!BK317-Sheet1!BK316)/Sheet1!BK316*100</f>
        <v>0.62695614278356204</v>
      </c>
      <c r="BL317">
        <f>(Sheet1!BL317-Sheet1!BL316)/Sheet1!BL316*100</f>
        <v>1.7095754520414304</v>
      </c>
      <c r="BM317">
        <f>(Sheet1!BM317-Sheet1!BM316)/Sheet1!BM316*100</f>
        <v>0.12607884540477504</v>
      </c>
      <c r="BN317">
        <f>(Sheet1!BN317-Sheet1!BN316)/Sheet1!BN316*100</f>
        <v>1.078109047311294</v>
      </c>
      <c r="BO317">
        <f>(Sheet1!BO317-Sheet1!BO316)/Sheet1!BO316*100</f>
        <v>0.19941027482705034</v>
      </c>
      <c r="BP317">
        <f>(Sheet1!BP317-Sheet1!BP316)/Sheet1!BP316*100</f>
        <v>0.25770905536301003</v>
      </c>
      <c r="BQ317">
        <f>(Sheet1!BQ317-Sheet1!BQ316)/Sheet1!BQ316*100</f>
        <v>-0.11043953221580285</v>
      </c>
      <c r="BR317">
        <f>(Sheet1!BR317-Sheet1!BR316)/Sheet1!BR316*100</f>
        <v>-8.0072270356837921E-2</v>
      </c>
      <c r="BS317">
        <f>(Sheet1!BS317-Sheet1!BS316)/Sheet1!BS316*100</f>
        <v>1.5001232134056171</v>
      </c>
      <c r="BT317">
        <f>(Sheet1!BT317-Sheet1!BT316)/Sheet1!BT316*100</f>
        <v>7.9124065313596823</v>
      </c>
      <c r="BU317">
        <f>(Sheet1!BU317-Sheet1!BU316)/Sheet1!BU316*100</f>
        <v>1.4079712835747094</v>
      </c>
      <c r="BV317">
        <f>(Sheet1!BV317-Sheet1!BV316)/Sheet1!BV316*100</f>
        <v>3.5071355284022014</v>
      </c>
      <c r="BW317">
        <f>(Sheet1!BW317-Sheet1!BW316)/Sheet1!BW316*100</f>
        <v>17.876194640514704</v>
      </c>
      <c r="BX317">
        <f>(Sheet1!BX317-Sheet1!BX316)/Sheet1!BX316*100</f>
        <v>22.422472697541323</v>
      </c>
      <c r="BY317">
        <f>(Sheet1!BY317-Sheet1!BY316)/Sheet1!BY316*100</f>
        <v>-0.11908486310286207</v>
      </c>
      <c r="BZ317">
        <f>(Sheet1!BZ317-Sheet1!BZ316)/Sheet1!BZ316*100</f>
        <v>3.6935919161488799</v>
      </c>
      <c r="CA317">
        <f>(Sheet1!CA317-Sheet1!CA316)/Sheet1!CA316*100</f>
        <v>-0.37249572133293524</v>
      </c>
      <c r="CB317">
        <f>(Sheet1!CB317-Sheet1!CB316)/Sheet1!CB316*100</f>
        <v>-0.10629526241021957</v>
      </c>
      <c r="CC317">
        <f>(Sheet1!CC317-Sheet1!CC316)/Sheet1!CC316*100</f>
        <v>-0.31923526212068881</v>
      </c>
      <c r="CD317">
        <f>(Sheet1!CD317-Sheet1!CD316)/Sheet1!CD316*100</f>
        <v>-1.0026732031367995</v>
      </c>
      <c r="CE317">
        <f>(Sheet1!CE317-Sheet1!CE316)/Sheet1!CE316*100</f>
        <v>1.5538229561251864</v>
      </c>
      <c r="CF317">
        <f>(Sheet1!CF317-Sheet1!CF316)/Sheet1!CF316*100</f>
        <v>-1.4194349681030309</v>
      </c>
      <c r="CG317">
        <f>(Sheet1!CG317-Sheet1!CG316)/Sheet1!CG316*100</f>
        <v>0.95033296337401785</v>
      </c>
      <c r="CH317">
        <f>(Sheet1!CH317-Sheet1!CH316)/Sheet1!CH316*100</f>
        <v>0</v>
      </c>
      <c r="CI317">
        <f>(Sheet1!CI317-Sheet1!CI316)/Sheet1!CI316*100</f>
        <v>0.12752629592221915</v>
      </c>
      <c r="CJ317">
        <f>(Sheet1!CJ317-Sheet1!CJ316)/Sheet1!CJ316*100</f>
        <v>0.12752629592221915</v>
      </c>
      <c r="CK317">
        <f>(Sheet1!CK317-Sheet1!CK316)/Sheet1!CK316*100</f>
        <v>-2.5840821316979414</v>
      </c>
      <c r="CL317">
        <f>(Sheet1!CL317-Sheet1!CL316)/Sheet1!CL316*100</f>
        <v>-4.3316241922878991</v>
      </c>
      <c r="CM317">
        <f>(Sheet1!CM317-Sheet1!CM316)/Sheet1!CM316*100</f>
        <v>0.23633149961273364</v>
      </c>
      <c r="CN317">
        <f>(Sheet1!CN317-Sheet1!CN316)/Sheet1!CN316*100</f>
        <v>-0.12945046816298084</v>
      </c>
      <c r="CO317">
        <f>(Sheet1!CO317-Sheet1!CO316)/Sheet1!CO316*100</f>
        <v>-0.21684535396222193</v>
      </c>
      <c r="CP317">
        <f>(Sheet1!CP317-Sheet1!CP316)/Sheet1!CP316*100</f>
        <v>2.3474624596084537</v>
      </c>
      <c r="CQ317">
        <f>(Sheet1!CQ317-Sheet1!CQ316)/Sheet1!CQ316*100</f>
        <v>3.0827156136015903</v>
      </c>
      <c r="CR317">
        <f>(Sheet1!CR317-Sheet1!CR316)/Sheet1!CR316*100</f>
        <v>2.0468635074077897</v>
      </c>
      <c r="CS317">
        <f>(Sheet1!CS317-Sheet1!CS316)/Sheet1!CS316*100</f>
        <v>1.0001745684565106</v>
      </c>
      <c r="CT317">
        <f>(Sheet1!CT317-Sheet1!CT316)/Sheet1!CT316*100</f>
        <v>3.7342511343317515</v>
      </c>
      <c r="CU317">
        <f>(Sheet1!CU317-Sheet1!CU316)/Sheet1!CU316*100</f>
        <v>6.638453240394257E-2</v>
      </c>
      <c r="CV317">
        <f>(Sheet1!CV317-Sheet1!CV316)/Sheet1!CV316*100</f>
        <v>-0.40951029812751816</v>
      </c>
      <c r="CW317">
        <f>(Sheet1!CW317-Sheet1!CW316)/Sheet1!CW316*100</f>
        <v>-6.9745580252906184E-2</v>
      </c>
      <c r="CX317">
        <f>(Sheet1!CX317-Sheet1!CX316)/Sheet1!CX316*100</f>
        <v>0</v>
      </c>
      <c r="CY317">
        <f>(Sheet1!CY317-Sheet1!CY316)/Sheet1!CY316*100</f>
        <v>0.16218435639499204</v>
      </c>
      <c r="CZ317">
        <f>(Sheet1!CZ317-Sheet1!CZ316)/Sheet1!CZ316*100</f>
        <v>0.14291839359725653</v>
      </c>
      <c r="DA317">
        <f>(Sheet1!DA317-Sheet1!DA316)/Sheet1!DA316*100</f>
        <v>0.15352807516735142</v>
      </c>
      <c r="DB317">
        <f>(Sheet1!DB317-Sheet1!DB316)/Sheet1!DB316*100</f>
        <v>3.7773359840965123E-2</v>
      </c>
      <c r="DC317">
        <f>(Sheet1!DC317-Sheet1!DC316)/Sheet1!DC316*100</f>
        <v>0.25182016457869127</v>
      </c>
      <c r="DD317">
        <f>(Sheet1!DD317-Sheet1!DD316)/Sheet1!DD316*100</f>
        <v>-0.41377109983348664</v>
      </c>
      <c r="DE317">
        <f>(Sheet1!DE317-Sheet1!DE316)/Sheet1!DE316*100</f>
        <v>-0.5812183987040388</v>
      </c>
      <c r="DF317">
        <f>(Sheet1!DF317-Sheet1!DF316)/Sheet1!DF316*100</f>
        <v>0.10840108401084907</v>
      </c>
      <c r="DG317">
        <f>(Sheet1!DG317-Sheet1!DG316)/Sheet1!DG316*100</f>
        <v>-0.79754244515078054</v>
      </c>
      <c r="DH317">
        <f>(Sheet1!DH317-Sheet1!DH316)/Sheet1!DH316*100</f>
        <v>-0.29022959944339688</v>
      </c>
      <c r="DI317">
        <f>(Sheet1!DI317-Sheet1!DI316)/Sheet1!DI316*100</f>
        <v>-0.33755609388030994</v>
      </c>
      <c r="DJ317">
        <f>(Sheet1!DJ317-Sheet1!DJ316)/Sheet1!DJ316*100</f>
        <v>-0.21502807310953886</v>
      </c>
      <c r="DK317">
        <f>(Sheet1!DK317-Sheet1!DK316)/Sheet1!DK316*100</f>
        <v>0.46821689150175633</v>
      </c>
      <c r="DL317">
        <f>(Sheet1!DL317-Sheet1!DL316)/Sheet1!DL316*100</f>
        <v>0.57068004346104007</v>
      </c>
      <c r="DM317">
        <f>(Sheet1!DM317-Sheet1!DM316)/Sheet1!DM316*100</f>
        <v>1.9275342221517839</v>
      </c>
      <c r="DN317">
        <f>(Sheet1!DN317-Sheet1!DN316)/Sheet1!DN316*100</f>
        <v>2.0045007501250276</v>
      </c>
      <c r="DO317">
        <f>(Sheet1!DO317-Sheet1!DO316)/Sheet1!DO316*100</f>
        <v>-1.2733583565403404</v>
      </c>
      <c r="DP317">
        <f>(Sheet1!DP317-Sheet1!DP316)/Sheet1!DP316*100</f>
        <v>-1.3006392483056062</v>
      </c>
      <c r="DQ317">
        <f>(Sheet1!DQ317-Sheet1!DQ316)/Sheet1!DQ316*100</f>
        <v>-1.3006392483056062</v>
      </c>
      <c r="DR317">
        <f>(Sheet1!DR317-Sheet1!DR316)/Sheet1!DR316*100</f>
        <v>-0.33542129723177189</v>
      </c>
      <c r="DS317">
        <f>(Sheet1!DS317-Sheet1!DS316)/Sheet1!DS316*100</f>
        <v>-0.18233229329172934</v>
      </c>
      <c r="DT317">
        <f>(Sheet1!DT317-Sheet1!DT316)/Sheet1!DT316*100</f>
        <v>-9.5452711545836205E-2</v>
      </c>
      <c r="DU317">
        <f>(Sheet1!DU317-Sheet1!DU316)/Sheet1!DU316*100</f>
        <v>-1.0642723763262942E-2</v>
      </c>
      <c r="DV317">
        <f>(Sheet1!DV317-Sheet1!DV316)/Sheet1!DV316*100</f>
        <v>-1.0380225956299809</v>
      </c>
      <c r="DW317">
        <f>(Sheet1!DW317-Sheet1!DW316)/Sheet1!DW316*100</f>
        <v>-1.6812970005432724</v>
      </c>
      <c r="DX317">
        <f>(Sheet1!DX317-Sheet1!DX316)/Sheet1!DX316*100</f>
        <v>0.97832207207207089</v>
      </c>
      <c r="DY317">
        <f>(Sheet1!DY317-Sheet1!DY316)/Sheet1!DY316*100</f>
        <v>-0.79117362359495269</v>
      </c>
      <c r="DZ317">
        <f>(Sheet1!DZ317-Sheet1!DZ316)/Sheet1!DZ316*100</f>
        <v>-1.0549043191923506</v>
      </c>
      <c r="EA317">
        <f>(Sheet1!EA317-Sheet1!EA316)/Sheet1!EA316*100</f>
        <v>1.1910242808815559</v>
      </c>
      <c r="EB317">
        <f>(Sheet1!EB317-Sheet1!EB316)/Sheet1!EB316*100</f>
        <v>-0.36879770119150557</v>
      </c>
      <c r="EC317">
        <f>(Sheet1!EC317-Sheet1!EC316)/Sheet1!EC316*100</f>
        <v>-0.52038245678879924</v>
      </c>
      <c r="ED317">
        <f>(Sheet1!ED317-Sheet1!ED316)/Sheet1!ED316*100</f>
        <v>-0.19174153919247888</v>
      </c>
      <c r="EE317">
        <f>(Sheet1!EE317-Sheet1!EE316)/Sheet1!EE316*100</f>
        <v>-7.8272714335086702E-2</v>
      </c>
      <c r="EF317">
        <f>(Sheet1!EF317-Sheet1!EF316)/Sheet1!EF316*100</f>
        <v>0.59008732500346894</v>
      </c>
      <c r="EG317">
        <f>(Sheet1!EG317-Sheet1!EG316)/Sheet1!EG316*100</f>
        <v>-1.0562803909296696</v>
      </c>
      <c r="EH317">
        <f>(Sheet1!EH317-Sheet1!EH316)/Sheet1!EH316*100</f>
        <v>-0.60956518335876331</v>
      </c>
      <c r="EI317">
        <f>(Sheet1!EI317-Sheet1!EI316)/Sheet1!EI316*100</f>
        <v>0.991268139585463</v>
      </c>
      <c r="EJ317">
        <f>(Sheet1!EJ317-Sheet1!EJ316)/Sheet1!EJ316*100</f>
        <v>1.0960556555015983</v>
      </c>
      <c r="EK317">
        <f>(Sheet1!EK317-Sheet1!EK316)/Sheet1!EK316*100</f>
        <v>2.5660146074876149</v>
      </c>
      <c r="EL317">
        <f>(Sheet1!EL317-Sheet1!EL316)/Sheet1!EL316*100</f>
        <v>0.1905472018557762</v>
      </c>
      <c r="EM317">
        <f>(Sheet1!EM317-Sheet1!EM316)/Sheet1!EM316*100</f>
        <v>1.3585382004800952</v>
      </c>
      <c r="EN317">
        <f>(Sheet1!EN317-Sheet1!EN316)/Sheet1!EN316*100</f>
        <v>3.7918889849632027</v>
      </c>
      <c r="EO317">
        <f>(Sheet1!EO317-Sheet1!EO316)/Sheet1!EO316*100</f>
        <v>0.4906640388425344</v>
      </c>
      <c r="EP317">
        <f>(Sheet1!EP317-Sheet1!EP316)/Sheet1!EP316*100</f>
        <v>0.47205709936853696</v>
      </c>
      <c r="EQ317">
        <f>(Sheet1!EQ317-Sheet1!EQ316)/Sheet1!EQ316*100</f>
        <v>5.5479642053570782E-2</v>
      </c>
      <c r="ER317">
        <f>(Sheet1!ER317-Sheet1!ER316)/Sheet1!ER316*100</f>
        <v>0.62753973561030751</v>
      </c>
      <c r="ES317">
        <f>(Sheet1!ES317-Sheet1!ES316)/Sheet1!ES316*100</f>
        <v>1.8422018348623905</v>
      </c>
      <c r="ET317">
        <f>(Sheet1!ET317-Sheet1!ET316)/Sheet1!ET316*100</f>
        <v>-0.3851311159728501</v>
      </c>
      <c r="EU317">
        <f>(Sheet1!EU317-Sheet1!EU316)/Sheet1!EU316*100</f>
        <v>-0.33413395492293235</v>
      </c>
      <c r="EV317">
        <f>(Sheet1!EV317-Sheet1!EV316)/Sheet1!EV316*100</f>
        <v>-1.3137412375938238</v>
      </c>
      <c r="EW317">
        <f>(Sheet1!EW317-Sheet1!EW316)/Sheet1!EW316*100</f>
        <v>0.41835084882781071</v>
      </c>
      <c r="EX317">
        <f>(Sheet1!EX317-Sheet1!EX316)/Sheet1!EX316*100</f>
        <v>0.52316131653799325</v>
      </c>
      <c r="EY317">
        <f>(Sheet1!EY317-Sheet1!EY316)/Sheet1!EY316*100</f>
        <v>0.41580459192897318</v>
      </c>
      <c r="EZ317">
        <f>(Sheet1!EZ317-Sheet1!EZ316)/Sheet1!EZ316*100</f>
        <v>0.48491597489370242</v>
      </c>
      <c r="FA317">
        <f>(Sheet1!FA317-Sheet1!FA316)/Sheet1!FA316*100</f>
        <v>0.3763077450792513</v>
      </c>
      <c r="FB317">
        <f>(Sheet1!FB317-Sheet1!FB316)/Sheet1!FB316*100</f>
        <v>0.5027978266158557</v>
      </c>
      <c r="FC317">
        <f>(Sheet1!FC317-Sheet1!FC316)/Sheet1!FC316*100</f>
        <v>0.33239222282292469</v>
      </c>
      <c r="FD317">
        <f>(Sheet1!FD317-Sheet1!FD316)/Sheet1!FD316*100</f>
        <v>0.32450622971837295</v>
      </c>
      <c r="FE317">
        <f>(Sheet1!FE317-Sheet1!FE316)/Sheet1!FE316*100</f>
        <v>0.35267553850457023</v>
      </c>
      <c r="FF317">
        <f>(Sheet1!FF317-Sheet1!FF316)/Sheet1!FF316*100</f>
        <v>-8.8562874827926907E-2</v>
      </c>
      <c r="FG317">
        <f>(Sheet1!FG317-Sheet1!FG316)/Sheet1!FG316*100</f>
        <v>-0.1784622665693808</v>
      </c>
      <c r="FH317">
        <f>(Sheet1!FH317-Sheet1!FH316)/Sheet1!FH316*100</f>
        <v>-0.36151117486284912</v>
      </c>
      <c r="FI317">
        <f>(Sheet1!FI317-Sheet1!FI316)/Sheet1!FI316*100</f>
        <v>-4.4792610214693468E-2</v>
      </c>
      <c r="FJ317">
        <f>(Sheet1!FJ317-Sheet1!FJ316)/Sheet1!FJ316*100</f>
        <v>-0.15289457224268177</v>
      </c>
      <c r="FK317">
        <f>(Sheet1!FK317-Sheet1!FK316)/Sheet1!FK316*100</f>
        <v>-0.1883003967758341</v>
      </c>
      <c r="FL317">
        <f>(Sheet1!FL317-Sheet1!FL316)/Sheet1!FL316*100</f>
        <v>-0.63032447278991366</v>
      </c>
      <c r="FM317">
        <f>(Sheet1!FM317-Sheet1!FM316)/Sheet1!FM316*100</f>
        <v>-0.71705480149147927</v>
      </c>
      <c r="FN317">
        <f>(Sheet1!FN317-Sheet1!FN316)/Sheet1!FN316*100</f>
        <v>0.41070820565203647</v>
      </c>
      <c r="FO317">
        <f>(Sheet1!FO317-Sheet1!FO316)/Sheet1!FO316*100</f>
        <v>0.29818487462226761</v>
      </c>
      <c r="FP317">
        <f>(Sheet1!FP317-Sheet1!FP316)/Sheet1!FP316*100</f>
        <v>-0.21758135016998909</v>
      </c>
      <c r="FQ317">
        <f>(Sheet1!FQ317-Sheet1!FQ316)/Sheet1!FQ316*100</f>
        <v>4.1717509881841676E-2</v>
      </c>
    </row>
    <row r="318" spans="1:173" x14ac:dyDescent="0.25">
      <c r="A318">
        <f>(Sheet1!A318-Sheet1!A317)/Sheet1!A317*100</f>
        <v>-6.1959106989384623E-2</v>
      </c>
      <c r="B318">
        <f>(Sheet1!B318-Sheet1!B317)/Sheet1!B317*100</f>
        <v>-1.1408351299875348</v>
      </c>
      <c r="C318">
        <f>(Sheet1!C318-Sheet1!C317)/Sheet1!C317*100</f>
        <v>-1.1929811014805998</v>
      </c>
      <c r="D318">
        <f>(Sheet1!D318-Sheet1!D317)/Sheet1!D317*100</f>
        <v>-1.5908894168341843</v>
      </c>
      <c r="E318">
        <f>(Sheet1!E318-Sheet1!E317)/Sheet1!E317*100</f>
        <v>-1.0487157797600681</v>
      </c>
      <c r="F318">
        <f>(Sheet1!F318-Sheet1!F317)/Sheet1!F317*100</f>
        <v>3.3565642125327617</v>
      </c>
      <c r="G318">
        <f>(Sheet1!G318-Sheet1!G317)/Sheet1!G317*100</f>
        <v>-0.13878519879782925</v>
      </c>
      <c r="H318">
        <f>(Sheet1!H318-Sheet1!H317)/Sheet1!H317*100</f>
        <v>-0.50998884399403477</v>
      </c>
      <c r="I318">
        <f>(Sheet1!I318-Sheet1!I317)/Sheet1!I317*100</f>
        <v>-1.9559274866035739</v>
      </c>
      <c r="J318">
        <f>(Sheet1!J318-Sheet1!J317)/Sheet1!J317*100</f>
        <v>-2.6269269516622726</v>
      </c>
      <c r="K318">
        <f>(Sheet1!K318-Sheet1!K317)/Sheet1!K317*100</f>
        <v>-1.5509601181683927</v>
      </c>
      <c r="L318">
        <f>(Sheet1!L318-Sheet1!L317)/Sheet1!L317*100</f>
        <v>-0.36708908787372935</v>
      </c>
      <c r="M318">
        <f>(Sheet1!M318-Sheet1!M317)/Sheet1!M317*100</f>
        <v>-0.75133538124400856</v>
      </c>
      <c r="N318">
        <f>(Sheet1!N318-Sheet1!N317)/Sheet1!N317*100</f>
        <v>1.1130019756274134</v>
      </c>
      <c r="O318">
        <f>(Sheet1!O318-Sheet1!O317)/Sheet1!O317*100</f>
        <v>-1.2944445531573563</v>
      </c>
      <c r="P318">
        <f>(Sheet1!P318-Sheet1!P317)/Sheet1!P317*100</f>
        <v>1.4856388246946164</v>
      </c>
      <c r="Q318">
        <f>(Sheet1!Q318-Sheet1!Q317)/Sheet1!Q317*100</f>
        <v>2.6444652445933272</v>
      </c>
      <c r="R318">
        <f>(Sheet1!R318-Sheet1!R317)/Sheet1!R317*100</f>
        <v>0.50309443002594401</v>
      </c>
      <c r="S318">
        <f>(Sheet1!S318-Sheet1!S317)/Sheet1!S317*100</f>
        <v>3.9714373433956194</v>
      </c>
      <c r="T318">
        <f>(Sheet1!T318-Sheet1!T317)/Sheet1!T317*100</f>
        <v>2.7780453503381053</v>
      </c>
      <c r="U318">
        <f>(Sheet1!U318-Sheet1!U317)/Sheet1!U317*100</f>
        <v>0.61021144039770714</v>
      </c>
      <c r="V318">
        <f>(Sheet1!V318-Sheet1!V317)/Sheet1!V317*100</f>
        <v>-8.666719795983753E-2</v>
      </c>
      <c r="W318">
        <f>(Sheet1!W318-Sheet1!W317)/Sheet1!W317*100</f>
        <v>-0.1297508783136333</v>
      </c>
      <c r="X318">
        <f>(Sheet1!X318-Sheet1!X317)/Sheet1!X317*100</f>
        <v>-0.12164479719219867</v>
      </c>
      <c r="Y318">
        <f>(Sheet1!Y318-Sheet1!Y317)/Sheet1!Y317*100</f>
        <v>-0.24185859802298126</v>
      </c>
      <c r="Z318">
        <f>(Sheet1!Z318-Sheet1!Z317)/Sheet1!Z317*100</f>
        <v>0.12116980202086071</v>
      </c>
      <c r="AA318">
        <f>(Sheet1!AA318-Sheet1!AA317)/Sheet1!AA317*100</f>
        <v>0.1829934181399534</v>
      </c>
      <c r="AB318">
        <f>(Sheet1!AB318-Sheet1!AB317)/Sheet1!AB317*100</f>
        <v>4.6284650601189581E-2</v>
      </c>
      <c r="AC318">
        <f>(Sheet1!AC318-Sheet1!AC317)/Sheet1!AC317*100</f>
        <v>0.10838150289017752</v>
      </c>
      <c r="AD318">
        <f>(Sheet1!AD318-Sheet1!AD317)/Sheet1!AD317*100</f>
        <v>0.63480284006579668</v>
      </c>
      <c r="AE318">
        <f>(Sheet1!AE318-Sheet1!AE317)/Sheet1!AE317*100</f>
        <v>1.2803187282901352</v>
      </c>
      <c r="AF318">
        <f>(Sheet1!AF318-Sheet1!AF317)/Sheet1!AF317*100</f>
        <v>1.00469191123022E-3</v>
      </c>
      <c r="AG318">
        <f>(Sheet1!AG318-Sheet1!AG317)/Sheet1!AG317*100</f>
        <v>0</v>
      </c>
      <c r="AH318">
        <f>(Sheet1!AH318-Sheet1!AH317)/Sheet1!AH317*100</f>
        <v>0</v>
      </c>
      <c r="AI318">
        <f>(Sheet1!AI318-Sheet1!AI317)/Sheet1!AI317*100</f>
        <v>0</v>
      </c>
      <c r="AJ318">
        <f>(Sheet1!AJ318-Sheet1!AJ317)/Sheet1!AJ317*100</f>
        <v>-6.574876237624927E-2</v>
      </c>
      <c r="AK318">
        <f>(Sheet1!AK318-Sheet1!AK317)/Sheet1!AK317*100</f>
        <v>0</v>
      </c>
      <c r="AL318">
        <f>(Sheet1!AL318-Sheet1!AL317)/Sheet1!AL317*100</f>
        <v>0</v>
      </c>
      <c r="AM318">
        <f>(Sheet1!AM318-Sheet1!AM317)/Sheet1!AM317*100</f>
        <v>-1.1022578176251909</v>
      </c>
      <c r="AN318">
        <f>(Sheet1!AN318-Sheet1!AN317)/Sheet1!AN317*100</f>
        <v>-0.83960451525097946</v>
      </c>
      <c r="AO318">
        <f>(Sheet1!AO318-Sheet1!AO317)/Sheet1!AO317*100</f>
        <v>0.48899265508983192</v>
      </c>
      <c r="AP318">
        <f>(Sheet1!AP318-Sheet1!AP317)/Sheet1!AP317*100</f>
        <v>0.93517768375991661</v>
      </c>
      <c r="AQ318">
        <f>(Sheet1!AQ318-Sheet1!AQ317)/Sheet1!AQ317*100</f>
        <v>0.84508174482752518</v>
      </c>
      <c r="AR318">
        <f>(Sheet1!AR318-Sheet1!AR317)/Sheet1!AR317*100</f>
        <v>1.2304527156012304</v>
      </c>
      <c r="AS318">
        <f>(Sheet1!AS318-Sheet1!AS317)/Sheet1!AS317*100</f>
        <v>0.54809263762107585</v>
      </c>
      <c r="AT318">
        <f>(Sheet1!AT318-Sheet1!AT317)/Sheet1!AT317*100</f>
        <v>0.10584440871917736</v>
      </c>
      <c r="AU318">
        <f>(Sheet1!AU318-Sheet1!AU317)/Sheet1!AU317*100</f>
        <v>0.11995921386727544</v>
      </c>
      <c r="AV318">
        <f>(Sheet1!AV318-Sheet1!AV317)/Sheet1!AV317*100</f>
        <v>5.923410304759685E-3</v>
      </c>
      <c r="AW318">
        <f>(Sheet1!AW318-Sheet1!AW317)/Sheet1!AW317*100</f>
        <v>-0.38235817179441622</v>
      </c>
      <c r="AX318">
        <f>(Sheet1!AX318-Sheet1!AX317)/Sheet1!AX317*100</f>
        <v>0.42583970904348267</v>
      </c>
      <c r="AY318">
        <f>(Sheet1!AY318-Sheet1!AY317)/Sheet1!AY317*100</f>
        <v>0.41585077820619548</v>
      </c>
      <c r="AZ318">
        <f>(Sheet1!AZ318-Sheet1!AZ317)/Sheet1!AZ317*100</f>
        <v>0.84681338350062041</v>
      </c>
      <c r="BA318">
        <f>(Sheet1!BA318-Sheet1!BA317)/Sheet1!BA317*100</f>
        <v>0.14240572117583516</v>
      </c>
      <c r="BB318">
        <f>(Sheet1!BB318-Sheet1!BB317)/Sheet1!BB317*100</f>
        <v>8.4509336754432576E-2</v>
      </c>
      <c r="BC318">
        <f>(Sheet1!BC318-Sheet1!BC317)/Sheet1!BC317*100</f>
        <v>4.5779627048640047E-2</v>
      </c>
      <c r="BD318">
        <f>(Sheet1!BD318-Sheet1!BD317)/Sheet1!BD317*100</f>
        <v>5.4068943003169938E-2</v>
      </c>
      <c r="BE318">
        <f>(Sheet1!BE318-Sheet1!BE317)/Sheet1!BE317*100</f>
        <v>3.2417537887993834E-2</v>
      </c>
      <c r="BF318">
        <f>(Sheet1!BF318-Sheet1!BF317)/Sheet1!BF317*100</f>
        <v>9.3278853075666135E-2</v>
      </c>
      <c r="BG318">
        <f>(Sheet1!BG318-Sheet1!BG317)/Sheet1!BG317*100</f>
        <v>0.22592032274330762</v>
      </c>
      <c r="BH318">
        <f>(Sheet1!BH318-Sheet1!BH317)/Sheet1!BH317*100</f>
        <v>-3.782534911774104E-2</v>
      </c>
      <c r="BI318">
        <f>(Sheet1!BI318-Sheet1!BI317)/Sheet1!BI317*100</f>
        <v>0.12690874851598152</v>
      </c>
      <c r="BJ318">
        <f>(Sheet1!BJ318-Sheet1!BJ317)/Sheet1!BJ317*100</f>
        <v>-0.6862127453355934</v>
      </c>
      <c r="BK318">
        <f>(Sheet1!BK318-Sheet1!BK317)/Sheet1!BK317*100</f>
        <v>-0.23425888559701524</v>
      </c>
      <c r="BL318">
        <f>(Sheet1!BL318-Sheet1!BL317)/Sheet1!BL317*100</f>
        <v>-2.07256992675054</v>
      </c>
      <c r="BM318">
        <f>(Sheet1!BM318-Sheet1!BM317)/Sheet1!BM317*100</f>
        <v>0.26617254123115563</v>
      </c>
      <c r="BN318">
        <f>(Sheet1!BN318-Sheet1!BN317)/Sheet1!BN317*100</f>
        <v>-0.546741789606349</v>
      </c>
      <c r="BO318">
        <f>(Sheet1!BO318-Sheet1!BO317)/Sheet1!BO317*100</f>
        <v>0.19807023004443183</v>
      </c>
      <c r="BP318">
        <f>(Sheet1!BP318-Sheet1!BP317)/Sheet1!BP317*100</f>
        <v>1.5757647383250944E-2</v>
      </c>
      <c r="BQ318">
        <f>(Sheet1!BQ318-Sheet1!BQ317)/Sheet1!BQ317*100</f>
        <v>0.30254463176118207</v>
      </c>
      <c r="BR318">
        <f>(Sheet1!BR318-Sheet1!BR317)/Sheet1!BR317*100</f>
        <v>0.12636899747261024</v>
      </c>
      <c r="BS318">
        <f>(Sheet1!BS318-Sheet1!BS317)/Sheet1!BS317*100</f>
        <v>0.11835756122728135</v>
      </c>
      <c r="BT318">
        <f>(Sheet1!BT318-Sheet1!BT317)/Sheet1!BT317*100</f>
        <v>-3.1706750436864377</v>
      </c>
      <c r="BU318">
        <f>(Sheet1!BU318-Sheet1!BU317)/Sheet1!BU317*100</f>
        <v>-0.76592108876750797</v>
      </c>
      <c r="BV318">
        <f>(Sheet1!BV318-Sheet1!BV317)/Sheet1!BV317*100</f>
        <v>-2.6163227298669307</v>
      </c>
      <c r="BW318">
        <f>(Sheet1!BW318-Sheet1!BW317)/Sheet1!BW317*100</f>
        <v>-3.2282680119549698</v>
      </c>
      <c r="BX318">
        <f>(Sheet1!BX318-Sheet1!BX317)/Sheet1!BX317*100</f>
        <v>-9.9139411517765055</v>
      </c>
      <c r="BY318">
        <f>(Sheet1!BY318-Sheet1!BY317)/Sheet1!BY317*100</f>
        <v>-0.51328166836751143</v>
      </c>
      <c r="BZ318">
        <f>(Sheet1!BZ318-Sheet1!BZ317)/Sheet1!BZ317*100</f>
        <v>0</v>
      </c>
      <c r="CA318">
        <f>(Sheet1!CA318-Sheet1!CA317)/Sheet1!CA317*100</f>
        <v>-0.54870654810023467</v>
      </c>
      <c r="CB318">
        <f>(Sheet1!CB318-Sheet1!CB317)/Sheet1!CB317*100</f>
        <v>0.39381041409761808</v>
      </c>
      <c r="CC318">
        <f>(Sheet1!CC318-Sheet1!CC317)/Sheet1!CC317*100</f>
        <v>0.53585006932951984</v>
      </c>
      <c r="CD318">
        <f>(Sheet1!CD318-Sheet1!CD317)/Sheet1!CD317*100</f>
        <v>0.2574683771418374</v>
      </c>
      <c r="CE318">
        <f>(Sheet1!CE318-Sheet1!CE317)/Sheet1!CE317*100</f>
        <v>0.15843699639670031</v>
      </c>
      <c r="CF318">
        <f>(Sheet1!CF318-Sheet1!CF317)/Sheet1!CF317*100</f>
        <v>-2.0452741894583036E-2</v>
      </c>
      <c r="CG318">
        <f>(Sheet1!CG318-Sheet1!CG317)/Sheet1!CG317*100</f>
        <v>1.9505060321386942</v>
      </c>
      <c r="CH318">
        <f>(Sheet1!CH318-Sheet1!CH317)/Sheet1!CH317*100</f>
        <v>2.1300766827606604E-2</v>
      </c>
      <c r="CI318">
        <f>(Sheet1!CI318-Sheet1!CI317)/Sheet1!CI317*100</f>
        <v>6.3172481252035395E-2</v>
      </c>
      <c r="CJ318">
        <f>(Sheet1!CJ318-Sheet1!CJ317)/Sheet1!CJ317*100</f>
        <v>6.3172481252035395E-2</v>
      </c>
      <c r="CK318">
        <f>(Sheet1!CK318-Sheet1!CK317)/Sheet1!CK317*100</f>
        <v>2.04600013945472</v>
      </c>
      <c r="CL318">
        <f>(Sheet1!CL318-Sheet1!CL317)/Sheet1!CL317*100</f>
        <v>3.2705392454747426</v>
      </c>
      <c r="CM318">
        <f>(Sheet1!CM318-Sheet1!CM317)/Sheet1!CM317*100</f>
        <v>0.73902361705499597</v>
      </c>
      <c r="CN318">
        <f>(Sheet1!CN318-Sheet1!CN317)/Sheet1!CN317*100</f>
        <v>-0.18711808905650876</v>
      </c>
      <c r="CO318">
        <f>(Sheet1!CO318-Sheet1!CO317)/Sheet1!CO317*100</f>
        <v>0.53368912608406194</v>
      </c>
      <c r="CP318">
        <f>(Sheet1!CP318-Sheet1!CP317)/Sheet1!CP317*100</f>
        <v>-0.10214504596527454</v>
      </c>
      <c r="CQ318">
        <f>(Sheet1!CQ318-Sheet1!CQ317)/Sheet1!CQ317*100</f>
        <v>2.5941413910829696E-2</v>
      </c>
      <c r="CR318">
        <f>(Sheet1!CR318-Sheet1!CR317)/Sheet1!CR317*100</f>
        <v>-0.1554809613048006</v>
      </c>
      <c r="CS318">
        <f>(Sheet1!CS318-Sheet1!CS317)/Sheet1!CS317*100</f>
        <v>-1.7934666571774209</v>
      </c>
      <c r="CT318">
        <f>(Sheet1!CT318-Sheet1!CT317)/Sheet1!CT317*100</f>
        <v>-3.8050734312416581</v>
      </c>
      <c r="CU318">
        <f>(Sheet1!CU318-Sheet1!CU317)/Sheet1!CU317*100</f>
        <v>-1.6522928932747265</v>
      </c>
      <c r="CV318">
        <f>(Sheet1!CV318-Sheet1!CV317)/Sheet1!CV317*100</f>
        <v>-0.14144271570014202</v>
      </c>
      <c r="CW318">
        <f>(Sheet1!CW318-Sheet1!CW317)/Sheet1!CW317*100</f>
        <v>3.540288482936902E-2</v>
      </c>
      <c r="CX318">
        <f>(Sheet1!CX318-Sheet1!CX317)/Sheet1!CX317*100</f>
        <v>0</v>
      </c>
      <c r="CY318">
        <f>(Sheet1!CY318-Sheet1!CY317)/Sheet1!CY317*100</f>
        <v>0.35458812437230075</v>
      </c>
      <c r="CZ318">
        <f>(Sheet1!CZ318-Sheet1!CZ317)/Sheet1!CZ317*100</f>
        <v>0.17023792533996776</v>
      </c>
      <c r="DA318">
        <f>(Sheet1!DA318-Sheet1!DA317)/Sheet1!DA317*100</f>
        <v>0.15942443690470476</v>
      </c>
      <c r="DB318">
        <f>(Sheet1!DB318-Sheet1!DB317)/Sheet1!DB317*100</f>
        <v>0.2831932272103943</v>
      </c>
      <c r="DC318">
        <f>(Sheet1!DC318-Sheet1!DC317)/Sheet1!DC317*100</f>
        <v>1.2580401059402224</v>
      </c>
      <c r="DD318">
        <f>(Sheet1!DD318-Sheet1!DD317)/Sheet1!DD317*100</f>
        <v>-0.13115476261989167</v>
      </c>
      <c r="DE318">
        <f>(Sheet1!DE318-Sheet1!DE317)/Sheet1!DE317*100</f>
        <v>-0.6596683882563289</v>
      </c>
      <c r="DF318">
        <f>(Sheet1!DF318-Sheet1!DF317)/Sheet1!DF317*100</f>
        <v>0.2431275602455788</v>
      </c>
      <c r="DG318">
        <f>(Sheet1!DG318-Sheet1!DG317)/Sheet1!DG317*100</f>
        <v>-0.94950619816545467</v>
      </c>
      <c r="DH318">
        <f>(Sheet1!DH318-Sheet1!DH317)/Sheet1!DH317*100</f>
        <v>3.8876373133437149E-2</v>
      </c>
      <c r="DI318">
        <f>(Sheet1!DI318-Sheet1!DI317)/Sheet1!DI317*100</f>
        <v>0.27095951546063674</v>
      </c>
      <c r="DJ318">
        <f>(Sheet1!DJ318-Sheet1!DJ317)/Sheet1!DJ317*100</f>
        <v>-0.32323716030168609</v>
      </c>
      <c r="DK318">
        <f>(Sheet1!DK318-Sheet1!DK317)/Sheet1!DK317*100</f>
        <v>0.18599596660433171</v>
      </c>
      <c r="DL318">
        <f>(Sheet1!DL318-Sheet1!DL317)/Sheet1!DL317*100</f>
        <v>0.10096828586141954</v>
      </c>
      <c r="DM318">
        <f>(Sheet1!DM318-Sheet1!DM317)/Sheet1!DM317*100</f>
        <v>0.72397574438311885</v>
      </c>
      <c r="DN318">
        <f>(Sheet1!DN318-Sheet1!DN317)/Sheet1!DN317*100</f>
        <v>0</v>
      </c>
      <c r="DO318">
        <f>(Sheet1!DO318-Sheet1!DO317)/Sheet1!DO317*100</f>
        <v>-0.25652556057478565</v>
      </c>
      <c r="DP318">
        <f>(Sheet1!DP318-Sheet1!DP317)/Sheet1!DP317*100</f>
        <v>9.8516401517736954E-2</v>
      </c>
      <c r="DQ318">
        <f>(Sheet1!DQ318-Sheet1!DQ317)/Sheet1!DQ317*100</f>
        <v>9.8516401517736954E-2</v>
      </c>
      <c r="DR318">
        <f>(Sheet1!DR318-Sheet1!DR317)/Sheet1!DR317*100</f>
        <v>0.24734409212553704</v>
      </c>
      <c r="DS318">
        <f>(Sheet1!DS318-Sheet1!DS317)/Sheet1!DS317*100</f>
        <v>0</v>
      </c>
      <c r="DT318">
        <f>(Sheet1!DT318-Sheet1!DT317)/Sheet1!DT317*100</f>
        <v>-0.38414562073992409</v>
      </c>
      <c r="DU318">
        <f>(Sheet1!DU318-Sheet1!DU317)/Sheet1!DU317*100</f>
        <v>-0.97826718015212</v>
      </c>
      <c r="DV318">
        <f>(Sheet1!DV318-Sheet1!DV317)/Sheet1!DV317*100</f>
        <v>-1.3367331169834649</v>
      </c>
      <c r="DW318">
        <f>(Sheet1!DW318-Sheet1!DW317)/Sheet1!DW317*100</f>
        <v>-1.5617274974552897</v>
      </c>
      <c r="DX318">
        <f>(Sheet1!DX318-Sheet1!DX317)/Sheet1!DX317*100</f>
        <v>-8.9615549293534144E-2</v>
      </c>
      <c r="DY318">
        <f>(Sheet1!DY318-Sheet1!DY317)/Sheet1!DY317*100</f>
        <v>0.50676516561961782</v>
      </c>
      <c r="DZ318">
        <f>(Sheet1!DZ318-Sheet1!DZ317)/Sheet1!DZ317*100</f>
        <v>0.5520072538137345</v>
      </c>
      <c r="EA318">
        <f>(Sheet1!EA318-Sheet1!EA317)/Sheet1!EA317*100</f>
        <v>0.17704541857889108</v>
      </c>
      <c r="EB318">
        <f>(Sheet1!EB318-Sheet1!EB317)/Sheet1!EB317*100</f>
        <v>9.4607379375599238E-2</v>
      </c>
      <c r="EC318">
        <f>(Sheet1!EC318-Sheet1!EC317)/Sheet1!EC317*100</f>
        <v>-1.955531220055539E-2</v>
      </c>
      <c r="ED318">
        <f>(Sheet1!ED318-Sheet1!ED317)/Sheet1!ED317*100</f>
        <v>0.22951181985871932</v>
      </c>
      <c r="EE318">
        <f>(Sheet1!EE318-Sheet1!EE317)/Sheet1!EE317*100</f>
        <v>4.5779627048640047E-2</v>
      </c>
      <c r="EF318">
        <f>(Sheet1!EF318-Sheet1!EF317)/Sheet1!EF317*100</f>
        <v>-0.20964979625582575</v>
      </c>
      <c r="EG318">
        <f>(Sheet1!EG318-Sheet1!EG317)/Sheet1!EG317*100</f>
        <v>0.73570914186730008</v>
      </c>
      <c r="EH318">
        <f>(Sheet1!EH318-Sheet1!EH317)/Sheet1!EH317*100</f>
        <v>-0.57983284275602587</v>
      </c>
      <c r="EI318">
        <f>(Sheet1!EI318-Sheet1!EI317)/Sheet1!EI317*100</f>
        <v>-0.13435897435897459</v>
      </c>
      <c r="EJ318">
        <f>(Sheet1!EJ318-Sheet1!EJ317)/Sheet1!EJ317*100</f>
        <v>0.11726344157915213</v>
      </c>
      <c r="EK318">
        <f>(Sheet1!EK318-Sheet1!EK317)/Sheet1!EK317*100</f>
        <v>0.16034738613841801</v>
      </c>
      <c r="EL318">
        <f>(Sheet1!EL318-Sheet1!EL317)/Sheet1!EL317*100</f>
        <v>0.1271344110472469</v>
      </c>
      <c r="EM318">
        <f>(Sheet1!EM318-Sheet1!EM317)/Sheet1!EM317*100</f>
        <v>0.11228958463061774</v>
      </c>
      <c r="EN318">
        <f>(Sheet1!EN318-Sheet1!EN317)/Sheet1!EN317*100</f>
        <v>-1.4497612516509262</v>
      </c>
      <c r="EO318">
        <f>(Sheet1!EO318-Sheet1!EO317)/Sheet1!EO317*100</f>
        <v>0.12359929313461608</v>
      </c>
      <c r="EP318">
        <f>(Sheet1!EP318-Sheet1!EP317)/Sheet1!EP317*100</f>
        <v>0.22007718055541686</v>
      </c>
      <c r="EQ318">
        <f>(Sheet1!EQ318-Sheet1!EQ317)/Sheet1!EQ317*100</f>
        <v>0.51341554827646407</v>
      </c>
      <c r="ER318">
        <f>(Sheet1!ER318-Sheet1!ER317)/Sheet1!ER317*100</f>
        <v>0.1114348515054019</v>
      </c>
      <c r="ES318">
        <f>(Sheet1!ES318-Sheet1!ES317)/Sheet1!ES317*100</f>
        <v>-3.3974385372484095E-2</v>
      </c>
      <c r="ET318">
        <f>(Sheet1!ET318-Sheet1!ET317)/Sheet1!ET317*100</f>
        <v>0.15586255756287268</v>
      </c>
      <c r="EU318">
        <f>(Sheet1!EU318-Sheet1!EU317)/Sheet1!EU317*100</f>
        <v>0.56023903532173325</v>
      </c>
      <c r="EV318">
        <f>(Sheet1!EV318-Sheet1!EV317)/Sheet1!EV317*100</f>
        <v>0.79773339227584783</v>
      </c>
      <c r="EW318">
        <f>(Sheet1!EW318-Sheet1!EW317)/Sheet1!EW317*100</f>
        <v>-7.5472457584467412E-2</v>
      </c>
      <c r="EX318">
        <f>(Sheet1!EX318-Sheet1!EX317)/Sheet1!EX317*100</f>
        <v>-1.4147844980037181E-2</v>
      </c>
      <c r="EY318">
        <f>(Sheet1!EY318-Sheet1!EY317)/Sheet1!EY317*100</f>
        <v>-2.0004000800170264E-2</v>
      </c>
      <c r="EZ318">
        <f>(Sheet1!EZ318-Sheet1!EZ317)/Sheet1!EZ317*100</f>
        <v>-2.9216494222182733E-2</v>
      </c>
      <c r="FA318">
        <f>(Sheet1!FA318-Sheet1!FA317)/Sheet1!FA317*100</f>
        <v>-7.2366172834545522E-2</v>
      </c>
      <c r="FB318">
        <f>(Sheet1!FB318-Sheet1!FB317)/Sheet1!FB317*100</f>
        <v>-4.0345356249544984E-3</v>
      </c>
      <c r="FC318">
        <f>(Sheet1!FC318-Sheet1!FC317)/Sheet1!FC317*100</f>
        <v>-0.13471171692578393</v>
      </c>
      <c r="FD318">
        <f>(Sheet1!FD318-Sheet1!FD317)/Sheet1!FD317*100</f>
        <v>-7.8867502595647038E-2</v>
      </c>
      <c r="FE318">
        <f>(Sheet1!FE318-Sheet1!FE317)/Sheet1!FE317*100</f>
        <v>-7.0685449748616611E-2</v>
      </c>
      <c r="FF318">
        <f>(Sheet1!FF318-Sheet1!FF317)/Sheet1!FF317*100</f>
        <v>-1.0434631801057901</v>
      </c>
      <c r="FG318">
        <f>(Sheet1!FG318-Sheet1!FG317)/Sheet1!FG317*100</f>
        <v>0.16989164468940157</v>
      </c>
      <c r="FH318">
        <f>(Sheet1!FH318-Sheet1!FH317)/Sheet1!FH317*100</f>
        <v>0.14007100821943605</v>
      </c>
      <c r="FI318">
        <f>(Sheet1!FI318-Sheet1!FI317)/Sheet1!FI317*100</f>
        <v>0.42920591925750096</v>
      </c>
      <c r="FJ318">
        <f>(Sheet1!FJ318-Sheet1!FJ317)/Sheet1!FJ317*100</f>
        <v>-0.30625739542006675</v>
      </c>
      <c r="FK318">
        <f>(Sheet1!FK318-Sheet1!FK317)/Sheet1!FK317*100</f>
        <v>-0.22234414253125287</v>
      </c>
      <c r="FL318">
        <f>(Sheet1!FL318-Sheet1!FL317)/Sheet1!FL317*100</f>
        <v>-0.4600479724158606</v>
      </c>
      <c r="FM318">
        <f>(Sheet1!FM318-Sheet1!FM317)/Sheet1!FM317*100</f>
        <v>-0.33921681918998409</v>
      </c>
      <c r="FN318">
        <f>(Sheet1!FN318-Sheet1!FN317)/Sheet1!FN317*100</f>
        <v>7.4176115290869107E-2</v>
      </c>
      <c r="FO318">
        <f>(Sheet1!FO318-Sheet1!FO317)/Sheet1!FO317*100</f>
        <v>-7.9811644518933605E-2</v>
      </c>
      <c r="FP318">
        <f>(Sheet1!FP318-Sheet1!FP317)/Sheet1!FP317*100</f>
        <v>0.15478067869868001</v>
      </c>
      <c r="FQ318">
        <f>(Sheet1!FQ318-Sheet1!FQ317)/Sheet1!FQ317*100</f>
        <v>0.10320778124120779</v>
      </c>
    </row>
    <row r="319" spans="1:173" x14ac:dyDescent="0.25">
      <c r="A319">
        <f>(Sheet1!A319-Sheet1!A318)/Sheet1!A318*100</f>
        <v>0.1989920403183853</v>
      </c>
      <c r="B319">
        <f>(Sheet1!B319-Sheet1!B318)/Sheet1!B318*100</f>
        <v>0.13202546624549413</v>
      </c>
      <c r="C319">
        <f>(Sheet1!C319-Sheet1!C318)/Sheet1!C318*100</f>
        <v>4.395819087623494E-2</v>
      </c>
      <c r="D319">
        <f>(Sheet1!D319-Sheet1!D318)/Sheet1!D318*100</f>
        <v>1.1621201606833862</v>
      </c>
      <c r="E319">
        <f>(Sheet1!E319-Sheet1!E318)/Sheet1!E318*100</f>
        <v>7.0914407281834541E-2</v>
      </c>
      <c r="F319">
        <f>(Sheet1!F319-Sheet1!F318)/Sheet1!F318*100</f>
        <v>-1.8374972384712147</v>
      </c>
      <c r="G319">
        <f>(Sheet1!G319-Sheet1!G318)/Sheet1!G318*100</f>
        <v>-3.2587963539811769E-2</v>
      </c>
      <c r="H319">
        <f>(Sheet1!H319-Sheet1!H318)/Sheet1!H318*100</f>
        <v>1.2419316843345092</v>
      </c>
      <c r="I319">
        <f>(Sheet1!I319-Sheet1!I318)/Sheet1!I318*100</f>
        <v>-1.7664643536552178</v>
      </c>
      <c r="J319">
        <f>(Sheet1!J319-Sheet1!J318)/Sheet1!J318*100</f>
        <v>0.72813164932556018</v>
      </c>
      <c r="K319">
        <f>(Sheet1!K319-Sheet1!K318)/Sheet1!K318*100</f>
        <v>3.5008752188057816E-2</v>
      </c>
      <c r="L319">
        <f>(Sheet1!L319-Sheet1!L318)/Sheet1!L318*100</f>
        <v>-1.6127650256576278</v>
      </c>
      <c r="M319">
        <f>(Sheet1!M319-Sheet1!M318)/Sheet1!M318*100</f>
        <v>0.78462296697879974</v>
      </c>
      <c r="N319">
        <f>(Sheet1!N319-Sheet1!N318)/Sheet1!N318*100</f>
        <v>-1.2980732028166821</v>
      </c>
      <c r="O319">
        <f>(Sheet1!O319-Sheet1!O318)/Sheet1!O318*100</f>
        <v>1.4065798994875363</v>
      </c>
      <c r="P319">
        <f>(Sheet1!P319-Sheet1!P318)/Sheet1!P318*100</f>
        <v>4.0663630448932835E-2</v>
      </c>
      <c r="Q319">
        <f>(Sheet1!Q319-Sheet1!Q318)/Sheet1!Q318*100</f>
        <v>-0.34171954040642427</v>
      </c>
      <c r="R319">
        <f>(Sheet1!R319-Sheet1!R318)/Sheet1!R318*100</f>
        <v>2.0311072265702612</v>
      </c>
      <c r="S319">
        <f>(Sheet1!S319-Sheet1!S318)/Sheet1!S318*100</f>
        <v>-1.422162105523852</v>
      </c>
      <c r="T319">
        <f>(Sheet1!T319-Sheet1!T318)/Sheet1!T318*100</f>
        <v>-1.1134229320137099</v>
      </c>
      <c r="U319">
        <f>(Sheet1!U319-Sheet1!U318)/Sheet1!U318*100</f>
        <v>0.33400487753154245</v>
      </c>
      <c r="V319">
        <f>(Sheet1!V319-Sheet1!V318)/Sheet1!V318*100</f>
        <v>0.56831211302432516</v>
      </c>
      <c r="W319">
        <f>(Sheet1!W319-Sheet1!W318)/Sheet1!W318*100</f>
        <v>0.58963442665547705</v>
      </c>
      <c r="X319">
        <f>(Sheet1!X319-Sheet1!X318)/Sheet1!X318*100</f>
        <v>0.73075771188978667</v>
      </c>
      <c r="Y319">
        <f>(Sheet1!Y319-Sheet1!Y318)/Sheet1!Y318*100</f>
        <v>-0.63176532131503782</v>
      </c>
      <c r="Z319">
        <f>(Sheet1!Z319-Sheet1!Z318)/Sheet1!Z318*100</f>
        <v>5.846033927509401E-2</v>
      </c>
      <c r="AA319">
        <f>(Sheet1!AA319-Sheet1!AA318)/Sheet1!AA318*100</f>
        <v>0.44093529348222249</v>
      </c>
      <c r="AB319">
        <f>(Sheet1!AB319-Sheet1!AB318)/Sheet1!AB318*100</f>
        <v>5.4309018314209902E-2</v>
      </c>
      <c r="AC319">
        <f>(Sheet1!AC319-Sheet1!AC318)/Sheet1!AC318*100</f>
        <v>0.11651286281383672</v>
      </c>
      <c r="AD319">
        <f>(Sheet1!AD319-Sheet1!AD318)/Sheet1!AD318*100</f>
        <v>0.20030094968559067</v>
      </c>
      <c r="AE319">
        <f>(Sheet1!AE319-Sheet1!AE318)/Sheet1!AE318*100</f>
        <v>0.30936190400885821</v>
      </c>
      <c r="AF319">
        <f>(Sheet1!AF319-Sheet1!AF318)/Sheet1!AF318*100</f>
        <v>9.4440090823230335E-2</v>
      </c>
      <c r="AG319">
        <f>(Sheet1!AG319-Sheet1!AG318)/Sheet1!AG318*100</f>
        <v>0</v>
      </c>
      <c r="AH319">
        <f>(Sheet1!AH319-Sheet1!AH318)/Sheet1!AH318*100</f>
        <v>0</v>
      </c>
      <c r="AI319">
        <f>(Sheet1!AI319-Sheet1!AI318)/Sheet1!AI318*100</f>
        <v>0</v>
      </c>
      <c r="AJ319">
        <f>(Sheet1!AJ319-Sheet1!AJ318)/Sheet1!AJ318*100</f>
        <v>-3.3863539610662748E-2</v>
      </c>
      <c r="AK319">
        <f>(Sheet1!AK319-Sheet1!AK318)/Sheet1!AK318*100</f>
        <v>0</v>
      </c>
      <c r="AL319">
        <f>(Sheet1!AL319-Sheet1!AL318)/Sheet1!AL318*100</f>
        <v>0</v>
      </c>
      <c r="AM319">
        <f>(Sheet1!AM319-Sheet1!AM318)/Sheet1!AM318*100</f>
        <v>-0.68752029739571763</v>
      </c>
      <c r="AN319">
        <f>(Sheet1!AN319-Sheet1!AN318)/Sheet1!AN318*100</f>
        <v>-0.18771003845027484</v>
      </c>
      <c r="AO319">
        <f>(Sheet1!AO319-Sheet1!AO318)/Sheet1!AO318*100</f>
        <v>0.21937478187166465</v>
      </c>
      <c r="AP319">
        <f>(Sheet1!AP319-Sheet1!AP318)/Sheet1!AP318*100</f>
        <v>0.97011375797693056</v>
      </c>
      <c r="AQ319">
        <f>(Sheet1!AQ319-Sheet1!AQ318)/Sheet1!AQ318*100</f>
        <v>1.4966420215628005</v>
      </c>
      <c r="AR319">
        <f>(Sheet1!AR319-Sheet1!AR318)/Sheet1!AR318*100</f>
        <v>-0.76408227075088819</v>
      </c>
      <c r="AS319">
        <f>(Sheet1!AS319-Sheet1!AS318)/Sheet1!AS318*100</f>
        <v>9.5145592578647381E-2</v>
      </c>
      <c r="AT319">
        <f>(Sheet1!AT319-Sheet1!AT318)/Sheet1!AT318*100</f>
        <v>-1.5430959672029736</v>
      </c>
      <c r="AU319">
        <f>(Sheet1!AU319-Sheet1!AU318)/Sheet1!AU318*100</f>
        <v>-1.7383229826067854</v>
      </c>
      <c r="AV319">
        <f>(Sheet1!AV319-Sheet1!AV318)/Sheet1!AV318*100</f>
        <v>0</v>
      </c>
      <c r="AW319">
        <f>(Sheet1!AW319-Sheet1!AW318)/Sheet1!AW318*100</f>
        <v>0.83806916798079767</v>
      </c>
      <c r="AX319">
        <f>(Sheet1!AX319-Sheet1!AX318)/Sheet1!AX318*100</f>
        <v>0.43823609969871491</v>
      </c>
      <c r="AY319">
        <f>(Sheet1!AY319-Sheet1!AY318)/Sheet1!AY318*100</f>
        <v>-0.11659932050740772</v>
      </c>
      <c r="AZ319">
        <f>(Sheet1!AZ319-Sheet1!AZ318)/Sheet1!AZ318*100</f>
        <v>-1.2490577200164235</v>
      </c>
      <c r="BA319">
        <f>(Sheet1!BA319-Sheet1!BA318)/Sheet1!BA318*100</f>
        <v>0.60721811066940146</v>
      </c>
      <c r="BB319">
        <f>(Sheet1!BB319-Sheet1!BB318)/Sheet1!BB318*100</f>
        <v>5.29009023673222E-2</v>
      </c>
      <c r="BC319">
        <f>(Sheet1!BC319-Sheet1!BC318)/Sheet1!BC318*100</f>
        <v>-0.10371967216449114</v>
      </c>
      <c r="BD319">
        <f>(Sheet1!BD319-Sheet1!BD318)/Sheet1!BD318*100</f>
        <v>-0.11827562298625523</v>
      </c>
      <c r="BE319">
        <f>(Sheet1!BE319-Sheet1!BE318)/Sheet1!BE318*100</f>
        <v>-8.3043020335406337E-2</v>
      </c>
      <c r="BF319">
        <f>(Sheet1!BF319-Sheet1!BF318)/Sheet1!BF318*100</f>
        <v>0.10737330456538582</v>
      </c>
      <c r="BG319">
        <f>(Sheet1!BG319-Sheet1!BG318)/Sheet1!BG318*100</f>
        <v>0.19522209028518789</v>
      </c>
      <c r="BH319">
        <f>(Sheet1!BH319-Sheet1!BH318)/Sheet1!BH318*100</f>
        <v>2.0453871406506396E-2</v>
      </c>
      <c r="BI319">
        <f>(Sheet1!BI319-Sheet1!BI318)/Sheet1!BI318*100</f>
        <v>0.2054542480987894</v>
      </c>
      <c r="BJ319">
        <f>(Sheet1!BJ319-Sheet1!BJ318)/Sheet1!BJ318*100</f>
        <v>0.55822850283506176</v>
      </c>
      <c r="BK319">
        <f>(Sheet1!BK319-Sheet1!BK318)/Sheet1!BK318*100</f>
        <v>-0.29203129470495198</v>
      </c>
      <c r="BL319">
        <f>(Sheet1!BL319-Sheet1!BL318)/Sheet1!BL318*100</f>
        <v>2.0082657278432463</v>
      </c>
      <c r="BM319">
        <f>(Sheet1!BM319-Sheet1!BM318)/Sheet1!BM318*100</f>
        <v>1.0210228606922166E-3</v>
      </c>
      <c r="BN319">
        <f>(Sheet1!BN319-Sheet1!BN318)/Sheet1!BN318*100</f>
        <v>-1.0584968599168816</v>
      </c>
      <c r="BO319">
        <f>(Sheet1!BO319-Sheet1!BO318)/Sheet1!BO318*100</f>
        <v>0.18073479992092198</v>
      </c>
      <c r="BP319">
        <f>(Sheet1!BP319-Sheet1!BP318)/Sheet1!BP318*100</f>
        <v>-0.22549579534040923</v>
      </c>
      <c r="BQ319">
        <f>(Sheet1!BQ319-Sheet1!BQ318)/Sheet1!BQ318*100</f>
        <v>0.22472870204221584</v>
      </c>
      <c r="BR319">
        <f>(Sheet1!BR319-Sheet1!BR318)/Sheet1!BR318*100</f>
        <v>0.2852540094605886</v>
      </c>
      <c r="BS319">
        <f>(Sheet1!BS319-Sheet1!BS318)/Sheet1!BS318*100</f>
        <v>3.5364251793469324E-2</v>
      </c>
      <c r="BT319">
        <f>(Sheet1!BT319-Sheet1!BT318)/Sheet1!BT318*100</f>
        <v>2.5140305856335261</v>
      </c>
      <c r="BU319">
        <f>(Sheet1!BU319-Sheet1!BU318)/Sheet1!BU318*100</f>
        <v>0.66933169331692455</v>
      </c>
      <c r="BV319">
        <f>(Sheet1!BV319-Sheet1!BV318)/Sheet1!BV318*100</f>
        <v>0.36705737199259642</v>
      </c>
      <c r="BW319">
        <f>(Sheet1!BW319-Sheet1!BW318)/Sheet1!BW318*100</f>
        <v>7.0497656284224792</v>
      </c>
      <c r="BX319">
        <f>(Sheet1!BX319-Sheet1!BX318)/Sheet1!BX318*100</f>
        <v>5.2022325541987398</v>
      </c>
      <c r="BY319">
        <f>(Sheet1!BY319-Sheet1!BY318)/Sheet1!BY318*100</f>
        <v>-7.5155134415971547E-2</v>
      </c>
      <c r="BZ319">
        <f>(Sheet1!BZ319-Sheet1!BZ318)/Sheet1!BZ318*100</f>
        <v>0</v>
      </c>
      <c r="CA319">
        <f>(Sheet1!CA319-Sheet1!CA318)/Sheet1!CA318*100</f>
        <v>-7.9254600323117902E-2</v>
      </c>
      <c r="CB319">
        <f>(Sheet1!CB319-Sheet1!CB318)/Sheet1!CB318*100</f>
        <v>-2.6745383944846091E-2</v>
      </c>
      <c r="CC319">
        <f>(Sheet1!CC319-Sheet1!CC318)/Sheet1!CC318*100</f>
        <v>0.17974088838268631</v>
      </c>
      <c r="CD319">
        <f>(Sheet1!CD319-Sheet1!CD318)/Sheet1!CD318*100</f>
        <v>-1.005753554587193</v>
      </c>
      <c r="CE319">
        <f>(Sheet1!CE319-Sheet1!CE318)/Sheet1!CE318*100</f>
        <v>4.5205145124695969</v>
      </c>
      <c r="CF319">
        <f>(Sheet1!CF319-Sheet1!CF318)/Sheet1!CF318*100</f>
        <v>-1.417255826132495</v>
      </c>
      <c r="CG319">
        <f>(Sheet1!CG319-Sheet1!CG318)/Sheet1!CG318*100</f>
        <v>1.3865085019931036</v>
      </c>
      <c r="CH319">
        <f>(Sheet1!CH319-Sheet1!CH318)/Sheet1!CH318*100</f>
        <v>-0.40361427455911342</v>
      </c>
      <c r="CI319">
        <f>(Sheet1!CI319-Sheet1!CI318)/Sheet1!CI318*100</f>
        <v>2.4438425350794157E-2</v>
      </c>
      <c r="CJ319">
        <f>(Sheet1!CJ319-Sheet1!CJ318)/Sheet1!CJ318*100</f>
        <v>2.4438425350794157E-2</v>
      </c>
      <c r="CK319">
        <f>(Sheet1!CK319-Sheet1!CK318)/Sheet1!CK318*100</f>
        <v>-1.0327492801015108</v>
      </c>
      <c r="CL319">
        <f>(Sheet1!CL319-Sheet1!CL318)/Sheet1!CL318*100</f>
        <v>-1.7585661367495058</v>
      </c>
      <c r="CM319">
        <f>(Sheet1!CM319-Sheet1!CM318)/Sheet1!CM318*100</f>
        <v>0.20159307699871995</v>
      </c>
      <c r="CN319">
        <f>(Sheet1!CN319-Sheet1!CN318)/Sheet1!CN318*100</f>
        <v>-0.29682572229219956</v>
      </c>
      <c r="CO319">
        <f>(Sheet1!CO319-Sheet1!CO318)/Sheet1!CO318*100</f>
        <v>4.1221773139487258E-2</v>
      </c>
      <c r="CP319">
        <f>(Sheet1!CP319-Sheet1!CP318)/Sheet1!CP318*100</f>
        <v>0.39350560822953484</v>
      </c>
      <c r="CQ319">
        <f>(Sheet1!CQ319-Sheet1!CQ318)/Sheet1!CQ318*100</f>
        <v>6.7430183825052628E-2</v>
      </c>
      <c r="CR319">
        <f>(Sheet1!CR319-Sheet1!CR318)/Sheet1!CR318*100</f>
        <v>0.52904596409088167</v>
      </c>
      <c r="CS319">
        <f>(Sheet1!CS319-Sheet1!CS318)/Sheet1!CS318*100</f>
        <v>1.0394127938877462</v>
      </c>
      <c r="CT319">
        <f>(Sheet1!CT319-Sheet1!CT318)/Sheet1!CT318*100</f>
        <v>1.422105295866267</v>
      </c>
      <c r="CU319">
        <f>(Sheet1!CU319-Sheet1!CU318)/Sheet1!CU318*100</f>
        <v>0.94331668036846894</v>
      </c>
      <c r="CV319">
        <f>(Sheet1!CV319-Sheet1!CV318)/Sheet1!CV318*100</f>
        <v>0.80635370295426645</v>
      </c>
      <c r="CW319">
        <f>(Sheet1!CW319-Sheet1!CW318)/Sheet1!CW318*100</f>
        <v>6.0669181067158823E-2</v>
      </c>
      <c r="CX319">
        <f>(Sheet1!CX319-Sheet1!CX318)/Sheet1!CX318*100</f>
        <v>0</v>
      </c>
      <c r="CY319">
        <f>(Sheet1!CY319-Sheet1!CY318)/Sheet1!CY318*100</f>
        <v>0.38397124300476959</v>
      </c>
      <c r="CZ319">
        <f>(Sheet1!CZ319-Sheet1!CZ318)/Sheet1!CZ318*100</f>
        <v>0.24220220831425182</v>
      </c>
      <c r="DA319">
        <f>(Sheet1!DA319-Sheet1!DA318)/Sheet1!DA318*100</f>
        <v>0.25916251734552781</v>
      </c>
      <c r="DB319">
        <f>(Sheet1!DB319-Sheet1!DB318)/Sheet1!DB318*100</f>
        <v>5.9451264825661411E-2</v>
      </c>
      <c r="DC319">
        <f>(Sheet1!DC319-Sheet1!DC318)/Sheet1!DC318*100</f>
        <v>1.0763402356116105</v>
      </c>
      <c r="DD319">
        <f>(Sheet1!DD319-Sheet1!DD318)/Sheet1!DD318*100</f>
        <v>-6.8169742659219282E-2</v>
      </c>
      <c r="DE319">
        <f>(Sheet1!DE319-Sheet1!DE318)/Sheet1!DE318*100</f>
        <v>-0.42348029226104872</v>
      </c>
      <c r="DF319">
        <f>(Sheet1!DF319-Sheet1!DF318)/Sheet1!DF318*100</f>
        <v>0.18852734665592033</v>
      </c>
      <c r="DG319">
        <f>(Sheet1!DG319-Sheet1!DG318)/Sheet1!DG318*100</f>
        <v>-0.62132015740111601</v>
      </c>
      <c r="DH319">
        <f>(Sheet1!DH319-Sheet1!DH318)/Sheet1!DH318*100</f>
        <v>0.59387984893929047</v>
      </c>
      <c r="DI319">
        <f>(Sheet1!DI319-Sheet1!DI318)/Sheet1!DI318*100</f>
        <v>9.6367827054516561E-2</v>
      </c>
      <c r="DJ319">
        <f>(Sheet1!DJ319-Sheet1!DJ318)/Sheet1!DJ318*100</f>
        <v>1.3742093041876755</v>
      </c>
      <c r="DK319">
        <f>(Sheet1!DK319-Sheet1!DK318)/Sheet1!DK318*100</f>
        <v>0.41510654053546253</v>
      </c>
      <c r="DL319">
        <f>(Sheet1!DL319-Sheet1!DL318)/Sheet1!DL318*100</f>
        <v>-0.78474092454181998</v>
      </c>
      <c r="DM319">
        <f>(Sheet1!DM319-Sheet1!DM318)/Sheet1!DM318*100</f>
        <v>2.0588717691439382</v>
      </c>
      <c r="DN319">
        <f>(Sheet1!DN319-Sheet1!DN318)/Sheet1!DN318*100</f>
        <v>0</v>
      </c>
      <c r="DO319">
        <f>(Sheet1!DO319-Sheet1!DO318)/Sheet1!DO318*100</f>
        <v>-3.2819304267636693</v>
      </c>
      <c r="DP319">
        <f>(Sheet1!DP319-Sheet1!DP318)/Sheet1!DP318*100</f>
        <v>-1.9488998460323701E-3</v>
      </c>
      <c r="DQ319">
        <f>(Sheet1!DQ319-Sheet1!DQ318)/Sheet1!DQ318*100</f>
        <v>-1.9488998460323701E-3</v>
      </c>
      <c r="DR319">
        <f>(Sheet1!DR319-Sheet1!DR318)/Sheet1!DR318*100</f>
        <v>-9.9098005905431163E-2</v>
      </c>
      <c r="DS319">
        <f>(Sheet1!DS319-Sheet1!DS318)/Sheet1!DS318*100</f>
        <v>6.4470123958454167E-2</v>
      </c>
      <c r="DT319">
        <f>(Sheet1!DT319-Sheet1!DT318)/Sheet1!DT318*100</f>
        <v>0.10481143828978835</v>
      </c>
      <c r="DU319">
        <f>(Sheet1!DU319-Sheet1!DU318)/Sheet1!DU318*100</f>
        <v>0.45438999364831528</v>
      </c>
      <c r="DV319">
        <f>(Sheet1!DV319-Sheet1!DV318)/Sheet1!DV318*100</f>
        <v>-0.26137520557600036</v>
      </c>
      <c r="DW319">
        <f>(Sheet1!DW319-Sheet1!DW318)/Sheet1!DW318*100</f>
        <v>-0.52292602221696183</v>
      </c>
      <c r="DX319">
        <f>(Sheet1!DX319-Sheet1!DX318)/Sheet1!DX318*100</f>
        <v>0.57604719999203002</v>
      </c>
      <c r="DY319">
        <f>(Sheet1!DY319-Sheet1!DY318)/Sheet1!DY318*100</f>
        <v>0.14957899950470158</v>
      </c>
      <c r="DZ319">
        <f>(Sheet1!DZ319-Sheet1!DZ318)/Sheet1!DZ318*100</f>
        <v>0.16350393895852156</v>
      </c>
      <c r="EA319">
        <f>(Sheet1!EA319-Sheet1!EA318)/Sheet1!EA318*100</f>
        <v>4.344263104370618E-2</v>
      </c>
      <c r="EB319">
        <f>(Sheet1!EB319-Sheet1!EB318)/Sheet1!EB318*100</f>
        <v>7.9835557105367605E-2</v>
      </c>
      <c r="EC319">
        <f>(Sheet1!EC319-Sheet1!EC318)/Sheet1!EC318*100</f>
        <v>-4.8897842627277791E-3</v>
      </c>
      <c r="ED319">
        <f>(Sheet1!ED319-Sheet1!ED318)/Sheet1!ED318*100</f>
        <v>0.17725233438780366</v>
      </c>
      <c r="EE319">
        <f>(Sheet1!EE319-Sheet1!EE318)/Sheet1!EE318*100</f>
        <v>-0.10371967216449114</v>
      </c>
      <c r="EF319">
        <f>(Sheet1!EF319-Sheet1!EF318)/Sheet1!EF318*100</f>
        <v>-0.28505202939290969</v>
      </c>
      <c r="EG319">
        <f>(Sheet1!EG319-Sheet1!EG318)/Sheet1!EG318*100</f>
        <v>-0.22122611434202058</v>
      </c>
      <c r="EH319">
        <f>(Sheet1!EH319-Sheet1!EH318)/Sheet1!EH318*100</f>
        <v>-0.16535963244613591</v>
      </c>
      <c r="EI319">
        <f>(Sheet1!EI319-Sheet1!EI318)/Sheet1!EI318*100</f>
        <v>0.35637625938439771</v>
      </c>
      <c r="EJ319">
        <f>(Sheet1!EJ319-Sheet1!EJ318)/Sheet1!EJ318*100</f>
        <v>0.19521015914764847</v>
      </c>
      <c r="EK319">
        <f>(Sheet1!EK319-Sheet1!EK318)/Sheet1!EK318*100</f>
        <v>0.46734547768673818</v>
      </c>
      <c r="EL319">
        <f>(Sheet1!EL319-Sheet1!EL318)/Sheet1!EL318*100</f>
        <v>0.53989326010881522</v>
      </c>
      <c r="EM319">
        <f>(Sheet1!EM319-Sheet1!EM318)/Sheet1!EM318*100</f>
        <v>0.16416677713085556</v>
      </c>
      <c r="EN319">
        <f>(Sheet1!EN319-Sheet1!EN318)/Sheet1!EN318*100</f>
        <v>1.129861963032075</v>
      </c>
      <c r="EO319">
        <f>(Sheet1!EO319-Sheet1!EO318)/Sheet1!EO318*100</f>
        <v>0.1938419473974145</v>
      </c>
      <c r="EP319">
        <f>(Sheet1!EP319-Sheet1!EP318)/Sheet1!EP318*100</f>
        <v>0.31968787024553907</v>
      </c>
      <c r="EQ319">
        <f>(Sheet1!EQ319-Sheet1!EQ318)/Sheet1!EQ318*100</f>
        <v>0.46073533768528341</v>
      </c>
      <c r="ER319">
        <f>(Sheet1!ER319-Sheet1!ER318)/Sheet1!ER318*100</f>
        <v>0.26653322985171729</v>
      </c>
      <c r="ES319">
        <f>(Sheet1!ES319-Sheet1!ES318)/Sheet1!ES318*100</f>
        <v>0.33059042832572727</v>
      </c>
      <c r="ET319">
        <f>(Sheet1!ET319-Sheet1!ET318)/Sheet1!ET318*100</f>
        <v>9.7009872775597611E-2</v>
      </c>
      <c r="EU319">
        <f>(Sheet1!EU319-Sheet1!EU318)/Sheet1!EU318*100</f>
        <v>0.20692948479864953</v>
      </c>
      <c r="EV319">
        <f>(Sheet1!EV319-Sheet1!EV318)/Sheet1!EV318*100</f>
        <v>-0.37477822299303326</v>
      </c>
      <c r="EW319">
        <f>(Sheet1!EW319-Sheet1!EW318)/Sheet1!EW318*100</f>
        <v>0.20946837329680904</v>
      </c>
      <c r="EX319">
        <f>(Sheet1!EX319-Sheet1!EX318)/Sheet1!EX318*100</f>
        <v>0.23044036344891847</v>
      </c>
      <c r="EY319">
        <f>(Sheet1!EY319-Sheet1!EY318)/Sheet1!EY318*100</f>
        <v>0.22008803521409875</v>
      </c>
      <c r="EZ319">
        <f>(Sheet1!EZ319-Sheet1!EZ318)/Sheet1!EZ318*100</f>
        <v>0.2327925022674539</v>
      </c>
      <c r="FA319">
        <f>(Sheet1!FA319-Sheet1!FA318)/Sheet1!FA318*100</f>
        <v>0.1991510933193936</v>
      </c>
      <c r="FB319">
        <f>(Sheet1!FB319-Sheet1!FB318)/Sheet1!FB318*100</f>
        <v>0.23602985676820118</v>
      </c>
      <c r="FC319">
        <f>(Sheet1!FC319-Sheet1!FC318)/Sheet1!FC318*100</f>
        <v>0.20683659908672936</v>
      </c>
      <c r="FD319">
        <f>(Sheet1!FD319-Sheet1!FD318)/Sheet1!FD318*100</f>
        <v>0.22080348489844404</v>
      </c>
      <c r="FE319">
        <f>(Sheet1!FE319-Sheet1!FE318)/Sheet1!FE318*100</f>
        <v>0.20523243070915084</v>
      </c>
      <c r="FF319">
        <f>(Sheet1!FF319-Sheet1!FF318)/Sheet1!FF318*100</f>
        <v>0.27164917336864097</v>
      </c>
      <c r="FG319">
        <f>(Sheet1!FG319-Sheet1!FG318)/Sheet1!FG318*100</f>
        <v>4.0428741877270982E-2</v>
      </c>
      <c r="FH319">
        <f>(Sheet1!FH319-Sheet1!FH318)/Sheet1!FH318*100</f>
        <v>-7.188025138660703E-2</v>
      </c>
      <c r="FI319">
        <f>(Sheet1!FI319-Sheet1!FI318)/Sheet1!FI318*100</f>
        <v>0.2439290424297664</v>
      </c>
      <c r="FJ319">
        <f>(Sheet1!FJ319-Sheet1!FJ318)/Sheet1!FJ318*100</f>
        <v>-0.19349497810714297</v>
      </c>
      <c r="FK319">
        <f>(Sheet1!FK319-Sheet1!FK318)/Sheet1!FK318*100</f>
        <v>9.5502691439475929E-2</v>
      </c>
      <c r="FL319">
        <f>(Sheet1!FL319-Sheet1!FL318)/Sheet1!FL318*100</f>
        <v>-5.1771040221384838E-2</v>
      </c>
      <c r="FM319">
        <f>(Sheet1!FM319-Sheet1!FM318)/Sheet1!FM318*100</f>
        <v>-7.6677077294228305E-2</v>
      </c>
      <c r="FN319">
        <f>(Sheet1!FN319-Sheet1!FN318)/Sheet1!FN318*100</f>
        <v>0.10800508259212607</v>
      </c>
      <c r="FO319">
        <f>(Sheet1!FO319-Sheet1!FO318)/Sheet1!FO318*100</f>
        <v>0.19569471624265941</v>
      </c>
      <c r="FP319">
        <f>(Sheet1!FP319-Sheet1!FP318)/Sheet1!FP318*100</f>
        <v>4.8597949166542406E-2</v>
      </c>
      <c r="FQ319">
        <f>(Sheet1!FQ319-Sheet1!FQ318)/Sheet1!FQ318*100</f>
        <v>8.2272812480466473E-2</v>
      </c>
    </row>
    <row r="320" spans="1:173" x14ac:dyDescent="0.25">
      <c r="A320">
        <f>(Sheet1!A320-Sheet1!A319)/Sheet1!A319*100</f>
        <v>-0.34030917238007663</v>
      </c>
      <c r="B320">
        <f>(Sheet1!B320-Sheet1!B319)/Sheet1!B319*100</f>
        <v>-0.16701175919053646</v>
      </c>
      <c r="C320">
        <f>(Sheet1!C320-Sheet1!C319)/Sheet1!C319*100</f>
        <v>-0.17184982668554596</v>
      </c>
      <c r="D320">
        <f>(Sheet1!D320-Sheet1!D319)/Sheet1!D319*100</f>
        <v>-1.0956310022994729</v>
      </c>
      <c r="E320">
        <f>(Sheet1!E320-Sheet1!E319)/Sheet1!E319*100</f>
        <v>0.10872308618246937</v>
      </c>
      <c r="F320">
        <f>(Sheet1!F320-Sheet1!F319)/Sheet1!F319*100</f>
        <v>2.8014795099612506</v>
      </c>
      <c r="G320">
        <f>(Sheet1!G320-Sheet1!G319)/Sheet1!G319*100</f>
        <v>-0.41802893603966201</v>
      </c>
      <c r="H320">
        <f>(Sheet1!H320-Sheet1!H319)/Sheet1!H319*100</f>
        <v>-0.84323780981542928</v>
      </c>
      <c r="I320">
        <f>(Sheet1!I320-Sheet1!I319)/Sheet1!I319*100</f>
        <v>-0.45186278126152968</v>
      </c>
      <c r="J320">
        <f>(Sheet1!J320-Sheet1!J319)/Sheet1!J319*100</f>
        <v>-7.4612403100773425E-2</v>
      </c>
      <c r="K320">
        <f>(Sheet1!K320-Sheet1!K319)/Sheet1!K319*100</f>
        <v>-5.5994400559955602E-2</v>
      </c>
      <c r="L320">
        <f>(Sheet1!L320-Sheet1!L319)/Sheet1!L319*100</f>
        <v>0.69283841189049467</v>
      </c>
      <c r="M320">
        <f>(Sheet1!M320-Sheet1!M319)/Sheet1!M319*100</f>
        <v>-0.128122371535317</v>
      </c>
      <c r="N320">
        <f>(Sheet1!N320-Sheet1!N319)/Sheet1!N319*100</f>
        <v>1.2857450853570076</v>
      </c>
      <c r="O320">
        <f>(Sheet1!O320-Sheet1!O319)/Sheet1!O319*100</f>
        <v>-0.54055639185940785</v>
      </c>
      <c r="P320">
        <f>(Sheet1!P320-Sheet1!P319)/Sheet1!P319*100</f>
        <v>-0.69201690919437175</v>
      </c>
      <c r="Q320">
        <f>(Sheet1!Q320-Sheet1!Q319)/Sheet1!Q319*100</f>
        <v>-2.3636381148685683</v>
      </c>
      <c r="R320">
        <f>(Sheet1!R320-Sheet1!R319)/Sheet1!R319*100</f>
        <v>-2.1892552249121429</v>
      </c>
      <c r="S320">
        <f>(Sheet1!S320-Sheet1!S319)/Sheet1!S319*100</f>
        <v>-1.9770408163265369</v>
      </c>
      <c r="T320">
        <f>(Sheet1!T320-Sheet1!T319)/Sheet1!T319*100</f>
        <v>-3.2868922377025904</v>
      </c>
      <c r="U320">
        <f>(Sheet1!U320-Sheet1!U319)/Sheet1!U319*100</f>
        <v>0.58863936591810007</v>
      </c>
      <c r="V320">
        <f>(Sheet1!V320-Sheet1!V319)/Sheet1!V319*100</f>
        <v>-5.6896705562770817</v>
      </c>
      <c r="W320">
        <f>(Sheet1!W320-Sheet1!W319)/Sheet1!W319*100</f>
        <v>-6.2800540476095827</v>
      </c>
      <c r="X320">
        <f>(Sheet1!X320-Sheet1!X319)/Sheet1!X319*100</f>
        <v>-6.6767754851241738</v>
      </c>
      <c r="Y320">
        <f>(Sheet1!Y320-Sheet1!Y319)/Sheet1!Y319*100</f>
        <v>-3.6527091601198567</v>
      </c>
      <c r="Z320">
        <f>(Sheet1!Z320-Sheet1!Z319)/Sheet1!Z319*100</f>
        <v>0.39873307434475119</v>
      </c>
      <c r="AA320">
        <f>(Sheet1!AA320-Sheet1!AA319)/Sheet1!AA319*100</f>
        <v>-2.0297620211580276</v>
      </c>
      <c r="AB320">
        <f>(Sheet1!AB320-Sheet1!AB319)/Sheet1!AB319*100</f>
        <v>0.3065788812383845</v>
      </c>
      <c r="AC320">
        <f>(Sheet1!AC320-Sheet1!AC319)/Sheet1!AC319*100</f>
        <v>0.58394611629488491</v>
      </c>
      <c r="AD320">
        <f>(Sheet1!AD320-Sheet1!AD319)/Sheet1!AD319*100</f>
        <v>4.4753853804079272E-2</v>
      </c>
      <c r="AE320">
        <f>(Sheet1!AE320-Sheet1!AE319)/Sheet1!AE319*100</f>
        <v>-9.8532845924659295E-4</v>
      </c>
      <c r="AF320">
        <f>(Sheet1!AF320-Sheet1!AF319)/Sheet1!AF319*100</f>
        <v>8.8328582326247504E-2</v>
      </c>
      <c r="AG320">
        <f>(Sheet1!AG320-Sheet1!AG319)/Sheet1!AG319*100</f>
        <v>0</v>
      </c>
      <c r="AH320">
        <f>(Sheet1!AH320-Sheet1!AH319)/Sheet1!AH319*100</f>
        <v>0</v>
      </c>
      <c r="AI320">
        <f>(Sheet1!AI320-Sheet1!AI319)/Sheet1!AI319*100</f>
        <v>0</v>
      </c>
      <c r="AJ320">
        <f>(Sheet1!AJ320-Sheet1!AJ319)/Sheet1!AJ319*100</f>
        <v>-3.9682155612118367E-2</v>
      </c>
      <c r="AK320">
        <f>(Sheet1!AK320-Sheet1!AK319)/Sheet1!AK319*100</f>
        <v>0</v>
      </c>
      <c r="AL320">
        <f>(Sheet1!AL320-Sheet1!AL319)/Sheet1!AL319*100</f>
        <v>0</v>
      </c>
      <c r="AM320">
        <f>(Sheet1!AM320-Sheet1!AM319)/Sheet1!AM319*100</f>
        <v>-0.89126683735946088</v>
      </c>
      <c r="AN320">
        <f>(Sheet1!AN320-Sheet1!AN319)/Sheet1!AN319*100</f>
        <v>-0.10313135091959179</v>
      </c>
      <c r="AO320">
        <f>(Sheet1!AO320-Sheet1!AO319)/Sheet1!AO319*100</f>
        <v>-1.4785334062981843</v>
      </c>
      <c r="AP320">
        <f>(Sheet1!AP320-Sheet1!AP319)/Sheet1!AP319*100</f>
        <v>-3.0109426370283114</v>
      </c>
      <c r="AQ320">
        <f>(Sheet1!AQ320-Sheet1!AQ319)/Sheet1!AQ319*100</f>
        <v>-3.6933045356371492</v>
      </c>
      <c r="AR320">
        <f>(Sheet1!AR320-Sheet1!AR319)/Sheet1!AR319*100</f>
        <v>-0.7099041973947241</v>
      </c>
      <c r="AS320">
        <f>(Sheet1!AS320-Sheet1!AS319)/Sheet1!AS319*100</f>
        <v>-3.4556508307424156</v>
      </c>
      <c r="AT320">
        <f>(Sheet1!AT320-Sheet1!AT319)/Sheet1!AT319*100</f>
        <v>0.23402832654549321</v>
      </c>
      <c r="AU320">
        <f>(Sheet1!AU320-Sheet1!AU319)/Sheet1!AU319*100</f>
        <v>0.48062755936715579</v>
      </c>
      <c r="AV320">
        <f>(Sheet1!AV320-Sheet1!AV319)/Sheet1!AV319*100</f>
        <v>-1.6969565346153546</v>
      </c>
      <c r="AW320">
        <f>(Sheet1!AW320-Sheet1!AW319)/Sheet1!AW319*100</f>
        <v>-0.8124163978283041</v>
      </c>
      <c r="AX320">
        <f>(Sheet1!AX320-Sheet1!AX319)/Sheet1!AX319*100</f>
        <v>-0.3383530790130127</v>
      </c>
      <c r="AY320">
        <f>(Sheet1!AY320-Sheet1!AY319)/Sheet1!AY319*100</f>
        <v>0.34517459997986244</v>
      </c>
      <c r="AZ320">
        <f>(Sheet1!AZ320-Sheet1!AZ319)/Sheet1!AZ319*100</f>
        <v>0.47734080587496358</v>
      </c>
      <c r="BA320">
        <f>(Sheet1!BA320-Sheet1!BA319)/Sheet1!BA319*100</f>
        <v>0.26205558879970792</v>
      </c>
      <c r="BB320">
        <f>(Sheet1!BB320-Sheet1!BB319)/Sheet1!BB319*100</f>
        <v>0.13116554311684986</v>
      </c>
      <c r="BC320">
        <f>(Sheet1!BC320-Sheet1!BC319)/Sheet1!BC319*100</f>
        <v>7.4307817589584199E-2</v>
      </c>
      <c r="BD320">
        <f>(Sheet1!BD320-Sheet1!BD319)/Sheet1!BD319*100</f>
        <v>-0.22049816251530624</v>
      </c>
      <c r="BE320">
        <f>(Sheet1!BE320-Sheet1!BE319)/Sheet1!BE319*100</f>
        <v>0.52806551661227297</v>
      </c>
      <c r="BF320">
        <f>(Sheet1!BF320-Sheet1!BF319)/Sheet1!BF319*100</f>
        <v>0.20945692978640235</v>
      </c>
      <c r="BG320">
        <f>(Sheet1!BG320-Sheet1!BG319)/Sheet1!BG319*100</f>
        <v>0.133577052868387</v>
      </c>
      <c r="BH320">
        <f>(Sheet1!BH320-Sheet1!BH319)/Sheet1!BH319*100</f>
        <v>0.28425067228350587</v>
      </c>
      <c r="BI320">
        <f>(Sheet1!BI320-Sheet1!BI319)/Sheet1!BI319*100</f>
        <v>0.14586924811033089</v>
      </c>
      <c r="BJ320">
        <f>(Sheet1!BJ320-Sheet1!BJ319)/Sheet1!BJ319*100</f>
        <v>1.2849503586020807</v>
      </c>
      <c r="BK320">
        <f>(Sheet1!BK320-Sheet1!BK319)/Sheet1!BK319*100</f>
        <v>0.32158158772251255</v>
      </c>
      <c r="BL320">
        <f>(Sheet1!BL320-Sheet1!BL319)/Sheet1!BL319*100</f>
        <v>0.28910696957874565</v>
      </c>
      <c r="BM320">
        <f>(Sheet1!BM320-Sheet1!BM319)/Sheet1!BM319*100</f>
        <v>0.10210124359315569</v>
      </c>
      <c r="BN320">
        <f>(Sheet1!BN320-Sheet1!BN319)/Sheet1!BN319*100</f>
        <v>0.60930819505395373</v>
      </c>
      <c r="BO320">
        <f>(Sheet1!BO320-Sheet1!BO319)/Sheet1!BO319*100</f>
        <v>0.30819826168663655</v>
      </c>
      <c r="BP320">
        <f>(Sheet1!BP320-Sheet1!BP319)/Sheet1!BP319*100</f>
        <v>0.10856155933876084</v>
      </c>
      <c r="BQ320">
        <f>(Sheet1!BQ320-Sheet1!BQ319)/Sheet1!BQ319*100</f>
        <v>0.52944335979128765</v>
      </c>
      <c r="BR320">
        <f>(Sheet1!BR320-Sheet1!BR319)/Sheet1!BR319*100</f>
        <v>-3.4787946999545738E-2</v>
      </c>
      <c r="BS320">
        <f>(Sheet1!BS320-Sheet1!BS319)/Sheet1!BS319*100</f>
        <v>0.39391949901520185</v>
      </c>
      <c r="BT320">
        <f>(Sheet1!BT320-Sheet1!BT319)/Sheet1!BT319*100</f>
        <v>4.6473054379680816</v>
      </c>
      <c r="BU320">
        <f>(Sheet1!BU320-Sheet1!BU319)/Sheet1!BU319*100</f>
        <v>0.23011210328571483</v>
      </c>
      <c r="BV320">
        <f>(Sheet1!BV320-Sheet1!BV319)/Sheet1!BV319*100</f>
        <v>0.93426349918558427</v>
      </c>
      <c r="BW320">
        <f>(Sheet1!BW320-Sheet1!BW319)/Sheet1!BW319*100</f>
        <v>13.960816410046551</v>
      </c>
      <c r="BX320">
        <f>(Sheet1!BX320-Sheet1!BX319)/Sheet1!BX319*100</f>
        <v>8.8369424058470045</v>
      </c>
      <c r="BY320">
        <f>(Sheet1!BY320-Sheet1!BY319)/Sheet1!BY319*100</f>
        <v>6.6064295805423084E-2</v>
      </c>
      <c r="BZ320">
        <f>(Sheet1!BZ320-Sheet1!BZ319)/Sheet1!BZ319*100</f>
        <v>0</v>
      </c>
      <c r="CA320">
        <f>(Sheet1!CA320-Sheet1!CA319)/Sheet1!CA319*100</f>
        <v>7.0165448092824434E-2</v>
      </c>
      <c r="CB320">
        <f>(Sheet1!CB320-Sheet1!CB319)/Sheet1!CB319*100</f>
        <v>-0.19618528610353558</v>
      </c>
      <c r="CC320">
        <f>(Sheet1!CC320-Sheet1!CC319)/Sheet1!CC319*100</f>
        <v>-2.3590854990851362</v>
      </c>
      <c r="CD320">
        <f>(Sheet1!CD320-Sheet1!CD319)/Sheet1!CD319*100</f>
        <v>-0.88671553695551464</v>
      </c>
      <c r="CE320">
        <f>(Sheet1!CE320-Sheet1!CE319)/Sheet1!CE319*100</f>
        <v>-1.6371183948802221</v>
      </c>
      <c r="CF320">
        <f>(Sheet1!CF320-Sheet1!CF319)/Sheet1!CF319*100</f>
        <v>-2.5067233307878714</v>
      </c>
      <c r="CG320">
        <f>(Sheet1!CG320-Sheet1!CG319)/Sheet1!CG319*100</f>
        <v>-4.340063439001697</v>
      </c>
      <c r="CH320">
        <f>(Sheet1!CH320-Sheet1!CH319)/Sheet1!CH319*100</f>
        <v>0.18022421113725215</v>
      </c>
      <c r="CI320">
        <f>(Sheet1!CI320-Sheet1!CI319)/Sheet1!CI319*100</f>
        <v>0.33594624860022221</v>
      </c>
      <c r="CJ320">
        <f>(Sheet1!CJ320-Sheet1!CJ319)/Sheet1!CJ319*100</f>
        <v>0.33594624860022221</v>
      </c>
      <c r="CK320">
        <f>(Sheet1!CK320-Sheet1!CK319)/Sheet1!CK319*100</f>
        <v>-0.67760166490772744</v>
      </c>
      <c r="CL320">
        <f>(Sheet1!CL320-Sheet1!CL319)/Sheet1!CL319*100</f>
        <v>-0.78357439538102291</v>
      </c>
      <c r="CM320">
        <f>(Sheet1!CM320-Sheet1!CM319)/Sheet1!CM319*100</f>
        <v>-0.86657834044849658</v>
      </c>
      <c r="CN320">
        <f>(Sheet1!CN320-Sheet1!CN319)/Sheet1!CN319*100</f>
        <v>-1.986035078785273</v>
      </c>
      <c r="CO320">
        <f>(Sheet1!CO320-Sheet1!CO319)/Sheet1!CO319*100</f>
        <v>0.32159834376852275</v>
      </c>
      <c r="CP320">
        <f>(Sheet1!CP320-Sheet1!CP319)/Sheet1!CP319*100</f>
        <v>0.41356748248510949</v>
      </c>
      <c r="CQ320">
        <f>(Sheet1!CQ320-Sheet1!CQ319)/Sheet1!CQ319*100</f>
        <v>0.40638185380619718</v>
      </c>
      <c r="CR320">
        <f>(Sheet1!CR320-Sheet1!CR319)/Sheet1!CR319*100</f>
        <v>0.41752154288058724</v>
      </c>
      <c r="CS320">
        <f>(Sheet1!CS320-Sheet1!CS319)/Sheet1!CS319*100</f>
        <v>1.7725954691230303</v>
      </c>
      <c r="CT320">
        <f>(Sheet1!CT320-Sheet1!CT319)/Sheet1!CT319*100</f>
        <v>3.072916666666667</v>
      </c>
      <c r="CU320">
        <f>(Sheet1!CU320-Sheet1!CU319)/Sheet1!CU319*100</f>
        <v>1.5766447746233334</v>
      </c>
      <c r="CV320">
        <f>(Sheet1!CV320-Sheet1!CV319)/Sheet1!CV319*100</f>
        <v>0.84105302247156566</v>
      </c>
      <c r="CW320">
        <f>(Sheet1!CW320-Sheet1!CW319)/Sheet1!CW319*100</f>
        <v>0.22332932485827545</v>
      </c>
      <c r="CX320">
        <f>(Sheet1!CX320-Sheet1!CX319)/Sheet1!CX319*100</f>
        <v>0</v>
      </c>
      <c r="CY320">
        <f>(Sheet1!CY320-Sheet1!CY319)/Sheet1!CY319*100</f>
        <v>0.41607324516785965</v>
      </c>
      <c r="CZ320">
        <f>(Sheet1!CZ320-Sheet1!CZ319)/Sheet1!CZ319*100</f>
        <v>0.22435864897516183</v>
      </c>
      <c r="DA320">
        <f>(Sheet1!DA320-Sheet1!DA319)/Sheet1!DA319*100</f>
        <v>0.22592660438419146</v>
      </c>
      <c r="DB320">
        <f>(Sheet1!DB320-Sheet1!DB319)/Sheet1!DB319*100</f>
        <v>0.21686818573422662</v>
      </c>
      <c r="DC320">
        <f>(Sheet1!DC320-Sheet1!DC319)/Sheet1!DC319*100</f>
        <v>1.3370027315109489</v>
      </c>
      <c r="DD320">
        <f>(Sheet1!DD320-Sheet1!DD319)/Sheet1!DD319*100</f>
        <v>-0.479520078649327</v>
      </c>
      <c r="DE320">
        <f>(Sheet1!DE320-Sheet1!DE319)/Sheet1!DE319*100</f>
        <v>2.9949385538441172E-3</v>
      </c>
      <c r="DF320">
        <f>(Sheet1!DF320-Sheet1!DF319)/Sheet1!DF319*100</f>
        <v>0.16376101063938137</v>
      </c>
      <c r="DG320">
        <f>(Sheet1!DG320-Sheet1!DG319)/Sheet1!DG319*100</f>
        <v>-4.961941905583888E-2</v>
      </c>
      <c r="DH320">
        <f>(Sheet1!DH320-Sheet1!DH319)/Sheet1!DH319*100</f>
        <v>-1.3471615504244543</v>
      </c>
      <c r="DI320">
        <f>(Sheet1!DI320-Sheet1!DI319)/Sheet1!DI319*100</f>
        <v>-0.37517493275634484</v>
      </c>
      <c r="DJ320">
        <f>(Sheet1!DJ320-Sheet1!DJ319)/Sheet1!DJ319*100</f>
        <v>-2.850372710667918</v>
      </c>
      <c r="DK320">
        <f>(Sheet1!DK320-Sheet1!DK319)/Sheet1!DK319*100</f>
        <v>0.16410980815771289</v>
      </c>
      <c r="DL320">
        <f>(Sheet1!DL320-Sheet1!DL319)/Sheet1!DL319*100</f>
        <v>7.1164970568252314E-3</v>
      </c>
      <c r="DM320">
        <f>(Sheet1!DM320-Sheet1!DM319)/Sheet1!DM319*100</f>
        <v>-0.58988684382178158</v>
      </c>
      <c r="DN320">
        <f>(Sheet1!DN320-Sheet1!DN319)/Sheet1!DN319*100</f>
        <v>-1.6341871961438638E-2</v>
      </c>
      <c r="DO320">
        <f>(Sheet1!DO320-Sheet1!DO319)/Sheet1!DO319*100</f>
        <v>0.45978472751927862</v>
      </c>
      <c r="DP320">
        <f>(Sheet1!DP320-Sheet1!DP319)/Sheet1!DP319*100</f>
        <v>-1.2590138374585866</v>
      </c>
      <c r="DQ320">
        <f>(Sheet1!DQ320-Sheet1!DQ319)/Sheet1!DQ319*100</f>
        <v>-1.2590138374585866</v>
      </c>
      <c r="DR320">
        <f>(Sheet1!DR320-Sheet1!DR319)/Sheet1!DR319*100</f>
        <v>-0.54051865497903906</v>
      </c>
      <c r="DS320">
        <f>(Sheet1!DS320-Sheet1!DS319)/Sheet1!DS319*100</f>
        <v>-1.1109050264059501</v>
      </c>
      <c r="DT320">
        <f>(Sheet1!DT320-Sheet1!DT319)/Sheet1!DT319*100</f>
        <v>-0.32101935993677266</v>
      </c>
      <c r="DU320">
        <f>(Sheet1!DU320-Sheet1!DU319)/Sheet1!DU319*100</f>
        <v>-0.43677042801556237</v>
      </c>
      <c r="DV320">
        <f>(Sheet1!DV320-Sheet1!DV319)/Sheet1!DV319*100</f>
        <v>0.16292879226578674</v>
      </c>
      <c r="DW320">
        <f>(Sheet1!DW320-Sheet1!DW319)/Sheet1!DW319*100</f>
        <v>0.20591409026560781</v>
      </c>
      <c r="DX320">
        <f>(Sheet1!DX320-Sheet1!DX319)/Sheet1!DX319*100</f>
        <v>-5.7730610303516823</v>
      </c>
      <c r="DY320">
        <f>(Sheet1!DY320-Sheet1!DY319)/Sheet1!DY319*100</f>
        <v>-1.5350985648015276</v>
      </c>
      <c r="DZ320">
        <f>(Sheet1!DZ320-Sheet1!DZ319)/Sheet1!DZ319*100</f>
        <v>-1.7431737237831424</v>
      </c>
      <c r="EA320">
        <f>(Sheet1!EA320-Sheet1!EA319)/Sheet1!EA319*100</f>
        <v>0</v>
      </c>
      <c r="EB320">
        <f>(Sheet1!EB320-Sheet1!EB319)/Sheet1!EB319*100</f>
        <v>0.21089115265767758</v>
      </c>
      <c r="EC320">
        <f>(Sheet1!EC320-Sheet1!EC319)/Sheet1!EC319*100</f>
        <v>-1.9560093497201329E-3</v>
      </c>
      <c r="ED320">
        <f>(Sheet1!ED320-Sheet1!ED319)/Sheet1!ED319*100</f>
        <v>0.4571622079241382</v>
      </c>
      <c r="EE320">
        <f>(Sheet1!EE320-Sheet1!EE319)/Sheet1!EE319*100</f>
        <v>7.4307817589584199E-2</v>
      </c>
      <c r="EF320">
        <f>(Sheet1!EF320-Sheet1!EF319)/Sheet1!EF319*100</f>
        <v>0.29971512226002739</v>
      </c>
      <c r="EG320">
        <f>(Sheet1!EG320-Sheet1!EG319)/Sheet1!EG319*100</f>
        <v>-0.60512175049619987</v>
      </c>
      <c r="EH320">
        <f>(Sheet1!EH320-Sheet1!EH319)/Sheet1!EH319*100</f>
        <v>-0.54054054054054224</v>
      </c>
      <c r="EI320">
        <f>(Sheet1!EI320-Sheet1!EI319)/Sheet1!EI319*100</f>
        <v>0.55876212698023509</v>
      </c>
      <c r="EJ320">
        <f>(Sheet1!EJ320-Sheet1!EJ319)/Sheet1!EJ319*100</f>
        <v>0.45528655366536708</v>
      </c>
      <c r="EK320">
        <f>(Sheet1!EK320-Sheet1!EK319)/Sheet1!EK319*100</f>
        <v>-0.12371582968784021</v>
      </c>
      <c r="EL320">
        <f>(Sheet1!EL320-Sheet1!EL319)/Sheet1!EL319*100</f>
        <v>4.7230835575078824E-2</v>
      </c>
      <c r="EM320">
        <f>(Sheet1!EM320-Sheet1!EM319)/Sheet1!EM319*100</f>
        <v>0.17204169720660981</v>
      </c>
      <c r="EN320">
        <f>(Sheet1!EN320-Sheet1!EN319)/Sheet1!EN319*100</f>
        <v>2.2670975239298969</v>
      </c>
      <c r="EO320">
        <f>(Sheet1!EO320-Sheet1!EO319)/Sheet1!EO319*100</f>
        <v>0.12218963831867521</v>
      </c>
      <c r="EP320">
        <f>(Sheet1!EP320-Sheet1!EP319)/Sheet1!EP319*100</f>
        <v>0.37364718339254355</v>
      </c>
      <c r="EQ320">
        <f>(Sheet1!EQ320-Sheet1!EQ319)/Sheet1!EQ319*100</f>
        <v>0.66403628302386242</v>
      </c>
      <c r="ER320">
        <f>(Sheet1!ER320-Sheet1!ER319)/Sheet1!ER319*100</f>
        <v>0.26480623313132445</v>
      </c>
      <c r="ES320">
        <f>(Sheet1!ES320-Sheet1!ES319)/Sheet1!ES319*100</f>
        <v>0.36440156025457193</v>
      </c>
      <c r="ET320">
        <f>(Sheet1!ET320-Sheet1!ET319)/Sheet1!ET319*100</f>
        <v>-0.59966685174903667</v>
      </c>
      <c r="EU320">
        <f>(Sheet1!EU320-Sheet1!EU319)/Sheet1!EU319*100</f>
        <v>-2.4771435631331871</v>
      </c>
      <c r="EV320">
        <f>(Sheet1!EV320-Sheet1!EV319)/Sheet1!EV319*100</f>
        <v>7.2036018009007233E-2</v>
      </c>
      <c r="EW320">
        <f>(Sheet1!EW320-Sheet1!EW319)/Sheet1!EW319*100</f>
        <v>-0.38690745374697771</v>
      </c>
      <c r="EX320">
        <f>(Sheet1!EX320-Sheet1!EX319)/Sheet1!EX319*100</f>
        <v>-0.40032671500165506</v>
      </c>
      <c r="EY320">
        <f>(Sheet1!EY320-Sheet1!EY319)/Sheet1!EY319*100</f>
        <v>-0.35536035136754712</v>
      </c>
      <c r="EZ320">
        <f>(Sheet1!EZ320-Sheet1!EZ319)/Sheet1!EZ319*100</f>
        <v>-0.40618936065392097</v>
      </c>
      <c r="FA320">
        <f>(Sheet1!FA320-Sheet1!FA319)/Sheet1!FA319*100</f>
        <v>-0.36940373418993094</v>
      </c>
      <c r="FB320">
        <f>(Sheet1!FB320-Sheet1!FB319)/Sheet1!FB319*100</f>
        <v>-0.41761426530077495</v>
      </c>
      <c r="FC320">
        <f>(Sheet1!FC320-Sheet1!FC319)/Sheet1!FC319*100</f>
        <v>-0.32307600263246922</v>
      </c>
      <c r="FD320">
        <f>(Sheet1!FD320-Sheet1!FD319)/Sheet1!FD319*100</f>
        <v>-0.43564948659156377</v>
      </c>
      <c r="FE320">
        <f>(Sheet1!FE320-Sheet1!FE319)/Sheet1!FE319*100</f>
        <v>-0.36687214157884246</v>
      </c>
      <c r="FF320">
        <f>(Sheet1!FF320-Sheet1!FF319)/Sheet1!FF319*100</f>
        <v>-0.32237704520075122</v>
      </c>
      <c r="FG320">
        <f>(Sheet1!FG320-Sheet1!FG319)/Sheet1!FG319*100</f>
        <v>-1.85009955250655</v>
      </c>
      <c r="FH320">
        <f>(Sheet1!FH320-Sheet1!FH319)/Sheet1!FH319*100</f>
        <v>-0.72515188335357972</v>
      </c>
      <c r="FI320">
        <f>(Sheet1!FI320-Sheet1!FI319)/Sheet1!FI319*100</f>
        <v>-3.7074039269993615</v>
      </c>
      <c r="FJ320">
        <f>(Sheet1!FJ320-Sheet1!FJ319)/Sheet1!FJ319*100</f>
        <v>0.13391028011232509</v>
      </c>
      <c r="FK320">
        <f>(Sheet1!FK320-Sheet1!FK319)/Sheet1!FK319*100</f>
        <v>-0.14167172637117159</v>
      </c>
      <c r="FL320">
        <f>(Sheet1!FL320-Sheet1!FL319)/Sheet1!FL319*100</f>
        <v>0.19212295869355778</v>
      </c>
      <c r="FM320">
        <f>(Sheet1!FM320-Sheet1!FM319)/Sheet1!FM319*100</f>
        <v>0.20962006363466568</v>
      </c>
      <c r="FN320">
        <f>(Sheet1!FN320-Sheet1!FN319)/Sheet1!FN319*100</f>
        <v>8.8849400266551568E-2</v>
      </c>
      <c r="FO320">
        <f>(Sheet1!FO320-Sheet1!FO319)/Sheet1!FO319*100</f>
        <v>-0.36471619897959151</v>
      </c>
      <c r="FP320">
        <f>(Sheet1!FP320-Sheet1!FP319)/Sheet1!FP319*100</f>
        <v>-1.4290571720017522</v>
      </c>
      <c r="FQ320">
        <f>(Sheet1!FQ320-Sheet1!FQ319)/Sheet1!FQ319*100</f>
        <v>-0.28615727203671726</v>
      </c>
    </row>
    <row r="321" spans="1:173" x14ac:dyDescent="0.25">
      <c r="A321">
        <f>(Sheet1!A321-Sheet1!A320)/Sheet1!A320*100</f>
        <v>0.38753479802126983</v>
      </c>
      <c r="B321">
        <f>(Sheet1!B321-Sheet1!B320)/Sheet1!B320*100</f>
        <v>-0.22207656260700651</v>
      </c>
      <c r="C321">
        <f>(Sheet1!C321-Sheet1!C320)/Sheet1!C320*100</f>
        <v>-9.78100333532297E-2</v>
      </c>
      <c r="D321">
        <f>(Sheet1!D321-Sheet1!D320)/Sheet1!D320*100</f>
        <v>0.57830572053766682</v>
      </c>
      <c r="E321">
        <f>(Sheet1!E321-Sheet1!E320)/Sheet1!E320*100</f>
        <v>4.1696565366631258E-2</v>
      </c>
      <c r="F321">
        <f>(Sheet1!F321-Sheet1!F320)/Sheet1!F320*100</f>
        <v>-0.34076090577675794</v>
      </c>
      <c r="G321">
        <f>(Sheet1!G321-Sheet1!G320)/Sheet1!G320*100</f>
        <v>-0.65182018620682292</v>
      </c>
      <c r="H321">
        <f>(Sheet1!H321-Sheet1!H320)/Sheet1!H320*100</f>
        <v>-4.0934135558538385</v>
      </c>
      <c r="I321">
        <f>(Sheet1!I321-Sheet1!I320)/Sheet1!I320*100</f>
        <v>0.30466779887807344</v>
      </c>
      <c r="J321">
        <f>(Sheet1!J321-Sheet1!J320)/Sheet1!J320*100</f>
        <v>-0.77674233682107963</v>
      </c>
      <c r="K321">
        <f>(Sheet1!K321-Sheet1!K320)/Sheet1!K320*100</f>
        <v>0.41619144806612152</v>
      </c>
      <c r="L321">
        <f>(Sheet1!L321-Sheet1!L320)/Sheet1!L320*100</f>
        <v>0.52278034576538013</v>
      </c>
      <c r="M321">
        <f>(Sheet1!M321-Sheet1!M320)/Sheet1!M320*100</f>
        <v>-1.1477256034862626</v>
      </c>
      <c r="N321">
        <f>(Sheet1!N321-Sheet1!N320)/Sheet1!N320*100</f>
        <v>-1.2278189523385699</v>
      </c>
      <c r="O321">
        <f>(Sheet1!O321-Sheet1!O320)/Sheet1!O320*100</f>
        <v>-1.12335256366156</v>
      </c>
      <c r="P321">
        <f>(Sheet1!P321-Sheet1!P320)/Sheet1!P320*100</f>
        <v>0.97618877075935362</v>
      </c>
      <c r="Q321">
        <f>(Sheet1!Q321-Sheet1!Q320)/Sheet1!Q320*100</f>
        <v>1.9650978109678543</v>
      </c>
      <c r="R321">
        <f>(Sheet1!R321-Sheet1!R320)/Sheet1!R320*100</f>
        <v>2.3059315286624136</v>
      </c>
      <c r="S321">
        <f>(Sheet1!S321-Sheet1!S320)/Sheet1!S320*100</f>
        <v>1.914394432286437</v>
      </c>
      <c r="T321">
        <f>(Sheet1!T321-Sheet1!T320)/Sheet1!T320*100</f>
        <v>1.6473608906136663</v>
      </c>
      <c r="U321">
        <f>(Sheet1!U321-Sheet1!U320)/Sheet1!U320*100</f>
        <v>0.24164232733080204</v>
      </c>
      <c r="V321">
        <f>(Sheet1!V321-Sheet1!V320)/Sheet1!V320*100</f>
        <v>2.5975527710032837</v>
      </c>
      <c r="W321">
        <f>(Sheet1!W321-Sheet1!W320)/Sheet1!W320*100</f>
        <v>3.1198651556752264</v>
      </c>
      <c r="X321">
        <f>(Sheet1!X321-Sheet1!X320)/Sheet1!X320*100</f>
        <v>3.373865024159711</v>
      </c>
      <c r="Y321">
        <f>(Sheet1!Y321-Sheet1!Y320)/Sheet1!Y320*100</f>
        <v>1.3229236718224615</v>
      </c>
      <c r="Z321">
        <f>(Sheet1!Z321-Sheet1!Z320)/Sheet1!Z320*100</f>
        <v>9.9032139502601813E-2</v>
      </c>
      <c r="AA321">
        <f>(Sheet1!AA321-Sheet1!AA320)/Sheet1!AA320*100</f>
        <v>-0.5049799405201495</v>
      </c>
      <c r="AB321">
        <f>(Sheet1!AB321-Sheet1!AB320)/Sheet1!AB320*100</f>
        <v>5.2109429802577899E-2</v>
      </c>
      <c r="AC321">
        <f>(Sheet1!AC321-Sheet1!AC320)/Sheet1!AC320*100</f>
        <v>9.3175651461622863E-2</v>
      </c>
      <c r="AD321">
        <f>(Sheet1!AD321-Sheet1!AD320)/Sheet1!AD320*100</f>
        <v>1.9881703862017017E-2</v>
      </c>
      <c r="AE321">
        <f>(Sheet1!AE321-Sheet1!AE320)/Sheet1!AE320*100</f>
        <v>4.1384203058491241E-2</v>
      </c>
      <c r="AF321">
        <f>(Sheet1!AF321-Sheet1!AF320)/Sheet1!AF320*100</f>
        <v>0</v>
      </c>
      <c r="AG321">
        <f>(Sheet1!AG321-Sheet1!AG320)/Sheet1!AG320*100</f>
        <v>0</v>
      </c>
      <c r="AH321">
        <f>(Sheet1!AH321-Sheet1!AH320)/Sheet1!AH320*100</f>
        <v>0</v>
      </c>
      <c r="AI321">
        <f>(Sheet1!AI321-Sheet1!AI320)/Sheet1!AI320*100</f>
        <v>0</v>
      </c>
      <c r="AJ321">
        <f>(Sheet1!AJ321-Sheet1!AJ320)/Sheet1!AJ320*100</f>
        <v>2.9047250193649432E-3</v>
      </c>
      <c r="AK321">
        <f>(Sheet1!AK321-Sheet1!AK320)/Sheet1!AK320*100</f>
        <v>0</v>
      </c>
      <c r="AL321">
        <f>(Sheet1!AL321-Sheet1!AL320)/Sheet1!AL320*100</f>
        <v>0</v>
      </c>
      <c r="AM321">
        <f>(Sheet1!AM321-Sheet1!AM320)/Sheet1!AM320*100</f>
        <v>0.1516353450757181</v>
      </c>
      <c r="AN321">
        <f>(Sheet1!AN321-Sheet1!AN320)/Sheet1!AN320*100</f>
        <v>-0.16194168075221566</v>
      </c>
      <c r="AO321">
        <f>(Sheet1!AO321-Sheet1!AO320)/Sheet1!AO320*100</f>
        <v>0.98869913854916636</v>
      </c>
      <c r="AP321">
        <f>(Sheet1!AP321-Sheet1!AP320)/Sheet1!AP320*100</f>
        <v>1.5056614083195883</v>
      </c>
      <c r="AQ321">
        <f>(Sheet1!AQ321-Sheet1!AQ320)/Sheet1!AQ320*100</f>
        <v>1.3884075108564851</v>
      </c>
      <c r="AR321">
        <f>(Sheet1!AR321-Sheet1!AR320)/Sheet1!AR320*100</f>
        <v>1.8881021796473656</v>
      </c>
      <c r="AS321">
        <f>(Sheet1!AS321-Sheet1!AS320)/Sheet1!AS320*100</f>
        <v>1.8676156875615337</v>
      </c>
      <c r="AT321">
        <f>(Sheet1!AT321-Sheet1!AT320)/Sheet1!AT320*100</f>
        <v>2.0942620051143686</v>
      </c>
      <c r="AU321">
        <f>(Sheet1!AU321-Sheet1!AU320)/Sheet1!AU320*100</f>
        <v>2.3441134235382135</v>
      </c>
      <c r="AV321">
        <f>(Sheet1!AV321-Sheet1!AV320)/Sheet1!AV320*100</f>
        <v>0.10042177144005678</v>
      </c>
      <c r="AW321">
        <f>(Sheet1!AW321-Sheet1!AW320)/Sheet1!AW320*100</f>
        <v>0.68123673720325795</v>
      </c>
      <c r="AX321">
        <f>(Sheet1!AX321-Sheet1!AX320)/Sheet1!AX320*100</f>
        <v>0.83912682165513575</v>
      </c>
      <c r="AY321">
        <f>(Sheet1!AY321-Sheet1!AY320)/Sheet1!AY320*100</f>
        <v>-0.85645803455918401</v>
      </c>
      <c r="AZ321">
        <f>(Sheet1!AZ321-Sheet1!AZ320)/Sheet1!AZ320*100</f>
        <v>-2.3118941375596211</v>
      </c>
      <c r="BA321">
        <f>(Sheet1!BA321-Sheet1!BA320)/Sheet1!BA320*100</f>
        <v>6.0712080675033434E-2</v>
      </c>
      <c r="BB321">
        <f>(Sheet1!BB321-Sheet1!BB320)/Sheet1!BB320*100</f>
        <v>0.48538759926075742</v>
      </c>
      <c r="BC321">
        <f>(Sheet1!BC321-Sheet1!BC320)/Sheet1!BC320*100</f>
        <v>1.0547943812110219</v>
      </c>
      <c r="BD321">
        <f>(Sheet1!BD321-Sheet1!BD320)/Sheet1!BD320*100</f>
        <v>1.9540841381568146</v>
      </c>
      <c r="BE321">
        <f>(Sheet1!BE321-Sheet1!BE320)/Sheet1!BE320*100</f>
        <v>-0.31356179990523275</v>
      </c>
      <c r="BF321">
        <f>(Sheet1!BF321-Sheet1!BF320)/Sheet1!BF320*100</f>
        <v>7.4721812710784236E-2</v>
      </c>
      <c r="BG321">
        <f>(Sheet1!BG321-Sheet1!BG320)/Sheet1!BG320*100</f>
        <v>1.0029989669115773E-2</v>
      </c>
      <c r="BH321">
        <f>(Sheet1!BH321-Sheet1!BH320)/Sheet1!BH320*100</f>
        <v>0.13968331651016067</v>
      </c>
      <c r="BI321">
        <f>(Sheet1!BI321-Sheet1!BI320)/Sheet1!BI320*100</f>
        <v>8.3523468057359884E-2</v>
      </c>
      <c r="BJ321">
        <f>(Sheet1!BJ321-Sheet1!BJ320)/Sheet1!BJ320*100</f>
        <v>0.82883780650229966</v>
      </c>
      <c r="BK321">
        <f>(Sheet1!BK321-Sheet1!BK320)/Sheet1!BK320*100</f>
        <v>0.16570008285003368</v>
      </c>
      <c r="BL321">
        <f>(Sheet1!BL321-Sheet1!BL320)/Sheet1!BL320*100</f>
        <v>-0.11570841479471698</v>
      </c>
      <c r="BM321">
        <f>(Sheet1!BM321-Sheet1!BM320)/Sheet1!BM320*100</f>
        <v>0.1305562922013016</v>
      </c>
      <c r="BN321">
        <f>(Sheet1!BN321-Sheet1!BN320)/Sheet1!BN320*100</f>
        <v>0.26115526101485154</v>
      </c>
      <c r="BO321">
        <f>(Sheet1!BO321-Sheet1!BO320)/Sheet1!BO320*100</f>
        <v>-0.53487958183844753</v>
      </c>
      <c r="BP321">
        <f>(Sheet1!BP321-Sheet1!BP320)/Sheet1!BP320*100</f>
        <v>0.29575590279489045</v>
      </c>
      <c r="BQ321">
        <f>(Sheet1!BQ321-Sheet1!BQ320)/Sheet1!BQ320*100</f>
        <v>-1.4510575504181</v>
      </c>
      <c r="BR321">
        <f>(Sheet1!BR321-Sheet1!BR320)/Sheet1!BR320*100</f>
        <v>0.36949468275657793</v>
      </c>
      <c r="BS321">
        <f>(Sheet1!BS321-Sheet1!BS320)/Sheet1!BS320*100</f>
        <v>1.1066955078233203E-2</v>
      </c>
      <c r="BT321">
        <f>(Sheet1!BT321-Sheet1!BT320)/Sheet1!BT320*100</f>
        <v>4.493431480274988</v>
      </c>
      <c r="BU321">
        <f>(Sheet1!BU321-Sheet1!BU320)/Sheet1!BU320*100</f>
        <v>-0.66335497109884456</v>
      </c>
      <c r="BV321">
        <f>(Sheet1!BV321-Sheet1!BV320)/Sheet1!BV320*100</f>
        <v>0.11367211683870637</v>
      </c>
      <c r="BW321">
        <f>(Sheet1!BW321-Sheet1!BW320)/Sheet1!BW320*100</f>
        <v>11.3195859629593</v>
      </c>
      <c r="BX321">
        <f>(Sheet1!BX321-Sheet1!BX320)/Sheet1!BX320*100</f>
        <v>13.916252740239198</v>
      </c>
      <c r="BY321">
        <f>(Sheet1!BY321-Sheet1!BY320)/Sheet1!BY320*100</f>
        <v>-4.062811058970895E-2</v>
      </c>
      <c r="BZ321">
        <f>(Sheet1!BZ321-Sheet1!BZ320)/Sheet1!BZ320*100</f>
        <v>0</v>
      </c>
      <c r="CA321">
        <f>(Sheet1!CA321-Sheet1!CA320)/Sheet1!CA320*100</f>
        <v>-4.4711812047797873E-2</v>
      </c>
      <c r="CB321">
        <f>(Sheet1!CB321-Sheet1!CB320)/Sheet1!CB320*100</f>
        <v>-0.11516276668619105</v>
      </c>
      <c r="CC321">
        <f>(Sheet1!CC321-Sheet1!CC320)/Sheet1!CC320*100</f>
        <v>-1.0688620030928875</v>
      </c>
      <c r="CD321">
        <f>(Sheet1!CD321-Sheet1!CD320)/Sheet1!CD320*100</f>
        <v>-2.1230802903731831</v>
      </c>
      <c r="CE321">
        <f>(Sheet1!CE321-Sheet1!CE320)/Sheet1!CE320*100</f>
        <v>-6.8579266201841751E-2</v>
      </c>
      <c r="CF321">
        <f>(Sheet1!CF321-Sheet1!CF320)/Sheet1!CF320*100</f>
        <v>-2.102063751532496</v>
      </c>
      <c r="CG321">
        <f>(Sheet1!CG321-Sheet1!CG320)/Sheet1!CG320*100</f>
        <v>0.64828051783020191</v>
      </c>
      <c r="CH321">
        <f>(Sheet1!CH321-Sheet1!CH320)/Sheet1!CH320*100</f>
        <v>5.7933894377350845E-2</v>
      </c>
      <c r="CI321">
        <f>(Sheet1!CI321-Sheet1!CI320)/Sheet1!CI320*100</f>
        <v>3.0438311688312839E-3</v>
      </c>
      <c r="CJ321">
        <f>(Sheet1!CJ321-Sheet1!CJ320)/Sheet1!CJ320*100</f>
        <v>3.0438311688312839E-3</v>
      </c>
      <c r="CK321">
        <f>(Sheet1!CK321-Sheet1!CK320)/Sheet1!CK320*100</f>
        <v>-0.63356504468719488</v>
      </c>
      <c r="CL321">
        <f>(Sheet1!CL321-Sheet1!CL320)/Sheet1!CL320*100</f>
        <v>-0.97582217471769861</v>
      </c>
      <c r="CM321">
        <f>(Sheet1!CM321-Sheet1!CM320)/Sheet1!CM320*100</f>
        <v>1.571100463311293</v>
      </c>
      <c r="CN321">
        <f>(Sheet1!CN321-Sheet1!CN320)/Sheet1!CN320*100</f>
        <v>-1.7864814907328739</v>
      </c>
      <c r="CO321">
        <f>(Sheet1!CO321-Sheet1!CO320)/Sheet1!CO320*100</f>
        <v>-1.8031916492177627E-2</v>
      </c>
      <c r="CP321">
        <f>(Sheet1!CP321-Sheet1!CP320)/Sheet1!CP320*100</f>
        <v>0.26228164540751009</v>
      </c>
      <c r="CQ321">
        <f>(Sheet1!CQ321-Sheet1!CQ320)/Sheet1!CQ320*100</f>
        <v>0.20856349312877495</v>
      </c>
      <c r="CR321">
        <f>(Sheet1!CR321-Sheet1!CR320)/Sheet1!CR320*100</f>
        <v>0.28297935374462496</v>
      </c>
      <c r="CS321">
        <f>(Sheet1!CS321-Sheet1!CS320)/Sheet1!CS320*100</f>
        <v>0.46513032710139568</v>
      </c>
      <c r="CT321">
        <f>(Sheet1!CT321-Sheet1!CT320)/Sheet1!CT320*100</f>
        <v>2.269912512756489</v>
      </c>
      <c r="CU321">
        <f>(Sheet1!CU321-Sheet1!CU320)/Sheet1!CU320*100</f>
        <v>0.16446861219328823</v>
      </c>
      <c r="CV321">
        <f>(Sheet1!CV321-Sheet1!CV320)/Sheet1!CV320*100</f>
        <v>-0.82806668325453459</v>
      </c>
      <c r="CW321">
        <f>(Sheet1!CW321-Sheet1!CW320)/Sheet1!CW320*100</f>
        <v>0.43658875960395144</v>
      </c>
      <c r="CX321">
        <f>(Sheet1!CX321-Sheet1!CX320)/Sheet1!CX320*100</f>
        <v>0</v>
      </c>
      <c r="CY321">
        <f>(Sheet1!CY321-Sheet1!CY320)/Sheet1!CY320*100</f>
        <v>-0.18032803493095592</v>
      </c>
      <c r="CZ321">
        <f>(Sheet1!CZ321-Sheet1!CZ320)/Sheet1!CZ320*100</f>
        <v>6.5840119930308458E-2</v>
      </c>
      <c r="DA321">
        <f>(Sheet1!DA321-Sheet1!DA320)/Sheet1!DA320*100</f>
        <v>8.6308435888071119E-2</v>
      </c>
      <c r="DB321">
        <f>(Sheet1!DB321-Sheet1!DB320)/Sheet1!DB320*100</f>
        <v>-0.14426592359834864</v>
      </c>
      <c r="DC321">
        <f>(Sheet1!DC321-Sheet1!DC320)/Sheet1!DC320*100</f>
        <v>-1.350776214989257</v>
      </c>
      <c r="DD321">
        <f>(Sheet1!DD321-Sheet1!DD320)/Sheet1!DD320*100</f>
        <v>0.20966685146917838</v>
      </c>
      <c r="DE321">
        <f>(Sheet1!DE321-Sheet1!DE320)/Sheet1!DE320*100</f>
        <v>0.11080940781855629</v>
      </c>
      <c r="DF321">
        <f>(Sheet1!DF321-Sheet1!DF320)/Sheet1!DF320*100</f>
        <v>-7.9207920792067787E-2</v>
      </c>
      <c r="DG321">
        <f>(Sheet1!DG321-Sheet1!DG320)/Sheet1!DG320*100</f>
        <v>0.17375418251139049</v>
      </c>
      <c r="DH321">
        <f>(Sheet1!DH321-Sheet1!DH320)/Sheet1!DH320*100</f>
        <v>1.2470755976825583</v>
      </c>
      <c r="DI321">
        <f>(Sheet1!DI321-Sheet1!DI320)/Sheet1!DI320*100</f>
        <v>0.58779576587796101</v>
      </c>
      <c r="DJ321">
        <f>(Sheet1!DJ321-Sheet1!DJ320)/Sheet1!DJ320*100</f>
        <v>2.2927295270229071</v>
      </c>
      <c r="DK321">
        <f>(Sheet1!DK321-Sheet1!DK320)/Sheet1!DK320*100</f>
        <v>0.14206460310053451</v>
      </c>
      <c r="DL321">
        <f>(Sheet1!DL321-Sheet1!DL320)/Sheet1!DL320*100</f>
        <v>-0.144352953136129</v>
      </c>
      <c r="DM321">
        <f>(Sheet1!DM321-Sheet1!DM320)/Sheet1!DM320*100</f>
        <v>-0.1283770290702699</v>
      </c>
      <c r="DN321">
        <f>(Sheet1!DN321-Sheet1!DN320)/Sheet1!DN320*100</f>
        <v>0</v>
      </c>
      <c r="DO321">
        <f>(Sheet1!DO321-Sheet1!DO320)/Sheet1!DO320*100</f>
        <v>-0.25942252124944121</v>
      </c>
      <c r="DP321">
        <f>(Sheet1!DP321-Sheet1!DP320)/Sheet1!DP320*100</f>
        <v>-0.13816516658771572</v>
      </c>
      <c r="DQ321">
        <f>(Sheet1!DQ321-Sheet1!DQ320)/Sheet1!DQ320*100</f>
        <v>-0.13816516658771572</v>
      </c>
      <c r="DR321">
        <f>(Sheet1!DR321-Sheet1!DR320)/Sheet1!DR320*100</f>
        <v>5.08854060655375E-2</v>
      </c>
      <c r="DS321">
        <f>(Sheet1!DS321-Sheet1!DS320)/Sheet1!DS320*100</f>
        <v>0.39387567743655133</v>
      </c>
      <c r="DT321">
        <f>(Sheet1!DT321-Sheet1!DT320)/Sheet1!DT320*100</f>
        <v>0.12783035227665923</v>
      </c>
      <c r="DU321">
        <f>(Sheet1!DU321-Sheet1!DU320)/Sheet1!DU320*100</f>
        <v>-0.26477513653994666</v>
      </c>
      <c r="DV321">
        <f>(Sheet1!DV321-Sheet1!DV320)/Sheet1!DV320*100</f>
        <v>-0.17050298380222301</v>
      </c>
      <c r="DW321">
        <f>(Sheet1!DW321-Sheet1!DW320)/Sheet1!DW320*100</f>
        <v>-0.33886248900920118</v>
      </c>
      <c r="DX321">
        <f>(Sheet1!DX321-Sheet1!DX320)/Sheet1!DX320*100</f>
        <v>2.6332670810066201</v>
      </c>
      <c r="DY321">
        <f>(Sheet1!DY321-Sheet1!DY320)/Sheet1!DY320*100</f>
        <v>1.0125666757074361</v>
      </c>
      <c r="DZ321">
        <f>(Sheet1!DZ321-Sheet1!DZ320)/Sheet1!DZ320*100</f>
        <v>1.1518556555709996</v>
      </c>
      <c r="EA321">
        <f>(Sheet1!EA321-Sheet1!EA320)/Sheet1!EA320*100</f>
        <v>5.9214227204992028E-3</v>
      </c>
      <c r="EB321">
        <f>(Sheet1!EB321-Sheet1!EB320)/Sheet1!EB320*100</f>
        <v>-0.63774693250130632</v>
      </c>
      <c r="EC321">
        <f>(Sheet1!EC321-Sheet1!EC320)/Sheet1!EC320*100</f>
        <v>-3.9120952204024454E-3</v>
      </c>
      <c r="ED321">
        <f>(Sheet1!ED321-Sheet1!ED320)/Sheet1!ED320*100</f>
        <v>-1.3703017023428203</v>
      </c>
      <c r="EE321">
        <f>(Sheet1!EE321-Sheet1!EE320)/Sheet1!EE320*100</f>
        <v>1.0547943812110219</v>
      </c>
      <c r="EF321">
        <f>(Sheet1!EF321-Sheet1!EF320)/Sheet1!EF320*100</f>
        <v>0.17948894959516579</v>
      </c>
      <c r="EG321">
        <f>(Sheet1!EG321-Sheet1!EG320)/Sheet1!EG320*100</f>
        <v>-0.488018702513141</v>
      </c>
      <c r="EH321">
        <f>(Sheet1!EH321-Sheet1!EH320)/Sheet1!EH320*100</f>
        <v>0.57638611886717483</v>
      </c>
      <c r="EI321">
        <f>(Sheet1!EI321-Sheet1!EI320)/Sheet1!EI320*100</f>
        <v>0.37857971545460084</v>
      </c>
      <c r="EJ321">
        <f>(Sheet1!EJ321-Sheet1!EJ320)/Sheet1!EJ320*100</f>
        <v>7.7578727096405259E-2</v>
      </c>
      <c r="EK321">
        <f>(Sheet1!EK321-Sheet1!EK320)/Sheet1!EK320*100</f>
        <v>-2.8737625479369713E-2</v>
      </c>
      <c r="EL321">
        <f>(Sheet1!EL321-Sheet1!EL320)/Sheet1!EL320*100</f>
        <v>6.3628899835793951E-2</v>
      </c>
      <c r="EM321">
        <f>(Sheet1!EM321-Sheet1!EM320)/Sheet1!EM320*100</f>
        <v>8.0283736953900606E-2</v>
      </c>
      <c r="EN321">
        <f>(Sheet1!EN321-Sheet1!EN320)/Sheet1!EN320*100</f>
        <v>2.2686721888300894</v>
      </c>
      <c r="EO321">
        <f>(Sheet1!EO321-Sheet1!EO320)/Sheet1!EO320*100</f>
        <v>0.23797900903099284</v>
      </c>
      <c r="EP321">
        <f>(Sheet1!EP321-Sheet1!EP320)/Sheet1!EP320*100</f>
        <v>-1.0143222298764191E-3</v>
      </c>
      <c r="EQ321">
        <f>(Sheet1!EQ321-Sheet1!EQ320)/Sheet1!EQ320*100</f>
        <v>-0.27578264690729071</v>
      </c>
      <c r="ER321">
        <f>(Sheet1!ER321-Sheet1!ER320)/Sheet1!ER320*100</f>
        <v>0.10361115343593262</v>
      </c>
      <c r="ES321">
        <f>(Sheet1!ES321-Sheet1!ES320)/Sheet1!ES320*100</f>
        <v>0.19432370237790611</v>
      </c>
      <c r="ET321">
        <f>(Sheet1!ET321-Sheet1!ET320)/Sheet1!ET320*100</f>
        <v>-1.0156305542344429E-3</v>
      </c>
      <c r="EU321">
        <f>(Sheet1!EU321-Sheet1!EU320)/Sheet1!EU320*100</f>
        <v>-1.1220805545249661</v>
      </c>
      <c r="EV321">
        <f>(Sheet1!EV321-Sheet1!EV320)/Sheet1!EV320*100</f>
        <v>-0.26494171282317946</v>
      </c>
      <c r="EW321">
        <f>(Sheet1!EW321-Sheet1!EW320)/Sheet1!EW320*100</f>
        <v>0.47517201024999861</v>
      </c>
      <c r="EX321">
        <f>(Sheet1!EX321-Sheet1!EX320)/Sheet1!EX320*100</f>
        <v>0.54570121086947865</v>
      </c>
      <c r="EY321">
        <f>(Sheet1!EY321-Sheet1!EY320)/Sheet1!EY320*100</f>
        <v>0.40771758294598137</v>
      </c>
      <c r="EZ321">
        <f>(Sheet1!EZ321-Sheet1!EZ320)/Sheet1!EZ320*100</f>
        <v>0.50072180663657795</v>
      </c>
      <c r="FA321">
        <f>(Sheet1!FA321-Sheet1!FA320)/Sheet1!FA320*100</f>
        <v>0.453391367428367</v>
      </c>
      <c r="FB321">
        <f>(Sheet1!FB321-Sheet1!FB320)/Sheet1!FB320*100</f>
        <v>0.51132287108802654</v>
      </c>
      <c r="FC321">
        <f>(Sheet1!FC321-Sheet1!FC320)/Sheet1!FC320*100</f>
        <v>0.35913647185930114</v>
      </c>
      <c r="FD321">
        <f>(Sheet1!FD321-Sheet1!FD320)/Sheet1!FD320*100</f>
        <v>0.43755569573357922</v>
      </c>
      <c r="FE321">
        <f>(Sheet1!FE321-Sheet1!FE320)/Sheet1!FE320*100</f>
        <v>0.39716198820488385</v>
      </c>
      <c r="FF321">
        <f>(Sheet1!FF321-Sheet1!FF320)/Sheet1!FF320*100</f>
        <v>-1.9483113011890055E-3</v>
      </c>
      <c r="FG321">
        <f>(Sheet1!FG321-Sheet1!FG320)/Sheet1!FG320*100</f>
        <v>0.80239412715788438</v>
      </c>
      <c r="FH321">
        <f>(Sheet1!FH321-Sheet1!FH320)/Sheet1!FH320*100</f>
        <v>0.33487060482331044</v>
      </c>
      <c r="FI321">
        <f>(Sheet1!FI321-Sheet1!FI320)/Sheet1!FI320*100</f>
        <v>1.6518228604887712</v>
      </c>
      <c r="FJ321">
        <f>(Sheet1!FJ321-Sheet1!FJ320)/Sheet1!FJ320*100</f>
        <v>-0.12075727787147345</v>
      </c>
      <c r="FK321">
        <f>(Sheet1!FK321-Sheet1!FK320)/Sheet1!FK320*100</f>
        <v>-0.1312563939236106</v>
      </c>
      <c r="FL321">
        <f>(Sheet1!FL321-Sheet1!FL320)/Sheet1!FL320*100</f>
        <v>-0.4587069727219743</v>
      </c>
      <c r="FM321">
        <f>(Sheet1!FM321-Sheet1!FM320)/Sheet1!FM320*100</f>
        <v>-0.56124164207537919</v>
      </c>
      <c r="FN321">
        <f>(Sheet1!FN321-Sheet1!FN320)/Sheet1!FN320*100</f>
        <v>0.23143744848138365</v>
      </c>
      <c r="FO321">
        <f>(Sheet1!FO321-Sheet1!FO320)/Sheet1!FO320*100</f>
        <v>0.39205488768427166</v>
      </c>
      <c r="FP321">
        <f>(Sheet1!FP321-Sheet1!FP320)/Sheet1!FP320*100</f>
        <v>0.50264133091540364</v>
      </c>
      <c r="FQ321">
        <f>(Sheet1!FQ321-Sheet1!FQ320)/Sheet1!FQ320*100</f>
        <v>1.356625550477452E-2</v>
      </c>
    </row>
    <row r="322" spans="1:173" x14ac:dyDescent="0.25">
      <c r="A322">
        <f>(Sheet1!A322-Sheet1!A321)/Sheet1!A321*100</f>
        <v>3.5910582649204846E-2</v>
      </c>
      <c r="B322">
        <f>(Sheet1!B322-Sheet1!B321)/Sheet1!B321*100</f>
        <v>-0.15687812530639925</v>
      </c>
      <c r="C322">
        <f>(Sheet1!C322-Sheet1!C321)/Sheet1!C321*100</f>
        <v>-0.15077492436776976</v>
      </c>
      <c r="D322">
        <f>(Sheet1!D322-Sheet1!D321)/Sheet1!D321*100</f>
        <v>-1.2616550116550043</v>
      </c>
      <c r="E322">
        <f>(Sheet1!E322-Sheet1!E321)/Sheet1!E321*100</f>
        <v>0.43036183349649859</v>
      </c>
      <c r="F322">
        <f>(Sheet1!F322-Sheet1!F321)/Sheet1!F321*100</f>
        <v>-3.5185910354246834</v>
      </c>
      <c r="G322">
        <f>(Sheet1!G322-Sheet1!G321)/Sheet1!G321*100</f>
        <v>1.0844494408156142</v>
      </c>
      <c r="H322">
        <f>(Sheet1!H322-Sheet1!H321)/Sheet1!H321*100</f>
        <v>-1.3320153460695312</v>
      </c>
      <c r="I322">
        <f>(Sheet1!I322-Sheet1!I321)/Sheet1!I321*100</f>
        <v>-0.14263578618997835</v>
      </c>
      <c r="J322">
        <f>(Sheet1!J322-Sheet1!J321)/Sheet1!J321*100</f>
        <v>3.7137663454581325E-2</v>
      </c>
      <c r="K322">
        <f>(Sheet1!K322-Sheet1!K321)/Sheet1!K321*100</f>
        <v>0.2490784098834313</v>
      </c>
      <c r="L322">
        <f>(Sheet1!L322-Sheet1!L321)/Sheet1!L321*100</f>
        <v>-0.88333986596941994</v>
      </c>
      <c r="M322">
        <f>(Sheet1!M322-Sheet1!M321)/Sheet1!M321*100</f>
        <v>-0.20011293502273381</v>
      </c>
      <c r="N322">
        <f>(Sheet1!N322-Sheet1!N321)/Sheet1!N321*100</f>
        <v>-0.18416025860801116</v>
      </c>
      <c r="O322">
        <f>(Sheet1!O322-Sheet1!O321)/Sheet1!O321*100</f>
        <v>-0.20475915949345852</v>
      </c>
      <c r="P322">
        <f>(Sheet1!P322-Sheet1!P321)/Sheet1!P321*100</f>
        <v>0.67388859050881755</v>
      </c>
      <c r="Q322">
        <f>(Sheet1!Q322-Sheet1!Q321)/Sheet1!Q321*100</f>
        <v>0.23413086173700934</v>
      </c>
      <c r="R322">
        <f>(Sheet1!R322-Sheet1!R321)/Sheet1!R321*100</f>
        <v>-0.9426345126803255</v>
      </c>
      <c r="S322">
        <f>(Sheet1!S322-Sheet1!S321)/Sheet1!S321*100</f>
        <v>0.16056643194304421</v>
      </c>
      <c r="T322">
        <f>(Sheet1!T322-Sheet1!T321)/Sheet1!T321*100</f>
        <v>1.8115557783712437</v>
      </c>
      <c r="U322">
        <f>(Sheet1!U322-Sheet1!U321)/Sheet1!U321*100</f>
        <v>1.0061627468242922</v>
      </c>
      <c r="V322">
        <f>(Sheet1!V322-Sheet1!V321)/Sheet1!V321*100</f>
        <v>3.9877457760837669</v>
      </c>
      <c r="W322">
        <f>(Sheet1!W322-Sheet1!W321)/Sheet1!W321*100</f>
        <v>4.3156444682032129</v>
      </c>
      <c r="X322">
        <f>(Sheet1!X322-Sheet1!X321)/Sheet1!X321*100</f>
        <v>4.5067904912576289</v>
      </c>
      <c r="Y322">
        <f>(Sheet1!Y322-Sheet1!Y321)/Sheet1!Y321*100</f>
        <v>3.2584234706047015</v>
      </c>
      <c r="Z322">
        <f>(Sheet1!Z322-Sheet1!Z321)/Sheet1!Z321*100</f>
        <v>0.11525320006119592</v>
      </c>
      <c r="AA322">
        <f>(Sheet1!AA322-Sheet1!AA321)/Sheet1!AA321*100</f>
        <v>1.9740009629273025</v>
      </c>
      <c r="AB322">
        <f>(Sheet1!AB322-Sheet1!AB321)/Sheet1!AB321*100</f>
        <v>5.3083872518576623E-2</v>
      </c>
      <c r="AC322">
        <f>(Sheet1!AC322-Sheet1!AC321)/Sheet1!AC321*100</f>
        <v>0.12786938909120668</v>
      </c>
      <c r="AD322">
        <f>(Sheet1!AD322-Sheet1!AD321)/Sheet1!AD321*100</f>
        <v>-2.4847189782827087E-2</v>
      </c>
      <c r="AE322">
        <f>(Sheet1!AE322-Sheet1!AE321)/Sheet1!AE321*100</f>
        <v>-1.8713680685517046E-2</v>
      </c>
      <c r="AF322">
        <f>(Sheet1!AF322-Sheet1!AF321)/Sheet1!AF321*100</f>
        <v>-3.2091138834285847E-2</v>
      </c>
      <c r="AG322">
        <f>(Sheet1!AG322-Sheet1!AG321)/Sheet1!AG321*100</f>
        <v>0</v>
      </c>
      <c r="AH322">
        <f>(Sheet1!AH322-Sheet1!AH321)/Sheet1!AH321*100</f>
        <v>0</v>
      </c>
      <c r="AI322">
        <f>(Sheet1!AI322-Sheet1!AI321)/Sheet1!AI321*100</f>
        <v>0</v>
      </c>
      <c r="AJ322">
        <f>(Sheet1!AJ322-Sheet1!AJ321)/Sheet1!AJ321*100</f>
        <v>-4.8410677459017615E-2</v>
      </c>
      <c r="AK322">
        <f>(Sheet1!AK322-Sheet1!AK321)/Sheet1!AK321*100</f>
        <v>0</v>
      </c>
      <c r="AL322">
        <f>(Sheet1!AL322-Sheet1!AL321)/Sheet1!AL321*100</f>
        <v>0</v>
      </c>
      <c r="AM322">
        <f>(Sheet1!AM322-Sheet1!AM321)/Sheet1!AM321*100</f>
        <v>-1.4222328143947798</v>
      </c>
      <c r="AN322">
        <f>(Sheet1!AN322-Sheet1!AN321)/Sheet1!AN321*100</f>
        <v>0.5119575024584051</v>
      </c>
      <c r="AO322">
        <f>(Sheet1!AO322-Sheet1!AO321)/Sheet1!AO321*100</f>
        <v>0.58401168023359362</v>
      </c>
      <c r="AP322">
        <f>(Sheet1!AP322-Sheet1!AP321)/Sheet1!AP321*100</f>
        <v>1.032746847430595</v>
      </c>
      <c r="AQ322">
        <f>(Sheet1!AQ322-Sheet1!AQ321)/Sheet1!AQ321*100</f>
        <v>1.2748843756283941</v>
      </c>
      <c r="AR322">
        <f>(Sheet1!AR322-Sheet1!AR321)/Sheet1!AR321*100</f>
        <v>0.2423452007864145</v>
      </c>
      <c r="AS322">
        <f>(Sheet1!AS322-Sheet1!AS321)/Sheet1!AS321*100</f>
        <v>1.4105210168638269</v>
      </c>
      <c r="AT322">
        <f>(Sheet1!AT322-Sheet1!AT321)/Sheet1!AT321*100</f>
        <v>0.18711203952122379</v>
      </c>
      <c r="AU322">
        <f>(Sheet1!AU322-Sheet1!AU321)/Sheet1!AU321*100</f>
        <v>0.20750167977551084</v>
      </c>
      <c r="AV322">
        <f>(Sheet1!AV322-Sheet1!AV321)/Sheet1!AV321*100</f>
        <v>1.8057784911703924E-2</v>
      </c>
      <c r="AW322">
        <f>(Sheet1!AW322-Sheet1!AW321)/Sheet1!AW321*100</f>
        <v>-1.179911949809429</v>
      </c>
      <c r="AX322">
        <f>(Sheet1!AX322-Sheet1!AX321)/Sheet1!AX321*100</f>
        <v>0.33165162509296126</v>
      </c>
      <c r="AY322">
        <f>(Sheet1!AY322-Sheet1!AY321)/Sheet1!AY321*100</f>
        <v>0.58972880567272423</v>
      </c>
      <c r="AZ322">
        <f>(Sheet1!AZ322-Sheet1!AZ321)/Sheet1!AZ321*100</f>
        <v>1.4048040952943559</v>
      </c>
      <c r="BA322">
        <f>(Sheet1!BA322-Sheet1!BA321)/Sheet1!BA321*100</f>
        <v>8.8441880315509744E-2</v>
      </c>
      <c r="BB322">
        <f>(Sheet1!BB322-Sheet1!BB321)/Sheet1!BB321*100</f>
        <v>-0.22333158171308826</v>
      </c>
      <c r="BC322">
        <f>(Sheet1!BC322-Sheet1!BC321)/Sheet1!BC321*100</f>
        <v>-0.58379466532460833</v>
      </c>
      <c r="BD322">
        <f>(Sheet1!BD322-Sheet1!BD321)/Sheet1!BD321*100</f>
        <v>-1.1710518393642018</v>
      </c>
      <c r="BE322">
        <f>(Sheet1!BE322-Sheet1!BE321)/Sheet1!BE321*100</f>
        <v>0.33073064163767113</v>
      </c>
      <c r="BF322">
        <f>(Sheet1!BF322-Sheet1!BF321)/Sheet1!BF321*100</f>
        <v>0.10291802881703763</v>
      </c>
      <c r="BG322">
        <f>(Sheet1!BG322-Sheet1!BG321)/Sheet1!BG321*100</f>
        <v>5.3153613944296289E-2</v>
      </c>
      <c r="BH322">
        <f>(Sheet1!BH322-Sheet1!BH321)/Sheet1!BH321*100</f>
        <v>0.15068827889550618</v>
      </c>
      <c r="BI322">
        <f>(Sheet1!BI322-Sheet1!BI321)/Sheet1!BI321*100</f>
        <v>-1.323047487226589E-2</v>
      </c>
      <c r="BJ322">
        <f>(Sheet1!BJ322-Sheet1!BJ321)/Sheet1!BJ321*100</f>
        <v>-2.4290112897707812</v>
      </c>
      <c r="BK322">
        <f>(Sheet1!BK322-Sheet1!BK321)/Sheet1!BK321*100</f>
        <v>-0.46279884989562303</v>
      </c>
      <c r="BL322">
        <f>(Sheet1!BL322-Sheet1!BL321)/Sheet1!BL321*100</f>
        <v>0.72800990652712227</v>
      </c>
      <c r="BM322">
        <f>(Sheet1!BM322-Sheet1!BM321)/Sheet1!BM321*100</f>
        <v>1.0186411327294607E-2</v>
      </c>
      <c r="BN322">
        <f>(Sheet1!BN322-Sheet1!BN321)/Sheet1!BN321*100</f>
        <v>-1.2771678243334033</v>
      </c>
      <c r="BO322">
        <f>(Sheet1!BO322-Sheet1!BO321)/Sheet1!BO321*100</f>
        <v>-0.37765346292214896</v>
      </c>
      <c r="BP322">
        <f>(Sheet1!BP322-Sheet1!BP321)/Sheet1!BP321*100</f>
        <v>-1.8105863272226852</v>
      </c>
      <c r="BQ322">
        <f>(Sheet1!BQ322-Sheet1!BQ321)/Sheet1!BQ321*100</f>
        <v>-0.56797156699912787</v>
      </c>
      <c r="BR322">
        <f>(Sheet1!BR322-Sheet1!BR321)/Sheet1!BR321*100</f>
        <v>2.1415023148621072E-2</v>
      </c>
      <c r="BS322">
        <f>(Sheet1!BS322-Sheet1!BS321)/Sheet1!BS321*100</f>
        <v>-3.3197191316420793E-2</v>
      </c>
      <c r="BT322">
        <f>(Sheet1!BT322-Sheet1!BT321)/Sheet1!BT321*100</f>
        <v>-8.8190954773869255</v>
      </c>
      <c r="BU322">
        <f>(Sheet1!BU322-Sheet1!BU321)/Sheet1!BU321*100</f>
        <v>7.5675454564046049E-2</v>
      </c>
      <c r="BV322">
        <f>(Sheet1!BV322-Sheet1!BV321)/Sheet1!BV321*100</f>
        <v>-0.36394602650014585</v>
      </c>
      <c r="BW322">
        <f>(Sheet1!BW322-Sheet1!BW321)/Sheet1!BW321*100</f>
        <v>-21.721774193548388</v>
      </c>
      <c r="BX322">
        <f>(Sheet1!BX322-Sheet1!BX321)/Sheet1!BX321*100</f>
        <v>-20.805320081847416</v>
      </c>
      <c r="BY322">
        <f>(Sheet1!BY322-Sheet1!BY321)/Sheet1!BY321*100</f>
        <v>0.1168532932306327</v>
      </c>
      <c r="BZ322">
        <f>(Sheet1!BZ322-Sheet1!BZ321)/Sheet1!BZ321*100</f>
        <v>0</v>
      </c>
      <c r="CA322">
        <f>(Sheet1!CA322-Sheet1!CA321)/Sheet1!CA321*100</f>
        <v>0.12504574844454316</v>
      </c>
      <c r="CB322">
        <f>(Sheet1!CB322-Sheet1!CB321)/Sheet1!CB321*100</f>
        <v>-9.9392710538617562E-2</v>
      </c>
      <c r="CC322">
        <f>(Sheet1!CC322-Sheet1!CC321)/Sheet1!CC321*100</f>
        <v>-1.0215622270240357</v>
      </c>
      <c r="CD322">
        <f>(Sheet1!CD322-Sheet1!CD321)/Sheet1!CD321*100</f>
        <v>-0.65782117699676035</v>
      </c>
      <c r="CE322">
        <f>(Sheet1!CE322-Sheet1!CE321)/Sheet1!CE321*100</f>
        <v>-1.2185572633931365</v>
      </c>
      <c r="CF322">
        <f>(Sheet1!CF322-Sheet1!CF321)/Sheet1!CF321*100</f>
        <v>-2.854235696209134</v>
      </c>
      <c r="CG322">
        <f>(Sheet1!CG322-Sheet1!CG321)/Sheet1!CG321*100</f>
        <v>1.1491305076888236</v>
      </c>
      <c r="CH322">
        <f>(Sheet1!CH322-Sheet1!CH321)/Sheet1!CH321*100</f>
        <v>0.26309106607750554</v>
      </c>
      <c r="CI322">
        <f>(Sheet1!CI322-Sheet1!CI321)/Sheet1!CI321*100</f>
        <v>3.34811237482638E-2</v>
      </c>
      <c r="CJ322">
        <f>(Sheet1!CJ322-Sheet1!CJ321)/Sheet1!CJ321*100</f>
        <v>3.34811237482638E-2</v>
      </c>
      <c r="CK322">
        <f>(Sheet1!CK322-Sheet1!CK321)/Sheet1!CK321*100</f>
        <v>-5.2967160360573709E-2</v>
      </c>
      <c r="CL322">
        <f>(Sheet1!CL322-Sheet1!CL321)/Sheet1!CL321*100</f>
        <v>-0.21787581078785445</v>
      </c>
      <c r="CM322">
        <f>(Sheet1!CM322-Sheet1!CM321)/Sheet1!CM321*100</f>
        <v>9.649216853964418E-2</v>
      </c>
      <c r="CN322">
        <f>(Sheet1!CN322-Sheet1!CN321)/Sheet1!CN321*100</f>
        <v>0.8169120115568097</v>
      </c>
      <c r="CO322">
        <f>(Sheet1!CO322-Sheet1!CO321)/Sheet1!CO321*100</f>
        <v>-0.10921296528230937</v>
      </c>
      <c r="CP322">
        <f>(Sheet1!CP322-Sheet1!CP321)/Sheet1!CP321*100</f>
        <v>0.79296144531529023</v>
      </c>
      <c r="CQ322">
        <f>(Sheet1!CQ322-Sheet1!CQ321)/Sheet1!CQ321*100</f>
        <v>1.7536448405543228</v>
      </c>
      <c r="CR322">
        <f>(Sheet1!CR322-Sheet1!CR321)/Sheet1!CR321*100</f>
        <v>0.39831302717901196</v>
      </c>
      <c r="CS322">
        <f>(Sheet1!CS322-Sheet1!CS321)/Sheet1!CS321*100</f>
        <v>-1.1043301365882048</v>
      </c>
      <c r="CT322">
        <f>(Sheet1!CT322-Sheet1!CT321)/Sheet1!CT321*100</f>
        <v>-2.7853129238519667</v>
      </c>
      <c r="CU322">
        <f>(Sheet1!CU322-Sheet1!CU321)/Sheet1!CU321*100</f>
        <v>-0.10057161622692135</v>
      </c>
      <c r="CV322">
        <f>(Sheet1!CV322-Sheet1!CV321)/Sheet1!CV321*100</f>
        <v>-0.58408518410725652</v>
      </c>
      <c r="CW322">
        <f>(Sheet1!CW322-Sheet1!CW321)/Sheet1!CW321*100</f>
        <v>1.1042957103126843E-2</v>
      </c>
      <c r="CX322">
        <f>(Sheet1!CX322-Sheet1!CX321)/Sheet1!CX321*100</f>
        <v>1.9156234686149587</v>
      </c>
      <c r="CY322">
        <f>(Sheet1!CY322-Sheet1!CY321)/Sheet1!CY321*100</f>
        <v>0.16543016918532918</v>
      </c>
      <c r="CZ322">
        <f>(Sheet1!CZ322-Sheet1!CZ321)/Sheet1!CZ321*100</f>
        <v>4.1502596442920585E-2</v>
      </c>
      <c r="DA322">
        <f>(Sheet1!DA322-Sheet1!DA321)/Sheet1!DA321*100</f>
        <v>6.5943653684218895E-2</v>
      </c>
      <c r="DB322">
        <f>(Sheet1!DB322-Sheet1!DB321)/Sheet1!DB321*100</f>
        <v>-0.201868271057625</v>
      </c>
      <c r="DC322">
        <f>(Sheet1!DC322-Sheet1!DC321)/Sheet1!DC321*100</f>
        <v>0.76424484596973818</v>
      </c>
      <c r="DD322">
        <f>(Sheet1!DD322-Sheet1!DD321)/Sheet1!DD321*100</f>
        <v>0.31685996801222949</v>
      </c>
      <c r="DE322">
        <f>(Sheet1!DE322-Sheet1!DE321)/Sheet1!DE321*100</f>
        <v>0.40485426243729417</v>
      </c>
      <c r="DF322">
        <f>(Sheet1!DF322-Sheet1!DF321)/Sheet1!DF321*100</f>
        <v>0.11890606420926474</v>
      </c>
      <c r="DG322">
        <f>(Sheet1!DG322-Sheet1!DG321)/Sheet1!DG321*100</f>
        <v>0.49855290806010405</v>
      </c>
      <c r="DH322">
        <f>(Sheet1!DH322-Sheet1!DH321)/Sheet1!DH321*100</f>
        <v>0.11404770169089018</v>
      </c>
      <c r="DI322">
        <f>(Sheet1!DI322-Sheet1!DI321)/Sheet1!DI321*100</f>
        <v>-0.28524736294755282</v>
      </c>
      <c r="DJ322">
        <f>(Sheet1!DJ322-Sheet1!DJ321)/Sheet1!DJ321*100</f>
        <v>0.73717885031891872</v>
      </c>
      <c r="DK322">
        <f>(Sheet1!DK322-Sheet1!DK321)/Sheet1!DK321*100</f>
        <v>0.61508511783953335</v>
      </c>
      <c r="DL322">
        <f>(Sheet1!DL322-Sheet1!DL321)/Sheet1!DL321*100</f>
        <v>0.14048947346989171</v>
      </c>
      <c r="DM322">
        <f>(Sheet1!DM322-Sheet1!DM321)/Sheet1!DM321*100</f>
        <v>-2.6927178549664865</v>
      </c>
      <c r="DN322">
        <f>(Sheet1!DN322-Sheet1!DN321)/Sheet1!DN321*100</f>
        <v>0</v>
      </c>
      <c r="DO322">
        <f>(Sheet1!DO322-Sheet1!DO321)/Sheet1!DO321*100</f>
        <v>2.2837809262000386</v>
      </c>
      <c r="DP322">
        <f>(Sheet1!DP322-Sheet1!DP321)/Sheet1!DP321*100</f>
        <v>0.41704549946633696</v>
      </c>
      <c r="DQ322">
        <f>(Sheet1!DQ322-Sheet1!DQ321)/Sheet1!DQ321*100</f>
        <v>0.41704549946633696</v>
      </c>
      <c r="DR322">
        <f>(Sheet1!DR322-Sheet1!DR321)/Sheet1!DR321*100</f>
        <v>-7.2220526904687166E-2</v>
      </c>
      <c r="DS322">
        <f>(Sheet1!DS322-Sheet1!DS321)/Sheet1!DS321*100</f>
        <v>0.46902654867257015</v>
      </c>
      <c r="DT322">
        <f>(Sheet1!DT322-Sheet1!DT321)/Sheet1!DT321*100</f>
        <v>8.80804402042661E-2</v>
      </c>
      <c r="DU322">
        <f>(Sheet1!DU322-Sheet1!DU321)/Sheet1!DU321*100</f>
        <v>-0.19102664576801839</v>
      </c>
      <c r="DV322">
        <f>(Sheet1!DV322-Sheet1!DV321)/Sheet1!DV321*100</f>
        <v>-0.11484437115344015</v>
      </c>
      <c r="DW322">
        <f>(Sheet1!DW322-Sheet1!DW321)/Sheet1!DW321*100</f>
        <v>-0.54818691885247262</v>
      </c>
      <c r="DX322">
        <f>(Sheet1!DX322-Sheet1!DX321)/Sheet1!DX321*100</f>
        <v>4.0432399200778706</v>
      </c>
      <c r="DY322">
        <f>(Sheet1!DY322-Sheet1!DY321)/Sheet1!DY321*100</f>
        <v>0.5917042075638681</v>
      </c>
      <c r="DZ322">
        <f>(Sheet1!DZ322-Sheet1!DZ321)/Sheet1!DZ321*100</f>
        <v>0.67289124245983745</v>
      </c>
      <c r="EA322">
        <f>(Sheet1!EA322-Sheet1!EA321)/Sheet1!EA321*100</f>
        <v>-2.9605360543950281E-3</v>
      </c>
      <c r="EB322">
        <f>(Sheet1!EB322-Sheet1!EB321)/Sheet1!EB321*100</f>
        <v>-0.27533749562590237</v>
      </c>
      <c r="EC322">
        <f>(Sheet1!EC322-Sheet1!EC321)/Sheet1!EC321*100</f>
        <v>1.173674481382633E-2</v>
      </c>
      <c r="ED322">
        <f>(Sheet1!ED322-Sheet1!ED321)/Sheet1!ED321*100</f>
        <v>-0.61178802741084481</v>
      </c>
      <c r="EE322">
        <f>(Sheet1!EE322-Sheet1!EE321)/Sheet1!EE321*100</f>
        <v>-0.58379466532460833</v>
      </c>
      <c r="EF322">
        <f>(Sheet1!EF322-Sheet1!EF321)/Sheet1!EF321*100</f>
        <v>-0.60050600013782041</v>
      </c>
      <c r="EG322">
        <f>(Sheet1!EG322-Sheet1!EG321)/Sheet1!EG321*100</f>
        <v>-0.50313726641804446</v>
      </c>
      <c r="EH322">
        <f>(Sheet1!EH322-Sheet1!EH321)/Sheet1!EH321*100</f>
        <v>0.35396299748160709</v>
      </c>
      <c r="EI322">
        <f>(Sheet1!EI322-Sheet1!EI321)/Sheet1!EI321*100</f>
        <v>-0.46028752762738356</v>
      </c>
      <c r="EJ322">
        <f>(Sheet1!EJ322-Sheet1!EJ321)/Sheet1!EJ321*100</f>
        <v>4.7939127507876343E-2</v>
      </c>
      <c r="EK322">
        <f>(Sheet1!EK322-Sheet1!EK321)/Sheet1!EK321*100</f>
        <v>-0.60762856349867134</v>
      </c>
      <c r="EL322">
        <f>(Sheet1!EL322-Sheet1!EL321)/Sheet1!EL321*100</f>
        <v>8.1023978995310594E-2</v>
      </c>
      <c r="EM322">
        <f>(Sheet1!EM322-Sheet1!EM321)/Sheet1!EM321*100</f>
        <v>3.6555645816410805E-2</v>
      </c>
      <c r="EN322">
        <f>(Sheet1!EN322-Sheet1!EN321)/Sheet1!EN321*100</f>
        <v>-4.2554020994356661</v>
      </c>
      <c r="EO322">
        <f>(Sheet1!EO322-Sheet1!EO321)/Sheet1!EO321*100</f>
        <v>2.0291796026819047E-3</v>
      </c>
      <c r="EP322">
        <f>(Sheet1!EP322-Sheet1!EP321)/Sheet1!EP321*100</f>
        <v>0.24242547191819416</v>
      </c>
      <c r="EQ322">
        <f>(Sheet1!EQ322-Sheet1!EQ321)/Sheet1!EQ321*100</f>
        <v>0.30794789197512312</v>
      </c>
      <c r="ER322">
        <f>(Sheet1!ER322-Sheet1!ER321)/Sheet1!ER321*100</f>
        <v>0.21614052178149318</v>
      </c>
      <c r="ES322">
        <f>(Sheet1!ES322-Sheet1!ES321)/Sheet1!ES321*100</f>
        <v>0.64819068034501193</v>
      </c>
      <c r="ET322">
        <f>(Sheet1!ET322-Sheet1!ET321)/Sheet1!ET321*100</f>
        <v>0.33516148689824554</v>
      </c>
      <c r="EU322">
        <f>(Sheet1!EU322-Sheet1!EU321)/Sheet1!EU321*100</f>
        <v>-1.0835644144267922</v>
      </c>
      <c r="EV322">
        <f>(Sheet1!EV322-Sheet1!EV321)/Sheet1!EV321*100</f>
        <v>-0.30073077578516932</v>
      </c>
      <c r="EW322">
        <f>(Sheet1!EW322-Sheet1!EW321)/Sheet1!EW321*100</f>
        <v>6.1249284588267082E-2</v>
      </c>
      <c r="EX322">
        <f>(Sheet1!EX322-Sheet1!EX321)/Sheet1!EX321*100</f>
        <v>5.6388516881309608E-2</v>
      </c>
      <c r="EY322">
        <f>(Sheet1!EY322-Sheet1!EY321)/Sheet1!EY321*100</f>
        <v>5.1880156837711591E-2</v>
      </c>
      <c r="EZ322">
        <f>(Sheet1!EZ322-Sheet1!EZ321)/Sheet1!EZ321*100</f>
        <v>8.0359205649250448E-2</v>
      </c>
      <c r="FA322">
        <f>(Sheet1!FA322-Sheet1!FA321)/Sheet1!FA321*100</f>
        <v>6.0179334416563632E-2</v>
      </c>
      <c r="FB322">
        <f>(Sheet1!FB322-Sheet1!FB321)/Sheet1!FB321*100</f>
        <v>7.1381893128234009E-2</v>
      </c>
      <c r="FC322">
        <f>(Sheet1!FC322-Sheet1!FC321)/Sheet1!FC321*100</f>
        <v>5.980801626778269E-3</v>
      </c>
      <c r="FD322">
        <f>(Sheet1!FD322-Sheet1!FD321)/Sheet1!FD321*100</f>
        <v>3.2898016149936447E-2</v>
      </c>
      <c r="FE322">
        <f>(Sheet1!FE322-Sheet1!FE321)/Sheet1!FE321*100</f>
        <v>-8.9455217724063868E-3</v>
      </c>
      <c r="FF322">
        <f>(Sheet1!FF322-Sheet1!FF321)/Sheet1!FF321*100</f>
        <v>7.7933970443636964E-3</v>
      </c>
      <c r="FG322">
        <f>(Sheet1!FG322-Sheet1!FG321)/Sheet1!FG321*100</f>
        <v>0.85478600462260879</v>
      </c>
      <c r="FH322">
        <f>(Sheet1!FH322-Sheet1!FH321)/Sheet1!FH321*100</f>
        <v>-0.25373032370134485</v>
      </c>
      <c r="FI322">
        <f>(Sheet1!FI322-Sheet1!FI321)/Sheet1!FI321*100</f>
        <v>2.090849375978983</v>
      </c>
      <c r="FJ322">
        <f>(Sheet1!FJ322-Sheet1!FJ321)/Sheet1!FJ321*100</f>
        <v>0.16087130295763524</v>
      </c>
      <c r="FK322">
        <f>(Sheet1!FK322-Sheet1!FK321)/Sheet1!FK321*100</f>
        <v>-3.3823614681378254E-2</v>
      </c>
      <c r="FL322">
        <f>(Sheet1!FL322-Sheet1!FL321)/Sheet1!FL321*100</f>
        <v>-0.21341290675933361</v>
      </c>
      <c r="FM322">
        <f>(Sheet1!FM322-Sheet1!FM321)/Sheet1!FM321*100</f>
        <v>-0.34559507151377139</v>
      </c>
      <c r="FN322">
        <f>(Sheet1!FN322-Sheet1!FN321)/Sheet1!FN321*100</f>
        <v>0.75280721176656507</v>
      </c>
      <c r="FO322">
        <f>(Sheet1!FO322-Sheet1!FO321)/Sheet1!FO321*100</f>
        <v>8.966108111339478E-3</v>
      </c>
      <c r="FP322">
        <f>(Sheet1!FP322-Sheet1!FP321)/Sheet1!FP321*100</f>
        <v>0.62270774903405857</v>
      </c>
      <c r="FQ322">
        <f>(Sheet1!FQ322-Sheet1!FQ321)/Sheet1!FQ321*100</f>
        <v>0.73143501079936935</v>
      </c>
    </row>
    <row r="323" spans="1:173" x14ac:dyDescent="0.25">
      <c r="A323">
        <f>(Sheet1!A323-Sheet1!A322)/Sheet1!A322*100</f>
        <v>0.11866181383058262</v>
      </c>
      <c r="B323">
        <f>(Sheet1!B323-Sheet1!B322)/Sheet1!B322*100</f>
        <v>6.4813905528825003E-2</v>
      </c>
      <c r="C323">
        <f>(Sheet1!C323-Sheet1!C322)/Sheet1!C322*100</f>
        <v>5.589057214296432E-2</v>
      </c>
      <c r="D323">
        <f>(Sheet1!D323-Sheet1!D322)/Sheet1!D322*100</f>
        <v>1.1941649206677081</v>
      </c>
      <c r="E323">
        <f>(Sheet1!E323-Sheet1!E322)/Sheet1!E322*100</f>
        <v>-1.1253414146873431</v>
      </c>
      <c r="F323">
        <f>(Sheet1!F323-Sheet1!F322)/Sheet1!F322*100</f>
        <v>3.2004514091687577</v>
      </c>
      <c r="G323">
        <f>(Sheet1!G323-Sheet1!G322)/Sheet1!G322*100</f>
        <v>-1.2463448540343446E-2</v>
      </c>
      <c r="H323">
        <f>(Sheet1!H323-Sheet1!H322)/Sheet1!H322*100</f>
        <v>3.0927937310916125</v>
      </c>
      <c r="I323">
        <f>(Sheet1!I323-Sheet1!I322)/Sheet1!I322*100</f>
        <v>4.3560917461361441</v>
      </c>
      <c r="J323">
        <f>(Sheet1!J323-Sheet1!J322)/Sheet1!J322*100</f>
        <v>-1.3335287221570875</v>
      </c>
      <c r="K323">
        <f>(Sheet1!K323-Sheet1!K322)/Sheet1!K322*100</f>
        <v>-2.1566289008149488</v>
      </c>
      <c r="L323">
        <f>(Sheet1!L323-Sheet1!L322)/Sheet1!L322*100</f>
        <v>-1.928066435825958</v>
      </c>
      <c r="M323">
        <f>(Sheet1!M323-Sheet1!M322)/Sheet1!M322*100</f>
        <v>0.13599229707864768</v>
      </c>
      <c r="N323">
        <f>(Sheet1!N323-Sheet1!N322)/Sheet1!N322*100</f>
        <v>-1.2139709706860937</v>
      </c>
      <c r="O323">
        <f>(Sheet1!O323-Sheet1!O322)/Sheet1!O322*100</f>
        <v>0.53585657370517603</v>
      </c>
      <c r="P323">
        <f>(Sheet1!P323-Sheet1!P322)/Sheet1!P322*100</f>
        <v>0.63616048960198779</v>
      </c>
      <c r="Q323">
        <f>(Sheet1!Q323-Sheet1!Q322)/Sheet1!Q322*100</f>
        <v>3.8608920591108611E-2</v>
      </c>
      <c r="R323">
        <f>(Sheet1!R323-Sheet1!R322)/Sheet1!R322*100</f>
        <v>3.8633774600306379</v>
      </c>
      <c r="S323">
        <f>(Sheet1!S323-Sheet1!S322)/Sheet1!S322*100</f>
        <v>-1.2737807822308089</v>
      </c>
      <c r="T323">
        <f>(Sheet1!T323-Sheet1!T322)/Sheet1!T322*100</f>
        <v>-2.1069676710668439</v>
      </c>
      <c r="U323">
        <f>(Sheet1!U323-Sheet1!U322)/Sheet1!U322*100</f>
        <v>1.0853774955381299</v>
      </c>
      <c r="V323">
        <f>(Sheet1!V323-Sheet1!V322)/Sheet1!V322*100</f>
        <v>0.57739109871811145</v>
      </c>
      <c r="W323">
        <f>(Sheet1!W323-Sheet1!W322)/Sheet1!W322*100</f>
        <v>0.6642226426994704</v>
      </c>
      <c r="X323">
        <f>(Sheet1!X323-Sheet1!X322)/Sheet1!X322*100</f>
        <v>0.57800627156464113</v>
      </c>
      <c r="Y323">
        <f>(Sheet1!Y323-Sheet1!Y322)/Sheet1!Y322*100</f>
        <v>1.5516877743072659</v>
      </c>
      <c r="Z323">
        <f>(Sheet1!Z323-Sheet1!Z322)/Sheet1!Z322*100</f>
        <v>0.17115263147170087</v>
      </c>
      <c r="AA323">
        <f>(Sheet1!AA323-Sheet1!AA322)/Sheet1!AA322*100</f>
        <v>3.0492603084662909E-2</v>
      </c>
      <c r="AB323">
        <f>(Sheet1!AB323-Sheet1!AB322)/Sheet1!AB322*100</f>
        <v>8.8092497121986163E-2</v>
      </c>
      <c r="AC323">
        <f>(Sheet1!AC323-Sheet1!AC322)/Sheet1!AC322*100</f>
        <v>0.27278021270726283</v>
      </c>
      <c r="AD323">
        <f>(Sheet1!AD323-Sheet1!AD322)/Sheet1!AD322*100</f>
        <v>-0.39069490008947277</v>
      </c>
      <c r="AE323">
        <f>(Sheet1!AE323-Sheet1!AE322)/Sheet1!AE322*100</f>
        <v>-0.59205406310646058</v>
      </c>
      <c r="AF323">
        <f>(Sheet1!AF323-Sheet1!AF322)/Sheet1!AF322*100</f>
        <v>-0.18959913326109804</v>
      </c>
      <c r="AG323">
        <f>(Sheet1!AG323-Sheet1!AG322)/Sheet1!AG322*100</f>
        <v>0</v>
      </c>
      <c r="AH323">
        <f>(Sheet1!AH323-Sheet1!AH322)/Sheet1!AH322*100</f>
        <v>0</v>
      </c>
      <c r="AI323">
        <f>(Sheet1!AI323-Sheet1!AI322)/Sheet1!AI322*100</f>
        <v>0</v>
      </c>
      <c r="AJ323">
        <f>(Sheet1!AJ323-Sheet1!AJ322)/Sheet1!AJ322*100</f>
        <v>-0.1617699766547534</v>
      </c>
      <c r="AK323">
        <f>(Sheet1!AK323-Sheet1!AK322)/Sheet1!AK322*100</f>
        <v>0</v>
      </c>
      <c r="AL323">
        <f>(Sheet1!AL323-Sheet1!AL322)/Sheet1!AL322*100</f>
        <v>-1.147403044442788E-2</v>
      </c>
      <c r="AM323">
        <f>(Sheet1!AM323-Sheet1!AM322)/Sheet1!AM322*100</f>
        <v>-4.8117809349090521</v>
      </c>
      <c r="AN323">
        <f>(Sheet1!AN323-Sheet1!AN322)/Sheet1!AN322*100</f>
        <v>1.875012607669492</v>
      </c>
      <c r="AO323">
        <f>(Sheet1!AO323-Sheet1!AO322)/Sheet1!AO322*100</f>
        <v>-1.0648028474279674</v>
      </c>
      <c r="AP323">
        <f>(Sheet1!AP323-Sheet1!AP322)/Sheet1!AP322*100</f>
        <v>-2.6097423804402484</v>
      </c>
      <c r="AQ323">
        <f>(Sheet1!AQ323-Sheet1!AQ322)/Sheet1!AQ322*100</f>
        <v>-3.1570169168453588</v>
      </c>
      <c r="AR323">
        <f>(Sheet1!AR323-Sheet1!AR322)/Sheet1!AR322*100</f>
        <v>-0.80489344142920305</v>
      </c>
      <c r="AS323">
        <f>(Sheet1!AS323-Sheet1!AS322)/Sheet1!AS322*100</f>
        <v>-1.381966920159637</v>
      </c>
      <c r="AT323">
        <f>(Sheet1!AT323-Sheet1!AT322)/Sheet1!AT322*100</f>
        <v>0.24605229352359678</v>
      </c>
      <c r="AU323">
        <f>(Sheet1!AU323-Sheet1!AU322)/Sheet1!AU322*100</f>
        <v>0.27017965961307205</v>
      </c>
      <c r="AV323">
        <f>(Sheet1!AV323-Sheet1!AV322)/Sheet1!AV322*100</f>
        <v>5.4163573993462305E-2</v>
      </c>
      <c r="AW323">
        <f>(Sheet1!AW323-Sheet1!AW322)/Sheet1!AW322*100</f>
        <v>-0.24617531270244669</v>
      </c>
      <c r="AX323">
        <f>(Sheet1!AX323-Sheet1!AX322)/Sheet1!AX322*100</f>
        <v>0.49182626813045888</v>
      </c>
      <c r="AY323">
        <f>(Sheet1!AY323-Sheet1!AY322)/Sheet1!AY322*100</f>
        <v>-9.6538685867128007E-2</v>
      </c>
      <c r="AZ323">
        <f>(Sheet1!AZ323-Sheet1!AZ322)/Sheet1!AZ322*100</f>
        <v>-1.3057365033444319</v>
      </c>
      <c r="BA323">
        <f>(Sheet1!BA323-Sheet1!BA322)/Sheet1!BA322*100</f>
        <v>0.65861803236577565</v>
      </c>
      <c r="BB323">
        <f>(Sheet1!BB323-Sheet1!BB322)/Sheet1!BB322*100</f>
        <v>-0.37980452726996505</v>
      </c>
      <c r="BC323">
        <f>(Sheet1!BC323-Sheet1!BC322)/Sheet1!BC322*100</f>
        <v>0.87982180824136869</v>
      </c>
      <c r="BD323">
        <f>(Sheet1!BD323-Sheet1!BD322)/Sheet1!BD322*100</f>
        <v>1.152436362159478</v>
      </c>
      <c r="BE323">
        <f>(Sheet1!BE323-Sheet1!BE322)/Sheet1!BE322*100</f>
        <v>0.45968205324650763</v>
      </c>
      <c r="BF323">
        <f>(Sheet1!BF323-Sheet1!BF322)/Sheet1!BF322*100</f>
        <v>-0.14212276988205941</v>
      </c>
      <c r="BG323">
        <f>(Sheet1!BG323-Sheet1!BG322)/Sheet1!BG322*100</f>
        <v>-0.31674752415701307</v>
      </c>
      <c r="BH323">
        <f>(Sheet1!BH323-Sheet1!BH322)/Sheet1!BH322*100</f>
        <v>3.0498963035257957E-2</v>
      </c>
      <c r="BI323">
        <f>(Sheet1!BI323-Sheet1!BI322)/Sheet1!BI322*100</f>
        <v>-2.124281133899947</v>
      </c>
      <c r="BJ323">
        <f>(Sheet1!BJ323-Sheet1!BJ322)/Sheet1!BJ322*100</f>
        <v>-1.0947483247623453</v>
      </c>
      <c r="BK323">
        <f>(Sheet1!BK323-Sheet1!BK322)/Sheet1!BK322*100</f>
        <v>-0.67071602397957897</v>
      </c>
      <c r="BL323">
        <f>(Sheet1!BL323-Sheet1!BL322)/Sheet1!BL322*100</f>
        <v>-0.83081346354036967</v>
      </c>
      <c r="BM323">
        <f>(Sheet1!BM323-Sheet1!BM322)/Sheet1!BM322*100</f>
        <v>0.13444693420247583</v>
      </c>
      <c r="BN323">
        <f>(Sheet1!BN323-Sheet1!BN322)/Sheet1!BN322*100</f>
        <v>-1.6842563171432949</v>
      </c>
      <c r="BO323">
        <f>(Sheet1!BO323-Sheet1!BO322)/Sheet1!BO322*100</f>
        <v>-0.71090271409800387</v>
      </c>
      <c r="BP323">
        <f>(Sheet1!BP323-Sheet1!BP322)/Sheet1!BP322*100</f>
        <v>1.4425435215680804</v>
      </c>
      <c r="BQ323">
        <f>(Sheet1!BQ323-Sheet1!BQ322)/Sheet1!BQ322*100</f>
        <v>-1.8884744207784132</v>
      </c>
      <c r="BR323">
        <f>(Sheet1!BR323-Sheet1!BR322)/Sheet1!BR322*100</f>
        <v>0.12234536056197766</v>
      </c>
      <c r="BS323">
        <f>(Sheet1!BS323-Sheet1!BS322)/Sheet1!BS322*100</f>
        <v>8.9561550924293964E-2</v>
      </c>
      <c r="BT323">
        <f>(Sheet1!BT323-Sheet1!BT322)/Sheet1!BT322*100</f>
        <v>-2.4718573630119476</v>
      </c>
      <c r="BU323">
        <f>(Sheet1!BU323-Sheet1!BU322)/Sheet1!BU322*100</f>
        <v>8.6858777845895921E-2</v>
      </c>
      <c r="BV323">
        <f>(Sheet1!BV323-Sheet1!BV322)/Sheet1!BV322*100</f>
        <v>-0.52603732117783109</v>
      </c>
      <c r="BW323">
        <f>(Sheet1!BW323-Sheet1!BW322)/Sheet1!BW322*100</f>
        <v>-6.0279194354298662</v>
      </c>
      <c r="BX323">
        <f>(Sheet1!BX323-Sheet1!BX322)/Sheet1!BX322*100</f>
        <v>-7.5974285626403333</v>
      </c>
      <c r="BY323">
        <f>(Sheet1!BY323-Sheet1!BY322)/Sheet1!BY322*100</f>
        <v>3.6537466126725503E-2</v>
      </c>
      <c r="BZ323">
        <f>(Sheet1!BZ323-Sheet1!BZ322)/Sheet1!BZ322*100</f>
        <v>0</v>
      </c>
      <c r="CA323">
        <f>(Sheet1!CA323-Sheet1!CA322)/Sheet1!CA322*100</f>
        <v>3.9599134911208062E-2</v>
      </c>
      <c r="CB323">
        <f>(Sheet1!CB323-Sheet1!CB322)/Sheet1!CB322*100</f>
        <v>0.43875794689138758</v>
      </c>
      <c r="CC323">
        <f>(Sheet1!CC323-Sheet1!CC322)/Sheet1!CC322*100</f>
        <v>0.41990264204228589</v>
      </c>
      <c r="CD323">
        <f>(Sheet1!CD323-Sheet1!CD322)/Sheet1!CD322*100</f>
        <v>-0.65185991108442587</v>
      </c>
      <c r="CE323">
        <f>(Sheet1!CE323-Sheet1!CE322)/Sheet1!CE322*100</f>
        <v>-1.8374690489338603</v>
      </c>
      <c r="CF323">
        <f>(Sheet1!CF323-Sheet1!CF322)/Sheet1!CF322*100</f>
        <v>0.11548274472942563</v>
      </c>
      <c r="CG323">
        <f>(Sheet1!CG323-Sheet1!CG322)/Sheet1!CG322*100</f>
        <v>3.1400542195697523</v>
      </c>
      <c r="CH323">
        <f>(Sheet1!CH323-Sheet1!CH322)/Sheet1!CH322*100</f>
        <v>1.3170692170535368E-2</v>
      </c>
      <c r="CI323">
        <f>(Sheet1!CI323-Sheet1!CI322)/Sheet1!CI322*100</f>
        <v>0.21806158464846792</v>
      </c>
      <c r="CJ323">
        <f>(Sheet1!CJ323-Sheet1!CJ322)/Sheet1!CJ322*100</f>
        <v>0.21806158464846792</v>
      </c>
      <c r="CK323">
        <f>(Sheet1!CK323-Sheet1!CK322)/Sheet1!CK322*100</f>
        <v>1.2298893099621073</v>
      </c>
      <c r="CL323">
        <f>(Sheet1!CL323-Sheet1!CL322)/Sheet1!CL322*100</f>
        <v>2.0993800018029063</v>
      </c>
      <c r="CM323">
        <f>(Sheet1!CM323-Sheet1!CM322)/Sheet1!CM322*100</f>
        <v>0.1499542347465487</v>
      </c>
      <c r="CN323">
        <f>(Sheet1!CN323-Sheet1!CN322)/Sheet1!CN322*100</f>
        <v>-1.715438950554582E-2</v>
      </c>
      <c r="CO323">
        <f>(Sheet1!CO323-Sheet1!CO322)/Sheet1!CO322*100</f>
        <v>4.9149414219233058E-2</v>
      </c>
      <c r="CP323">
        <f>(Sheet1!CP323-Sheet1!CP322)/Sheet1!CP322*100</f>
        <v>0.16322475338868919</v>
      </c>
      <c r="CQ323">
        <f>(Sheet1!CQ323-Sheet1!CQ322)/Sheet1!CQ322*100</f>
        <v>-0.28048644653037352</v>
      </c>
      <c r="CR323">
        <f>(Sheet1!CR323-Sheet1!CR322)/Sheet1!CR322*100</f>
        <v>0.34802901932929764</v>
      </c>
      <c r="CS323">
        <f>(Sheet1!CS323-Sheet1!CS322)/Sheet1!CS322*100</f>
        <v>0.36478968861146804</v>
      </c>
      <c r="CT323">
        <f>(Sheet1!CT323-Sheet1!CT322)/Sheet1!CT322*100</f>
        <v>1.3762519308386072</v>
      </c>
      <c r="CU323">
        <f>(Sheet1!CU323-Sheet1!CU322)/Sheet1!CU322*100</f>
        <v>-0.63588268529457059</v>
      </c>
      <c r="CV323">
        <f>(Sheet1!CV323-Sheet1!CV322)/Sheet1!CV322*100</f>
        <v>0.47546461271336787</v>
      </c>
      <c r="CW323">
        <f>(Sheet1!CW323-Sheet1!CW322)/Sheet1!CW322*100</f>
        <v>-4.9185922788145785E-2</v>
      </c>
      <c r="CX323">
        <f>(Sheet1!CX323-Sheet1!CX322)/Sheet1!CX322*100</f>
        <v>7.886742142763473</v>
      </c>
      <c r="CY323">
        <f>(Sheet1!CY323-Sheet1!CY322)/Sheet1!CY322*100</f>
        <v>0.33841976209293695</v>
      </c>
      <c r="CZ323">
        <f>(Sheet1!CZ323-Sheet1!CZ322)/Sheet1!CZ322*100</f>
        <v>0.4108064352929332</v>
      </c>
      <c r="DA323">
        <f>(Sheet1!DA323-Sheet1!DA322)/Sheet1!DA322*100</f>
        <v>0.46738447188596072</v>
      </c>
      <c r="DB323">
        <f>(Sheet1!DB323-Sheet1!DB322)/Sheet1!DB322*100</f>
        <v>-0.17253004402491431</v>
      </c>
      <c r="DC323">
        <f>(Sheet1!DC323-Sheet1!DC322)/Sheet1!DC322*100</f>
        <v>-8.1553596003828607E-3</v>
      </c>
      <c r="DD323">
        <f>(Sheet1!DD323-Sheet1!DD322)/Sheet1!DD322*100</f>
        <v>-0.11531365313652625</v>
      </c>
      <c r="DE323">
        <f>(Sheet1!DE323-Sheet1!DE322)/Sheet1!DE322*100</f>
        <v>-0.30887187279642547</v>
      </c>
      <c r="DF323">
        <f>(Sheet1!DF323-Sheet1!DF322)/Sheet1!DF322*100</f>
        <v>5.1769291674281764E-2</v>
      </c>
      <c r="DG323">
        <f>(Sheet1!DG323-Sheet1!DG322)/Sheet1!DG322*100</f>
        <v>-0.42704275358744787</v>
      </c>
      <c r="DH323">
        <f>(Sheet1!DH323-Sheet1!DH322)/Sheet1!DH322*100</f>
        <v>-0.76572560673600409</v>
      </c>
      <c r="DI323">
        <f>(Sheet1!DI323-Sheet1!DI322)/Sheet1!DI322*100</f>
        <v>0.11124685876614795</v>
      </c>
      <c r="DJ323">
        <f>(Sheet1!DJ323-Sheet1!DJ322)/Sheet1!DJ322*100</f>
        <v>-2.1223716911909749</v>
      </c>
      <c r="DK323">
        <f>(Sheet1!DK323-Sheet1!DK322)/Sheet1!DK322*100</f>
        <v>0.47032912747258082</v>
      </c>
      <c r="DL323">
        <f>(Sheet1!DL323-Sheet1!DL322)/Sheet1!DL322*100</f>
        <v>-0.18095683467864637</v>
      </c>
      <c r="DM323">
        <f>(Sheet1!DM323-Sheet1!DM322)/Sheet1!DM322*100</f>
        <v>2.1243492896003824</v>
      </c>
      <c r="DN323">
        <f>(Sheet1!DN323-Sheet1!DN322)/Sheet1!DN322*100</f>
        <v>-2.5313610918154645</v>
      </c>
      <c r="DO323">
        <f>(Sheet1!DO323-Sheet1!DO322)/Sheet1!DO322*100</f>
        <v>-0.14058300599544726</v>
      </c>
      <c r="DP323">
        <f>(Sheet1!DP323-Sheet1!DP322)/Sheet1!DP322*100</f>
        <v>2.1651412262578062E-2</v>
      </c>
      <c r="DQ323">
        <f>(Sheet1!DQ323-Sheet1!DQ322)/Sheet1!DQ322*100</f>
        <v>2.1651412262578062E-2</v>
      </c>
      <c r="DR323">
        <f>(Sheet1!DR323-Sheet1!DR322)/Sheet1!DR322*100</f>
        <v>0.40920611976913546</v>
      </c>
      <c r="DS323">
        <f>(Sheet1!DS323-Sheet1!DS322)/Sheet1!DS322*100</f>
        <v>-6.7529874629322265E-2</v>
      </c>
      <c r="DT323">
        <f>(Sheet1!DT323-Sheet1!DT322)/Sheet1!DT322*100</f>
        <v>0.23434487259352435</v>
      </c>
      <c r="DU323">
        <f>(Sheet1!DU323-Sheet1!DU322)/Sheet1!DU322*100</f>
        <v>-6.2815919909709139E-2</v>
      </c>
      <c r="DV323">
        <f>(Sheet1!DV323-Sheet1!DV322)/Sheet1!DV322*100</f>
        <v>0.22012578616351172</v>
      </c>
      <c r="DW323">
        <f>(Sheet1!DW323-Sheet1!DW322)/Sheet1!DW322*100</f>
        <v>1.2997757288811382</v>
      </c>
      <c r="DX323">
        <f>(Sheet1!DX323-Sheet1!DX322)/Sheet1!DX322*100</f>
        <v>0.58301572763711085</v>
      </c>
      <c r="DY323">
        <f>(Sheet1!DY323-Sheet1!DY322)/Sheet1!DY322*100</f>
        <v>-1.2011626067700127</v>
      </c>
      <c r="DZ323">
        <f>(Sheet1!DZ323-Sheet1!DZ322)/Sheet1!DZ322*100</f>
        <v>-1.3526073286005351</v>
      </c>
      <c r="EA323">
        <f>(Sheet1!EA323-Sheet1!EA322)/Sheet1!EA322*100</f>
        <v>-8.2897463732362758E-2</v>
      </c>
      <c r="EB323">
        <f>(Sheet1!EB323-Sheet1!EB322)/Sheet1!EB322*100</f>
        <v>-0.91416962925342338</v>
      </c>
      <c r="EC323">
        <f>(Sheet1!EC323-Sheet1!EC322)/Sheet1!EC322*100</f>
        <v>3.8139944257005995E-2</v>
      </c>
      <c r="ED323">
        <f>(Sheet1!ED323-Sheet1!ED322)/Sheet1!ED322*100</f>
        <v>-2.0366581268591273</v>
      </c>
      <c r="EE323">
        <f>(Sheet1!EE323-Sheet1!EE322)/Sheet1!EE322*100</f>
        <v>0.87982180824136869</v>
      </c>
      <c r="EF323">
        <f>(Sheet1!EF323-Sheet1!EF322)/Sheet1!EF322*100</f>
        <v>-0.45854750373870523</v>
      </c>
      <c r="EG323">
        <f>(Sheet1!EG323-Sheet1!EG322)/Sheet1!EG322*100</f>
        <v>0.75163559447096273</v>
      </c>
      <c r="EH323">
        <f>(Sheet1!EH323-Sheet1!EH322)/Sheet1!EH322*100</f>
        <v>-0.5552536679345923</v>
      </c>
      <c r="EI323">
        <f>(Sheet1!EI323-Sheet1!EI322)/Sheet1!EI322*100</f>
        <v>0.33509879812588461</v>
      </c>
      <c r="EJ323">
        <f>(Sheet1!EJ323-Sheet1!EJ322)/Sheet1!EJ322*100</f>
        <v>0.32215969333659827</v>
      </c>
      <c r="EK323">
        <f>(Sheet1!EK323-Sheet1!EK322)/Sheet1!EK322*100</f>
        <v>0.44579190394032447</v>
      </c>
      <c r="EL323">
        <f>(Sheet1!EL323-Sheet1!EL322)/Sheet1!EL322*100</f>
        <v>0.59335321425276799</v>
      </c>
      <c r="EM323">
        <f>(Sheet1!EM323-Sheet1!EM322)/Sheet1!EM322*100</f>
        <v>-1.2779650006090384</v>
      </c>
      <c r="EN323">
        <f>(Sheet1!EN323-Sheet1!EN322)/Sheet1!EN322*100</f>
        <v>-1.110624739140623</v>
      </c>
      <c r="EO323">
        <f>(Sheet1!EO323-Sheet1!EO322)/Sheet1!EO322*100</f>
        <v>0.10957347510247566</v>
      </c>
      <c r="EP323">
        <f>(Sheet1!EP323-Sheet1!EP322)/Sheet1!EP322*100</f>
        <v>0.23273227693117599</v>
      </c>
      <c r="EQ323">
        <f>(Sheet1!EQ323-Sheet1!EQ322)/Sheet1!EQ322*100</f>
        <v>-3.2316050978581208E-2</v>
      </c>
      <c r="ER323">
        <f>(Sheet1!ER323-Sheet1!ER322)/Sheet1!ER322*100</f>
        <v>0.33211826650464632</v>
      </c>
      <c r="ES323">
        <f>(Sheet1!ES323-Sheet1!ES322)/Sheet1!ES322*100</f>
        <v>0.14097363083165315</v>
      </c>
      <c r="ET323">
        <f>(Sheet1!ET323-Sheet1!ET322)/Sheet1!ET322*100</f>
        <v>0.12349428079765146</v>
      </c>
      <c r="EU323">
        <f>(Sheet1!EU323-Sheet1!EU322)/Sheet1!EU322*100</f>
        <v>0.44039413424620749</v>
      </c>
      <c r="EV323">
        <f>(Sheet1!EV323-Sheet1!EV322)/Sheet1!EV322*100</f>
        <v>0.86067345687081742</v>
      </c>
      <c r="EW323">
        <f>(Sheet1!EW323-Sheet1!EW322)/Sheet1!EW322*100</f>
        <v>0.20671523471210698</v>
      </c>
      <c r="EX323">
        <f>(Sheet1!EX323-Sheet1!EX322)/Sheet1!EX322*100</f>
        <v>0.20127406483036483</v>
      </c>
      <c r="EY323">
        <f>(Sheet1!EY323-Sheet1!EY322)/Sheet1!EY322*100</f>
        <v>8.5757306821693122E-2</v>
      </c>
      <c r="EZ323">
        <f>(Sheet1!EZ323-Sheet1!EZ322)/Sheet1!EZ322*100</f>
        <v>0.17363724870274089</v>
      </c>
      <c r="FA323">
        <f>(Sheet1!FA323-Sheet1!FA322)/Sheet1!FA322*100</f>
        <v>0.1994747499047714</v>
      </c>
      <c r="FB323">
        <f>(Sheet1!FB323-Sheet1!FB322)/Sheet1!FB322*100</f>
        <v>0.2059556341424191</v>
      </c>
      <c r="FC323">
        <f>(Sheet1!FC323-Sheet1!FC322)/Sheet1!FC322*100</f>
        <v>9.3693621856537415E-2</v>
      </c>
      <c r="FD323">
        <f>(Sheet1!FD323-Sheet1!FD322)/Sheet1!FD322*100</f>
        <v>0.12357613386085251</v>
      </c>
      <c r="FE323">
        <f>(Sheet1!FE323-Sheet1!FE322)/Sheet1!FE322*100</f>
        <v>-5.4671968190847534E-2</v>
      </c>
      <c r="FF323">
        <f>(Sheet1!FF323-Sheet1!FF322)/Sheet1!FF322*100</f>
        <v>-0.43737032310855573</v>
      </c>
      <c r="FG323">
        <f>(Sheet1!FG323-Sheet1!FG322)/Sheet1!FG322*100</f>
        <v>-2.9634312582730248E-3</v>
      </c>
      <c r="FH323">
        <f>(Sheet1!FH323-Sheet1!FH322)/Sheet1!FH322*100</f>
        <v>-0.84139671855279707</v>
      </c>
      <c r="FI323">
        <f>(Sheet1!FI323-Sheet1!FI322)/Sheet1!FI322*100</f>
        <v>0.71369179600887278</v>
      </c>
      <c r="FJ323">
        <f>(Sheet1!FJ323-Sheet1!FJ322)/Sheet1!FJ322*100</f>
        <v>-0.12170668688460799</v>
      </c>
      <c r="FK323">
        <f>(Sheet1!FK323-Sheet1!FK322)/Sheet1!FK322*100</f>
        <v>-0.15177440716142848</v>
      </c>
      <c r="FL323">
        <f>(Sheet1!FL323-Sheet1!FL322)/Sheet1!FL322*100</f>
        <v>-0.47600121129532907</v>
      </c>
      <c r="FM323">
        <f>(Sheet1!FM323-Sheet1!FM322)/Sheet1!FM322*100</f>
        <v>-0.34208170381190173</v>
      </c>
      <c r="FN323">
        <f>(Sheet1!FN323-Sheet1!FN322)/Sheet1!FN322*100</f>
        <v>2.9290804633786527</v>
      </c>
      <c r="FO323">
        <f>(Sheet1!FO323-Sheet1!FO322)/Sheet1!FO322*100</f>
        <v>9.3637622401301052E-2</v>
      </c>
      <c r="FP323">
        <f>(Sheet1!FP323-Sheet1!FP322)/Sheet1!FP322*100</f>
        <v>-0.18906723581750959</v>
      </c>
      <c r="FQ323">
        <f>(Sheet1!FQ323-Sheet1!FQ322)/Sheet1!FQ322*100</f>
        <v>2.1068986948415076</v>
      </c>
    </row>
    <row r="324" spans="1:173" x14ac:dyDescent="0.25">
      <c r="A324">
        <f>(Sheet1!A324-Sheet1!A323)/Sheet1!A323*100</f>
        <v>-0.26094577905262784</v>
      </c>
      <c r="B324">
        <f>(Sheet1!B324-Sheet1!B323)/Sheet1!B323*100</f>
        <v>-0.22572034230980997</v>
      </c>
      <c r="C324">
        <f>(Sheet1!C324-Sheet1!C323)/Sheet1!C323*100</f>
        <v>-0.16463809019815995</v>
      </c>
      <c r="D324">
        <f>(Sheet1!D324-Sheet1!D323)/Sheet1!D323*100</f>
        <v>-1.4580801944106925</v>
      </c>
      <c r="E324">
        <f>(Sheet1!E324-Sheet1!E323)/Sheet1!E323*100</f>
        <v>-0.73013363007213938</v>
      </c>
      <c r="F324">
        <f>(Sheet1!F324-Sheet1!F323)/Sheet1!F323*100</f>
        <v>0.67529976019184035</v>
      </c>
      <c r="G324">
        <f>(Sheet1!G324-Sheet1!G323)/Sheet1!G323*100</f>
        <v>0.35381429064549513</v>
      </c>
      <c r="H324">
        <f>(Sheet1!H324-Sheet1!H323)/Sheet1!H323*100</f>
        <v>-0.58691657125264696</v>
      </c>
      <c r="I324">
        <f>(Sheet1!I324-Sheet1!I323)/Sheet1!I323*100</f>
        <v>1.8650727220805223</v>
      </c>
      <c r="J324">
        <f>(Sheet1!J324-Sheet1!J323)/Sheet1!J323*100</f>
        <v>-0.27031041140651552</v>
      </c>
      <c r="K324">
        <f>(Sheet1!K324-Sheet1!K323)/Sheet1!K323*100</f>
        <v>0.6267140680548402</v>
      </c>
      <c r="L324">
        <f>(Sheet1!L324-Sheet1!L323)/Sheet1!L323*100</f>
        <v>-1.3690007867820713</v>
      </c>
      <c r="M324">
        <f>(Sheet1!M324-Sheet1!M323)/Sheet1!M323*100</f>
        <v>-0.68597712087867824</v>
      </c>
      <c r="N324">
        <f>(Sheet1!N324-Sheet1!N323)/Sheet1!N323*100</f>
        <v>-0.46989866878601133</v>
      </c>
      <c r="O324">
        <f>(Sheet1!O324-Sheet1!O323)/Sheet1!O323*100</f>
        <v>-0.74897461808238741</v>
      </c>
      <c r="P324">
        <f>(Sheet1!P324-Sheet1!P323)/Sheet1!P323*100</f>
        <v>-1.2252695593030412</v>
      </c>
      <c r="Q324">
        <f>(Sheet1!Q324-Sheet1!Q323)/Sheet1!Q323*100</f>
        <v>-3.423289561282481</v>
      </c>
      <c r="R324">
        <f>(Sheet1!R324-Sheet1!R323)/Sheet1!R323*100</f>
        <v>-7.9026493447552095</v>
      </c>
      <c r="S324">
        <f>(Sheet1!S324-Sheet1!S323)/Sheet1!S323*100</f>
        <v>-1.8096272167933352</v>
      </c>
      <c r="T324">
        <f>(Sheet1!T324-Sheet1!T323)/Sheet1!T323*100</f>
        <v>-0.7506505315495674</v>
      </c>
      <c r="U324">
        <f>(Sheet1!U324-Sheet1!U323)/Sheet1!U323*100</f>
        <v>0.40546921513477596</v>
      </c>
      <c r="V324">
        <f>(Sheet1!V324-Sheet1!V323)/Sheet1!V323*100</f>
        <v>0.73963772446290099</v>
      </c>
      <c r="W324">
        <f>(Sheet1!W324-Sheet1!W323)/Sheet1!W323*100</f>
        <v>0.84291112721007599</v>
      </c>
      <c r="X324">
        <f>(Sheet1!X324-Sheet1!X323)/Sheet1!X323*100</f>
        <v>0.8248873598717793</v>
      </c>
      <c r="Y324">
        <f>(Sheet1!Y324-Sheet1!Y323)/Sheet1!Y323*100</f>
        <v>1.1145835393713979</v>
      </c>
      <c r="Z324">
        <f>(Sheet1!Z324-Sheet1!Z323)/Sheet1!Z323*100</f>
        <v>0.15865589976202218</v>
      </c>
      <c r="AA324">
        <f>(Sheet1!AA324-Sheet1!AA323)/Sheet1!AA323*100</f>
        <v>8.4566596194515703E-2</v>
      </c>
      <c r="AB324">
        <f>(Sheet1!AB324-Sheet1!AB323)/Sheet1!AB323*100</f>
        <v>3.3005610953863403E-2</v>
      </c>
      <c r="AC324">
        <f>(Sheet1!AC324-Sheet1!AC323)/Sheet1!AC323*100</f>
        <v>8.1509556995555996E-2</v>
      </c>
      <c r="AD324">
        <f>(Sheet1!AD324-Sheet1!AD323)/Sheet1!AD323*100</f>
        <v>0.21557531662624024</v>
      </c>
      <c r="AE324">
        <f>(Sheet1!AE324-Sheet1!AE323)/Sheet1!AE323*100</f>
        <v>0.41621246655435706</v>
      </c>
      <c r="AF324">
        <f>(Sheet1!AF324-Sheet1!AF323)/Sheet1!AF323*100</f>
        <v>1.6081210111051944E-2</v>
      </c>
      <c r="AG324">
        <f>(Sheet1!AG324-Sheet1!AG323)/Sheet1!AG323*100</f>
        <v>0</v>
      </c>
      <c r="AH324">
        <f>(Sheet1!AH324-Sheet1!AH323)/Sheet1!AH323*100</f>
        <v>0</v>
      </c>
      <c r="AI324">
        <f>(Sheet1!AI324-Sheet1!AI323)/Sheet1!AI323*100</f>
        <v>0</v>
      </c>
      <c r="AJ324">
        <f>(Sheet1!AJ324-Sheet1!AJ323)/Sheet1!AJ323*100</f>
        <v>-4.6572099431434047E-2</v>
      </c>
      <c r="AK324">
        <f>(Sheet1!AK324-Sheet1!AK323)/Sheet1!AK323*100</f>
        <v>0</v>
      </c>
      <c r="AL324">
        <f>(Sheet1!AL324-Sheet1!AL323)/Sheet1!AL323*100</f>
        <v>0</v>
      </c>
      <c r="AM324">
        <f>(Sheet1!AM324-Sheet1!AM323)/Sheet1!AM323*100</f>
        <v>-1.2512419042781142</v>
      </c>
      <c r="AN324">
        <f>(Sheet1!AN324-Sheet1!AN323)/Sheet1!AN323*100</f>
        <v>0.12771644968071372</v>
      </c>
      <c r="AO324">
        <f>(Sheet1!AO324-Sheet1!AO323)/Sheet1!AO323*100</f>
        <v>0.11657002743415266</v>
      </c>
      <c r="AP324">
        <f>(Sheet1!AP324-Sheet1!AP323)/Sheet1!AP323*100</f>
        <v>0.35864081210868559</v>
      </c>
      <c r="AQ324">
        <f>(Sheet1!AQ324-Sheet1!AQ323)/Sheet1!AQ323*100</f>
        <v>0.21117808668553234</v>
      </c>
      <c r="AR324">
        <f>(Sheet1!AR324-Sheet1!AR323)/Sheet1!AR323*100</f>
        <v>0.82806413092418574</v>
      </c>
      <c r="AS324">
        <f>(Sheet1!AS324-Sheet1!AS323)/Sheet1!AS323*100</f>
        <v>1.1114019368997516</v>
      </c>
      <c r="AT324">
        <f>(Sheet1!AT324-Sheet1!AT323)/Sheet1!AT323*100</f>
        <v>-0.69691563082201335</v>
      </c>
      <c r="AU324">
        <f>(Sheet1!AU324-Sheet1!AU323)/Sheet1!AU323*100</f>
        <v>-0.75721815750137278</v>
      </c>
      <c r="AV324">
        <f>(Sheet1!AV324-Sheet1!AV323)/Sheet1!AV323*100</f>
        <v>-0.2004972331381713</v>
      </c>
      <c r="AW324">
        <f>(Sheet1!AW324-Sheet1!AW323)/Sheet1!AW323*100</f>
        <v>-0.57149708256732934</v>
      </c>
      <c r="AX324">
        <f>(Sheet1!AX324-Sheet1!AX323)/Sheet1!AX323*100</f>
        <v>0.16147842468826307</v>
      </c>
      <c r="AY324">
        <f>(Sheet1!AY324-Sheet1!AY323)/Sheet1!AY323*100</f>
        <v>5.6368650977389509E-2</v>
      </c>
      <c r="AZ324">
        <f>(Sheet1!AZ324-Sheet1!AZ323)/Sheet1!AZ323*100</f>
        <v>-5.3117192264564975E-2</v>
      </c>
      <c r="BA324">
        <f>(Sheet1!BA324-Sheet1!BA323)/Sheet1!BA323*100</f>
        <v>0.12147071432946101</v>
      </c>
      <c r="BB324">
        <f>(Sheet1!BB324-Sheet1!BB323)/Sheet1!BB323*100</f>
        <v>-0.22773485156568091</v>
      </c>
      <c r="BC324">
        <f>(Sheet1!BC324-Sheet1!BC323)/Sheet1!BC323*100</f>
        <v>-0.68848543241099658</v>
      </c>
      <c r="BD324">
        <f>(Sheet1!BD324-Sheet1!BD323)/Sheet1!BD323*100</f>
        <v>-0.85021380819497117</v>
      </c>
      <c r="BE324">
        <f>(Sheet1!BE324-Sheet1!BE323)/Sheet1!BE323*100</f>
        <v>-0.43951633134313622</v>
      </c>
      <c r="BF324">
        <f>(Sheet1!BF324-Sheet1!BF323)/Sheet1!BF323*100</f>
        <v>0.10901492898889066</v>
      </c>
      <c r="BG324">
        <f>(Sheet1!BG324-Sheet1!BG323)/Sheet1!BG323*100</f>
        <v>0.24334325476631449</v>
      </c>
      <c r="BH324">
        <f>(Sheet1!BH324-Sheet1!BH323)/Sheet1!BH323*100</f>
        <v>-2.3375409069669232E-2</v>
      </c>
      <c r="BI324">
        <f>(Sheet1!BI324-Sheet1!BI323)/Sheet1!BI323*100</f>
        <v>0.10711537261589719</v>
      </c>
      <c r="BJ324">
        <f>(Sheet1!BJ324-Sheet1!BJ323)/Sheet1!BJ323*100</f>
        <v>-1.1954937566471016</v>
      </c>
      <c r="BK324">
        <f>(Sheet1!BK324-Sheet1!BK323)/Sheet1!BK323*100</f>
        <v>-0.2718906860011116</v>
      </c>
      <c r="BL324">
        <f>(Sheet1!BL324-Sheet1!BL323)/Sheet1!BL323*100</f>
        <v>3.7989742769448949E-2</v>
      </c>
      <c r="BM324">
        <f>(Sheet1!BM324-Sheet1!BM323)/Sheet1!BM323*100</f>
        <v>0.2370005696151071</v>
      </c>
      <c r="BN324">
        <f>(Sheet1!BN324-Sheet1!BN323)/Sheet1!BN323*100</f>
        <v>-0.99747025384030086</v>
      </c>
      <c r="BO324">
        <f>(Sheet1!BO324-Sheet1!BO323)/Sheet1!BO323*100</f>
        <v>-1.0235268354454512</v>
      </c>
      <c r="BP324">
        <f>(Sheet1!BP324-Sheet1!BP323)/Sheet1!BP323*100</f>
        <v>-0.7391398740797851</v>
      </c>
      <c r="BQ324">
        <f>(Sheet1!BQ324-Sheet1!BQ323)/Sheet1!BQ323*100</f>
        <v>-2.3217861522040248</v>
      </c>
      <c r="BR324">
        <f>(Sheet1!BR324-Sheet1!BR323)/Sheet1!BR323*100</f>
        <v>0.28105047707299802</v>
      </c>
      <c r="BS324">
        <f>(Sheet1!BS324-Sheet1!BS323)/Sheet1!BS323*100</f>
        <v>-0.10355713739921642</v>
      </c>
      <c r="BT324">
        <f>(Sheet1!BT324-Sheet1!BT323)/Sheet1!BT323*100</f>
        <v>-2.7751907158778168</v>
      </c>
      <c r="BU324">
        <f>(Sheet1!BU324-Sheet1!BU323)/Sheet1!BU323*100</f>
        <v>0.69222522844454704</v>
      </c>
      <c r="BV324">
        <f>(Sheet1!BV324-Sheet1!BV323)/Sheet1!BV323*100</f>
        <v>4.9097325218638389E-2</v>
      </c>
      <c r="BW324">
        <f>(Sheet1!BW324-Sheet1!BW323)/Sheet1!BW323*100</f>
        <v>-12.298550661082732</v>
      </c>
      <c r="BX324">
        <f>(Sheet1!BX324-Sheet1!BX323)/Sheet1!BX323*100</f>
        <v>-3.2622083153024173</v>
      </c>
      <c r="BY324">
        <f>(Sheet1!BY324-Sheet1!BY323)/Sheet1!BY323*100</f>
        <v>-0.26784355501445323</v>
      </c>
      <c r="BZ324">
        <f>(Sheet1!BZ324-Sheet1!BZ323)/Sheet1!BZ323*100</f>
        <v>-0.37224222982174715</v>
      </c>
      <c r="CA324">
        <f>(Sheet1!CA324-Sheet1!CA323)/Sheet1!CA323*100</f>
        <v>-0.26084485313520372</v>
      </c>
      <c r="CB324">
        <f>(Sheet1!CB324-Sheet1!CB323)/Sheet1!CB323*100</f>
        <v>-0.25259529281242121</v>
      </c>
      <c r="CC324">
        <f>(Sheet1!CC324-Sheet1!CC323)/Sheet1!CC323*100</f>
        <v>-2.7993635287152254</v>
      </c>
      <c r="CD324">
        <f>(Sheet1!CD324-Sheet1!CD323)/Sheet1!CD323*100</f>
        <v>-2.185549880573622</v>
      </c>
      <c r="CE324">
        <f>(Sheet1!CE324-Sheet1!CE323)/Sheet1!CE323*100</f>
        <v>-4.0277286296286148</v>
      </c>
      <c r="CF324">
        <f>(Sheet1!CF324-Sheet1!CF323)/Sheet1!CF323*100</f>
        <v>-3.3424539943129994</v>
      </c>
      <c r="CG324">
        <f>(Sheet1!CG324-Sheet1!CG323)/Sheet1!CG323*100</f>
        <v>-2.4951307603577799</v>
      </c>
      <c r="CH324">
        <f>(Sheet1!CH324-Sheet1!CH323)/Sheet1!CH323*100</f>
        <v>0.25426218381839477</v>
      </c>
      <c r="CI324">
        <f>(Sheet1!CI324-Sheet1!CI323)/Sheet1!CI323*100</f>
        <v>4.0481322929625287E-2</v>
      </c>
      <c r="CJ324">
        <f>(Sheet1!CJ324-Sheet1!CJ323)/Sheet1!CJ323*100</f>
        <v>4.0481322929625287E-2</v>
      </c>
      <c r="CK324">
        <f>(Sheet1!CK324-Sheet1!CK323)/Sheet1!CK323*100</f>
        <v>0.77638064382303384</v>
      </c>
      <c r="CL324">
        <f>(Sheet1!CL324-Sheet1!CL323)/Sheet1!CL323*100</f>
        <v>0.96041595134154034</v>
      </c>
      <c r="CM324">
        <f>(Sheet1!CM324-Sheet1!CM323)/Sheet1!CM323*100</f>
        <v>-0.67183914751293361</v>
      </c>
      <c r="CN324">
        <f>(Sheet1!CN324-Sheet1!CN323)/Sheet1!CN323*100</f>
        <v>1.6602242564314726</v>
      </c>
      <c r="CO324">
        <f>(Sheet1!CO324-Sheet1!CO323)/Sheet1!CO323*100</f>
        <v>0.42408140758935464</v>
      </c>
      <c r="CP324">
        <f>(Sheet1!CP324-Sheet1!CP323)/Sheet1!CP323*100</f>
        <v>0.23887123221118262</v>
      </c>
      <c r="CQ324">
        <f>(Sheet1!CQ324-Sheet1!CQ323)/Sheet1!CQ323*100</f>
        <v>9.6466287571079265E-2</v>
      </c>
      <c r="CR324">
        <f>(Sheet1!CR324-Sheet1!CR323)/Sheet1!CR323*100</f>
        <v>0.29828712410766822</v>
      </c>
      <c r="CS324">
        <f>(Sheet1!CS324-Sheet1!CS323)/Sheet1!CS323*100</f>
        <v>-0.67846577887265336</v>
      </c>
      <c r="CT324">
        <f>(Sheet1!CT324-Sheet1!CT323)/Sheet1!CT323*100</f>
        <v>-3.7787782867703381</v>
      </c>
      <c r="CU324">
        <f>(Sheet1!CU324-Sheet1!CU323)/Sheet1!CU323*100</f>
        <v>0.66786593056675647</v>
      </c>
      <c r="CV324">
        <f>(Sheet1!CV324-Sheet1!CV323)/Sheet1!CV323*100</f>
        <v>0.76256882208736931</v>
      </c>
      <c r="CW324">
        <f>(Sheet1!CW324-Sheet1!CW323)/Sheet1!CW323*100</f>
        <v>-7.4317335020535766E-2</v>
      </c>
      <c r="CX324">
        <f>(Sheet1!CX324-Sheet1!CX323)/Sheet1!CX323*100</f>
        <v>0</v>
      </c>
      <c r="CY324">
        <f>(Sheet1!CY324-Sheet1!CY323)/Sheet1!CY323*100</f>
        <v>-3.0294462172316045E-2</v>
      </c>
      <c r="CZ324">
        <f>(Sheet1!CZ324-Sheet1!CZ323)/Sheet1!CZ323*100</f>
        <v>0.10782377363053662</v>
      </c>
      <c r="DA324">
        <f>(Sheet1!DA324-Sheet1!DA323)/Sheet1!DA323*100</f>
        <v>0.14834249962158089</v>
      </c>
      <c r="DB324">
        <f>(Sheet1!DB324-Sheet1!DB323)/Sheet1!DB323*100</f>
        <v>-0.29499990067343118</v>
      </c>
      <c r="DC324">
        <f>(Sheet1!DC324-Sheet1!DC323)/Sheet1!DC323*100</f>
        <v>-0.6973401164272508</v>
      </c>
      <c r="DD324">
        <f>(Sheet1!DD324-Sheet1!DD323)/Sheet1!DD323*100</f>
        <v>-0.14957887022778243</v>
      </c>
      <c r="DE324">
        <f>(Sheet1!DE324-Sheet1!DE323)/Sheet1!DE323*100</f>
        <v>-0.59873677499053479</v>
      </c>
      <c r="DF324">
        <f>(Sheet1!DF324-Sheet1!DF323)/Sheet1!DF323*100</f>
        <v>0.28914929234514947</v>
      </c>
      <c r="DG324">
        <f>(Sheet1!DG324-Sheet1!DG323)/Sheet1!DG323*100</f>
        <v>-0.88746260969473734</v>
      </c>
      <c r="DH324">
        <f>(Sheet1!DH324-Sheet1!DH323)/Sheet1!DH323*100</f>
        <v>7.4867484552330998E-2</v>
      </c>
      <c r="DI324">
        <f>(Sheet1!DI324-Sheet1!DI323)/Sheet1!DI323*100</f>
        <v>-0.61812300945540155</v>
      </c>
      <c r="DJ324">
        <f>(Sheet1!DJ324-Sheet1!DJ323)/Sheet1!DJ323*100</f>
        <v>1.1698440207972285</v>
      </c>
      <c r="DK324">
        <f>(Sheet1!DK324-Sheet1!DK323)/Sheet1!DK323*100</f>
        <v>0.28784200444566516</v>
      </c>
      <c r="DL324">
        <f>(Sheet1!DL324-Sheet1!DL323)/Sheet1!DL323*100</f>
        <v>8.4531714669815461E-2</v>
      </c>
      <c r="DM324">
        <f>(Sheet1!DM324-Sheet1!DM323)/Sheet1!DM323*100</f>
        <v>-0.28074008067684841</v>
      </c>
      <c r="DN324">
        <f>(Sheet1!DN324-Sheet1!DN323)/Sheet1!DN323*100</f>
        <v>0</v>
      </c>
      <c r="DO324">
        <f>(Sheet1!DO324-Sheet1!DO323)/Sheet1!DO323*100</f>
        <v>0.40060452983313366</v>
      </c>
      <c r="DP324">
        <f>(Sheet1!DP324-Sheet1!DP323)/Sheet1!DP323*100</f>
        <v>-0.16825409319899881</v>
      </c>
      <c r="DQ324">
        <f>(Sheet1!DQ324-Sheet1!DQ323)/Sheet1!DQ323*100</f>
        <v>-0.16825409319899881</v>
      </c>
      <c r="DR324">
        <f>(Sheet1!DR324-Sheet1!DR323)/Sheet1!DR323*100</f>
        <v>0.1743696840056336</v>
      </c>
      <c r="DS324">
        <f>(Sheet1!DS324-Sheet1!DS323)/Sheet1!DS323*100</f>
        <v>-0.33689818623419154</v>
      </c>
      <c r="DT324">
        <f>(Sheet1!DT324-Sheet1!DT323)/Sheet1!DT323*100</f>
        <v>-0.5238236164545782</v>
      </c>
      <c r="DU324">
        <f>(Sheet1!DU324-Sheet1!DU323)/Sheet1!DU323*100</f>
        <v>-0.44096993743922969</v>
      </c>
      <c r="DV324">
        <f>(Sheet1!DV324-Sheet1!DV323)/Sheet1!DV323*100</f>
        <v>3.5299654847820605E-2</v>
      </c>
      <c r="DW324">
        <f>(Sheet1!DW324-Sheet1!DW323)/Sheet1!DW323*100</f>
        <v>0.63564533745289309</v>
      </c>
      <c r="DX324">
        <f>(Sheet1!DX324-Sheet1!DX323)/Sheet1!DX323*100</f>
        <v>0.74706510138741178</v>
      </c>
      <c r="DY324">
        <f>(Sheet1!DY324-Sheet1!DY323)/Sheet1!DY323*100</f>
        <v>0.11407186527512767</v>
      </c>
      <c r="DZ324">
        <f>(Sheet1!DZ324-Sheet1!DZ323)/Sheet1!DZ323*100</f>
        <v>0.12127894156561024</v>
      </c>
      <c r="EA324">
        <f>(Sheet1!EA324-Sheet1!EA323)/Sheet1!EA323*100</f>
        <v>5.8273907117329785E-2</v>
      </c>
      <c r="EB324">
        <f>(Sheet1!EB324-Sheet1!EB323)/Sheet1!EB323*100</f>
        <v>-1.0269791715204359</v>
      </c>
      <c r="EC324">
        <f>(Sheet1!EC324-Sheet1!EC323)/Sheet1!EC323*100</f>
        <v>2.9327233268814533E-3</v>
      </c>
      <c r="ED324">
        <f>(Sheet1!ED324-Sheet1!ED323)/Sheet1!ED323*100</f>
        <v>-2.2685587411912294</v>
      </c>
      <c r="EE324">
        <f>(Sheet1!EE324-Sheet1!EE323)/Sheet1!EE323*100</f>
        <v>-0.68848543241099658</v>
      </c>
      <c r="EF324">
        <f>(Sheet1!EF324-Sheet1!EF323)/Sheet1!EF323*100</f>
        <v>-0.31937756198511358</v>
      </c>
      <c r="EG324">
        <f>(Sheet1!EG324-Sheet1!EG323)/Sheet1!EG323*100</f>
        <v>-0.52729740550147564</v>
      </c>
      <c r="EH324">
        <f>(Sheet1!EH324-Sheet1!EH323)/Sheet1!EH323*100</f>
        <v>-0.52556804069427687</v>
      </c>
      <c r="EI324">
        <f>(Sheet1!EI324-Sheet1!EI323)/Sheet1!EI323*100</f>
        <v>-0.1746033357358181</v>
      </c>
      <c r="EJ324">
        <f>(Sheet1!EJ324-Sheet1!EJ323)/Sheet1!EJ323*100</f>
        <v>6.8086663143782034E-2</v>
      </c>
      <c r="EK324">
        <f>(Sheet1!EK324-Sheet1!EK323)/Sheet1!EK323*100</f>
        <v>-6.0565142278447788E-2</v>
      </c>
      <c r="EL324">
        <f>(Sheet1!EL324-Sheet1!EL323)/Sheet1!EL323*100</f>
        <v>8.7612061939688804E-2</v>
      </c>
      <c r="EM324">
        <f>(Sheet1!EM324-Sheet1!EM323)/Sheet1!EM323*100</f>
        <v>0.10796138067181772</v>
      </c>
      <c r="EN324">
        <f>(Sheet1!EN324-Sheet1!EN323)/Sheet1!EN323*100</f>
        <v>-1.1972164460274615</v>
      </c>
      <c r="EO324">
        <f>(Sheet1!EO324-Sheet1!EO323)/Sheet1!EO323*100</f>
        <v>0.14087076374251054</v>
      </c>
      <c r="EP324">
        <f>(Sheet1!EP324-Sheet1!EP323)/Sheet1!EP323*100</f>
        <v>2.0190599256981929E-2</v>
      </c>
      <c r="EQ324">
        <f>(Sheet1!EQ324-Sheet1!EQ323)/Sheet1!EQ323*100</f>
        <v>-0.32225477320940338</v>
      </c>
      <c r="ER324">
        <f>(Sheet1!ER324-Sheet1!ER323)/Sheet1!ER323*100</f>
        <v>0.14835297917003631</v>
      </c>
      <c r="ES324">
        <f>(Sheet1!ES324-Sheet1!ES323)/Sheet1!ES323*100</f>
        <v>0.24610336341262823</v>
      </c>
      <c r="ET324">
        <f>(Sheet1!ET324-Sheet1!ET323)/Sheet1!ET323*100</f>
        <v>6.0659980588794141E-2</v>
      </c>
      <c r="EU324">
        <f>(Sheet1!EU324-Sheet1!EU323)/Sheet1!EU323*100</f>
        <v>-2.9476515507410603</v>
      </c>
      <c r="EV324">
        <f>(Sheet1!EV324-Sheet1!EV323)/Sheet1!EV323*100</f>
        <v>0.30604208826373669</v>
      </c>
      <c r="EW324">
        <f>(Sheet1!EW324-Sheet1!EW323)/Sheet1!EW323*100</f>
        <v>-0.1972761866613286</v>
      </c>
      <c r="EX324">
        <f>(Sheet1!EX324-Sheet1!EX323)/Sheet1!EX323*100</f>
        <v>-0.13257404561751465</v>
      </c>
      <c r="EY324">
        <f>(Sheet1!EY324-Sheet1!EY323)/Sheet1!EY323*100</f>
        <v>-0.28594486345386139</v>
      </c>
      <c r="EZ324">
        <f>(Sheet1!EZ324-Sheet1!EZ323)/Sheet1!EZ323*100</f>
        <v>-0.2224315171432521</v>
      </c>
      <c r="FA324">
        <f>(Sheet1!FA324-Sheet1!FA323)/Sheet1!FA323*100</f>
        <v>-0.18907373875810862</v>
      </c>
      <c r="FB324">
        <f>(Sheet1!FB324-Sheet1!FB323)/Sheet1!FB323*100</f>
        <v>-0.20954271563349394</v>
      </c>
      <c r="FC324">
        <f>(Sheet1!FC324-Sheet1!FC323)/Sheet1!FC323*100</f>
        <v>-0.21409864470579204</v>
      </c>
      <c r="FD324">
        <f>(Sheet1!FD324-Sheet1!FD323)/Sheet1!FD323*100</f>
        <v>-0.30457762250290876</v>
      </c>
      <c r="FE324">
        <f>(Sheet1!FE324-Sheet1!FE323)/Sheet1!FE323*100</f>
        <v>-0.27549853299517729</v>
      </c>
      <c r="FF324">
        <f>(Sheet1!FF324-Sheet1!FF323)/Sheet1!FF323*100</f>
        <v>-0.48723216906368305</v>
      </c>
      <c r="FG324">
        <f>(Sheet1!FG324-Sheet1!FG323)/Sheet1!FG323*100</f>
        <v>-6.7173099149467896E-2</v>
      </c>
      <c r="FH324">
        <f>(Sheet1!FH324-Sheet1!FH323)/Sheet1!FH323*100</f>
        <v>-0.58706870183816529</v>
      </c>
      <c r="FI324">
        <f>(Sheet1!FI324-Sheet1!FI323)/Sheet1!FI323*100</f>
        <v>0.3675856307435208</v>
      </c>
      <c r="FJ324">
        <f>(Sheet1!FJ324-Sheet1!FJ323)/Sheet1!FJ323*100</f>
        <v>-0.13583835236068645</v>
      </c>
      <c r="FK324">
        <f>(Sheet1!FK324-Sheet1!FK323)/Sheet1!FK323*100</f>
        <v>-0.69128439478728831</v>
      </c>
      <c r="FL324">
        <f>(Sheet1!FL324-Sheet1!FL323)/Sheet1!FL323*100</f>
        <v>-0.61520029666535903</v>
      </c>
      <c r="FM324">
        <f>(Sheet1!FM324-Sheet1!FM323)/Sheet1!FM323*100</f>
        <v>-0.59100537105681217</v>
      </c>
      <c r="FN324">
        <f>(Sheet1!FN324-Sheet1!FN323)/Sheet1!FN323*100</f>
        <v>-3.2534211757061636E-2</v>
      </c>
      <c r="FO324">
        <f>(Sheet1!FO324-Sheet1!FO323)/Sheet1!FO323*100</f>
        <v>-0.27865964709746238</v>
      </c>
      <c r="FP324">
        <f>(Sheet1!FP324-Sheet1!FP323)/Sheet1!FP323*100</f>
        <v>-0.26168041790753371</v>
      </c>
      <c r="FQ324">
        <f>(Sheet1!FQ324-Sheet1!FQ323)/Sheet1!FQ323*100</f>
        <v>5.173778075354752E-2</v>
      </c>
    </row>
    <row r="325" spans="1:173" x14ac:dyDescent="0.25">
      <c r="A325">
        <f>(Sheet1!A325-Sheet1!A324)/Sheet1!A324*100</f>
        <v>-7.9886561083217494E-3</v>
      </c>
      <c r="B325">
        <f>(Sheet1!B325-Sheet1!B324)/Sheet1!B324*100</f>
        <v>0.29901835421871825</v>
      </c>
      <c r="C325">
        <f>(Sheet1!C325-Sheet1!C324)/Sheet1!C324*100</f>
        <v>0.5163240866168114</v>
      </c>
      <c r="D325">
        <f>(Sheet1!D325-Sheet1!D324)/Sheet1!D324*100</f>
        <v>1.085080147965469</v>
      </c>
      <c r="E325">
        <f>(Sheet1!E325-Sheet1!E324)/Sheet1!E324*100</f>
        <v>0.5378617292205401</v>
      </c>
      <c r="F325">
        <f>(Sheet1!F325-Sheet1!F324)/Sheet1!F324*100</f>
        <v>-0.89467766831182516</v>
      </c>
      <c r="G325">
        <f>(Sheet1!G325-Sheet1!G324)/Sheet1!G324*100</f>
        <v>-9.2680176952263424E-2</v>
      </c>
      <c r="H325">
        <f>(Sheet1!H325-Sheet1!H324)/Sheet1!H324*100</f>
        <v>0.53908616668118636</v>
      </c>
      <c r="I325">
        <f>(Sheet1!I325-Sheet1!I324)/Sheet1!I324*100</f>
        <v>0.7946251631301684</v>
      </c>
      <c r="J325">
        <f>(Sheet1!J325-Sheet1!J324)/Sheet1!J324*100</f>
        <v>0.83894283274756154</v>
      </c>
      <c r="K325">
        <f>(Sheet1!K325-Sheet1!K324)/Sheet1!K324*100</f>
        <v>-3.2301371798880027E-2</v>
      </c>
      <c r="L325">
        <f>(Sheet1!L325-Sheet1!L324)/Sheet1!L324*100</f>
        <v>1.6532386726228476</v>
      </c>
      <c r="M325">
        <f>(Sheet1!M325-Sheet1!M324)/Sheet1!M324*100</f>
        <v>-1.3275307927255429</v>
      </c>
      <c r="N325">
        <f>(Sheet1!N325-Sheet1!N324)/Sheet1!N324*100</f>
        <v>0.32439338437122867</v>
      </c>
      <c r="O325">
        <f>(Sheet1!O325-Sheet1!O324)/Sheet1!O324*100</f>
        <v>-1.8087081511648773</v>
      </c>
      <c r="P325">
        <f>(Sheet1!P325-Sheet1!P324)/Sheet1!P324*100</f>
        <v>-0.20961388514778653</v>
      </c>
      <c r="Q325">
        <f>(Sheet1!Q325-Sheet1!Q324)/Sheet1!Q324*100</f>
        <v>-0.72231380188820515</v>
      </c>
      <c r="R325">
        <f>(Sheet1!R325-Sheet1!R324)/Sheet1!R324*100</f>
        <v>-0.17658412385528011</v>
      </c>
      <c r="S325">
        <f>(Sheet1!S325-Sheet1!S324)/Sheet1!S324*100</f>
        <v>-0.51703011526086151</v>
      </c>
      <c r="T325">
        <f>(Sheet1!T325-Sheet1!T324)/Sheet1!T324*100</f>
        <v>-1.7416984239919748</v>
      </c>
      <c r="U325">
        <f>(Sheet1!U325-Sheet1!U324)/Sheet1!U324*100</f>
        <v>0.15744328463496302</v>
      </c>
      <c r="V325">
        <f>(Sheet1!V325-Sheet1!V324)/Sheet1!V324*100</f>
        <v>-1.0648436284425071</v>
      </c>
      <c r="W325">
        <f>(Sheet1!W325-Sheet1!W324)/Sheet1!W324*100</f>
        <v>-1.1028376712262369</v>
      </c>
      <c r="X325">
        <f>(Sheet1!X325-Sheet1!X324)/Sheet1!X324*100</f>
        <v>-1.0895590387840319</v>
      </c>
      <c r="Y325">
        <f>(Sheet1!Y325-Sheet1!Y324)/Sheet1!Y324*100</f>
        <v>-1.4632094756506637</v>
      </c>
      <c r="Z325">
        <f>(Sheet1!Z325-Sheet1!Z324)/Sheet1!Z324*100</f>
        <v>0.3675798623098584</v>
      </c>
      <c r="AA325">
        <f>(Sheet1!AA325-Sheet1!AA324)/Sheet1!AA324*100</f>
        <v>-0.82038887415137196</v>
      </c>
      <c r="AB325">
        <f>(Sheet1!AB325-Sheet1!AB324)/Sheet1!AB324*100</f>
        <v>-3.8993760998241755E-2</v>
      </c>
      <c r="AC325">
        <f>(Sheet1!AC325-Sheet1!AC324)/Sheet1!AC324*100</f>
        <v>0.11605652156208446</v>
      </c>
      <c r="AD325">
        <f>(Sheet1!AD325-Sheet1!AD324)/Sheet1!AD324*100</f>
        <v>0.34856044536066899</v>
      </c>
      <c r="AE325">
        <f>(Sheet1!AE325-Sheet1!AE324)/Sheet1!AE324*100</f>
        <v>0.55166288364748595</v>
      </c>
      <c r="AF325">
        <f>(Sheet1!AF325-Sheet1!AF324)/Sheet1!AF324*100</f>
        <v>0.14571253429270153</v>
      </c>
      <c r="AG325">
        <f>(Sheet1!AG325-Sheet1!AG324)/Sheet1!AG324*100</f>
        <v>0</v>
      </c>
      <c r="AH325">
        <f>(Sheet1!AH325-Sheet1!AH324)/Sheet1!AH324*100</f>
        <v>0</v>
      </c>
      <c r="AI325">
        <f>(Sheet1!AI325-Sheet1!AI324)/Sheet1!AI324*100</f>
        <v>0</v>
      </c>
      <c r="AJ325">
        <f>(Sheet1!AJ325-Sheet1!AJ324)/Sheet1!AJ324*100</f>
        <v>-0.31547884835660062</v>
      </c>
      <c r="AK325">
        <f>(Sheet1!AK325-Sheet1!AK324)/Sheet1!AK324*100</f>
        <v>0</v>
      </c>
      <c r="AL325">
        <f>(Sheet1!AL325-Sheet1!AL324)/Sheet1!AL324*100</f>
        <v>0</v>
      </c>
      <c r="AM325">
        <f>(Sheet1!AM325-Sheet1!AM324)/Sheet1!AM324*100</f>
        <v>-8.1200072621641297</v>
      </c>
      <c r="AN325">
        <f>(Sheet1!AN325-Sheet1!AN324)/Sheet1!AN324*100</f>
        <v>-9.887871536778052E-3</v>
      </c>
      <c r="AO325">
        <f>(Sheet1!AO325-Sheet1!AO324)/Sheet1!AO324*100</f>
        <v>1.6150240396679707</v>
      </c>
      <c r="AP325">
        <f>(Sheet1!AP325-Sheet1!AP324)/Sheet1!AP324*100</f>
        <v>4.0954976781748451</v>
      </c>
      <c r="AQ325">
        <f>(Sheet1!AQ325-Sheet1!AQ324)/Sheet1!AQ324*100</f>
        <v>4.6903451521165307</v>
      </c>
      <c r="AR325">
        <f>(Sheet1!AR325-Sheet1!AR324)/Sheet1!AR324*100</f>
        <v>2.1987729584902733</v>
      </c>
      <c r="AS325">
        <f>(Sheet1!AS325-Sheet1!AS324)/Sheet1!AS324*100</f>
        <v>0.11051594018200701</v>
      </c>
      <c r="AT325">
        <f>(Sheet1!AT325-Sheet1!AT324)/Sheet1!AT324*100</f>
        <v>0.46952551121699326</v>
      </c>
      <c r="AU325">
        <f>(Sheet1!AU325-Sheet1!AU324)/Sheet1!AU324*100</f>
        <v>0.50536078796645878</v>
      </c>
      <c r="AV325">
        <f>(Sheet1!AV325-Sheet1!AV324)/Sheet1!AV324*100</f>
        <v>0.17076502732239179</v>
      </c>
      <c r="AW325">
        <f>(Sheet1!AW325-Sheet1!AW324)/Sheet1!AW324*100</f>
        <v>1.3063226013907283</v>
      </c>
      <c r="AX325">
        <f>(Sheet1!AX325-Sheet1!AX324)/Sheet1!AX324*100</f>
        <v>-0.34333482609344562</v>
      </c>
      <c r="AY325">
        <f>(Sheet1!AY325-Sheet1!AY324)/Sheet1!AY324*100</f>
        <v>-5.4324862678821396E-2</v>
      </c>
      <c r="AZ325">
        <f>(Sheet1!AZ325-Sheet1!AZ324)/Sheet1!AZ324*100</f>
        <v>-0.583615463349346</v>
      </c>
      <c r="BA325">
        <f>(Sheet1!BA325-Sheet1!BA324)/Sheet1!BA324*100</f>
        <v>0.26915430493960346</v>
      </c>
      <c r="BB325">
        <f>(Sheet1!BB325-Sheet1!BB324)/Sheet1!BB324*100</f>
        <v>0.16202005380289194</v>
      </c>
      <c r="BC325">
        <f>(Sheet1!BC325-Sheet1!BC324)/Sheet1!BC324*100</f>
        <v>0.32237526906713548</v>
      </c>
      <c r="BD325">
        <f>(Sheet1!BD325-Sheet1!BD324)/Sheet1!BD324*100</f>
        <v>0.41913439635534011</v>
      </c>
      <c r="BE325">
        <f>(Sheet1!BE325-Sheet1!BE324)/Sheet1!BE324*100</f>
        <v>0.17234949655805606</v>
      </c>
      <c r="BF325">
        <f>(Sheet1!BF325-Sheet1!BF324)/Sheet1!BF324*100</f>
        <v>9.0746846547071588E-2</v>
      </c>
      <c r="BG325">
        <f>(Sheet1!BG325-Sheet1!BG324)/Sheet1!BG324*100</f>
        <v>0.17855351589928506</v>
      </c>
      <c r="BH325">
        <f>(Sheet1!BH325-Sheet1!BH324)/Sheet1!BH324*100</f>
        <v>5.082798792336831E-3</v>
      </c>
      <c r="BI325">
        <f>(Sheet1!BI325-Sheet1!BI324)/Sheet1!BI324*100</f>
        <v>1.1427265455386804E-2</v>
      </c>
      <c r="BJ325">
        <f>(Sheet1!BJ325-Sheet1!BJ324)/Sheet1!BJ324*100</f>
        <v>-0.18338748579743405</v>
      </c>
      <c r="BK325">
        <f>(Sheet1!BK325-Sheet1!BK324)/Sheet1!BK324*100</f>
        <v>-0.14879912118639926</v>
      </c>
      <c r="BL325">
        <f>(Sheet1!BL325-Sheet1!BL324)/Sheet1!BL324*100</f>
        <v>-0.55364013391295863</v>
      </c>
      <c r="BM325">
        <f>(Sheet1!BM325-Sheet1!BM324)/Sheet1!BM324*100</f>
        <v>-5.0738241412506494E-3</v>
      </c>
      <c r="BN325">
        <f>(Sheet1!BN325-Sheet1!BN324)/Sheet1!BN324*100</f>
        <v>-0.26718224743991381</v>
      </c>
      <c r="BO325">
        <f>(Sheet1!BO325-Sheet1!BO324)/Sheet1!BO324*100</f>
        <v>-1.9508628816591873</v>
      </c>
      <c r="BP325">
        <f>(Sheet1!BP325-Sheet1!BP324)/Sheet1!BP324*100</f>
        <v>-0.35194114430581025</v>
      </c>
      <c r="BQ325">
        <f>(Sheet1!BQ325-Sheet1!BQ324)/Sheet1!BQ324*100</f>
        <v>-4.5146257981197291</v>
      </c>
      <c r="BR325">
        <f>(Sheet1!BR325-Sheet1!BR324)/Sheet1!BR324*100</f>
        <v>0.11982250022847002</v>
      </c>
      <c r="BS325">
        <f>(Sheet1!BS325-Sheet1!BS324)/Sheet1!BS324*100</f>
        <v>0.19927736792842873</v>
      </c>
      <c r="BT325">
        <f>(Sheet1!BT325-Sheet1!BT324)/Sheet1!BT324*100</f>
        <v>3.7649743297204683</v>
      </c>
      <c r="BU325">
        <f>(Sheet1!BU325-Sheet1!BU324)/Sheet1!BU324*100</f>
        <v>-0.54855358283565803</v>
      </c>
      <c r="BV325">
        <f>(Sheet1!BV325-Sheet1!BV324)/Sheet1!BV324*100</f>
        <v>0.79028350014823801</v>
      </c>
      <c r="BW325">
        <f>(Sheet1!BW325-Sheet1!BW324)/Sheet1!BW324*100</f>
        <v>19.270963548177424</v>
      </c>
      <c r="BX325">
        <f>(Sheet1!BX325-Sheet1!BX324)/Sheet1!BX324*100</f>
        <v>-8.6025945425143482E-2</v>
      </c>
      <c r="BY325">
        <f>(Sheet1!BY325-Sheet1!BY324)/Sheet1!BY324*100</f>
        <v>0.58697266558834416</v>
      </c>
      <c r="BZ325">
        <f>(Sheet1!BZ325-Sheet1!BZ324)/Sheet1!BZ324*100</f>
        <v>0</v>
      </c>
      <c r="CA325">
        <f>(Sheet1!CA325-Sheet1!CA324)/Sheet1!CA324*100</f>
        <v>0.62786840203929029</v>
      </c>
      <c r="CB325">
        <f>(Sheet1!CB325-Sheet1!CB324)/Sheet1!CB324*100</f>
        <v>-0.1837194752574578</v>
      </c>
      <c r="CC325">
        <f>(Sheet1!CC325-Sheet1!CC324)/Sheet1!CC324*100</f>
        <v>0.2065289806795593</v>
      </c>
      <c r="CD325">
        <f>(Sheet1!CD325-Sheet1!CD324)/Sheet1!CD324*100</f>
        <v>-2.009497336113049</v>
      </c>
      <c r="CE325">
        <f>(Sheet1!CE325-Sheet1!CE324)/Sheet1!CE324*100</f>
        <v>0.77147071058502081</v>
      </c>
      <c r="CF325">
        <f>(Sheet1!CF325-Sheet1!CF324)/Sheet1!CF324*100</f>
        <v>0.59391651865008499</v>
      </c>
      <c r="CG325">
        <f>(Sheet1!CG325-Sheet1!CG324)/Sheet1!CG324*100</f>
        <v>1.304217130334441</v>
      </c>
      <c r="CH325">
        <f>(Sheet1!CH325-Sheet1!CH324)/Sheet1!CH324*100</f>
        <v>0.20612723304501809</v>
      </c>
      <c r="CI325">
        <f>(Sheet1!CI325-Sheet1!CI324)/Sheet1!CI324*100</f>
        <v>-1.0116235546433639E-2</v>
      </c>
      <c r="CJ325">
        <f>(Sheet1!CJ325-Sheet1!CJ324)/Sheet1!CJ324*100</f>
        <v>-1.0116235546433639E-2</v>
      </c>
      <c r="CK325">
        <f>(Sheet1!CK325-Sheet1!CK324)/Sheet1!CK324*100</f>
        <v>-1.1438372947806925</v>
      </c>
      <c r="CL325">
        <f>(Sheet1!CL325-Sheet1!CL324)/Sheet1!CL324*100</f>
        <v>-1.8831257166177606</v>
      </c>
      <c r="CM325">
        <f>(Sheet1!CM325-Sheet1!CM324)/Sheet1!CM324*100</f>
        <v>-0.80559117471442865</v>
      </c>
      <c r="CN325">
        <f>(Sheet1!CN325-Sheet1!CN324)/Sheet1!CN324*100</f>
        <v>0.99277261536017802</v>
      </c>
      <c r="CO325">
        <f>(Sheet1!CO325-Sheet1!CO324)/Sheet1!CO324*100</f>
        <v>-0.40531906397253203</v>
      </c>
      <c r="CP325">
        <f>(Sheet1!CP325-Sheet1!CP324)/Sheet1!CP324*100</f>
        <v>7.5731566936596148E-2</v>
      </c>
      <c r="CQ325">
        <f>(Sheet1!CQ325-Sheet1!CQ324)/Sheet1!CQ324*100</f>
        <v>3.8549327922898002E-2</v>
      </c>
      <c r="CR325">
        <f>(Sheet1!CR325-Sheet1!CR324)/Sheet1!CR324*100</f>
        <v>8.9724073271298013E-2</v>
      </c>
      <c r="CS325">
        <f>(Sheet1!CS325-Sheet1!CS324)/Sheet1!CS324*100</f>
        <v>0.52249047013976702</v>
      </c>
      <c r="CT325">
        <f>(Sheet1!CT325-Sheet1!CT324)/Sheet1!CT324*100</f>
        <v>3.3795794936760513</v>
      </c>
      <c r="CU325">
        <f>(Sheet1!CU325-Sheet1!CU324)/Sheet1!CU324*100</f>
        <v>-1.2518999301647231</v>
      </c>
      <c r="CV325">
        <f>(Sheet1!CV325-Sheet1!CV324)/Sheet1!CV324*100</f>
        <v>-0.15455025874704723</v>
      </c>
      <c r="CW325">
        <f>(Sheet1!CW325-Sheet1!CW324)/Sheet1!CW324*100</f>
        <v>1.0050352264852026E-2</v>
      </c>
      <c r="CX325">
        <f>(Sheet1!CX325-Sheet1!CX324)/Sheet1!CX324*100</f>
        <v>0</v>
      </c>
      <c r="CY325">
        <f>(Sheet1!CY325-Sheet1!CY324)/Sheet1!CY324*100</f>
        <v>-3.0303642497829384E-2</v>
      </c>
      <c r="CZ325">
        <f>(Sheet1!CZ325-Sheet1!CZ324)/Sheet1!CZ324*100</f>
        <v>3.3218243862175742E-2</v>
      </c>
      <c r="DA325">
        <f>(Sheet1!DA325-Sheet1!DA324)/Sheet1!DA324*100</f>
        <v>2.6198585276391292E-2</v>
      </c>
      <c r="DB325">
        <f>(Sheet1!DB325-Sheet1!DB324)/Sheet1!DB324*100</f>
        <v>9.6631832717341132E-2</v>
      </c>
      <c r="DC325">
        <f>(Sheet1!DC325-Sheet1!DC324)/Sheet1!DC324*100</f>
        <v>-0.33469194993994805</v>
      </c>
      <c r="DD325">
        <f>(Sheet1!DD325-Sheet1!DD324)/Sheet1!DD324*100</f>
        <v>-8.4452666291324682E-2</v>
      </c>
      <c r="DE325">
        <f>(Sheet1!DE325-Sheet1!DE324)/Sheet1!DE324*100</f>
        <v>0.17839782715455194</v>
      </c>
      <c r="DF325">
        <f>(Sheet1!DF325-Sheet1!DF324)/Sheet1!DF324*100</f>
        <v>0.19018715225088761</v>
      </c>
      <c r="DG325">
        <f>(Sheet1!DG325-Sheet1!DG324)/Sheet1!DG324*100</f>
        <v>0.17488457617971853</v>
      </c>
      <c r="DH325">
        <f>(Sheet1!DH325-Sheet1!DH324)/Sheet1!DH324*100</f>
        <v>-0.17755256752982213</v>
      </c>
      <c r="DI325">
        <f>(Sheet1!DI325-Sheet1!DI324)/Sheet1!DI324*100</f>
        <v>0.2196354052273215</v>
      </c>
      <c r="DJ325">
        <f>(Sheet1!DJ325-Sheet1!DJ324)/Sheet1!DJ324*100</f>
        <v>-0.79278920372492057</v>
      </c>
      <c r="DK325">
        <f>(Sheet1!DK325-Sheet1!DK324)/Sheet1!DK324*100</f>
        <v>8.8862559241709535E-2</v>
      </c>
      <c r="DL325">
        <f>(Sheet1!DL325-Sheet1!DL324)/Sheet1!DL324*100</f>
        <v>-0.38058023221499243</v>
      </c>
      <c r="DM325">
        <f>(Sheet1!DM325-Sheet1!DM324)/Sheet1!DM324*100</f>
        <v>-3.3553048792205589</v>
      </c>
      <c r="DN325">
        <f>(Sheet1!DN325-Sheet1!DN324)/Sheet1!DN324*100</f>
        <v>0</v>
      </c>
      <c r="DO325">
        <f>(Sheet1!DO325-Sheet1!DO324)/Sheet1!DO324*100</f>
        <v>1.434153684362472</v>
      </c>
      <c r="DP325">
        <f>(Sheet1!DP325-Sheet1!DP324)/Sheet1!DP324*100</f>
        <v>6.0121623086710214E-2</v>
      </c>
      <c r="DQ325">
        <f>(Sheet1!DQ325-Sheet1!DQ324)/Sheet1!DQ324*100</f>
        <v>6.0121623086710214E-2</v>
      </c>
      <c r="DR325">
        <f>(Sheet1!DR325-Sheet1!DR324)/Sheet1!DR324*100</f>
        <v>-0.96950806068027329</v>
      </c>
      <c r="DS325">
        <f>(Sheet1!DS325-Sheet1!DS324)/Sheet1!DS324*100</f>
        <v>-0.29283440116347809</v>
      </c>
      <c r="DT325">
        <f>(Sheet1!DT325-Sheet1!DT324)/Sheet1!DT324*100</f>
        <v>0.14974365077003565</v>
      </c>
      <c r="DU325">
        <f>(Sheet1!DU325-Sheet1!DU324)/Sheet1!DU324*100</f>
        <v>8.6808980783642298E-2</v>
      </c>
      <c r="DV325">
        <f>(Sheet1!DV325-Sheet1!DV324)/Sheet1!DV324*100</f>
        <v>0.55675357772985479</v>
      </c>
      <c r="DW325">
        <f>(Sheet1!DW325-Sheet1!DW324)/Sheet1!DW324*100</f>
        <v>0.5710095331214754</v>
      </c>
      <c r="DX325">
        <f>(Sheet1!DX325-Sheet1!DX324)/Sheet1!DX324*100</f>
        <v>-1.083618410822573</v>
      </c>
      <c r="DY325">
        <f>(Sheet1!DY325-Sheet1!DY324)/Sheet1!DY324*100</f>
        <v>1.6411630068664937</v>
      </c>
      <c r="DZ325">
        <f>(Sheet1!DZ325-Sheet1!DZ324)/Sheet1!DZ324*100</f>
        <v>1.8550219739516014</v>
      </c>
      <c r="EA325">
        <f>(Sheet1!EA325-Sheet1!EA324)/Sheet1!EA324*100</f>
        <v>7.6995212477161776E-2</v>
      </c>
      <c r="EB325">
        <f>(Sheet1!EB325-Sheet1!EB324)/Sheet1!EB324*100</f>
        <v>-2.1025771400054651</v>
      </c>
      <c r="EC325">
        <f>(Sheet1!EC325-Sheet1!EC324)/Sheet1!EC324*100</f>
        <v>-9.7754577357162388E-4</v>
      </c>
      <c r="ED325">
        <f>(Sheet1!ED325-Sheet1!ED324)/Sheet1!ED324*100</f>
        <v>-4.6945152832154093</v>
      </c>
      <c r="EE325">
        <f>(Sheet1!EE325-Sheet1!EE324)/Sheet1!EE324*100</f>
        <v>0.32237526906713548</v>
      </c>
      <c r="EF325">
        <f>(Sheet1!EF325-Sheet1!EF324)/Sheet1!EF324*100</f>
        <v>-0.16968269336341213</v>
      </c>
      <c r="EG325">
        <f>(Sheet1!EG325-Sheet1!EG324)/Sheet1!EG324*100</f>
        <v>-0.37302810472272768</v>
      </c>
      <c r="EH325">
        <f>(Sheet1!EH325-Sheet1!EH324)/Sheet1!EH324*100</f>
        <v>4.0949222963536244E-2</v>
      </c>
      <c r="EI325">
        <f>(Sheet1!EI325-Sheet1!EI324)/Sheet1!EI324*100</f>
        <v>0.31931012741897041</v>
      </c>
      <c r="EJ325">
        <f>(Sheet1!EJ325-Sheet1!EJ324)/Sheet1!EJ324*100</f>
        <v>4.366767880898148E-2</v>
      </c>
      <c r="EK325">
        <f>(Sheet1!EK325-Sheet1!EK324)/Sheet1!EK324*100</f>
        <v>-0.73218951488718598</v>
      </c>
      <c r="EL325">
        <f>(Sheet1!EL325-Sheet1!EL324)/Sheet1!EL324*100</f>
        <v>0.258534698613689</v>
      </c>
      <c r="EM325">
        <f>(Sheet1!EM325-Sheet1!EM324)/Sheet1!EM324*100</f>
        <v>4.6219264189315858E-2</v>
      </c>
      <c r="EN325">
        <f>(Sheet1!EN325-Sheet1!EN324)/Sheet1!EN324*100</f>
        <v>1.8472790923014368</v>
      </c>
      <c r="EO325">
        <f>(Sheet1!EO325-Sheet1!EO324)/Sheet1!EO324*100</f>
        <v>0.14876886176639376</v>
      </c>
      <c r="EP325">
        <f>(Sheet1!EP325-Sheet1!EP324)/Sheet1!EP324*100</f>
        <v>6.0559570430782708E-3</v>
      </c>
      <c r="EQ325">
        <f>(Sheet1!EQ325-Sheet1!EQ324)/Sheet1!EQ324*100</f>
        <v>-0.12567015637827672</v>
      </c>
      <c r="ER325">
        <f>(Sheet1!ER325-Sheet1!ER324)/Sheet1!ER324*100</f>
        <v>5.4416284577016222E-2</v>
      </c>
      <c r="ES325">
        <f>(Sheet1!ES325-Sheet1!ES324)/Sheet1!ES324*100</f>
        <v>0.10506960861570711</v>
      </c>
      <c r="ET325">
        <f>(Sheet1!ET325-Sheet1!ET324)/Sheet1!ET324*100</f>
        <v>-0.18490078001858376</v>
      </c>
      <c r="EU325">
        <f>(Sheet1!EU325-Sheet1!EU324)/Sheet1!EU324*100</f>
        <v>0.20595856151706871</v>
      </c>
      <c r="EV325">
        <f>(Sheet1!EV325-Sheet1!EV324)/Sheet1!EV324*100</f>
        <v>-0.56549393758696342</v>
      </c>
      <c r="EW325">
        <f>(Sheet1!EW325-Sheet1!EW324)/Sheet1!EW324*100</f>
        <v>0.16555793022486406</v>
      </c>
      <c r="EX325">
        <f>(Sheet1!EX325-Sheet1!EX324)/Sheet1!EX324*100</f>
        <v>0.16895459345300159</v>
      </c>
      <c r="EY325">
        <f>(Sheet1!EY325-Sheet1!EY324)/Sheet1!EY324*100</f>
        <v>-2.3980336124364721E-2</v>
      </c>
      <c r="EZ325">
        <f>(Sheet1!EZ325-Sheet1!EZ324)/Sheet1!EZ324*100</f>
        <v>0.15263496143958971</v>
      </c>
      <c r="FA325">
        <f>(Sheet1!FA325-Sheet1!FA324)/Sheet1!FA324*100</f>
        <v>0.1583610632241523</v>
      </c>
      <c r="FB325">
        <f>(Sheet1!FB325-Sheet1!FB324)/Sheet1!FB324*100</f>
        <v>0.1436723867700847</v>
      </c>
      <c r="FC325">
        <f>(Sheet1!FC325-Sheet1!FC324)/Sheet1!FC324*100</f>
        <v>9.9794423486673843E-4</v>
      </c>
      <c r="FD325">
        <f>(Sheet1!FD325-Sheet1!FD324)/Sheet1!FD324*100</f>
        <v>-2.9951777638003948E-3</v>
      </c>
      <c r="FE325">
        <f>(Sheet1!FE325-Sheet1!FE324)/Sheet1!FE324*100</f>
        <v>-1.3962580284832443E-2</v>
      </c>
      <c r="FF325">
        <f>(Sheet1!FF325-Sheet1!FF324)/Sheet1!FF324*100</f>
        <v>0.4935504168632957</v>
      </c>
      <c r="FG325">
        <f>(Sheet1!FG325-Sheet1!FG324)/Sheet1!FG324*100</f>
        <v>-6.1287229520672198E-2</v>
      </c>
      <c r="FH325">
        <f>(Sheet1!FH325-Sheet1!FH324)/Sheet1!FH324*100</f>
        <v>0.7989598634324574</v>
      </c>
      <c r="FI325">
        <f>(Sheet1!FI325-Sheet1!FI324)/Sheet1!FI324*100</f>
        <v>-0.73541652385942358</v>
      </c>
      <c r="FJ325">
        <f>(Sheet1!FJ325-Sheet1!FJ324)/Sheet1!FJ324*100</f>
        <v>-2.8004760809343384E-2</v>
      </c>
      <c r="FK325">
        <f>(Sheet1!FK325-Sheet1!FK324)/Sheet1!FK324*100</f>
        <v>-0.59957883242991172</v>
      </c>
      <c r="FL325">
        <f>(Sheet1!FL325-Sheet1!FL324)/Sheet1!FL324*100</f>
        <v>-1.0638908555136803</v>
      </c>
      <c r="FM325">
        <f>(Sheet1!FM325-Sheet1!FM324)/Sheet1!FM324*100</f>
        <v>-1.3926013298201212</v>
      </c>
      <c r="FN325">
        <f>(Sheet1!FN325-Sheet1!FN324)/Sheet1!FN324*100</f>
        <v>8.2379024876434601E-2</v>
      </c>
      <c r="FO325">
        <f>(Sheet1!FO325-Sheet1!FO324)/Sheet1!FO324*100</f>
        <v>-1.297392241593499E-2</v>
      </c>
      <c r="FP325">
        <f>(Sheet1!FP325-Sheet1!FP324)/Sheet1!FP324*100</f>
        <v>-0.469911010602371</v>
      </c>
      <c r="FQ325">
        <f>(Sheet1!FQ325-Sheet1!FQ324)/Sheet1!FQ324*100</f>
        <v>-8.8212927756657344E-2</v>
      </c>
    </row>
    <row r="326" spans="1:173" x14ac:dyDescent="0.25">
      <c r="A326">
        <f>(Sheet1!A326-Sheet1!A325)/Sheet1!A325*100</f>
        <v>-0.87482773084067833</v>
      </c>
      <c r="B326">
        <f>(Sheet1!B326-Sheet1!B325)/Sheet1!B325*100</f>
        <v>-0.66882416396979716</v>
      </c>
      <c r="C326">
        <f>(Sheet1!C326-Sheet1!C325)/Sheet1!C325*100</f>
        <v>-0.97460937500000455</v>
      </c>
      <c r="D326">
        <f>(Sheet1!D326-Sheet1!D325)/Sheet1!D325*100</f>
        <v>-1.8219077823859384</v>
      </c>
      <c r="E326">
        <f>(Sheet1!E326-Sheet1!E325)/Sheet1!E325*100</f>
        <v>-0.56139115466619538</v>
      </c>
      <c r="F326">
        <f>(Sheet1!F326-Sheet1!F325)/Sheet1!F325*100</f>
        <v>0.19035716002498995</v>
      </c>
      <c r="G326">
        <f>(Sheet1!G326-Sheet1!G325)/Sheet1!G325*100</f>
        <v>-2.1164071764660819</v>
      </c>
      <c r="H326">
        <f>(Sheet1!H326-Sheet1!H325)/Sheet1!H325*100</f>
        <v>-2.061994609164417</v>
      </c>
      <c r="I326">
        <f>(Sheet1!I326-Sheet1!I325)/Sheet1!I325*100</f>
        <v>-2.8196840802938588</v>
      </c>
      <c r="J326">
        <f>(Sheet1!J326-Sheet1!J325)/Sheet1!J325*100</f>
        <v>-0.24220465308613537</v>
      </c>
      <c r="K326">
        <f>(Sheet1!K326-Sheet1!K325)/Sheet1!K325*100</f>
        <v>1.9195234008179032</v>
      </c>
      <c r="L326">
        <f>(Sheet1!L326-Sheet1!L325)/Sheet1!L325*100</f>
        <v>-3.8157455908029747</v>
      </c>
      <c r="M326">
        <f>(Sheet1!M326-Sheet1!M325)/Sheet1!M325*100</f>
        <v>1.6053653799465926</v>
      </c>
      <c r="N326">
        <f>(Sheet1!N326-Sheet1!N325)/Sheet1!N325*100</f>
        <v>1.9898121617272953E-3</v>
      </c>
      <c r="O326">
        <f>(Sheet1!O326-Sheet1!O325)/Sheet1!O325*100</f>
        <v>2.0860018298261584</v>
      </c>
      <c r="P326">
        <f>(Sheet1!P326-Sheet1!P325)/Sheet1!P325*100</f>
        <v>1.3770218984027756</v>
      </c>
      <c r="Q326">
        <f>(Sheet1!Q326-Sheet1!Q325)/Sheet1!Q325*100</f>
        <v>3.2151914020045824</v>
      </c>
      <c r="R326">
        <f>(Sheet1!R326-Sheet1!R325)/Sheet1!R325*100</f>
        <v>5.1443969063682689</v>
      </c>
      <c r="S326">
        <f>(Sheet1!S326-Sheet1!S325)/Sheet1!S325*100</f>
        <v>4.3049408183293014</v>
      </c>
      <c r="T326">
        <f>(Sheet1!T326-Sheet1!T325)/Sheet1!T325*100</f>
        <v>-0.67450949272917715</v>
      </c>
      <c r="U326">
        <f>(Sheet1!U326-Sheet1!U325)/Sheet1!U325*100</f>
        <v>-7.7577143323765557E-2</v>
      </c>
      <c r="V326">
        <f>(Sheet1!V326-Sheet1!V325)/Sheet1!V325*100</f>
        <v>-3.7046502255816383</v>
      </c>
      <c r="W326">
        <f>(Sheet1!W326-Sheet1!W325)/Sheet1!W325*100</f>
        <v>-3.8823610252181666</v>
      </c>
      <c r="X326">
        <f>(Sheet1!X326-Sheet1!X325)/Sheet1!X325*100</f>
        <v>-4.1475151170653772</v>
      </c>
      <c r="Y326">
        <f>(Sheet1!Y326-Sheet1!Y325)/Sheet1!Y325*100</f>
        <v>-1.8383046305027584</v>
      </c>
      <c r="Z326">
        <f>(Sheet1!Z326-Sheet1!Z325)/Sheet1!Z325*100</f>
        <v>0.22560802881307815</v>
      </c>
      <c r="AA326">
        <f>(Sheet1!AA326-Sheet1!AA325)/Sheet1!AA325*100</f>
        <v>-2.6360628454817441</v>
      </c>
      <c r="AB326">
        <f>(Sheet1!AB326-Sheet1!AB325)/Sheet1!AB325*100</f>
        <v>-0.12202806645528459</v>
      </c>
      <c r="AC326">
        <f>(Sheet1!AC326-Sheet1!AC325)/Sheet1!AC325*100</f>
        <v>0.11693884606779899</v>
      </c>
      <c r="AD326">
        <f>(Sheet1!AD326-Sheet1!AD325)/Sheet1!AD325*100</f>
        <v>-0.83959389855403632</v>
      </c>
      <c r="AE326">
        <f>(Sheet1!AE326-Sheet1!AE325)/Sheet1!AE325*100</f>
        <v>-1.6822228110983508</v>
      </c>
      <c r="AF326">
        <f>(Sheet1!AF326-Sheet1!AF325)/Sheet1!AF325*100</f>
        <v>4.0138074977830512E-3</v>
      </c>
      <c r="AG326">
        <f>(Sheet1!AG326-Sheet1!AG325)/Sheet1!AG325*100</f>
        <v>0</v>
      </c>
      <c r="AH326">
        <f>(Sheet1!AH326-Sheet1!AH325)/Sheet1!AH325*100</f>
        <v>0</v>
      </c>
      <c r="AI326">
        <f>(Sheet1!AI326-Sheet1!AI325)/Sheet1!AI325*100</f>
        <v>0</v>
      </c>
      <c r="AJ326">
        <f>(Sheet1!AJ326-Sheet1!AJ325)/Sheet1!AJ325*100</f>
        <v>-0.53265558509343092</v>
      </c>
      <c r="AK326">
        <f>(Sheet1!AK326-Sheet1!AK325)/Sheet1!AK325*100</f>
        <v>0</v>
      </c>
      <c r="AL326">
        <f>(Sheet1!AL326-Sheet1!AL325)/Sheet1!AL325*100</f>
        <v>-0.47431434800903616</v>
      </c>
      <c r="AM326">
        <f>(Sheet1!AM326-Sheet1!AM325)/Sheet1!AM325*100</f>
        <v>-12.743499810634123</v>
      </c>
      <c r="AN326">
        <f>(Sheet1!AN326-Sheet1!AN325)/Sheet1!AN325*100</f>
        <v>-0.1582215893358615</v>
      </c>
      <c r="AO326">
        <f>(Sheet1!AO326-Sheet1!AO325)/Sheet1!AO325*100</f>
        <v>-2.47342842467107</v>
      </c>
      <c r="AP326">
        <f>(Sheet1!AP326-Sheet1!AP325)/Sheet1!AP325*100</f>
        <v>-5.1485206125081193</v>
      </c>
      <c r="AQ326">
        <f>(Sheet1!AQ326-Sheet1!AQ325)/Sheet1!AQ325*100</f>
        <v>-6.0807707716510802</v>
      </c>
      <c r="AR326">
        <f>(Sheet1!AR326-Sheet1!AR325)/Sheet1!AR325*100</f>
        <v>-2.8201791464422374</v>
      </c>
      <c r="AS326">
        <f>(Sheet1!AS326-Sheet1!AS325)/Sheet1!AS325*100</f>
        <v>-3.4530427950551559</v>
      </c>
      <c r="AT326">
        <f>(Sheet1!AT326-Sheet1!AT325)/Sheet1!AT325*100</f>
        <v>-1.400017784276711</v>
      </c>
      <c r="AU326">
        <f>(Sheet1!AU326-Sheet1!AU325)/Sheet1!AU325*100</f>
        <v>-1.4838111764009894</v>
      </c>
      <c r="AV326">
        <f>(Sheet1!AV326-Sheet1!AV325)/Sheet1!AV325*100</f>
        <v>-0.80323298770580998</v>
      </c>
      <c r="AW326">
        <f>(Sheet1!AW326-Sheet1!AW325)/Sheet1!AW325*100</f>
        <v>-1.7368274877003698</v>
      </c>
      <c r="AX326">
        <f>(Sheet1!AX326-Sheet1!AX325)/Sheet1!AX325*100</f>
        <v>-0.73397243858597905</v>
      </c>
      <c r="AY326">
        <f>(Sheet1!AY326-Sheet1!AY325)/Sheet1!AY325*100</f>
        <v>0.63010830615614288</v>
      </c>
      <c r="AZ326">
        <f>(Sheet1!AZ326-Sheet1!AZ325)/Sheet1!AZ325*100</f>
        <v>1.3017868633371259</v>
      </c>
      <c r="BA326">
        <f>(Sheet1!BA326-Sheet1!BA325)/Sheet1!BA325*100</f>
        <v>0.20945815412460023</v>
      </c>
      <c r="BB326">
        <f>(Sheet1!BB326-Sheet1!BB325)/Sheet1!BB325*100</f>
        <v>0.6968818352917262</v>
      </c>
      <c r="BC326">
        <f>(Sheet1!BC326-Sheet1!BC325)/Sheet1!BC325*100</f>
        <v>-8.663067128696765E-2</v>
      </c>
      <c r="BD326">
        <f>(Sheet1!BD326-Sheet1!BD325)/Sheet1!BD325*100</f>
        <v>-0.27119942735584718</v>
      </c>
      <c r="BE326">
        <f>(Sheet1!BE326-Sheet1!BE325)/Sheet1!BE325*100</f>
        <v>0.17406527951060671</v>
      </c>
      <c r="BF326">
        <f>(Sheet1!BF326-Sheet1!BF325)/Sheet1!BF325*100</f>
        <v>0.10174579668973485</v>
      </c>
      <c r="BG326">
        <f>(Sheet1!BG326-Sheet1!BG325)/Sheet1!BG325*100</f>
        <v>-9.6126887491478186E-2</v>
      </c>
      <c r="BH326">
        <f>(Sheet1!BH326-Sheet1!BH325)/Sheet1!BH325*100</f>
        <v>0.39948767992193285</v>
      </c>
      <c r="BI326">
        <f>(Sheet1!BI326-Sheet1!BI325)/Sheet1!BI325*100</f>
        <v>2.2436430114675052</v>
      </c>
      <c r="BJ326">
        <f>(Sheet1!BJ326-Sheet1!BJ325)/Sheet1!BJ325*100</f>
        <v>-2.0099850224663056</v>
      </c>
      <c r="BK326">
        <f>(Sheet1!BK326-Sheet1!BK325)/Sheet1!BK325*100</f>
        <v>0.43806132858600444</v>
      </c>
      <c r="BL326">
        <f>(Sheet1!BL326-Sheet1!BL325)/Sheet1!BL325*100</f>
        <v>-0.91648159499953963</v>
      </c>
      <c r="BM326">
        <f>(Sheet1!BM326-Sheet1!BM325)/Sheet1!BM325*100</f>
        <v>0.40186726202557416</v>
      </c>
      <c r="BN326">
        <f>(Sheet1!BN326-Sheet1!BN325)/Sheet1!BN325*100</f>
        <v>0.69361233694752444</v>
      </c>
      <c r="BO326">
        <f>(Sheet1!BO326-Sheet1!BO325)/Sheet1!BO325*100</f>
        <v>-2.8491258363911034</v>
      </c>
      <c r="BP326">
        <f>(Sheet1!BP326-Sheet1!BP325)/Sheet1!BP325*100</f>
        <v>-0.54973012341489935</v>
      </c>
      <c r="BQ326">
        <f>(Sheet1!BQ326-Sheet1!BQ325)/Sheet1!BQ325*100</f>
        <v>-6.8022321006336952</v>
      </c>
      <c r="BR326">
        <f>(Sheet1!BR326-Sheet1!BR325)/Sheet1!BR325*100</f>
        <v>0.71401766788036936</v>
      </c>
      <c r="BS326">
        <f>(Sheet1!BS326-Sheet1!BS325)/Sheet1!BS325*100</f>
        <v>-9.341382323694318E-2</v>
      </c>
      <c r="BT326">
        <f>(Sheet1!BT326-Sheet1!BT325)/Sheet1!BT325*100</f>
        <v>-3.0485338201582799</v>
      </c>
      <c r="BU326">
        <f>(Sheet1!BU326-Sheet1!BU325)/Sheet1!BU325*100</f>
        <v>0.97163597805917812</v>
      </c>
      <c r="BV326">
        <f>(Sheet1!BV326-Sheet1!BV325)/Sheet1!BV325*100</f>
        <v>-0.69583916580446803</v>
      </c>
      <c r="BW326">
        <f>(Sheet1!BW326-Sheet1!BW325)/Sheet1!BW325*100</f>
        <v>-17.104766696013087</v>
      </c>
      <c r="BX326">
        <f>(Sheet1!BX326-Sheet1!BX325)/Sheet1!BX325*100</f>
        <v>0.88625614180097267</v>
      </c>
      <c r="BY326">
        <f>(Sheet1!BY326-Sheet1!BY325)/Sheet1!BY325*100</f>
        <v>0</v>
      </c>
      <c r="BZ326">
        <f>(Sheet1!BZ326-Sheet1!BZ325)/Sheet1!BZ325*100</f>
        <v>0</v>
      </c>
      <c r="CA326">
        <f>(Sheet1!CA326-Sheet1!CA325)/Sheet1!CA325*100</f>
        <v>0</v>
      </c>
      <c r="CB326">
        <f>(Sheet1!CB326-Sheet1!CB325)/Sheet1!CB325*100</f>
        <v>-0.94317096466094341</v>
      </c>
      <c r="CC326">
        <f>(Sheet1!CC326-Sheet1!CC325)/Sheet1!CC325*100</f>
        <v>-2.2937304700485397</v>
      </c>
      <c r="CD326">
        <f>(Sheet1!CD326-Sheet1!CD325)/Sheet1!CD325*100</f>
        <v>-0.90617181805646019</v>
      </c>
      <c r="CE326">
        <f>(Sheet1!CE326-Sheet1!CE325)/Sheet1!CE325*100</f>
        <v>-3.0875895973280265</v>
      </c>
      <c r="CF326">
        <f>(Sheet1!CF326-Sheet1!CF325)/Sheet1!CF325*100</f>
        <v>0.39636557597159905</v>
      </c>
      <c r="CG326">
        <f>(Sheet1!CG326-Sheet1!CG325)/Sheet1!CG325*100</f>
        <v>-8.5649743471935</v>
      </c>
      <c r="CH326">
        <f>(Sheet1!CH326-Sheet1!CH325)/Sheet1!CH325*100</f>
        <v>0.28334610575566282</v>
      </c>
      <c r="CI326">
        <f>(Sheet1!CI326-Sheet1!CI325)/Sheet1!CI325*100</f>
        <v>-0.13759472283768445</v>
      </c>
      <c r="CJ326">
        <f>(Sheet1!CJ326-Sheet1!CJ325)/Sheet1!CJ325*100</f>
        <v>-0.13759472283768445</v>
      </c>
      <c r="CK326">
        <f>(Sheet1!CK326-Sheet1!CK325)/Sheet1!CK325*100</f>
        <v>-0.47690812825954187</v>
      </c>
      <c r="CL326">
        <f>(Sheet1!CL326-Sheet1!CL325)/Sheet1!CL325*100</f>
        <v>-8.1207415623508195E-2</v>
      </c>
      <c r="CM326">
        <f>(Sheet1!CM326-Sheet1!CM325)/Sheet1!CM325*100</f>
        <v>-1.527561230732783</v>
      </c>
      <c r="CN326">
        <f>(Sheet1!CN326-Sheet1!CN325)/Sheet1!CN325*100</f>
        <v>-1.6691569675998676</v>
      </c>
      <c r="CO326">
        <f>(Sheet1!CO326-Sheet1!CO325)/Sheet1!CO325*100</f>
        <v>-0.38291132896293684</v>
      </c>
      <c r="CP326">
        <f>(Sheet1!CP326-Sheet1!CP325)/Sheet1!CP325*100</f>
        <v>-1.725373074090137</v>
      </c>
      <c r="CQ326">
        <f>(Sheet1!CQ326-Sheet1!CQ325)/Sheet1!CQ325*100</f>
        <v>-1.8243030837719232</v>
      </c>
      <c r="CR326">
        <f>(Sheet1!CR326-Sheet1!CR325)/Sheet1!CR325*100</f>
        <v>-1.6901351705243624</v>
      </c>
      <c r="CS326">
        <f>(Sheet1!CS326-Sheet1!CS325)/Sheet1!CS325*100</f>
        <v>-1.089099899887751</v>
      </c>
      <c r="CT326">
        <f>(Sheet1!CT326-Sheet1!CT325)/Sheet1!CT325*100</f>
        <v>-6.6478901077181574</v>
      </c>
      <c r="CU326">
        <f>(Sheet1!CU326-Sheet1!CU325)/Sheet1!CU325*100</f>
        <v>3.0389067423793299</v>
      </c>
      <c r="CV326">
        <f>(Sheet1!CV326-Sheet1!CV325)/Sheet1!CV325*100</f>
        <v>-0.77095150595189677</v>
      </c>
      <c r="CW326">
        <f>(Sheet1!CW326-Sheet1!CW325)/Sheet1!CW325*100</f>
        <v>4.1202303309245208E-2</v>
      </c>
      <c r="CX326">
        <f>(Sheet1!CX326-Sheet1!CX325)/Sheet1!CX325*100</f>
        <v>0</v>
      </c>
      <c r="CY326">
        <f>(Sheet1!CY326-Sheet1!CY325)/Sheet1!CY325*100</f>
        <v>-0.1091261822003113</v>
      </c>
      <c r="CZ326">
        <f>(Sheet1!CZ326-Sheet1!CZ325)/Sheet1!CZ325*100</f>
        <v>-7.5470938657223915E-2</v>
      </c>
      <c r="DA326">
        <f>(Sheet1!DA326-Sheet1!DA325)/Sheet1!DA325*100</f>
        <v>-6.4471934560993635E-2</v>
      </c>
      <c r="DB326">
        <f>(Sheet1!DB326-Sheet1!DB325)/Sheet1!DB325*100</f>
        <v>-0.18710563506438044</v>
      </c>
      <c r="DC326">
        <f>(Sheet1!DC326-Sheet1!DC325)/Sheet1!DC325*100</f>
        <v>-0.27503940171203883</v>
      </c>
      <c r="DD326">
        <f>(Sheet1!DD326-Sheet1!DD325)/Sheet1!DD325*100</f>
        <v>-6.0374320788893418E-2</v>
      </c>
      <c r="DE326">
        <f>(Sheet1!DE326-Sheet1!DE325)/Sheet1!DE325*100</f>
        <v>0.52023410534740244</v>
      </c>
      <c r="DF326">
        <f>(Sheet1!DF326-Sheet1!DF325)/Sheet1!DF325*100</f>
        <v>4.4427391506287418E-2</v>
      </c>
      <c r="DG326">
        <f>(Sheet1!DG326-Sheet1!DG325)/Sheet1!DG325*100</f>
        <v>0.66439879889466069</v>
      </c>
      <c r="DH326">
        <f>(Sheet1!DH326-Sheet1!DH325)/Sheet1!DH325*100</f>
        <v>-1.5068849051701698</v>
      </c>
      <c r="DI326">
        <f>(Sheet1!DI326-Sheet1!DI325)/Sheet1!DI325*100</f>
        <v>-0.30880800111569567</v>
      </c>
      <c r="DJ326">
        <f>(Sheet1!DJ326-Sheet1!DJ325)/Sheet1!DJ325*100</f>
        <v>-3.6633235952574577</v>
      </c>
      <c r="DK326">
        <f>(Sheet1!DK326-Sheet1!DK325)/Sheet1!DK325*100</f>
        <v>0.53780449224928917</v>
      </c>
      <c r="DL326">
        <f>(Sheet1!DL326-Sheet1!DL325)/Sheet1!DL325*100</f>
        <v>0.12155632961173456</v>
      </c>
      <c r="DM326">
        <f>(Sheet1!DM326-Sheet1!DM325)/Sheet1!DM325*100</f>
        <v>-0.7565966077429318</v>
      </c>
      <c r="DN326">
        <f>(Sheet1!DN326-Sheet1!DN325)/Sheet1!DN325*100</f>
        <v>2.6023434716079445</v>
      </c>
      <c r="DO326">
        <f>(Sheet1!DO326-Sheet1!DO325)/Sheet1!DO325*100</f>
        <v>-1.0144132056677082</v>
      </c>
      <c r="DP326">
        <f>(Sheet1!DP326-Sheet1!DP325)/Sheet1!DP325*100</f>
        <v>-1.3504462087035414</v>
      </c>
      <c r="DQ326">
        <f>(Sheet1!DQ326-Sheet1!DQ325)/Sheet1!DQ325*100</f>
        <v>-1.3504462087035414</v>
      </c>
      <c r="DR326">
        <f>(Sheet1!DR326-Sheet1!DR325)/Sheet1!DR325*100</f>
        <v>0.66935772316182218</v>
      </c>
      <c r="DS326">
        <f>(Sheet1!DS326-Sheet1!DS325)/Sheet1!DS325*100</f>
        <v>-1.4201801588709404</v>
      </c>
      <c r="DT326">
        <f>(Sheet1!DT326-Sheet1!DT325)/Sheet1!DT325*100</f>
        <v>-9.4068719675214255E-2</v>
      </c>
      <c r="DU326">
        <f>(Sheet1!DU326-Sheet1!DU325)/Sheet1!DU325*100</f>
        <v>-0.50758919771338518</v>
      </c>
      <c r="DV326">
        <f>(Sheet1!DV326-Sheet1!DV325)/Sheet1!DV325*100</f>
        <v>-0.86267399695869984</v>
      </c>
      <c r="DW326">
        <f>(Sheet1!DW326-Sheet1!DW325)/Sheet1!DW325*100</f>
        <v>-1.1005356847723493</v>
      </c>
      <c r="DX326">
        <f>(Sheet1!DX326-Sheet1!DX325)/Sheet1!DX325*100</f>
        <v>-3.7610162997023049</v>
      </c>
      <c r="DY326">
        <f>(Sheet1!DY326-Sheet1!DY325)/Sheet1!DY325*100</f>
        <v>-2.6058824107853948</v>
      </c>
      <c r="DZ326">
        <f>(Sheet1!DZ326-Sheet1!DZ325)/Sheet1!DZ325*100</f>
        <v>-2.935799654033648</v>
      </c>
      <c r="EA326">
        <f>(Sheet1!EA326-Sheet1!EA325)/Sheet1!EA325*100</f>
        <v>-0.23968515431580739</v>
      </c>
      <c r="EB326">
        <f>(Sheet1!EB326-Sheet1!EB325)/Sheet1!EB325*100</f>
        <v>-3.3375012022698844</v>
      </c>
      <c r="EC326">
        <f>(Sheet1!EC326-Sheet1!EC325)/Sheet1!EC325*100</f>
        <v>-0.23461327911160657</v>
      </c>
      <c r="ED326">
        <f>(Sheet1!ED326-Sheet1!ED325)/Sheet1!ED325*100</f>
        <v>-6.9721866284766634</v>
      </c>
      <c r="EE326">
        <f>(Sheet1!EE326-Sheet1!EE325)/Sheet1!EE325*100</f>
        <v>-8.663067128696765E-2</v>
      </c>
      <c r="EF326">
        <f>(Sheet1!EF326-Sheet1!EF325)/Sheet1!EF325*100</f>
        <v>0.30994730895747952</v>
      </c>
      <c r="EG326">
        <f>(Sheet1!EG326-Sheet1!EG325)/Sheet1!EG325*100</f>
        <v>-1.0592280936850327</v>
      </c>
      <c r="EH326">
        <f>(Sheet1!EH326-Sheet1!EH325)/Sheet1!EH325*100</f>
        <v>-0.15674137672840879</v>
      </c>
      <c r="EI326">
        <f>(Sheet1!EI326-Sheet1!EI325)/Sheet1!EI325*100</f>
        <v>-0.25443229161386161</v>
      </c>
      <c r="EJ326">
        <f>(Sheet1!EJ326-Sheet1!EJ325)/Sheet1!EJ325*100</f>
        <v>8.6282152790474423E-2</v>
      </c>
      <c r="EK326">
        <f>(Sheet1!EK326-Sheet1!EK325)/Sheet1!EK325*100</f>
        <v>-0.16813450760609125</v>
      </c>
      <c r="EL326">
        <f>(Sheet1!EL326-Sheet1!EL325)/Sheet1!EL325*100</f>
        <v>9.7461928934013842E-2</v>
      </c>
      <c r="EM326">
        <f>(Sheet1!EM326-Sheet1!EM325)/Sheet1!EM325*100</f>
        <v>1.4198158243247505</v>
      </c>
      <c r="EN326">
        <f>(Sheet1!EN326-Sheet1!EN325)/Sheet1!EN325*100</f>
        <v>-1.1825844995498729</v>
      </c>
      <c r="EO326">
        <f>(Sheet1!EO326-Sheet1!EO325)/Sheet1!EO325*100</f>
        <v>0.40926453647001876</v>
      </c>
      <c r="EP326">
        <f>(Sheet1!EP326-Sheet1!EP325)/Sheet1!EP325*100</f>
        <v>-0.33305746755212684</v>
      </c>
      <c r="EQ326">
        <f>(Sheet1!EQ326-Sheet1!EQ325)/Sheet1!EQ325*100</f>
        <v>-8.2194282930990362E-2</v>
      </c>
      <c r="ER326">
        <f>(Sheet1!ER326-Sheet1!ER325)/Sheet1!ER325*100</f>
        <v>-0.43005771032038465</v>
      </c>
      <c r="ES326">
        <f>(Sheet1!ES326-Sheet1!ES325)/Sheet1!ES325*100</f>
        <v>-1.3170377248047076</v>
      </c>
      <c r="ET326">
        <f>(Sheet1!ET326-Sheet1!ET325)/Sheet1!ET325*100</f>
        <v>0.16499812732186447</v>
      </c>
      <c r="EU326">
        <f>(Sheet1!EU326-Sheet1!EU325)/Sheet1!EU325*100</f>
        <v>-2.4105400746367631</v>
      </c>
      <c r="EV326">
        <f>(Sheet1!EV326-Sheet1!EV325)/Sheet1!EV325*100</f>
        <v>-0.56371250662163008</v>
      </c>
      <c r="EW326">
        <f>(Sheet1!EW326-Sheet1!EW325)/Sheet1!EW325*100</f>
        <v>-0.67215610850663787</v>
      </c>
      <c r="EX326">
        <f>(Sheet1!EX326-Sheet1!EX325)/Sheet1!EX325*100</f>
        <v>-0.78612089997289369</v>
      </c>
      <c r="EY326">
        <f>(Sheet1!EY326-Sheet1!EY325)/Sheet1!EY325*100</f>
        <v>-0.86849627216215985</v>
      </c>
      <c r="EZ326">
        <f>(Sheet1!EZ326-Sheet1!EZ325)/Sheet1!EZ325*100</f>
        <v>-0.65873907114784092</v>
      </c>
      <c r="FA326">
        <f>(Sheet1!FA326-Sheet1!FA325)/Sheet1!FA325*100</f>
        <v>-0.65345742019414166</v>
      </c>
      <c r="FB326">
        <f>(Sheet1!FB326-Sheet1!FB325)/Sheet1!FB325*100</f>
        <v>-0.66114873338348812</v>
      </c>
      <c r="FC326">
        <f>(Sheet1!FC326-Sheet1!FC325)/Sheet1!FC325*100</f>
        <v>-0.9759797219755052</v>
      </c>
      <c r="FD326">
        <f>(Sheet1!FD326-Sheet1!FD325)/Sheet1!FD325*100</f>
        <v>-0.98544300005990004</v>
      </c>
      <c r="FE326">
        <f>(Sheet1!FE326-Sheet1!FE325)/Sheet1!FE325*100</f>
        <v>-0.96056017715004693</v>
      </c>
      <c r="FF326">
        <f>(Sheet1!FF326-Sheet1!FF325)/Sheet1!FF325*100</f>
        <v>-0.92257420705578286</v>
      </c>
      <c r="FG326">
        <f>(Sheet1!FG326-Sheet1!FG325)/Sheet1!FG325*100</f>
        <v>-1.608292697401613</v>
      </c>
      <c r="FH326">
        <f>(Sheet1!FH326-Sheet1!FH325)/Sheet1!FH325*100</f>
        <v>-1.1086932976240926</v>
      </c>
      <c r="FI326">
        <f>(Sheet1!FI326-Sheet1!FI325)/Sheet1!FI325*100</f>
        <v>-3.0009470444321695</v>
      </c>
      <c r="FJ326">
        <f>(Sheet1!FJ326-Sheet1!FJ325)/Sheet1!FJ325*100</f>
        <v>0.31013956280326377</v>
      </c>
      <c r="FK326">
        <f>(Sheet1!FK326-Sheet1!FK325)/Sheet1!FK325*100</f>
        <v>-1.1701011210608374</v>
      </c>
      <c r="FL326">
        <f>(Sheet1!FL326-Sheet1!FL325)/Sheet1!FL325*100</f>
        <v>-2.3556715984914351</v>
      </c>
      <c r="FM326">
        <f>(Sheet1!FM326-Sheet1!FM325)/Sheet1!FM325*100</f>
        <v>-2.73578808253668</v>
      </c>
      <c r="FN326">
        <f>(Sheet1!FN326-Sheet1!FN325)/Sheet1!FN325*100</f>
        <v>0.38107045230522218</v>
      </c>
      <c r="FO326">
        <f>(Sheet1!FO326-Sheet1!FO325)/Sheet1!FO325*100</f>
        <v>-0.89431868087994659</v>
      </c>
      <c r="FP326">
        <f>(Sheet1!FP326-Sheet1!FP325)/Sheet1!FP325*100</f>
        <v>-1.9554034249068031</v>
      </c>
      <c r="FQ326">
        <f>(Sheet1!FQ326-Sheet1!FQ325)/Sheet1!FQ325*100</f>
        <v>0.31764395461649558</v>
      </c>
    </row>
    <row r="327" spans="1:173" x14ac:dyDescent="0.25">
      <c r="A327">
        <f>(Sheet1!A327-Sheet1!A326)/Sheet1!A326*100</f>
        <v>0.25589876886498308</v>
      </c>
      <c r="B327">
        <f>(Sheet1!B327-Sheet1!B326)/Sheet1!B326*100</f>
        <v>-0.24978279756733288</v>
      </c>
      <c r="C327">
        <f>(Sheet1!C327-Sheet1!C326)/Sheet1!C326*100</f>
        <v>-0.32346502041380149</v>
      </c>
      <c r="D327">
        <f>(Sheet1!D327-Sheet1!D326)/Sheet1!D326*100</f>
        <v>0.67191475826972202</v>
      </c>
      <c r="E327">
        <f>(Sheet1!E327-Sheet1!E326)/Sheet1!E326*100</f>
        <v>0.11507593044299752</v>
      </c>
      <c r="F327">
        <f>(Sheet1!F327-Sheet1!F326)/Sheet1!F326*100</f>
        <v>-0.26196347864469516</v>
      </c>
      <c r="G327">
        <f>(Sheet1!G327-Sheet1!G326)/Sheet1!G326*100</f>
        <v>-1.8827368565035931</v>
      </c>
      <c r="H327">
        <f>(Sheet1!H327-Sheet1!H326)/Sheet1!H326*100</f>
        <v>0.27619965008158792</v>
      </c>
      <c r="I327">
        <f>(Sheet1!I327-Sheet1!I326)/Sheet1!I326*100</f>
        <v>-0.89906934972909625</v>
      </c>
      <c r="J327">
        <f>(Sheet1!J327-Sheet1!J326)/Sheet1!J326*100</f>
        <v>4.9348111447772083E-2</v>
      </c>
      <c r="K327">
        <f>(Sheet1!K327-Sheet1!K326)/Sheet1!K326*100</f>
        <v>-1.4306094951256267</v>
      </c>
      <c r="L327">
        <f>(Sheet1!L327-Sheet1!L326)/Sheet1!L326*100</f>
        <v>2.5424247368850548</v>
      </c>
      <c r="M327">
        <f>(Sheet1!M327-Sheet1!M326)/Sheet1!M326*100</f>
        <v>0.30763716734864305</v>
      </c>
      <c r="N327">
        <f>(Sheet1!N327-Sheet1!N326)/Sheet1!N326*100</f>
        <v>1.2545516047515868</v>
      </c>
      <c r="O327">
        <f>(Sheet1!O327-Sheet1!O326)/Sheet1!O326*100</f>
        <v>2.389914560554551E-2</v>
      </c>
      <c r="P327">
        <f>(Sheet1!P327-Sheet1!P326)/Sheet1!P326*100</f>
        <v>-0.4454320691070412</v>
      </c>
      <c r="Q327">
        <f>(Sheet1!Q327-Sheet1!Q326)/Sheet1!Q326*100</f>
        <v>-1.4449091813156272</v>
      </c>
      <c r="R327">
        <f>(Sheet1!R327-Sheet1!R326)/Sheet1!R326*100</f>
        <v>0.92435002054111881</v>
      </c>
      <c r="S327">
        <f>(Sheet1!S327-Sheet1!S326)/Sheet1!S326*100</f>
        <v>-3.739403423546237</v>
      </c>
      <c r="T327">
        <f>(Sheet1!T327-Sheet1!T326)/Sheet1!T326*100</f>
        <v>0.31457846485708924</v>
      </c>
      <c r="U327">
        <f>(Sheet1!U327-Sheet1!U326)/Sheet1!U326*100</f>
        <v>0.34528199732354747</v>
      </c>
      <c r="V327">
        <f>(Sheet1!V327-Sheet1!V326)/Sheet1!V326*100</f>
        <v>1.3494202188469731</v>
      </c>
      <c r="W327">
        <f>(Sheet1!W327-Sheet1!W326)/Sheet1!W326*100</f>
        <v>1.4093712978471442</v>
      </c>
      <c r="X327">
        <f>(Sheet1!X327-Sheet1!X326)/Sheet1!X326*100</f>
        <v>1.6287510863452679</v>
      </c>
      <c r="Y327">
        <f>(Sheet1!Y327-Sheet1!Y326)/Sheet1!Y326*100</f>
        <v>-0.69671260857695405</v>
      </c>
      <c r="Z327">
        <f>(Sheet1!Z327-Sheet1!Z326)/Sheet1!Z326*100</f>
        <v>0.13324315867039985</v>
      </c>
      <c r="AA327">
        <f>(Sheet1!AA327-Sheet1!AA326)/Sheet1!AA326*100</f>
        <v>0.98489087856743507</v>
      </c>
      <c r="AB327">
        <f>(Sheet1!AB327-Sheet1!AB326)/Sheet1!AB326*100</f>
        <v>-9.0130689499778073E-3</v>
      </c>
      <c r="AC327">
        <f>(Sheet1!AC327-Sheet1!AC326)/Sheet1!AC326*100</f>
        <v>9.6488822531676857E-2</v>
      </c>
      <c r="AD327">
        <f>(Sheet1!AD327-Sheet1!AD326)/Sheet1!AD326*100</f>
        <v>0.14812294204189091</v>
      </c>
      <c r="AE327">
        <f>(Sheet1!AE327-Sheet1!AE326)/Sheet1!AE326*100</f>
        <v>0.19665585225855028</v>
      </c>
      <c r="AF327">
        <f>(Sheet1!AF327-Sheet1!AF326)/Sheet1!AF326*100</f>
        <v>0.10034115994381751</v>
      </c>
      <c r="AG327">
        <f>(Sheet1!AG327-Sheet1!AG326)/Sheet1!AG326*100</f>
        <v>0</v>
      </c>
      <c r="AH327">
        <f>(Sheet1!AH327-Sheet1!AH326)/Sheet1!AH326*100</f>
        <v>0</v>
      </c>
      <c r="AI327">
        <f>(Sheet1!AI327-Sheet1!AI326)/Sheet1!AI326*100</f>
        <v>0</v>
      </c>
      <c r="AJ327">
        <f>(Sheet1!AJ327-Sheet1!AJ326)/Sheet1!AJ326*100</f>
        <v>-0.1977561529575296</v>
      </c>
      <c r="AK327">
        <f>(Sheet1!AK327-Sheet1!AK326)/Sheet1!AK326*100</f>
        <v>0</v>
      </c>
      <c r="AL327">
        <f>(Sheet1!AL327-Sheet1!AL326)/Sheet1!AL326*100</f>
        <v>-0.66778123678849421</v>
      </c>
      <c r="AM327">
        <f>(Sheet1!AM327-Sheet1!AM326)/Sheet1!AM326*100</f>
        <v>5.0358558218531693</v>
      </c>
      <c r="AN327">
        <f>(Sheet1!AN327-Sheet1!AN326)/Sheet1!AN326*100</f>
        <v>1.4856780634682232E-2</v>
      </c>
      <c r="AO327">
        <f>(Sheet1!AO327-Sheet1!AO326)/Sheet1!AO326*100</f>
        <v>1.3815176437224044</v>
      </c>
      <c r="AP327">
        <f>(Sheet1!AP327-Sheet1!AP326)/Sheet1!AP326*100</f>
        <v>2.5560281367577291</v>
      </c>
      <c r="AQ327">
        <f>(Sheet1!AQ327-Sheet1!AQ326)/Sheet1!AQ326*100</f>
        <v>3.7257064380540208</v>
      </c>
      <c r="AR327">
        <f>(Sheet1!AR327-Sheet1!AR326)/Sheet1!AR326*100</f>
        <v>-0.36654025100676385</v>
      </c>
      <c r="AS327">
        <f>(Sheet1!AS327-Sheet1!AS326)/Sheet1!AS326*100</f>
        <v>2.8492845885225186</v>
      </c>
      <c r="AT327">
        <f>(Sheet1!AT327-Sheet1!AT326)/Sheet1!AT326*100</f>
        <v>-0.40382380055313416</v>
      </c>
      <c r="AU327">
        <f>(Sheet1!AU327-Sheet1!AU326)/Sheet1!AU326*100</f>
        <v>-0.47236372006445804</v>
      </c>
      <c r="AV327">
        <f>(Sheet1!AV327-Sheet1!AV326)/Sheet1!AV326*100</f>
        <v>7.0763538581285243E-2</v>
      </c>
      <c r="AW327">
        <f>(Sheet1!AW327-Sheet1!AW326)/Sheet1!AW326*100</f>
        <v>1.0922121839196566</v>
      </c>
      <c r="AX327">
        <f>(Sheet1!AX327-Sheet1!AX326)/Sheet1!AX326*100</f>
        <v>0.67199839042300902</v>
      </c>
      <c r="AY327">
        <f>(Sheet1!AY327-Sheet1!AY326)/Sheet1!AY326*100</f>
        <v>0.31308140116430511</v>
      </c>
      <c r="AZ327">
        <f>(Sheet1!AZ327-Sheet1!AZ326)/Sheet1!AZ326*100</f>
        <v>0.69578813642138504</v>
      </c>
      <c r="BA327">
        <f>(Sheet1!BA327-Sheet1!BA326)/Sheet1!BA326*100</f>
        <v>7.5084977931102498E-2</v>
      </c>
      <c r="BB327">
        <f>(Sheet1!BB327-Sheet1!BB326)/Sheet1!BB326*100</f>
        <v>0.11416447767225657</v>
      </c>
      <c r="BC327">
        <f>(Sheet1!BC327-Sheet1!BC326)/Sheet1!BC326*100</f>
        <v>0.13106688443933159</v>
      </c>
      <c r="BD327">
        <f>(Sheet1!BD327-Sheet1!BD326)/Sheet1!BD326*100</f>
        <v>0.42964011322280343</v>
      </c>
      <c r="BE327">
        <f>(Sheet1!BE327-Sheet1!BE326)/Sheet1!BE326*100</f>
        <v>-0.28625666676711842</v>
      </c>
      <c r="BF327">
        <f>(Sheet1!BF327-Sheet1!BF326)/Sheet1!BF326*100</f>
        <v>0.11673778278721487</v>
      </c>
      <c r="BG327">
        <f>(Sheet1!BG327-Sheet1!BG326)/Sheet1!BG326*100</f>
        <v>0.12227879565409122</v>
      </c>
      <c r="BH327">
        <f>(Sheet1!BH327-Sheet1!BH326)/Sheet1!BH326*100</f>
        <v>0.10732112302442522</v>
      </c>
      <c r="BI327">
        <f>(Sheet1!BI327-Sheet1!BI326)/Sheet1!BI326*100</f>
        <v>8.9401820546157612E-2</v>
      </c>
      <c r="BJ327">
        <f>(Sheet1!BJ327-Sheet1!BJ326)/Sheet1!BJ326*100</f>
        <v>0.36479615231768253</v>
      </c>
      <c r="BK327">
        <f>(Sheet1!BK327-Sheet1!BK326)/Sheet1!BK326*100</f>
        <v>0.18820202342068923</v>
      </c>
      <c r="BL327">
        <f>(Sheet1!BL327-Sheet1!BL326)/Sheet1!BL326*100</f>
        <v>2.5831904988894379</v>
      </c>
      <c r="BM327">
        <f>(Sheet1!BM327-Sheet1!BM326)/Sheet1!BM326*100</f>
        <v>0.14251637422171012</v>
      </c>
      <c r="BN327">
        <f>(Sheet1!BN327-Sheet1!BN326)/Sheet1!BN326*100</f>
        <v>-7.6429670191454899E-2</v>
      </c>
      <c r="BO327">
        <f>(Sheet1!BO327-Sheet1!BO326)/Sheet1!BO326*100</f>
        <v>-0.45444446688614937</v>
      </c>
      <c r="BP327">
        <f>(Sheet1!BP327-Sheet1!BP326)/Sheet1!BP326*100</f>
        <v>0.21869983948634561</v>
      </c>
      <c r="BQ327">
        <f>(Sheet1!BQ327-Sheet1!BQ326)/Sheet1!BQ326*100</f>
        <v>-1.0929793582171328</v>
      </c>
      <c r="BR327">
        <f>(Sheet1!BR327-Sheet1!BR326)/Sheet1!BR326*100</f>
        <v>0.20342191921531322</v>
      </c>
      <c r="BS327">
        <f>(Sheet1!BS327-Sheet1!BS326)/Sheet1!BS326*100</f>
        <v>-0.26743344325585677</v>
      </c>
      <c r="BT327">
        <f>(Sheet1!BT327-Sheet1!BT326)/Sheet1!BT326*100</f>
        <v>2.5527453246030682</v>
      </c>
      <c r="BU327">
        <f>(Sheet1!BU327-Sheet1!BU326)/Sheet1!BU326*100</f>
        <v>1.7084868985712196</v>
      </c>
      <c r="BV327">
        <f>(Sheet1!BV327-Sheet1!BV326)/Sheet1!BV326*100</f>
        <v>1.9448416751787501</v>
      </c>
      <c r="BW327">
        <f>(Sheet1!BW327-Sheet1!BW326)/Sheet1!BW326*100</f>
        <v>5.2963637283164005</v>
      </c>
      <c r="BX327">
        <f>(Sheet1!BX327-Sheet1!BX326)/Sheet1!BX326*100</f>
        <v>3.033682294037336</v>
      </c>
      <c r="BY327">
        <f>(Sheet1!BY327-Sheet1!BY326)/Sheet1!BY326*100</f>
        <v>0.85256578814296768</v>
      </c>
      <c r="BZ327">
        <f>(Sheet1!BZ327-Sheet1!BZ326)/Sheet1!BZ326*100</f>
        <v>0</v>
      </c>
      <c r="CA327">
        <f>(Sheet1!CA327-Sheet1!CA326)/Sheet1!CA326*100</f>
        <v>0.91216147887466481</v>
      </c>
      <c r="CB327">
        <f>(Sheet1!CB327-Sheet1!CB326)/Sheet1!CB326*100</f>
        <v>-4.9214575549387712E-2</v>
      </c>
      <c r="CC327">
        <f>(Sheet1!CC327-Sheet1!CC326)/Sheet1!CC326*100</f>
        <v>0.40535811493895479</v>
      </c>
      <c r="CD327">
        <f>(Sheet1!CD327-Sheet1!CD326)/Sheet1!CD326*100</f>
        <v>-8.9457885215596909E-3</v>
      </c>
      <c r="CE327">
        <f>(Sheet1!CE327-Sheet1!CE326)/Sheet1!CE326*100</f>
        <v>2.3030678528902149</v>
      </c>
      <c r="CF327">
        <f>(Sheet1!CF327-Sheet1!CF326)/Sheet1!CF326*100</f>
        <v>-2.4155208896298404</v>
      </c>
      <c r="CG327">
        <f>(Sheet1!CG327-Sheet1!CG326)/Sheet1!CG326*100</f>
        <v>4.8417151710564887</v>
      </c>
      <c r="CH327">
        <f>(Sheet1!CH327-Sheet1!CH326)/Sheet1!CH326*100</f>
        <v>0</v>
      </c>
      <c r="CI327">
        <f>(Sheet1!CI327-Sheet1!CI326)/Sheet1!CI326*100</f>
        <v>4.3564155817847491E-2</v>
      </c>
      <c r="CJ327">
        <f>(Sheet1!CJ327-Sheet1!CJ326)/Sheet1!CJ326*100</f>
        <v>4.3564155817847491E-2</v>
      </c>
      <c r="CK327">
        <f>(Sheet1!CK327-Sheet1!CK326)/Sheet1!CK326*100</f>
        <v>-0.58479532163741599</v>
      </c>
      <c r="CL327">
        <f>(Sheet1!CL327-Sheet1!CL326)/Sheet1!CL326*100</f>
        <v>-1.1863936408507965</v>
      </c>
      <c r="CM327">
        <f>(Sheet1!CM327-Sheet1!CM326)/Sheet1!CM326*100</f>
        <v>-0.96903497344424572</v>
      </c>
      <c r="CN327">
        <f>(Sheet1!CN327-Sheet1!CN326)/Sheet1!CN326*100</f>
        <v>0.72578226532040291</v>
      </c>
      <c r="CO327">
        <f>(Sheet1!CO327-Sheet1!CO326)/Sheet1!CO326*100</f>
        <v>0.68927349567317597</v>
      </c>
      <c r="CP327">
        <f>(Sheet1!CP327-Sheet1!CP326)/Sheet1!CP326*100</f>
        <v>-0.26180966950378898</v>
      </c>
      <c r="CQ327">
        <f>(Sheet1!CQ327-Sheet1!CQ326)/Sheet1!CQ326*100</f>
        <v>1.136199310018168E-2</v>
      </c>
      <c r="CR327">
        <f>(Sheet1!CR327-Sheet1!CR326)/Sheet1!CR326*100</f>
        <v>-0.35551821646653231</v>
      </c>
      <c r="CS327">
        <f>(Sheet1!CS327-Sheet1!CS326)/Sheet1!CS326*100</f>
        <v>0.80562712141659176</v>
      </c>
      <c r="CT327">
        <f>(Sheet1!CT327-Sheet1!CT326)/Sheet1!CT326*100</f>
        <v>0.51554576924299356</v>
      </c>
      <c r="CU327">
        <f>(Sheet1!CU327-Sheet1!CU326)/Sheet1!CU326*100</f>
        <v>0.55715367146100681</v>
      </c>
      <c r="CV327">
        <f>(Sheet1!CV327-Sheet1!CV326)/Sheet1!CV326*100</f>
        <v>1.2861801054707858</v>
      </c>
      <c r="CW327">
        <f>(Sheet1!CW327-Sheet1!CW326)/Sheet1!CW326*100</f>
        <v>3.0135610246108623E-2</v>
      </c>
      <c r="CX327">
        <f>(Sheet1!CX327-Sheet1!CX326)/Sheet1!CX326*100</f>
        <v>0</v>
      </c>
      <c r="CY327">
        <f>(Sheet1!CY327-Sheet1!CY326)/Sheet1!CY326*100</f>
        <v>0.23265223548452763</v>
      </c>
      <c r="CZ327">
        <f>(Sheet1!CZ327-Sheet1!CZ326)/Sheet1!CZ326*100</f>
        <v>0.231619016928333</v>
      </c>
      <c r="DA327">
        <f>(Sheet1!DA327-Sheet1!DA326)/Sheet1!DA326*100</f>
        <v>0.25603806298133636</v>
      </c>
      <c r="DB327">
        <f>(Sheet1!DB327-Sheet1!DB326)/Sheet1!DB326*100</f>
        <v>-7.9768670854619365E-3</v>
      </c>
      <c r="DC327">
        <f>(Sheet1!DC327-Sheet1!DC326)/Sheet1!DC326*100</f>
        <v>0.23654581138312075</v>
      </c>
      <c r="DD327">
        <f>(Sheet1!DD327-Sheet1!DD326)/Sheet1!DD326*100</f>
        <v>0.24667740636327484</v>
      </c>
      <c r="DE327">
        <f>(Sheet1!DE327-Sheet1!DE326)/Sheet1!DE326*100</f>
        <v>-0.26573774570788344</v>
      </c>
      <c r="DF327">
        <f>(Sheet1!DF327-Sheet1!DF326)/Sheet1!DF326*100</f>
        <v>0.18570476978665321</v>
      </c>
      <c r="DG327">
        <f>(Sheet1!DG327-Sheet1!DG326)/Sheet1!DG326*100</f>
        <v>-0.40334169086386129</v>
      </c>
      <c r="DH327">
        <f>(Sheet1!DH327-Sheet1!DH326)/Sheet1!DH326*100</f>
        <v>1.4335572103970911</v>
      </c>
      <c r="DI327">
        <f>(Sheet1!DI327-Sheet1!DI326)/Sheet1!DI326*100</f>
        <v>0.4016947120188667</v>
      </c>
      <c r="DJ327">
        <f>(Sheet1!DJ327-Sheet1!DJ326)/Sheet1!DJ326*100</f>
        <v>3.2899124635264809</v>
      </c>
      <c r="DK327">
        <f>(Sheet1!DK327-Sheet1!DK326)/Sheet1!DK326*100</f>
        <v>0.40601717452648822</v>
      </c>
      <c r="DL327">
        <f>(Sheet1!DL327-Sheet1!DL326)/Sheet1!DL326*100</f>
        <v>0.67744041789095799</v>
      </c>
      <c r="DM327">
        <f>(Sheet1!DM327-Sheet1!DM326)/Sheet1!DM326*100</f>
        <v>0.94168561725488398</v>
      </c>
      <c r="DN327">
        <f>(Sheet1!DN327-Sheet1!DN326)/Sheet1!DN326*100</f>
        <v>0</v>
      </c>
      <c r="DO327">
        <f>(Sheet1!DO327-Sheet1!DO326)/Sheet1!DO326*100</f>
        <v>0.97757331799884806</v>
      </c>
      <c r="DP327">
        <f>(Sheet1!DP327-Sheet1!DP326)/Sheet1!DP326*100</f>
        <v>-0.30354165210532302</v>
      </c>
      <c r="DQ327">
        <f>(Sheet1!DQ327-Sheet1!DQ326)/Sheet1!DQ326*100</f>
        <v>-0.30354165210532302</v>
      </c>
      <c r="DR327">
        <f>(Sheet1!DR327-Sheet1!DR326)/Sheet1!DR326*100</f>
        <v>0.16445030961322904</v>
      </c>
      <c r="DS327">
        <f>(Sheet1!DS327-Sheet1!DS326)/Sheet1!DS326*100</f>
        <v>0.19695076230941116</v>
      </c>
      <c r="DT327">
        <f>(Sheet1!DT327-Sheet1!DT326)/Sheet1!DT326*100</f>
        <v>-0.3042767233262324</v>
      </c>
      <c r="DU327">
        <f>(Sheet1!DU327-Sheet1!DU326)/Sheet1!DU326*100</f>
        <v>-0.34375154787259815</v>
      </c>
      <c r="DV327">
        <f>(Sheet1!DV327-Sheet1!DV326)/Sheet1!DV326*100</f>
        <v>-0.13667246787214732</v>
      </c>
      <c r="DW327">
        <f>(Sheet1!DW327-Sheet1!DW326)/Sheet1!DW326*100</f>
        <v>-0.33422788443579715</v>
      </c>
      <c r="DX327">
        <f>(Sheet1!DX327-Sheet1!DX326)/Sheet1!DX326*100</f>
        <v>1.3669821240799145</v>
      </c>
      <c r="DY327">
        <f>(Sheet1!DY327-Sheet1!DY326)/Sheet1!DY326*100</f>
        <v>1.4226144199993858</v>
      </c>
      <c r="DZ327">
        <f>(Sheet1!DZ327-Sheet1!DZ326)/Sheet1!DZ326*100</f>
        <v>1.6171005599603006</v>
      </c>
      <c r="EA327">
        <f>(Sheet1!EA327-Sheet1!EA326)/Sheet1!EA326*100</f>
        <v>2.7684397864352183E-2</v>
      </c>
      <c r="EB327">
        <f>(Sheet1!EB327-Sheet1!EB326)/Sheet1!EB326*100</f>
        <v>-0.599004975124382</v>
      </c>
      <c r="EC327">
        <f>(Sheet1!EC327-Sheet1!EC326)/Sheet1!EC326*100</f>
        <v>-0.3253115936348609</v>
      </c>
      <c r="ED327">
        <f>(Sheet1!ED327-Sheet1!ED326)/Sheet1!ED326*100</f>
        <v>-0.91759844433641824</v>
      </c>
      <c r="EE327">
        <f>(Sheet1!EE327-Sheet1!EE326)/Sheet1!EE326*100</f>
        <v>0.13106688443933159</v>
      </c>
      <c r="EF327">
        <f>(Sheet1!EF327-Sheet1!EF326)/Sheet1!EF326*100</f>
        <v>0.19137420634525829</v>
      </c>
      <c r="EG327">
        <f>(Sheet1!EG327-Sheet1!EG326)/Sheet1!EG326*100</f>
        <v>0</v>
      </c>
      <c r="EH327">
        <f>(Sheet1!EH327-Sheet1!EH326)/Sheet1!EH326*100</f>
        <v>0.29197664186865213</v>
      </c>
      <c r="EI327">
        <f>(Sheet1!EI327-Sheet1!EI326)/Sheet1!EI326*100</f>
        <v>0.32215447154470839</v>
      </c>
      <c r="EJ327">
        <f>(Sheet1!EJ327-Sheet1!EJ326)/Sheet1!EJ326*100</f>
        <v>0.10649195225102664</v>
      </c>
      <c r="EK327">
        <f>(Sheet1!EK327-Sheet1!EK326)/Sheet1!EK326*100</f>
        <v>0.22054695645199984</v>
      </c>
      <c r="EL327">
        <f>(Sheet1!EL327-Sheet1!EL326)/Sheet1!EL326*100</f>
        <v>7.4039514787611352E-2</v>
      </c>
      <c r="EM327">
        <f>(Sheet1!EM327-Sheet1!EM326)/Sheet1!EM326*100</f>
        <v>9.9200323919423988E-2</v>
      </c>
      <c r="EN327">
        <f>(Sheet1!EN327-Sheet1!EN326)/Sheet1!EN326*100</f>
        <v>1.1822435711623627</v>
      </c>
      <c r="EO327">
        <f>(Sheet1!EO327-Sheet1!EO326)/Sheet1!EO326*100</f>
        <v>2.5160270925803047E-2</v>
      </c>
      <c r="EP327">
        <f>(Sheet1!EP327-Sheet1!EP326)/Sheet1!EP326*100</f>
        <v>0.11544069993519558</v>
      </c>
      <c r="EQ327">
        <f>(Sheet1!EQ327-Sheet1!EQ326)/Sheet1!EQ326*100</f>
        <v>0.11069810899194531</v>
      </c>
      <c r="ER327">
        <f>(Sheet1!ER327-Sheet1!ER326)/Sheet1!ER326*100</f>
        <v>0.11834678642957297</v>
      </c>
      <c r="ES327">
        <f>(Sheet1!ES327-Sheet1!ES326)/Sheet1!ES326*100</f>
        <v>-0.16669905196307147</v>
      </c>
      <c r="ET327">
        <f>(Sheet1!ET327-Sheet1!ET326)/Sheet1!ET326*100</f>
        <v>9.0953189425179298E-2</v>
      </c>
      <c r="EU327">
        <f>(Sheet1!EU327-Sheet1!EU326)/Sheet1!EU326*100</f>
        <v>0.42316539361174849</v>
      </c>
      <c r="EV327">
        <f>(Sheet1!EV327-Sheet1!EV326)/Sheet1!EV326*100</f>
        <v>-0.15579925015328752</v>
      </c>
      <c r="EW327">
        <f>(Sheet1!EW327-Sheet1!EW326)/Sheet1!EW326*100</f>
        <v>0.32574603910970229</v>
      </c>
      <c r="EX327">
        <f>(Sheet1!EX327-Sheet1!EX326)/Sheet1!EX326*100</f>
        <v>0.45031370167982943</v>
      </c>
      <c r="EY327">
        <f>(Sheet1!EY327-Sheet1!EY326)/Sheet1!EY326*100</f>
        <v>0.27220760366573943</v>
      </c>
      <c r="EZ327">
        <f>(Sheet1!EZ327-Sheet1!EZ326)/Sheet1!EZ326*100</f>
        <v>0.34618839511904997</v>
      </c>
      <c r="FA327">
        <f>(Sheet1!FA327-Sheet1!FA326)/Sheet1!FA326*100</f>
        <v>0.29815566546127731</v>
      </c>
      <c r="FB327">
        <f>(Sheet1!FB327-Sheet1!FB326)/Sheet1!FB326*100</f>
        <v>0.35145835016562876</v>
      </c>
      <c r="FC327">
        <f>(Sheet1!FC327-Sheet1!FC326)/Sheet1!FC326*100</f>
        <v>0.28721442320289087</v>
      </c>
      <c r="FD327">
        <f>(Sheet1!FD327-Sheet1!FD326)/Sheet1!FD326*100</f>
        <v>0.29444091518688664</v>
      </c>
      <c r="FE327">
        <f>(Sheet1!FE327-Sheet1!FE326)/Sheet1!FE326*100</f>
        <v>0.26387084428598812</v>
      </c>
      <c r="FF327">
        <f>(Sheet1!FF327-Sheet1!FF326)/Sheet1!FF326*100</f>
        <v>-0.31993364339247965</v>
      </c>
      <c r="FG327">
        <f>(Sheet1!FG327-Sheet1!FG326)/Sheet1!FG326*100</f>
        <v>0.64840412163861294</v>
      </c>
      <c r="FH327">
        <f>(Sheet1!FH327-Sheet1!FH326)/Sheet1!FH326*100</f>
        <v>0.45203365360680386</v>
      </c>
      <c r="FI327">
        <f>(Sheet1!FI327-Sheet1!FI326)/Sheet1!FI326*100</f>
        <v>1.04245062343633</v>
      </c>
      <c r="FJ327">
        <f>(Sheet1!FJ327-Sheet1!FJ326)/Sheet1!FJ326*100</f>
        <v>0.19049518775245849</v>
      </c>
      <c r="FK327">
        <f>(Sheet1!FK327-Sheet1!FK326)/Sheet1!FK326*100</f>
        <v>-0.40292167837719001</v>
      </c>
      <c r="FL327">
        <f>(Sheet1!FL327-Sheet1!FL326)/Sheet1!FL326*100</f>
        <v>-0.41594866005110398</v>
      </c>
      <c r="FM327">
        <f>(Sheet1!FM327-Sheet1!FM326)/Sheet1!FM326*100</f>
        <v>-0.52664464875478967</v>
      </c>
      <c r="FN327">
        <f>(Sheet1!FN327-Sheet1!FN326)/Sheet1!FN326*100</f>
        <v>0.1275536028831212</v>
      </c>
      <c r="FO327">
        <f>(Sheet1!FO327-Sheet1!FO326)/Sheet1!FO326*100</f>
        <v>0.25379688192401739</v>
      </c>
      <c r="FP327">
        <f>(Sheet1!FP327-Sheet1!FP326)/Sheet1!FP326*100</f>
        <v>0.39827847390121429</v>
      </c>
      <c r="FQ327">
        <f>(Sheet1!FQ327-Sheet1!FQ326)/Sheet1!FQ326*100</f>
        <v>6.1709036833220758E-2</v>
      </c>
    </row>
    <row r="328" spans="1:173" x14ac:dyDescent="0.25">
      <c r="A328">
        <f>(Sheet1!A328-Sheet1!A327)/Sheet1!A327*100</f>
        <v>0.18992684299380269</v>
      </c>
      <c r="B328">
        <f>(Sheet1!B328-Sheet1!B327)/Sheet1!B327*100</f>
        <v>-0.18112535260057677</v>
      </c>
      <c r="C328">
        <f>(Sheet1!C328-Sheet1!C327)/Sheet1!C327*100</f>
        <v>-0.17511921958168519</v>
      </c>
      <c r="D328">
        <f>(Sheet1!D328-Sheet1!D327)/Sheet1!D327*100</f>
        <v>-0.31199399707752706</v>
      </c>
      <c r="E328">
        <f>(Sheet1!E328-Sheet1!E327)/Sheet1!E327*100</f>
        <v>-0.66215406379864883</v>
      </c>
      <c r="F328">
        <f>(Sheet1!F328-Sheet1!F327)/Sheet1!F327*100</f>
        <v>-1.9386184337117573</v>
      </c>
      <c r="G328">
        <f>(Sheet1!G328-Sheet1!G327)/Sheet1!G327*100</f>
        <v>1.159085477575069</v>
      </c>
      <c r="H328">
        <f>(Sheet1!H328-Sheet1!H327)/Sheet1!H327*100</f>
        <v>-2.7191013438673197</v>
      </c>
      <c r="I328">
        <f>(Sheet1!I328-Sheet1!I327)/Sheet1!I327*100</f>
        <v>7.1701720841302913E-2</v>
      </c>
      <c r="J328">
        <f>(Sheet1!J328-Sheet1!J327)/Sheet1!J327*100</f>
        <v>-0.26832131477443388</v>
      </c>
      <c r="K328">
        <f>(Sheet1!K328-Sheet1!K327)/Sheet1!K327*100</f>
        <v>0.55883890162022809</v>
      </c>
      <c r="L328">
        <f>(Sheet1!L328-Sheet1!L327)/Sheet1!L327*100</f>
        <v>-1.1556554515708819</v>
      </c>
      <c r="M328">
        <f>(Sheet1!M328-Sheet1!M327)/Sheet1!M327*100</f>
        <v>-0.23721613466729208</v>
      </c>
      <c r="N328">
        <f>(Sheet1!N328-Sheet1!N327)/Sheet1!N327*100</f>
        <v>-2.2156718251044061</v>
      </c>
      <c r="O328">
        <f>(Sheet1!O328-Sheet1!O327)/Sheet1!O327*100</f>
        <v>0.36337932819625379</v>
      </c>
      <c r="P328">
        <f>(Sheet1!P328-Sheet1!P327)/Sheet1!P327*100</f>
        <v>-0.1216593939150145</v>
      </c>
      <c r="Q328">
        <f>(Sheet1!Q328-Sheet1!Q327)/Sheet1!Q327*100</f>
        <v>-0.19092842657169495</v>
      </c>
      <c r="R328">
        <f>(Sheet1!R328-Sheet1!R327)/Sheet1!R327*100</f>
        <v>-1.0195873191250222</v>
      </c>
      <c r="S328">
        <f>(Sheet1!S328-Sheet1!S327)/Sheet1!S327*100</f>
        <v>-0.1845092055133368</v>
      </c>
      <c r="T328">
        <f>(Sheet1!T328-Sheet1!T327)/Sheet1!T327*100</f>
        <v>0.63315712451094153</v>
      </c>
      <c r="U328">
        <f>(Sheet1!U328-Sheet1!U327)/Sheet1!U327*100</f>
        <v>-6.8207963025168794E-2</v>
      </c>
      <c r="V328">
        <f>(Sheet1!V328-Sheet1!V327)/Sheet1!V327*100</f>
        <v>-5.6400443146350683E-2</v>
      </c>
      <c r="W328">
        <f>(Sheet1!W328-Sheet1!W327)/Sheet1!W327*100</f>
        <v>-0.332339671285865</v>
      </c>
      <c r="X328">
        <f>(Sheet1!X328-Sheet1!X327)/Sheet1!X327*100</f>
        <v>-0.44970723757017522</v>
      </c>
      <c r="Y328">
        <f>(Sheet1!Y328-Sheet1!Y327)/Sheet1!Y327*100</f>
        <v>0.83601482628000101</v>
      </c>
      <c r="Z328">
        <f>(Sheet1!Z328-Sheet1!Z327)/Sheet1!Z327*100</f>
        <v>0.28830935795723883</v>
      </c>
      <c r="AA328">
        <f>(Sheet1!AA328-Sheet1!AA327)/Sheet1!AA327*100</f>
        <v>1.6090193747292214</v>
      </c>
      <c r="AB328">
        <f>(Sheet1!AB328-Sheet1!AB327)/Sheet1!AB327*100</f>
        <v>-0.36255833984336777</v>
      </c>
      <c r="AC328">
        <f>(Sheet1!AC328-Sheet1!AC327)/Sheet1!AC327*100</f>
        <v>0.11668966636901826</v>
      </c>
      <c r="AD328">
        <f>(Sheet1!AD328-Sheet1!AD327)/Sheet1!AD327*100</f>
        <v>8.4944785889179988E-2</v>
      </c>
      <c r="AE328">
        <f>(Sheet1!AE328-Sheet1!AE327)/Sheet1!AE327*100</f>
        <v>2.2914757103570851E-2</v>
      </c>
      <c r="AF328">
        <f>(Sheet1!AF328-Sheet1!AF327)/Sheet1!AF327*100</f>
        <v>0.14534883720929834</v>
      </c>
      <c r="AG328">
        <f>(Sheet1!AG328-Sheet1!AG327)/Sheet1!AG327*100</f>
        <v>0</v>
      </c>
      <c r="AH328">
        <f>(Sheet1!AH328-Sheet1!AH327)/Sheet1!AH327*100</f>
        <v>0</v>
      </c>
      <c r="AI328">
        <f>(Sheet1!AI328-Sheet1!AI327)/Sheet1!AI327*100</f>
        <v>0</v>
      </c>
      <c r="AJ328">
        <f>(Sheet1!AJ328-Sheet1!AJ327)/Sheet1!AJ327*100</f>
        <v>-1.3134662167464477</v>
      </c>
      <c r="AK328">
        <f>(Sheet1!AK328-Sheet1!AK327)/Sheet1!AK327*100</f>
        <v>0</v>
      </c>
      <c r="AL328">
        <f>(Sheet1!AL328-Sheet1!AL327)/Sheet1!AL327*100</f>
        <v>-2.6194368404252217</v>
      </c>
      <c r="AM328">
        <f>(Sheet1!AM328-Sheet1!AM327)/Sheet1!AM327*100</f>
        <v>-3.0094235381837406</v>
      </c>
      <c r="AN328">
        <f>(Sheet1!AN328-Sheet1!AN327)/Sheet1!AN327*100</f>
        <v>0.14656512740272348</v>
      </c>
      <c r="AO328">
        <f>(Sheet1!AO328-Sheet1!AO327)/Sheet1!AO327*100</f>
        <v>0.40561061381073338</v>
      </c>
      <c r="AP328">
        <f>(Sheet1!AP328-Sheet1!AP327)/Sheet1!AP327*100</f>
        <v>0.8364238146508739</v>
      </c>
      <c r="AQ328">
        <f>(Sheet1!AQ328-Sheet1!AQ327)/Sheet1!AQ327*100</f>
        <v>1.8094827326800222</v>
      </c>
      <c r="AR328">
        <f>(Sheet1!AR328-Sheet1!AR327)/Sheet1!AR327*100</f>
        <v>-1.6971932543925952</v>
      </c>
      <c r="AS328">
        <f>(Sheet1!AS328-Sheet1!AS327)/Sheet1!AS327*100</f>
        <v>0.19330348647376164</v>
      </c>
      <c r="AT328">
        <f>(Sheet1!AT328-Sheet1!AT327)/Sheet1!AT327*100</f>
        <v>0.17506263016509449</v>
      </c>
      <c r="AU328">
        <f>(Sheet1!AU328-Sheet1!AU327)/Sheet1!AU327*100</f>
        <v>0.19406541915115189</v>
      </c>
      <c r="AV328">
        <f>(Sheet1!AV328-Sheet1!AV327)/Sheet1!AV327*100</f>
        <v>4.0407713832576957E-2</v>
      </c>
      <c r="AW328">
        <f>(Sheet1!AW328-Sheet1!AW327)/Sheet1!AW327*100</f>
        <v>0.78085214734340169</v>
      </c>
      <c r="AX328">
        <f>(Sheet1!AX328-Sheet1!AX327)/Sheet1!AX327*100</f>
        <v>0.16587890839688132</v>
      </c>
      <c r="AY328">
        <f>(Sheet1!AY328-Sheet1!AY327)/Sheet1!AY327*100</f>
        <v>-0.14857359378583557</v>
      </c>
      <c r="AZ328">
        <f>(Sheet1!AZ328-Sheet1!AZ327)/Sheet1!AZ327*100</f>
        <v>-0.60363735175947664</v>
      </c>
      <c r="BA328">
        <f>(Sheet1!BA328-Sheet1!BA327)/Sheet1!BA327*100</f>
        <v>0.13687657788276358</v>
      </c>
      <c r="BB328">
        <f>(Sheet1!BB328-Sheet1!BB327)/Sheet1!BB327*100</f>
        <v>0.42283511448840672</v>
      </c>
      <c r="BC328">
        <f>(Sheet1!BC328-Sheet1!BC327)/Sheet1!BC327*100</f>
        <v>0.76322042772563892</v>
      </c>
      <c r="BD328">
        <f>(Sheet1!BD328-Sheet1!BD327)/Sheet1!BD327*100</f>
        <v>1.5561930645729594</v>
      </c>
      <c r="BE328">
        <f>(Sheet1!BE328-Sheet1!BE327)/Sheet1!BE327*100</f>
        <v>-0.35758894395421831</v>
      </c>
      <c r="BF328">
        <f>(Sheet1!BF328-Sheet1!BF327)/Sheet1!BF327*100</f>
        <v>0.20505809979494966</v>
      </c>
      <c r="BG328">
        <f>(Sheet1!BG328-Sheet1!BG327)/Sheet1!BG327*100</f>
        <v>6.2065789737118952E-2</v>
      </c>
      <c r="BH328">
        <f>(Sheet1!BH328-Sheet1!BH327)/Sheet1!BH327*100</f>
        <v>0.41871049304677771</v>
      </c>
      <c r="BI328">
        <f>(Sheet1!BI328-Sheet1!BI327)/Sheet1!BI327*100</f>
        <v>4.6691027202605033E-2</v>
      </c>
      <c r="BJ328">
        <f>(Sheet1!BJ328-Sheet1!BJ327)/Sheet1!BJ327*100</f>
        <v>0.74216965328188689</v>
      </c>
      <c r="BK328">
        <f>(Sheet1!BK328-Sheet1!BK327)/Sheet1!BK327*100</f>
        <v>-0.17492769324043805</v>
      </c>
      <c r="BL328">
        <f>(Sheet1!BL328-Sheet1!BL327)/Sheet1!BL327*100</f>
        <v>1.70248947066616</v>
      </c>
      <c r="BM328">
        <f>(Sheet1!BM328-Sheet1!BM327)/Sheet1!BM327*100</f>
        <v>1.7158371771446357E-2</v>
      </c>
      <c r="BN328">
        <f>(Sheet1!BN328-Sheet1!BN327)/Sheet1!BN327*100</f>
        <v>-0.77843615661670928</v>
      </c>
      <c r="BO328">
        <f>(Sheet1!BO328-Sheet1!BO327)/Sheet1!BO327*100</f>
        <v>1.5237592825548791</v>
      </c>
      <c r="BP328">
        <f>(Sheet1!BP328-Sheet1!BP327)/Sheet1!BP327*100</f>
        <v>-3.4034715409709718E-2</v>
      </c>
      <c r="BQ328">
        <f>(Sheet1!BQ328-Sheet1!BQ327)/Sheet1!BQ327*100</f>
        <v>3.3767353095084154</v>
      </c>
      <c r="BR328">
        <f>(Sheet1!BR328-Sheet1!BR327)/Sheet1!BR327*100</f>
        <v>0.11657939961609164</v>
      </c>
      <c r="BS328">
        <f>(Sheet1!BS328-Sheet1!BS327)/Sheet1!BS327*100</f>
        <v>5.4436581382691231E-2</v>
      </c>
      <c r="BT328">
        <f>(Sheet1!BT328-Sheet1!BT327)/Sheet1!BT327*100</f>
        <v>3.8600371398174453E-2</v>
      </c>
      <c r="BU328">
        <f>(Sheet1!BU328-Sheet1!BU327)/Sheet1!BU327*100</f>
        <v>-0.89350422428942156</v>
      </c>
      <c r="BV328">
        <f>(Sheet1!BV328-Sheet1!BV327)/Sheet1!BV327*100</f>
        <v>-0.77652198308685594</v>
      </c>
      <c r="BW328">
        <f>(Sheet1!BW328-Sheet1!BW327)/Sheet1!BW327*100</f>
        <v>2.6752800758876507</v>
      </c>
      <c r="BX328">
        <f>(Sheet1!BX328-Sheet1!BX327)/Sheet1!BX327*100</f>
        <v>2.315949903916235</v>
      </c>
      <c r="BY328">
        <f>(Sheet1!BY328-Sheet1!BY327)/Sheet1!BY327*100</f>
        <v>0.2135959326520932</v>
      </c>
      <c r="BZ328">
        <f>(Sheet1!BZ328-Sheet1!BZ327)/Sheet1!BZ327*100</f>
        <v>0</v>
      </c>
      <c r="CA328">
        <f>(Sheet1!CA328-Sheet1!CA327)/Sheet1!CA327*100</f>
        <v>0.227482262396284</v>
      </c>
      <c r="CB328">
        <f>(Sheet1!CB328-Sheet1!CB327)/Sheet1!CB327*100</f>
        <v>0.44113952670450979</v>
      </c>
      <c r="CC328">
        <f>(Sheet1!CC328-Sheet1!CC327)/Sheet1!CC327*100</f>
        <v>-0.46277919236316978</v>
      </c>
      <c r="CD328">
        <f>(Sheet1!CD328-Sheet1!CD327)/Sheet1!CD327*100</f>
        <v>-0.46721075181168314</v>
      </c>
      <c r="CE328">
        <f>(Sheet1!CE328-Sheet1!CE327)/Sheet1!CE327*100</f>
        <v>-1.7865929823233329</v>
      </c>
      <c r="CF328">
        <f>(Sheet1!CF328-Sheet1!CF327)/Sheet1!CF327*100</f>
        <v>-0.32290767093454936</v>
      </c>
      <c r="CG328">
        <f>(Sheet1!CG328-Sheet1!CG327)/Sheet1!CG327*100</f>
        <v>-3.7943464238281661E-2</v>
      </c>
      <c r="CH328">
        <f>(Sheet1!CH328-Sheet1!CH327)/Sheet1!CH327*100</f>
        <v>0.16992951444400564</v>
      </c>
      <c r="CI328">
        <f>(Sheet1!CI328-Sheet1!CI327)/Sheet1!CI327*100</f>
        <v>3.0380362133917787E-3</v>
      </c>
      <c r="CJ328">
        <f>(Sheet1!CJ328-Sheet1!CJ327)/Sheet1!CJ327*100</f>
        <v>3.0380362133917787E-3</v>
      </c>
      <c r="CK328">
        <f>(Sheet1!CK328-Sheet1!CK327)/Sheet1!CK327*100</f>
        <v>1.5853291913017271</v>
      </c>
      <c r="CL328">
        <f>(Sheet1!CL328-Sheet1!CL327)/Sheet1!CL327*100</f>
        <v>2.5386922374795549</v>
      </c>
      <c r="CM328">
        <f>(Sheet1!CM328-Sheet1!CM327)/Sheet1!CM327*100</f>
        <v>2.0926302581382998</v>
      </c>
      <c r="CN328">
        <f>(Sheet1!CN328-Sheet1!CN327)/Sheet1!CN327*100</f>
        <v>-5.0617332962803144E-2</v>
      </c>
      <c r="CO328">
        <f>(Sheet1!CO328-Sheet1!CO327)/Sheet1!CO327*100</f>
        <v>-0.57062909109078896</v>
      </c>
      <c r="CP328">
        <f>(Sheet1!CP328-Sheet1!CP327)/Sheet1!CP327*100</f>
        <v>0.60528699662356278</v>
      </c>
      <c r="CQ328">
        <f>(Sheet1!CQ328-Sheet1!CQ327)/Sheet1!CQ327*100</f>
        <v>6.1967467079785461E-2</v>
      </c>
      <c r="CR328">
        <f>(Sheet1!CR328-Sheet1!CR327)/Sheet1!CR327*100</f>
        <v>0.79377319884429021</v>
      </c>
      <c r="CS328">
        <f>(Sheet1!CS328-Sheet1!CS327)/Sheet1!CS327*100</f>
        <v>0.26774847870183571</v>
      </c>
      <c r="CT328">
        <f>(Sheet1!CT328-Sheet1!CT327)/Sheet1!CT327*100</f>
        <v>1.9947340705634451</v>
      </c>
      <c r="CU328">
        <f>(Sheet1!CU328-Sheet1!CU327)/Sheet1!CU327*100</f>
        <v>-1.0047477089543904</v>
      </c>
      <c r="CV328">
        <f>(Sheet1!CV328-Sheet1!CV327)/Sheet1!CV327*100</f>
        <v>0.15897935255659745</v>
      </c>
      <c r="CW328">
        <f>(Sheet1!CW328-Sheet1!CW327)/Sheet1!CW327*100</f>
        <v>-0.11648925487045558</v>
      </c>
      <c r="CX328">
        <f>(Sheet1!CX328-Sheet1!CX327)/Sheet1!CX327*100</f>
        <v>0</v>
      </c>
      <c r="CY328">
        <f>(Sheet1!CY328-Sheet1!CY327)/Sheet1!CY327*100</f>
        <v>0.23312140478352461</v>
      </c>
      <c r="CZ328">
        <f>(Sheet1!CZ328-Sheet1!CZ327)/Sheet1!CZ327*100</f>
        <v>0.10248063417426696</v>
      </c>
      <c r="DA328">
        <f>(Sheet1!DA328-Sheet1!DA327)/Sheet1!DA327*100</f>
        <v>0.15282832954614112</v>
      </c>
      <c r="DB328">
        <f>(Sheet1!DB328-Sheet1!DB327)/Sheet1!DB327*100</f>
        <v>-0.41483017889551149</v>
      </c>
      <c r="DC328">
        <f>(Sheet1!DC328-Sheet1!DC327)/Sheet1!DC327*100</f>
        <v>0.85635672255485218</v>
      </c>
      <c r="DD328">
        <f>(Sheet1!DD328-Sheet1!DD327)/Sheet1!DD327*100</f>
        <v>0.2330136092000194</v>
      </c>
      <c r="DE328">
        <f>(Sheet1!DE328-Sheet1!DE327)/Sheet1!DE327*100</f>
        <v>0.46902442918728926</v>
      </c>
      <c r="DF328">
        <f>(Sheet1!DF328-Sheet1!DF327)/Sheet1!DF327*100</f>
        <v>4.6340136602655763E-2</v>
      </c>
      <c r="DG328">
        <f>(Sheet1!DG328-Sheet1!DG327)/Sheet1!DG327*100</f>
        <v>0.599004975124382</v>
      </c>
      <c r="DH328">
        <f>(Sheet1!DH328-Sheet1!DH327)/Sheet1!DH327*100</f>
        <v>0.54211384390722206</v>
      </c>
      <c r="DI328">
        <f>(Sheet1!DI328-Sheet1!DI327)/Sheet1!DI327*100</f>
        <v>-0.28762515177451931</v>
      </c>
      <c r="DJ328">
        <f>(Sheet1!DJ328-Sheet1!DJ327)/Sheet1!DJ327*100</f>
        <v>1.9946124277369064</v>
      </c>
      <c r="DK328">
        <f>(Sheet1!DK328-Sheet1!DK327)/Sheet1!DK327*100</f>
        <v>0.22038456094946249</v>
      </c>
      <c r="DL328">
        <f>(Sheet1!DL328-Sheet1!DL327)/Sheet1!DL327*100</f>
        <v>-0.1935549250101363</v>
      </c>
      <c r="DM328">
        <f>(Sheet1!DM328-Sheet1!DM327)/Sheet1!DM327*100</f>
        <v>-0.12405593433967507</v>
      </c>
      <c r="DN328">
        <f>(Sheet1!DN328-Sheet1!DN327)/Sheet1!DN327*100</f>
        <v>0</v>
      </c>
      <c r="DO328">
        <f>(Sheet1!DO328-Sheet1!DO327)/Sheet1!DO327*100</f>
        <v>-0.33761796290269447</v>
      </c>
      <c r="DP328">
        <f>(Sheet1!DP328-Sheet1!DP327)/Sheet1!DP327*100</f>
        <v>-0.39760834076135626</v>
      </c>
      <c r="DQ328">
        <f>(Sheet1!DQ328-Sheet1!DQ327)/Sheet1!DQ327*100</f>
        <v>-0.39760834076135626</v>
      </c>
      <c r="DR328">
        <f>(Sheet1!DR328-Sheet1!DR327)/Sheet1!DR327*100</f>
        <v>0.27667423382519474</v>
      </c>
      <c r="DS328">
        <f>(Sheet1!DS328-Sheet1!DS327)/Sheet1!DS327*100</f>
        <v>0.23447945560854849</v>
      </c>
      <c r="DT328">
        <f>(Sheet1!DT328-Sheet1!DT327)/Sheet1!DT327*100</f>
        <v>-0.16502962580029112</v>
      </c>
      <c r="DU328">
        <f>(Sheet1!DU328-Sheet1!DU327)/Sheet1!DU327*100</f>
        <v>9.0459054851979137E-2</v>
      </c>
      <c r="DV328">
        <f>(Sheet1!DV328-Sheet1!DV327)/Sheet1!DV327*100</f>
        <v>-0.50805403489424517</v>
      </c>
      <c r="DW328">
        <f>(Sheet1!DW328-Sheet1!DW327)/Sheet1!DW327*100</f>
        <v>-0.38663734009290729</v>
      </c>
      <c r="DX328">
        <f>(Sheet1!DX328-Sheet1!DX327)/Sheet1!DX327*100</f>
        <v>-6.1434959513361649E-2</v>
      </c>
      <c r="DY328">
        <f>(Sheet1!DY328-Sheet1!DY327)/Sheet1!DY327*100</f>
        <v>0.3991956357265124</v>
      </c>
      <c r="DZ328">
        <f>(Sheet1!DZ328-Sheet1!DZ327)/Sheet1!DZ327*100</f>
        <v>0.45439145425195115</v>
      </c>
      <c r="EA328">
        <f>(Sheet1!EA328-Sheet1!EA327)/Sheet1!EA327*100</f>
        <v>2.9653645421478269E-3</v>
      </c>
      <c r="EB328">
        <f>(Sheet1!EB328-Sheet1!EB327)/Sheet1!EB327*100</f>
        <v>0.77479028609181455</v>
      </c>
      <c r="EC328">
        <f>(Sheet1!EC328-Sheet1!EC327)/Sheet1!EC327*100</f>
        <v>-1.2701034170893806</v>
      </c>
      <c r="ED328">
        <f>(Sheet1!ED328-Sheet1!ED327)/Sheet1!ED327*100</f>
        <v>3.1830726770929205</v>
      </c>
      <c r="EE328">
        <f>(Sheet1!EE328-Sheet1!EE327)/Sheet1!EE327*100</f>
        <v>0.76322042772563892</v>
      </c>
      <c r="EF328">
        <f>(Sheet1!EF328-Sheet1!EF327)/Sheet1!EF327*100</f>
        <v>-0.15618937713269201</v>
      </c>
      <c r="EG328">
        <f>(Sheet1!EG328-Sheet1!EG327)/Sheet1!EG327*100</f>
        <v>0.60648913498117263</v>
      </c>
      <c r="EH328">
        <f>(Sheet1!EH328-Sheet1!EH327)/Sheet1!EH327*100</f>
        <v>0.57726819541376651</v>
      </c>
      <c r="EI328">
        <f>(Sheet1!EI328-Sheet1!EI327)/Sheet1!EI327*100</f>
        <v>0.14080654801097661</v>
      </c>
      <c r="EJ328">
        <f>(Sheet1!EJ328-Sheet1!EJ327)/Sheet1!EJ327*100</f>
        <v>0.10536553736425415</v>
      </c>
      <c r="EK328">
        <f>(Sheet1!EK328-Sheet1!EK327)/Sheet1!EK327*100</f>
        <v>-1.2003360941063954E-2</v>
      </c>
      <c r="EL328">
        <f>(Sheet1!EL328-Sheet1!EL327)/Sheet1!EL327*100</f>
        <v>0.12567270368607106</v>
      </c>
      <c r="EM328">
        <f>(Sheet1!EM328-Sheet1!EM327)/Sheet1!EM327*100</f>
        <v>0.10820321980422228</v>
      </c>
      <c r="EN328">
        <f>(Sheet1!EN328-Sheet1!EN327)/Sheet1!EN327*100</f>
        <v>4.092574024433307E-2</v>
      </c>
      <c r="EO328">
        <f>(Sheet1!EO328-Sheet1!EO327)/Sheet1!EO327*100</f>
        <v>9.3572664708002282E-2</v>
      </c>
      <c r="EP328">
        <f>(Sheet1!EP328-Sheet1!EP327)/Sheet1!EP327*100</f>
        <v>0.22656929581454066</v>
      </c>
      <c r="EQ328">
        <f>(Sheet1!EQ328-Sheet1!EQ327)/Sheet1!EQ327*100</f>
        <v>0.2627441034745121</v>
      </c>
      <c r="ER328">
        <f>(Sheet1!ER328-Sheet1!ER327)/Sheet1!ER327*100</f>
        <v>0.21216621707634323</v>
      </c>
      <c r="ES328">
        <f>(Sheet1!ES328-Sheet1!ES327)/Sheet1!ES327*100</f>
        <v>0.48761498903890582</v>
      </c>
      <c r="ET328">
        <f>(Sheet1!ET328-Sheet1!ET327)/Sheet1!ET327*100</f>
        <v>3.5338543244276759E-2</v>
      </c>
      <c r="EU328">
        <f>(Sheet1!EU328-Sheet1!EU327)/Sheet1!EU327*100</f>
        <v>-0.49096830934868957</v>
      </c>
      <c r="EV328">
        <f>(Sheet1!EV328-Sheet1!EV327)/Sheet1!EV327*100</f>
        <v>1.0107518221721146</v>
      </c>
      <c r="EW328">
        <f>(Sheet1!EW328-Sheet1!EW327)/Sheet1!EW327*100</f>
        <v>0.14374748693204734</v>
      </c>
      <c r="EX328">
        <f>(Sheet1!EX328-Sheet1!EX327)/Sheet1!EX327*100</f>
        <v>0.20349569334609197</v>
      </c>
      <c r="EY328">
        <f>(Sheet1!EY328-Sheet1!EY327)/Sheet1!EY327*100</f>
        <v>0.20712052202415374</v>
      </c>
      <c r="EZ328">
        <f>(Sheet1!EZ328-Sheet1!EZ327)/Sheet1!EZ327*100</f>
        <v>0.1599243628170888</v>
      </c>
      <c r="FA328">
        <f>(Sheet1!FA328-Sheet1!FA327)/Sheet1!FA327*100</f>
        <v>8.3355929820345495E-2</v>
      </c>
      <c r="FB328">
        <f>(Sheet1!FB328-Sheet1!FB327)/Sheet1!FB327*100</f>
        <v>0.18014572682259372</v>
      </c>
      <c r="FC328">
        <f>(Sheet1!FC328-Sheet1!FC327)/Sheet1!FC327*100</f>
        <v>0.20499628193018843</v>
      </c>
      <c r="FD328">
        <f>(Sheet1!FD328-Sheet1!FD327)/Sheet1!FD327*100</f>
        <v>0.27145772799936685</v>
      </c>
      <c r="FE328">
        <f>(Sheet1!FE328-Sheet1!FE327)/Sheet1!FE327*100</f>
        <v>0.18984862334636543</v>
      </c>
      <c r="FF328">
        <f>(Sheet1!FF328-Sheet1!FF327)/Sheet1!FF327*100</f>
        <v>-8.8165076723427771E-2</v>
      </c>
      <c r="FG328">
        <f>(Sheet1!FG328-Sheet1!FG327)/Sheet1!FG327*100</f>
        <v>0.30163803435876196</v>
      </c>
      <c r="FH328">
        <f>(Sheet1!FH328-Sheet1!FH327)/Sheet1!FH327*100</f>
        <v>-7.9295066855609303E-3</v>
      </c>
      <c r="FI328">
        <f>(Sheet1!FI328-Sheet1!FI327)/Sheet1!FI327*100</f>
        <v>0.61499129349478543</v>
      </c>
      <c r="FJ328">
        <f>(Sheet1!FJ328-Sheet1!FJ327)/Sheet1!FJ327*100</f>
        <v>0.16723739746754016</v>
      </c>
      <c r="FK328">
        <f>(Sheet1!FK328-Sheet1!FK327)/Sheet1!FK327*100</f>
        <v>0.14647561729009281</v>
      </c>
      <c r="FL328">
        <f>(Sheet1!FL328-Sheet1!FL327)/Sheet1!FL327*100</f>
        <v>0.26453447898640642</v>
      </c>
      <c r="FM328">
        <f>(Sheet1!FM328-Sheet1!FM327)/Sheet1!FM327*100</f>
        <v>0.4606365159128869</v>
      </c>
      <c r="FN328">
        <f>(Sheet1!FN328-Sheet1!FN327)/Sheet1!FN327*100</f>
        <v>0.20928539653010236</v>
      </c>
      <c r="FO328">
        <f>(Sheet1!FO328-Sheet1!FO327)/Sheet1!FO327*100</f>
        <v>0.19689785421521935</v>
      </c>
      <c r="FP328">
        <f>(Sheet1!FP328-Sheet1!FP327)/Sheet1!FP327*100</f>
        <v>0.39569926855589832</v>
      </c>
      <c r="FQ328">
        <f>(Sheet1!FQ328-Sheet1!FQ327)/Sheet1!FQ327*100</f>
        <v>3.6395988353270736E-2</v>
      </c>
    </row>
    <row r="329" spans="1:173" x14ac:dyDescent="0.25">
      <c r="A329">
        <f>(Sheet1!A329-Sheet1!A328)/Sheet1!A328*100</f>
        <v>0.24473174792629943</v>
      </c>
      <c r="B329">
        <f>(Sheet1!B329-Sheet1!B328)/Sheet1!B328*100</f>
        <v>-0.35398405584420667</v>
      </c>
      <c r="C329">
        <f>(Sheet1!C329-Sheet1!C328)/Sheet1!C328*100</f>
        <v>-0.37860392281237798</v>
      </c>
      <c r="D329">
        <f>(Sheet1!D329-Sheet1!D328)/Sheet1!D328*100</f>
        <v>-0.88245780841455257</v>
      </c>
      <c r="E329">
        <f>(Sheet1!E329-Sheet1!E328)/Sheet1!E328*100</f>
        <v>-2.0768431983386043E-2</v>
      </c>
      <c r="F329">
        <f>(Sheet1!F329-Sheet1!F328)/Sheet1!F328*100</f>
        <v>-3.0336031395634033</v>
      </c>
      <c r="G329">
        <f>(Sheet1!G329-Sheet1!G328)/Sheet1!G328*100</f>
        <v>-0.5551836831121717</v>
      </c>
      <c r="H329">
        <f>(Sheet1!H329-Sheet1!H328)/Sheet1!H328*100</f>
        <v>-0.85646632072145545</v>
      </c>
      <c r="I329">
        <f>(Sheet1!I329-Sheet1!I328)/Sheet1!I328*100</f>
        <v>-4.4781466443756177E-2</v>
      </c>
      <c r="J329">
        <f>(Sheet1!J329-Sheet1!J328)/Sheet1!J328*100</f>
        <v>-0.55193424267303026</v>
      </c>
      <c r="K329">
        <f>(Sheet1!K329-Sheet1!K328)/Sheet1!K328*100</f>
        <v>0.4717735486966198</v>
      </c>
      <c r="L329">
        <f>(Sheet1!L329-Sheet1!L328)/Sheet1!L328*100</f>
        <v>0.62281787356495288</v>
      </c>
      <c r="M329">
        <f>(Sheet1!M329-Sheet1!M328)/Sheet1!M328*100</f>
        <v>-0.16714255867400868</v>
      </c>
      <c r="N329">
        <f>(Sheet1!N329-Sheet1!N328)/Sheet1!N328*100</f>
        <v>1.3695739549839225</v>
      </c>
      <c r="O329">
        <f>(Sheet1!O329-Sheet1!O328)/Sheet1!O328*100</f>
        <v>-0.62195593734811627</v>
      </c>
      <c r="P329">
        <f>(Sheet1!P329-Sheet1!P328)/Sheet1!P328*100</f>
        <v>0.46206348087822585</v>
      </c>
      <c r="Q329">
        <f>(Sheet1!Q329-Sheet1!Q328)/Sheet1!Q328*100</f>
        <v>-0.97827379772429413</v>
      </c>
      <c r="R329">
        <f>(Sheet1!R329-Sheet1!R328)/Sheet1!R328*100</f>
        <v>-2.4831827038882972</v>
      </c>
      <c r="S329">
        <f>(Sheet1!S329-Sheet1!S328)/Sheet1!S328*100</f>
        <v>-3.8968435567192053E-2</v>
      </c>
      <c r="T329">
        <f>(Sheet1!T329-Sheet1!T328)/Sheet1!T328*100</f>
        <v>-1.0970965029430626</v>
      </c>
      <c r="U329">
        <f>(Sheet1!U329-Sheet1!U328)/Sheet1!U328*100</f>
        <v>1.5810598806055218</v>
      </c>
      <c r="V329">
        <f>(Sheet1!V329-Sheet1!V328)/Sheet1!V328*100</f>
        <v>0.72051917689501932</v>
      </c>
      <c r="W329">
        <f>(Sheet1!W329-Sheet1!W328)/Sheet1!W328*100</f>
        <v>0.89020471677141666</v>
      </c>
      <c r="X329">
        <f>(Sheet1!X329-Sheet1!X328)/Sheet1!X328*100</f>
        <v>0.79534314963972697</v>
      </c>
      <c r="Y329">
        <f>(Sheet1!Y329-Sheet1!Y328)/Sheet1!Y328*100</f>
        <v>2.0459479929310742</v>
      </c>
      <c r="Z329">
        <f>(Sheet1!Z329-Sheet1!Z328)/Sheet1!Z328*100</f>
        <v>0.32366688445494574</v>
      </c>
      <c r="AA329">
        <f>(Sheet1!AA329-Sheet1!AA328)/Sheet1!AA328*100</f>
        <v>-0.28458106098164793</v>
      </c>
      <c r="AB329">
        <f>(Sheet1!AB329-Sheet1!AB328)/Sheet1!AB328*100</f>
        <v>0.37593984962406968</v>
      </c>
      <c r="AC329">
        <f>(Sheet1!AC329-Sheet1!AC328)/Sheet1!AC328*100</f>
        <v>0.85033496508457596</v>
      </c>
      <c r="AD329">
        <f>(Sheet1!AD329-Sheet1!AD328)/Sheet1!AD328*100</f>
        <v>-0.11782326510235566</v>
      </c>
      <c r="AE329">
        <f>(Sheet1!AE329-Sheet1!AE328)/Sheet1!AE328*100</f>
        <v>-0.29583146571044083</v>
      </c>
      <c r="AF329">
        <f>(Sheet1!AF329-Sheet1!AF328)/Sheet1!AF328*100</f>
        <v>6.1058005104842439E-2</v>
      </c>
      <c r="AG329">
        <f>(Sheet1!AG329-Sheet1!AG328)/Sheet1!AG328*100</f>
        <v>-0.68545619148998971</v>
      </c>
      <c r="AH329">
        <f>(Sheet1!AH329-Sheet1!AH328)/Sheet1!AH328*100</f>
        <v>-1.713687785038799</v>
      </c>
      <c r="AI329">
        <f>(Sheet1!AI329-Sheet1!AI328)/Sheet1!AI328*100</f>
        <v>0.34187520051330805</v>
      </c>
      <c r="AJ329">
        <f>(Sheet1!AJ329-Sheet1!AJ328)/Sheet1!AJ328*100</f>
        <v>-0.11927836588639187</v>
      </c>
      <c r="AK329">
        <f>(Sheet1!AK329-Sheet1!AK328)/Sheet1!AK328*100</f>
        <v>-0.21464369147215964</v>
      </c>
      <c r="AL329">
        <f>(Sheet1!AL329-Sheet1!AL328)/Sheet1!AL328*100</f>
        <v>-5.2645694476172636E-2</v>
      </c>
      <c r="AM329">
        <f>(Sheet1!AM329-Sheet1!AM328)/Sheet1!AM328*100</f>
        <v>0.23062602461862905</v>
      </c>
      <c r="AN329">
        <f>(Sheet1!AN329-Sheet1!AN328)/Sheet1!AN328*100</f>
        <v>0.11767381609263579</v>
      </c>
      <c r="AO329">
        <f>(Sheet1!AO329-Sheet1!AO328)/Sheet1!AO328*100</f>
        <v>-1.2338062924120863</v>
      </c>
      <c r="AP329">
        <f>(Sheet1!AP329-Sheet1!AP328)/Sheet1!AP328*100</f>
        <v>-2.4419903704509265</v>
      </c>
      <c r="AQ329">
        <f>(Sheet1!AQ329-Sheet1!AQ328)/Sheet1!AQ328*100</f>
        <v>-2.1684515423493438</v>
      </c>
      <c r="AR329">
        <f>(Sheet1!AR329-Sheet1!AR328)/Sheet1!AR328*100</f>
        <v>-3.176551600251496</v>
      </c>
      <c r="AS329">
        <f>(Sheet1!AS329-Sheet1!AS328)/Sheet1!AS328*100</f>
        <v>-1.0586188971970065</v>
      </c>
      <c r="AT329">
        <f>(Sheet1!AT329-Sheet1!AT328)/Sheet1!AT328*100</f>
        <v>0.21794369620457879</v>
      </c>
      <c r="AU329">
        <f>(Sheet1!AU329-Sheet1!AU328)/Sheet1!AU328*100</f>
        <v>9.4335835574639801E-2</v>
      </c>
      <c r="AV329">
        <f>(Sheet1!AV329-Sheet1!AV328)/Sheet1!AV328*100</f>
        <v>1.0845088911552927</v>
      </c>
      <c r="AW329">
        <f>(Sheet1!AW329-Sheet1!AW328)/Sheet1!AW328*100</f>
        <v>-0.68067651517403094</v>
      </c>
      <c r="AX329">
        <f>(Sheet1!AX329-Sheet1!AX328)/Sheet1!AX328*100</f>
        <v>0.18655413561587567</v>
      </c>
      <c r="AY329">
        <f>(Sheet1!AY329-Sheet1!AY328)/Sheet1!AY328*100</f>
        <v>-1.0016177674808764</v>
      </c>
      <c r="AZ329">
        <f>(Sheet1!AZ329-Sheet1!AZ328)/Sheet1!AZ328*100</f>
        <v>-2.7875414958016052</v>
      </c>
      <c r="BA329">
        <f>(Sheet1!BA329-Sheet1!BA328)/Sheet1!BA328*100</f>
        <v>0.1134016443238518</v>
      </c>
      <c r="BB329">
        <f>(Sheet1!BB329-Sheet1!BB328)/Sheet1!BB328*100</f>
        <v>0.67027092209984884</v>
      </c>
      <c r="BC329">
        <f>(Sheet1!BC329-Sheet1!BC328)/Sheet1!BC328*100</f>
        <v>-0.1708735535703502</v>
      </c>
      <c r="BD329">
        <f>(Sheet1!BD329-Sheet1!BD328)/Sheet1!BD328*100</f>
        <v>-0.46981395763745398</v>
      </c>
      <c r="BE329">
        <f>(Sheet1!BE329-Sheet1!BE328)/Sheet1!BE328*100</f>
        <v>0.26182509275078125</v>
      </c>
      <c r="BF329">
        <f>(Sheet1!BF329-Sheet1!BF328)/Sheet1!BF328*100</f>
        <v>0.30194205922478323</v>
      </c>
      <c r="BG329">
        <f>(Sheet1!BG329-Sheet1!BG328)/Sheet1!BG328*100</f>
        <v>-0.36716155108248072</v>
      </c>
      <c r="BH329">
        <f>(Sheet1!BH329-Sheet1!BH328)/Sheet1!BH328*100</f>
        <v>1.3012519010162269</v>
      </c>
      <c r="BI329">
        <f>(Sheet1!BI329-Sheet1!BI328)/Sheet1!BI328*100</f>
        <v>2.1731631597102408</v>
      </c>
      <c r="BJ329">
        <f>(Sheet1!BJ329-Sheet1!BJ328)/Sheet1!BJ328*100</f>
        <v>1.0773386007699621</v>
      </c>
      <c r="BK329">
        <f>(Sheet1!BK329-Sheet1!BK328)/Sheet1!BK328*100</f>
        <v>0.56652428885769446</v>
      </c>
      <c r="BL329">
        <f>(Sheet1!BL329-Sheet1!BL328)/Sheet1!BL328*100</f>
        <v>-2.1114437920441702</v>
      </c>
      <c r="BM329">
        <f>(Sheet1!BM329-Sheet1!BM328)/Sheet1!BM328*100</f>
        <v>0.9788685490544321</v>
      </c>
      <c r="BN329">
        <f>(Sheet1!BN329-Sheet1!BN328)/Sheet1!BN328*100</f>
        <v>0.25468384074941025</v>
      </c>
      <c r="BO329">
        <f>(Sheet1!BO329-Sheet1!BO328)/Sheet1!BO328*100</f>
        <v>0.76643283969861897</v>
      </c>
      <c r="BP329">
        <f>(Sheet1!BP329-Sheet1!BP328)/Sheet1!BP328*100</f>
        <v>0.11014980373307641</v>
      </c>
      <c r="BQ329">
        <f>(Sheet1!BQ329-Sheet1!BQ328)/Sheet1!BQ328*100</f>
        <v>1.5493488962998323</v>
      </c>
      <c r="BR329">
        <f>(Sheet1!BR329-Sheet1!BR328)/Sheet1!BR328*100</f>
        <v>0.11042070287796447</v>
      </c>
      <c r="BS329">
        <f>(Sheet1!BS329-Sheet1!BS328)/Sheet1!BS328*100</f>
        <v>0.18034901059928471</v>
      </c>
      <c r="BT329">
        <f>(Sheet1!BT329-Sheet1!BT328)/Sheet1!BT328*100</f>
        <v>2.436099321104169</v>
      </c>
      <c r="BU329">
        <f>(Sheet1!BU329-Sheet1!BU328)/Sheet1!BU328*100</f>
        <v>0.90857182926462432</v>
      </c>
      <c r="BV329">
        <f>(Sheet1!BV329-Sheet1!BV328)/Sheet1!BV328*100</f>
        <v>0.75230488038857768</v>
      </c>
      <c r="BW329">
        <f>(Sheet1!BW329-Sheet1!BW328)/Sheet1!BW328*100</f>
        <v>4.4545018653007258</v>
      </c>
      <c r="BX329">
        <f>(Sheet1!BX329-Sheet1!BX328)/Sheet1!BX328*100</f>
        <v>14.681087615901903</v>
      </c>
      <c r="BY329">
        <f>(Sheet1!BY329-Sheet1!BY328)/Sheet1!BY328*100</f>
        <v>-8.0052834870970504E-3</v>
      </c>
      <c r="BZ329">
        <f>(Sheet1!BZ329-Sheet1!BZ328)/Sheet1!BZ328*100</f>
        <v>1.6737545565005989</v>
      </c>
      <c r="CA329">
        <f>(Sheet1!CA329-Sheet1!CA328)/Sheet1!CA328*100</f>
        <v>-0.12298155276708959</v>
      </c>
      <c r="CB329">
        <f>(Sheet1!CB329-Sheet1!CB328)/Sheet1!CB328*100</f>
        <v>0.18608559937571989</v>
      </c>
      <c r="CC329">
        <f>(Sheet1!CC329-Sheet1!CC328)/Sheet1!CC328*100</f>
        <v>-0.47757535672254314</v>
      </c>
      <c r="CD329">
        <f>(Sheet1!CD329-Sheet1!CD328)/Sheet1!CD328*100</f>
        <v>-0.8958622549362224</v>
      </c>
      <c r="CE329">
        <f>(Sheet1!CE329-Sheet1!CE328)/Sheet1!CE328*100</f>
        <v>0.93748795621844438</v>
      </c>
      <c r="CF329">
        <f>(Sheet1!CF329-Sheet1!CF328)/Sheet1!CF328*100</f>
        <v>-1.5472558104493923</v>
      </c>
      <c r="CG329">
        <f>(Sheet1!CG329-Sheet1!CG328)/Sheet1!CG328*100</f>
        <v>0.77214292135728946</v>
      </c>
      <c r="CH329">
        <f>(Sheet1!CH329-Sheet1!CH328)/Sheet1!CH328*100</f>
        <v>0.15056915139226845</v>
      </c>
      <c r="CI329">
        <f>(Sheet1!CI329-Sheet1!CI328)/Sheet1!CI328*100</f>
        <v>0.94885115087441907</v>
      </c>
      <c r="CJ329">
        <f>(Sheet1!CJ329-Sheet1!CJ328)/Sheet1!CJ328*100</f>
        <v>0.94885115087441907</v>
      </c>
      <c r="CK329">
        <f>(Sheet1!CK329-Sheet1!CK328)/Sheet1!CK328*100</f>
        <v>-1.5872232963737469</v>
      </c>
      <c r="CL329">
        <f>(Sheet1!CL329-Sheet1!CL328)/Sheet1!CL328*100</f>
        <v>-2.7692999960871671</v>
      </c>
      <c r="CM329">
        <f>(Sheet1!CM329-Sheet1!CM328)/Sheet1!CM328*100</f>
        <v>-1.1329058092396751</v>
      </c>
      <c r="CN329">
        <f>(Sheet1!CN329-Sheet1!CN328)/Sheet1!CN328*100</f>
        <v>-6.156595998212365E-2</v>
      </c>
      <c r="CO329">
        <f>(Sheet1!CO329-Sheet1!CO328)/Sheet1!CO328*100</f>
        <v>0.86135847387782105</v>
      </c>
      <c r="CP329">
        <f>(Sheet1!CP329-Sheet1!CP328)/Sheet1!CP328*100</f>
        <v>1.992182703720381</v>
      </c>
      <c r="CQ329">
        <f>(Sheet1!CQ329-Sheet1!CQ328)/Sheet1!CQ328*100</f>
        <v>2.6309542240800869</v>
      </c>
      <c r="CR329">
        <f>(Sheet1!CR329-Sheet1!CR328)/Sheet1!CR328*100</f>
        <v>1.7709045282518481</v>
      </c>
      <c r="CS329">
        <f>(Sheet1!CS329-Sheet1!CS328)/Sheet1!CS328*100</f>
        <v>1.1925473377569207</v>
      </c>
      <c r="CT329">
        <f>(Sheet1!CT329-Sheet1!CT328)/Sheet1!CT328*100</f>
        <v>2.887117425963412</v>
      </c>
      <c r="CU329">
        <f>(Sheet1!CU329-Sheet1!CU328)/Sheet1!CU328*100</f>
        <v>1.2238152211384357</v>
      </c>
      <c r="CV329">
        <f>(Sheet1!CV329-Sheet1!CV328)/Sheet1!CV328*100</f>
        <v>-0.20733715600881247</v>
      </c>
      <c r="CW329">
        <f>(Sheet1!CW329-Sheet1!CW328)/Sheet1!CW328*100</f>
        <v>0.2352609989543902</v>
      </c>
      <c r="CX329">
        <f>(Sheet1!CX329-Sheet1!CX328)/Sheet1!CX328*100</f>
        <v>0</v>
      </c>
      <c r="CY329">
        <f>(Sheet1!CY329-Sheet1!CY328)/Sheet1!CY328*100</f>
        <v>0.25070226840244786</v>
      </c>
      <c r="CZ329">
        <f>(Sheet1!CZ329-Sheet1!CZ328)/Sheet1!CZ328*100</f>
        <v>0.116427288147501</v>
      </c>
      <c r="DA329">
        <f>(Sheet1!DA329-Sheet1!DA328)/Sheet1!DA328*100</f>
        <v>0.12147374761569632</v>
      </c>
      <c r="DB329">
        <f>(Sheet1!DB329-Sheet1!DB328)/Sheet1!DB328*100</f>
        <v>6.9092584062646553E-2</v>
      </c>
      <c r="DC329">
        <f>(Sheet1!DC329-Sheet1!DC328)/Sheet1!DC328*100</f>
        <v>0.88995606416674677</v>
      </c>
      <c r="DD329">
        <f>(Sheet1!DD329-Sheet1!DD328)/Sheet1!DD328*100</f>
        <v>2.8056955619914222E-2</v>
      </c>
      <c r="DE329">
        <f>(Sheet1!DE329-Sheet1!DE328)/Sheet1!DE328*100</f>
        <v>-0.11919187905996377</v>
      </c>
      <c r="DF329">
        <f>(Sheet1!DF329-Sheet1!DF328)/Sheet1!DF328*100</f>
        <v>0.367528596745619</v>
      </c>
      <c r="DG329">
        <f>(Sheet1!DG329-Sheet1!DG328)/Sheet1!DG328*100</f>
        <v>-0.2680461316294443</v>
      </c>
      <c r="DH329">
        <f>(Sheet1!DH329-Sheet1!DH328)/Sheet1!DH328*100</f>
        <v>-0.70731488942608867</v>
      </c>
      <c r="DI329">
        <f>(Sheet1!DI329-Sheet1!DI328)/Sheet1!DI328*100</f>
        <v>-0.85238898481869196</v>
      </c>
      <c r="DJ329">
        <f>(Sheet1!DJ329-Sheet1!DJ328)/Sheet1!DJ328*100</f>
        <v>-0.45996795062020418</v>
      </c>
      <c r="DK329">
        <f>(Sheet1!DK329-Sheet1!DK328)/Sheet1!DK328*100</f>
        <v>0.40146868947709247</v>
      </c>
      <c r="DL329">
        <f>(Sheet1!DL329-Sheet1!DL328)/Sheet1!DL328*100</f>
        <v>1.0975845018225272</v>
      </c>
      <c r="DM329">
        <f>(Sheet1!DM329-Sheet1!DM328)/Sheet1!DM328*100</f>
        <v>3.9747207758661168E-2</v>
      </c>
      <c r="DN329">
        <f>(Sheet1!DN329-Sheet1!DN328)/Sheet1!DN328*100</f>
        <v>4.0481322205991948</v>
      </c>
      <c r="DO329">
        <f>(Sheet1!DO329-Sheet1!DO328)/Sheet1!DO328*100</f>
        <v>-0.2367250316313613</v>
      </c>
      <c r="DP329">
        <f>(Sheet1!DP329-Sheet1!DP328)/Sheet1!DP328*100</f>
        <v>9.0497737556564511E-3</v>
      </c>
      <c r="DQ329">
        <f>(Sheet1!DQ329-Sheet1!DQ328)/Sheet1!DQ328*100</f>
        <v>9.0497737556564511E-3</v>
      </c>
      <c r="DR329">
        <f>(Sheet1!DR329-Sheet1!DR328)/Sheet1!DR328*100</f>
        <v>-1.1117287381874456E-2</v>
      </c>
      <c r="DS329">
        <f>(Sheet1!DS329-Sheet1!DS328)/Sheet1!DS328*100</f>
        <v>-8.0631513981095262E-2</v>
      </c>
      <c r="DT329">
        <f>(Sheet1!DT329-Sheet1!DT328)/Sheet1!DT328*100</f>
        <v>-0.1244747166955448</v>
      </c>
      <c r="DU329">
        <f>(Sheet1!DU329-Sheet1!DU328)/Sheet1!DU328*100</f>
        <v>-0.30390608706015293</v>
      </c>
      <c r="DV329">
        <f>(Sheet1!DV329-Sheet1!DV328)/Sheet1!DV328*100</f>
        <v>-0.41267516427836426</v>
      </c>
      <c r="DW329">
        <f>(Sheet1!DW329-Sheet1!DW328)/Sheet1!DW328*100</f>
        <v>-0.71983761572355442</v>
      </c>
      <c r="DX329">
        <f>(Sheet1!DX329-Sheet1!DX328)/Sheet1!DX328*100</f>
        <v>0.72557970795416649</v>
      </c>
      <c r="DY329">
        <f>(Sheet1!DY329-Sheet1!DY328)/Sheet1!DY328*100</f>
        <v>-1.4922709289758318</v>
      </c>
      <c r="DZ329">
        <f>(Sheet1!DZ329-Sheet1!DZ328)/Sheet1!DZ328*100</f>
        <v>-1.490923519492114</v>
      </c>
      <c r="EA329">
        <f>(Sheet1!EA329-Sheet1!EA328)/Sheet1!EA328*100</f>
        <v>-1.5103142204782058</v>
      </c>
      <c r="EB329">
        <f>(Sheet1!EB329-Sheet1!EB328)/Sheet1!EB328*100</f>
        <v>0.64268118245391526</v>
      </c>
      <c r="EC329">
        <f>(Sheet1!EC329-Sheet1!EC328)/Sheet1!EC328*100</f>
        <v>-0.12844511709415812</v>
      </c>
      <c r="ED329">
        <f>(Sheet1!ED329-Sheet1!ED328)/Sheet1!ED328*100</f>
        <v>1.5117292756379737</v>
      </c>
      <c r="EE329">
        <f>(Sheet1!EE329-Sheet1!EE328)/Sheet1!EE328*100</f>
        <v>-0.1708735535703502</v>
      </c>
      <c r="EF329">
        <f>(Sheet1!EF329-Sheet1!EF328)/Sheet1!EF328*100</f>
        <v>0.5071640660807879</v>
      </c>
      <c r="EG329">
        <f>(Sheet1!EG329-Sheet1!EG328)/Sheet1!EG328*100</f>
        <v>-0.51473426843391701</v>
      </c>
      <c r="EH329">
        <f>(Sheet1!EH329-Sheet1!EH328)/Sheet1!EH328*100</f>
        <v>-0.43616609998117739</v>
      </c>
      <c r="EI329">
        <f>(Sheet1!EI329-Sheet1!EI328)/Sheet1!EI328*100</f>
        <v>0.6140244395888963</v>
      </c>
      <c r="EJ329">
        <f>(Sheet1!EJ329-Sheet1!EJ328)/Sheet1!EJ328*100</f>
        <v>0.72564974495992096</v>
      </c>
      <c r="EK329">
        <f>(Sheet1!EK329-Sheet1!EK328)/Sheet1!EK328*100</f>
        <v>0.24309723889556745</v>
      </c>
      <c r="EL329">
        <f>(Sheet1!EL329-Sheet1!EL328)/Sheet1!EL328*100</f>
        <v>0.22167562479122413</v>
      </c>
      <c r="EM329">
        <f>(Sheet1!EM329-Sheet1!EM328)/Sheet1!EM328*100</f>
        <v>1.4525986160917241</v>
      </c>
      <c r="EN329">
        <f>(Sheet1!EN329-Sheet1!EN328)/Sheet1!EN328*100</f>
        <v>1.1188610934975087</v>
      </c>
      <c r="EO329">
        <f>(Sheet1!EO329-Sheet1!EO328)/Sheet1!EO328*100</f>
        <v>0.13670952242137685</v>
      </c>
      <c r="EP329">
        <f>(Sheet1!EP329-Sheet1!EP328)/Sheet1!EP328*100</f>
        <v>0.53083055807851065</v>
      </c>
      <c r="EQ329">
        <f>(Sheet1!EQ329-Sheet1!EQ328)/Sheet1!EQ328*100</f>
        <v>0.49072181637897827</v>
      </c>
      <c r="ER329">
        <f>(Sheet1!ER329-Sheet1!ER328)/Sheet1!ER328*100</f>
        <v>0.54542338364134235</v>
      </c>
      <c r="ES329">
        <f>(Sheet1!ES329-Sheet1!ES328)/Sheet1!ES328*100</f>
        <v>1.6208942442962906</v>
      </c>
      <c r="ET329">
        <f>(Sheet1!ET329-Sheet1!ET328)/Sheet1!ET328*100</f>
        <v>0.43400587421904863</v>
      </c>
      <c r="EU329">
        <f>(Sheet1!EU329-Sheet1!EU328)/Sheet1!EU328*100</f>
        <v>-0.50601684132827074</v>
      </c>
      <c r="EV329">
        <f>(Sheet1!EV329-Sheet1!EV328)/Sheet1!EV328*100</f>
        <v>-0.517261999681077</v>
      </c>
      <c r="EW329">
        <f>(Sheet1!EW329-Sheet1!EW328)/Sheet1!EW328*100</f>
        <v>0.21079469600392853</v>
      </c>
      <c r="EX329">
        <f>(Sheet1!EX329-Sheet1!EX328)/Sheet1!EX328*100</f>
        <v>0.27747896287210461</v>
      </c>
      <c r="EY329">
        <f>(Sheet1!EY329-Sheet1!EY328)/Sheet1!EY328*100</f>
        <v>0.27191090152009306</v>
      </c>
      <c r="EZ329">
        <f>(Sheet1!EZ329-Sheet1!EZ328)/Sheet1!EZ328*100</f>
        <v>0.2400056235627179</v>
      </c>
      <c r="FA329">
        <f>(Sheet1!FA329-Sheet1!FA328)/Sheet1!FA328*100</f>
        <v>0.19768001926626444</v>
      </c>
      <c r="FB329">
        <f>(Sheet1!FB329-Sheet1!FB328)/Sheet1!FB328*100</f>
        <v>0.24712938127241002</v>
      </c>
      <c r="FC329">
        <f>(Sheet1!FC329-Sheet1!FC328)/Sheet1!FC328*100</f>
        <v>0.23365891814917053</v>
      </c>
      <c r="FD329">
        <f>(Sheet1!FD329-Sheet1!FD328)/Sheet1!FD328*100</f>
        <v>0.22560235829664635</v>
      </c>
      <c r="FE329">
        <f>(Sheet1!FE329-Sheet1!FE328)/Sheet1!FE328*100</f>
        <v>0.23661045497382244</v>
      </c>
      <c r="FF329">
        <f>(Sheet1!FF329-Sheet1!FF328)/Sheet1!FF328*100</f>
        <v>-0.23994130361498783</v>
      </c>
      <c r="FG329">
        <f>(Sheet1!FG329-Sheet1!FG328)/Sheet1!FG328*100</f>
        <v>-0.23998725378901004</v>
      </c>
      <c r="FH329">
        <f>(Sheet1!FH329-Sheet1!FH328)/Sheet1!FH328*100</f>
        <v>-0.41236704632190085</v>
      </c>
      <c r="FI329">
        <f>(Sheet1!FI329-Sheet1!FI328)/Sheet1!FI328*100</f>
        <v>-6.3023949100660642E-2</v>
      </c>
      <c r="FJ329">
        <f>(Sheet1!FJ329-Sheet1!FJ328)/Sheet1!FJ328*100</f>
        <v>-0.32199077754809796</v>
      </c>
      <c r="FK329">
        <f>(Sheet1!FK329-Sheet1!FK328)/Sheet1!FK328*100</f>
        <v>0.13133674941545695</v>
      </c>
      <c r="FL329">
        <f>(Sheet1!FL329-Sheet1!FL328)/Sheet1!FL328*100</f>
        <v>0.22614560603055806</v>
      </c>
      <c r="FM329">
        <f>(Sheet1!FM329-Sheet1!FM328)/Sheet1!FM328*100</f>
        <v>0.27789356676393057</v>
      </c>
      <c r="FN329">
        <f>(Sheet1!FN329-Sheet1!FN328)/Sheet1!FN328*100</f>
        <v>0.34505372547041191</v>
      </c>
      <c r="FO329">
        <f>(Sheet1!FO329-Sheet1!FO328)/Sheet1!FO328*100</f>
        <v>0.21155003007820183</v>
      </c>
      <c r="FP329">
        <f>(Sheet1!FP329-Sheet1!FP328)/Sheet1!FP328*100</f>
        <v>-6.4694641293094324E-2</v>
      </c>
      <c r="FQ329">
        <f>(Sheet1!FQ329-Sheet1!FQ328)/Sheet1!FQ328*100</f>
        <v>0.45882685855197453</v>
      </c>
    </row>
    <row r="330" spans="1:173" x14ac:dyDescent="0.25">
      <c r="A330">
        <f>(Sheet1!A330-Sheet1!A329)/Sheet1!A329*100</f>
        <v>0.17009355145330105</v>
      </c>
      <c r="B330">
        <f>(Sheet1!B330-Sheet1!B329)/Sheet1!B329*100</f>
        <v>-9.4532066271952694E-2</v>
      </c>
      <c r="C330">
        <f>(Sheet1!C330-Sheet1!C329)/Sheet1!C329*100</f>
        <v>5.372332487688608E-2</v>
      </c>
      <c r="D330">
        <f>(Sheet1!D330-Sheet1!D329)/Sheet1!D329*100</f>
        <v>7.9938447395503751E-2</v>
      </c>
      <c r="E330">
        <f>(Sheet1!E330-Sheet1!E329)/Sheet1!E329*100</f>
        <v>-0.66274952024846923</v>
      </c>
      <c r="F330">
        <f>(Sheet1!F330-Sheet1!F329)/Sheet1!F329*100</f>
        <v>1.0411502231036156</v>
      </c>
      <c r="G330">
        <f>(Sheet1!G330-Sheet1!G329)/Sheet1!G329*100</f>
        <v>-3.5635096610707719E-2</v>
      </c>
      <c r="H330">
        <f>(Sheet1!H330-Sheet1!H329)/Sheet1!H329*100</f>
        <v>4.3609939529447752</v>
      </c>
      <c r="I330">
        <f>(Sheet1!I330-Sheet1!I329)/Sheet1!I329*100</f>
        <v>-7.0686857222502272E-2</v>
      </c>
      <c r="J330">
        <f>(Sheet1!J330-Sheet1!J329)/Sheet1!J329*100</f>
        <v>-7.5591052406474374E-2</v>
      </c>
      <c r="K330">
        <f>(Sheet1!K330-Sheet1!K329)/Sheet1!K329*100</f>
        <v>0.96597692001592095</v>
      </c>
      <c r="L330">
        <f>(Sheet1!L330-Sheet1!L329)/Sheet1!L329*100</f>
        <v>-1.0999340039597567</v>
      </c>
      <c r="M330">
        <f>(Sheet1!M330-Sheet1!M329)/Sheet1!M329*100</f>
        <v>-1.188898300862024</v>
      </c>
      <c r="N330">
        <f>(Sheet1!N330-Sheet1!N329)/Sheet1!N329*100</f>
        <v>-1.8120000396498803</v>
      </c>
      <c r="O330">
        <f>(Sheet1!O330-Sheet1!O329)/Sheet1!O329*100</f>
        <v>-1.0011578695200831</v>
      </c>
      <c r="P330">
        <f>(Sheet1!P330-Sheet1!P329)/Sheet1!P329*100</f>
        <v>0.72247384664714953</v>
      </c>
      <c r="Q330">
        <f>(Sheet1!Q330-Sheet1!Q329)/Sheet1!Q329*100</f>
        <v>1.4934187478104244</v>
      </c>
      <c r="R330">
        <f>(Sheet1!R330-Sheet1!R329)/Sheet1!R329*100</f>
        <v>1.7401170788525111</v>
      </c>
      <c r="S330">
        <f>(Sheet1!S330-Sheet1!S329)/Sheet1!S329*100</f>
        <v>1.5283580896023634</v>
      </c>
      <c r="T330">
        <f>(Sheet1!T330-Sheet1!T329)/Sheet1!T329*100</f>
        <v>1.1932863887332938</v>
      </c>
      <c r="U330">
        <f>(Sheet1!U330-Sheet1!U329)/Sheet1!U329*100</f>
        <v>0.13839581202238926</v>
      </c>
      <c r="V330">
        <f>(Sheet1!V330-Sheet1!V329)/Sheet1!V329*100</f>
        <v>0.53927503026543688</v>
      </c>
      <c r="W330">
        <f>(Sheet1!W330-Sheet1!W329)/Sheet1!W329*100</f>
        <v>0.50977996334391662</v>
      </c>
      <c r="X330">
        <f>(Sheet1!X330-Sheet1!X329)/Sheet1!X329*100</f>
        <v>0.60658926387134693</v>
      </c>
      <c r="Y330">
        <f>(Sheet1!Y330-Sheet1!Y329)/Sheet1!Y329*100</f>
        <v>-0.47797646732838278</v>
      </c>
      <c r="Z330">
        <f>(Sheet1!Z330-Sheet1!Z329)/Sheet1!Z329*100</f>
        <v>0.17133066818959819</v>
      </c>
      <c r="AA330">
        <f>(Sheet1!AA330-Sheet1!AA329)/Sheet1!AA329*100</f>
        <v>0.71895229855911114</v>
      </c>
      <c r="AB330">
        <f>(Sheet1!AB330-Sheet1!AB329)/Sheet1!AB329*100</f>
        <v>1.2017064231208772E-2</v>
      </c>
      <c r="AC330">
        <f>(Sheet1!AC330-Sheet1!AC329)/Sheet1!AC329*100</f>
        <v>0.19797801137620116</v>
      </c>
      <c r="AD330">
        <f>(Sheet1!AD330-Sheet1!AD329)/Sheet1!AD329*100</f>
        <v>0.12995841330775118</v>
      </c>
      <c r="AE330">
        <f>(Sheet1!AE330-Sheet1!AE329)/Sheet1!AE329*100</f>
        <v>0.26474055425682885</v>
      </c>
      <c r="AF330">
        <f>(Sheet1!AF330-Sheet1!AF329)/Sheet1!AF329*100</f>
        <v>-3.001020346918066E-3</v>
      </c>
      <c r="AG330">
        <f>(Sheet1!AG330-Sheet1!AG329)/Sheet1!AG329*100</f>
        <v>0</v>
      </c>
      <c r="AH330">
        <f>(Sheet1!AH330-Sheet1!AH329)/Sheet1!AH329*100</f>
        <v>0</v>
      </c>
      <c r="AI330">
        <f>(Sheet1!AI330-Sheet1!AI329)/Sheet1!AI329*100</f>
        <v>0</v>
      </c>
      <c r="AJ330">
        <f>(Sheet1!AJ330-Sheet1!AJ329)/Sheet1!AJ329*100</f>
        <v>-0.31945066427824848</v>
      </c>
      <c r="AK330">
        <f>(Sheet1!AK330-Sheet1!AK329)/Sheet1!AK329*100</f>
        <v>0</v>
      </c>
      <c r="AL330">
        <f>(Sheet1!AL330-Sheet1!AL329)/Sheet1!AL329*100</f>
        <v>-0.65096402305704737</v>
      </c>
      <c r="AM330">
        <f>(Sheet1!AM330-Sheet1!AM329)/Sheet1!AM329*100</f>
        <v>1.4803725881570231</v>
      </c>
      <c r="AN330">
        <f>(Sheet1!AN330-Sheet1!AN329)/Sheet1!AN329*100</f>
        <v>-2.1176145230428771</v>
      </c>
      <c r="AO330">
        <f>(Sheet1!AO330-Sheet1!AO329)/Sheet1!AO329*100</f>
        <v>0.56214865708931183</v>
      </c>
      <c r="AP330">
        <f>(Sheet1!AP330-Sheet1!AP329)/Sheet1!AP329*100</f>
        <v>0.48136850532544995</v>
      </c>
      <c r="AQ330">
        <f>(Sheet1!AQ330-Sheet1!AQ329)/Sheet1!AQ329*100</f>
        <v>0.28902316213495077</v>
      </c>
      <c r="AR330">
        <f>(Sheet1!AR330-Sheet1!AR329)/Sheet1!AR329*100</f>
        <v>1.0039167182024364</v>
      </c>
      <c r="AS330">
        <f>(Sheet1!AS330-Sheet1!AS329)/Sheet1!AS329*100</f>
        <v>1.8782141305555782</v>
      </c>
      <c r="AT330">
        <f>(Sheet1!AT330-Sheet1!AT329)/Sheet1!AT329*100</f>
        <v>-0.34474464844064007</v>
      </c>
      <c r="AU330">
        <f>(Sheet1!AU330-Sheet1!AU329)/Sheet1!AU329*100</f>
        <v>-0.39002185726603278</v>
      </c>
      <c r="AV330">
        <f>(Sheet1!AV330-Sheet1!AV329)/Sheet1!AV329*100</f>
        <v>-2.9968533040308814E-2</v>
      </c>
      <c r="AW330">
        <f>(Sheet1!AW330-Sheet1!AW329)/Sheet1!AW329*100</f>
        <v>1.1971030107140606</v>
      </c>
      <c r="AX330">
        <f>(Sheet1!AX330-Sheet1!AX329)/Sheet1!AX329*100</f>
        <v>6.3728516519619374E-2</v>
      </c>
      <c r="AY330">
        <f>(Sheet1!AY330-Sheet1!AY329)/Sheet1!AY329*100</f>
        <v>0.52756342361425945</v>
      </c>
      <c r="AZ330">
        <f>(Sheet1!AZ330-Sheet1!AZ329)/Sheet1!AZ329*100</f>
        <v>0.55943353588108491</v>
      </c>
      <c r="BA330">
        <f>(Sheet1!BA330-Sheet1!BA329)/Sheet1!BA329*100</f>
        <v>0.50871799020996011</v>
      </c>
      <c r="BB330">
        <f>(Sheet1!BB330-Sheet1!BB329)/Sheet1!BB329*100</f>
        <v>0.32441928947184823</v>
      </c>
      <c r="BC330">
        <f>(Sheet1!BC330-Sheet1!BC329)/Sheet1!BC329*100</f>
        <v>0.50048547090677953</v>
      </c>
      <c r="BD330">
        <f>(Sheet1!BD330-Sheet1!BD329)/Sheet1!BD329*100</f>
        <v>0.59850423733033153</v>
      </c>
      <c r="BE330">
        <f>(Sheet1!BE330-Sheet1!BE329)/Sheet1!BE329*100</f>
        <v>0.35995160314579483</v>
      </c>
      <c r="BF330">
        <f>(Sheet1!BF330-Sheet1!BF329)/Sheet1!BF329*100</f>
        <v>0.16801848203301578</v>
      </c>
      <c r="BG330">
        <f>(Sheet1!BG330-Sheet1!BG329)/Sheet1!BG329*100</f>
        <v>0.27814316842221631</v>
      </c>
      <c r="BH330">
        <f>(Sheet1!BH330-Sheet1!BH329)/Sheet1!BH329*100</f>
        <v>6.9595649277605027E-3</v>
      </c>
      <c r="BI330">
        <f>(Sheet1!BI330-Sheet1!BI329)/Sheet1!BI329*100</f>
        <v>0.15887516384000933</v>
      </c>
      <c r="BJ330">
        <f>(Sheet1!BJ330-Sheet1!BJ329)/Sheet1!BJ329*100</f>
        <v>0.60920285158782017</v>
      </c>
      <c r="BK330">
        <f>(Sheet1!BK330-Sheet1!BK329)/Sheet1!BK329*100</f>
        <v>-0.22275904401718147</v>
      </c>
      <c r="BL330">
        <f>(Sheet1!BL330-Sheet1!BL329)/Sheet1!BL329*100</f>
        <v>0.18471438786049799</v>
      </c>
      <c r="BM330">
        <f>(Sheet1!BM330-Sheet1!BM329)/Sheet1!BM329*100</f>
        <v>0.33978253917493151</v>
      </c>
      <c r="BN330">
        <f>(Sheet1!BN330-Sheet1!BN329)/Sheet1!BN329*100</f>
        <v>-1.264344322130412</v>
      </c>
      <c r="BO330">
        <f>(Sheet1!BO330-Sheet1!BO329)/Sheet1!BO329*100</f>
        <v>0.89943574538135351</v>
      </c>
      <c r="BP330">
        <f>(Sheet1!BP330-Sheet1!BP329)/Sheet1!BP329*100</f>
        <v>-0.12703302858744228</v>
      </c>
      <c r="BQ330">
        <f>(Sheet1!BQ330-Sheet1!BQ329)/Sheet1!BQ329*100</f>
        <v>1.8541143354216878</v>
      </c>
      <c r="BR330">
        <f>(Sheet1!BR330-Sheet1!BR329)/Sheet1!BR329*100</f>
        <v>0.29078803557641836</v>
      </c>
      <c r="BS330">
        <f>(Sheet1!BS330-Sheet1!BS329)/Sheet1!BS329*100</f>
        <v>-6.0343353682455442E-2</v>
      </c>
      <c r="BT330">
        <f>(Sheet1!BT330-Sheet1!BT329)/Sheet1!BT329*100</f>
        <v>0.92947967463120795</v>
      </c>
      <c r="BU330">
        <f>(Sheet1!BU330-Sheet1!BU329)/Sheet1!BU329*100</f>
        <v>-1.1386423650405935</v>
      </c>
      <c r="BV330">
        <f>(Sheet1!BV330-Sheet1!BV329)/Sheet1!BV329*100</f>
        <v>-0.79680076973961333</v>
      </c>
      <c r="BW330">
        <f>(Sheet1!BW330-Sheet1!BW329)/Sheet1!BW329*100</f>
        <v>10.375288295752251</v>
      </c>
      <c r="BX330">
        <f>(Sheet1!BX330-Sheet1!BX329)/Sheet1!BX329*100</f>
        <v>-6.3674183953917396</v>
      </c>
      <c r="BY330">
        <f>(Sheet1!BY330-Sheet1!BY329)/Sheet1!BY329*100</f>
        <v>-0.24818365590537464</v>
      </c>
      <c r="BZ330">
        <f>(Sheet1!BZ330-Sheet1!BZ329)/Sheet1!BZ329*100</f>
        <v>0</v>
      </c>
      <c r="CA330">
        <f>(Sheet1!CA330-Sheet1!CA329)/Sheet1!CA329*100</f>
        <v>-0.26528650943018517</v>
      </c>
      <c r="CB330">
        <f>(Sheet1!CB330-Sheet1!CB329)/Sheet1!CB329*100</f>
        <v>-0.1477930896744519</v>
      </c>
      <c r="CC330">
        <f>(Sheet1!CC330-Sheet1!CC329)/Sheet1!CC329*100</f>
        <v>-1.6712275215011667</v>
      </c>
      <c r="CD330">
        <f>(Sheet1!CD330-Sheet1!CD329)/Sheet1!CD329*100</f>
        <v>2.4186234001813878</v>
      </c>
      <c r="CE330">
        <f>(Sheet1!CE330-Sheet1!CE329)/Sheet1!CE329*100</f>
        <v>0.59945972260669533</v>
      </c>
      <c r="CF330">
        <f>(Sheet1!CF330-Sheet1!CF329)/Sheet1!CF329*100</f>
        <v>-4.7510641350614558</v>
      </c>
      <c r="CG330">
        <f>(Sheet1!CG330-Sheet1!CG329)/Sheet1!CG329*100</f>
        <v>-2.1331430157408517</v>
      </c>
      <c r="CH330">
        <f>(Sheet1!CH330-Sheet1!CH329)/Sheet1!CH329*100</f>
        <v>0.22751874273342185</v>
      </c>
      <c r="CI330">
        <f>(Sheet1!CI330-Sheet1!CI329)/Sheet1!CI329*100</f>
        <v>0.114356793194772</v>
      </c>
      <c r="CJ330">
        <f>(Sheet1!CJ330-Sheet1!CJ329)/Sheet1!CJ329*100</f>
        <v>0.114356793194772</v>
      </c>
      <c r="CK330">
        <f>(Sheet1!CK330-Sheet1!CK329)/Sheet1!CK329*100</f>
        <v>0.45207140923989197</v>
      </c>
      <c r="CL330">
        <f>(Sheet1!CL330-Sheet1!CL329)/Sheet1!CL329*100</f>
        <v>0.73744680422949371</v>
      </c>
      <c r="CM330">
        <f>(Sheet1!CM330-Sheet1!CM329)/Sheet1!CM329*100</f>
        <v>0.665677507318444</v>
      </c>
      <c r="CN330">
        <f>(Sheet1!CN330-Sheet1!CN329)/Sheet1!CN329*100</f>
        <v>-0.33186610097076119</v>
      </c>
      <c r="CO330">
        <f>(Sheet1!CO330-Sheet1!CO329)/Sheet1!CO329*100</f>
        <v>-5.6800629789441219E-2</v>
      </c>
      <c r="CP330">
        <f>(Sheet1!CP330-Sheet1!CP329)/Sheet1!CP329*100</f>
        <v>0.3651722027708989</v>
      </c>
      <c r="CQ330">
        <f>(Sheet1!CQ330-Sheet1!CQ329)/Sheet1!CQ329*100</f>
        <v>0.18705875253937992</v>
      </c>
      <c r="CR330">
        <f>(Sheet1!CR330-Sheet1!CR329)/Sheet1!CR329*100</f>
        <v>0.42800581366209844</v>
      </c>
      <c r="CS330">
        <f>(Sheet1!CS330-Sheet1!CS329)/Sheet1!CS329*100</f>
        <v>-0.89361574522955678</v>
      </c>
      <c r="CT330">
        <f>(Sheet1!CT330-Sheet1!CT329)/Sheet1!CT329*100</f>
        <v>-0.90425531914893242</v>
      </c>
      <c r="CU330">
        <f>(Sheet1!CU330-Sheet1!CU329)/Sheet1!CU329*100</f>
        <v>-0.74023619444472699</v>
      </c>
      <c r="CV330">
        <f>(Sheet1!CV330-Sheet1!CV329)/Sheet1!CV329*100</f>
        <v>-1.0388396806934894</v>
      </c>
      <c r="CW330">
        <f>(Sheet1!CW330-Sheet1!CW329)/Sheet1!CW329*100</f>
        <v>9.0272623322437181E-3</v>
      </c>
      <c r="CX330">
        <f>(Sheet1!CX330-Sheet1!CX329)/Sheet1!CX329*100</f>
        <v>0</v>
      </c>
      <c r="CY330">
        <f>(Sheet1!CY330-Sheet1!CY329)/Sheet1!CY329*100</f>
        <v>0.19985939540023329</v>
      </c>
      <c r="CZ330">
        <f>(Sheet1!CZ330-Sheet1!CZ329)/Sheet1!CZ329*100</f>
        <v>5.513839737742416E-2</v>
      </c>
      <c r="DA330">
        <f>(Sheet1!DA330-Sheet1!DA329)/Sheet1!DA329*100</f>
        <v>7.921308319379905E-2</v>
      </c>
      <c r="DB330">
        <f>(Sheet1!DB330-Sheet1!DB329)/Sheet1!DB329*100</f>
        <v>-0.19312553159553494</v>
      </c>
      <c r="DC330">
        <f>(Sheet1!DC330-Sheet1!DC329)/Sheet1!DC329*100</f>
        <v>0.87906745931274244</v>
      </c>
      <c r="DD330">
        <f>(Sheet1!DD330-Sheet1!DD329)/Sheet1!DD329*100</f>
        <v>-0.20636113198096978</v>
      </c>
      <c r="DE330">
        <f>(Sheet1!DE330-Sheet1!DE329)/Sheet1!DE329*100</f>
        <v>-0.66329879273653169</v>
      </c>
      <c r="DF330">
        <f>(Sheet1!DF330-Sheet1!DF329)/Sheet1!DF329*100</f>
        <v>7.4239794536350476E-2</v>
      </c>
      <c r="DG330">
        <f>(Sheet1!DG330-Sheet1!DG329)/Sheet1!DG329*100</f>
        <v>-0.88861560432803477</v>
      </c>
      <c r="DH330">
        <f>(Sheet1!DH330-Sheet1!DH329)/Sheet1!DH329*100</f>
        <v>0.38473098887887019</v>
      </c>
      <c r="DI330">
        <f>(Sheet1!DI330-Sheet1!DI329)/Sheet1!DI329*100</f>
        <v>0.42281169779030725</v>
      </c>
      <c r="DJ330">
        <f>(Sheet1!DJ330-Sheet1!DJ329)/Sheet1!DJ329*100</f>
        <v>0.32098102932553568</v>
      </c>
      <c r="DK330">
        <f>(Sheet1!DK330-Sheet1!DK329)/Sheet1!DK329*100</f>
        <v>0.16778186348382199</v>
      </c>
      <c r="DL330">
        <f>(Sheet1!DL330-Sheet1!DL329)/Sheet1!DL329*100</f>
        <v>-0.20186803253991503</v>
      </c>
      <c r="DM330">
        <f>(Sheet1!DM330-Sheet1!DM329)/Sheet1!DM329*100</f>
        <v>-1.1343319162461718</v>
      </c>
      <c r="DN330">
        <f>(Sheet1!DN330-Sheet1!DN329)/Sheet1!DN329*100</f>
        <v>0</v>
      </c>
      <c r="DO330">
        <f>(Sheet1!DO330-Sheet1!DO329)/Sheet1!DO329*100</f>
        <v>4.7048234668404319E-2</v>
      </c>
      <c r="DP330">
        <f>(Sheet1!DP330-Sheet1!DP329)/Sheet1!DP329*100</f>
        <v>-0.56807327642545946</v>
      </c>
      <c r="DQ330">
        <f>(Sheet1!DQ330-Sheet1!DQ329)/Sheet1!DQ329*100</f>
        <v>-0.56807327642545946</v>
      </c>
      <c r="DR330">
        <f>(Sheet1!DR330-Sheet1!DR329)/Sheet1!DR329*100</f>
        <v>0.18193947480138964</v>
      </c>
      <c r="DS330">
        <f>(Sheet1!DS330-Sheet1!DS329)/Sheet1!DS329*100</f>
        <v>0.16537817805052682</v>
      </c>
      <c r="DT330">
        <f>(Sheet1!DT330-Sheet1!DT329)/Sheet1!DT329*100</f>
        <v>0.13559727609002253</v>
      </c>
      <c r="DU330">
        <f>(Sheet1!DU330-Sheet1!DU329)/Sheet1!DU329*100</f>
        <v>3.2874092226772712E-2</v>
      </c>
      <c r="DV330">
        <f>(Sheet1!DV330-Sheet1!DV329)/Sheet1!DV329*100</f>
        <v>-0.247438662042507</v>
      </c>
      <c r="DW330">
        <f>(Sheet1!DW330-Sheet1!DW329)/Sheet1!DW329*100</f>
        <v>7.9786173056207665E-2</v>
      </c>
      <c r="DX330">
        <f>(Sheet1!DX330-Sheet1!DX329)/Sheet1!DX329*100</f>
        <v>0.54526718091865189</v>
      </c>
      <c r="DY330">
        <f>(Sheet1!DY330-Sheet1!DY329)/Sheet1!DY329*100</f>
        <v>0.51636671095543463</v>
      </c>
      <c r="DZ330">
        <f>(Sheet1!DZ330-Sheet1!DZ329)/Sheet1!DZ329*100</f>
        <v>0.58203349210025768</v>
      </c>
      <c r="EA330">
        <f>(Sheet1!EA330-Sheet1!EA329)/Sheet1!EA329*100</f>
        <v>3.8136146041364373E-2</v>
      </c>
      <c r="EB330">
        <f>(Sheet1!EB330-Sheet1!EB329)/Sheet1!EB329*100</f>
        <v>0.68200436245916607</v>
      </c>
      <c r="EC330">
        <f>(Sheet1!EC330-Sheet1!EC329)/Sheet1!EC329*100</f>
        <v>-0.36489437005872177</v>
      </c>
      <c r="ED330">
        <f>(Sheet1!ED330-Sheet1!ED329)/Sheet1!ED329*100</f>
        <v>1.8434663804040166</v>
      </c>
      <c r="EE330">
        <f>(Sheet1!EE330-Sheet1!EE329)/Sheet1!EE329*100</f>
        <v>0.50048547090677953</v>
      </c>
      <c r="EF330">
        <f>(Sheet1!EF330-Sheet1!EF329)/Sheet1!EF329*100</f>
        <v>-0.21016942431421232</v>
      </c>
      <c r="EG330">
        <f>(Sheet1!EG330-Sheet1!EG329)/Sheet1!EG329*100</f>
        <v>-0.41391799249773326</v>
      </c>
      <c r="EH330">
        <f>(Sheet1!EH330-Sheet1!EH329)/Sheet1!EH329*100</f>
        <v>-0.40322982108542194</v>
      </c>
      <c r="EI330">
        <f>(Sheet1!EI330-Sheet1!EI329)/Sheet1!EI329*100</f>
        <v>0.17493942471070309</v>
      </c>
      <c r="EJ330">
        <f>(Sheet1!EJ330-Sheet1!EJ329)/Sheet1!EJ329*100</f>
        <v>0.17784476262244911</v>
      </c>
      <c r="EK330">
        <f>(Sheet1!EK330-Sheet1!EK329)/Sheet1!EK329*100</f>
        <v>-0.25348542458809109</v>
      </c>
      <c r="EL330">
        <f>(Sheet1!EL330-Sheet1!EL329)/Sheet1!EL329*100</f>
        <v>0.44843049327354517</v>
      </c>
      <c r="EM330">
        <f>(Sheet1!EM330-Sheet1!EM329)/Sheet1!EM329*100</f>
        <v>0.1622972528949615</v>
      </c>
      <c r="EN330">
        <f>(Sheet1!EN330-Sheet1!EN329)/Sheet1!EN329*100</f>
        <v>0.49356744073145037</v>
      </c>
      <c r="EO330">
        <f>(Sheet1!EO330-Sheet1!EO329)/Sheet1!EO329*100</f>
        <v>0.15760362187176533</v>
      </c>
      <c r="EP330">
        <f>(Sheet1!EP330-Sheet1!EP329)/Sheet1!EP329*100</f>
        <v>0.18972855766142704</v>
      </c>
      <c r="EQ330">
        <f>(Sheet1!EQ330-Sheet1!EQ329)/Sheet1!EQ329*100</f>
        <v>0.35139298623627274</v>
      </c>
      <c r="ER330">
        <f>(Sheet1!ER330-Sheet1!ER329)/Sheet1!ER329*100</f>
        <v>0.1273438283365039</v>
      </c>
      <c r="ES330">
        <f>(Sheet1!ES330-Sheet1!ES329)/Sheet1!ES329*100</f>
        <v>0.30697002527988182</v>
      </c>
      <c r="ET330">
        <f>(Sheet1!ET330-Sheet1!ET329)/Sheet1!ET329*100</f>
        <v>-5.9292311093703663E-2</v>
      </c>
      <c r="EU330">
        <f>(Sheet1!EU330-Sheet1!EU329)/Sheet1!EU329*100</f>
        <v>-1.7581023037875849</v>
      </c>
      <c r="EV330">
        <f>(Sheet1!EV330-Sheet1!EV329)/Sheet1!EV329*100</f>
        <v>7.5137501627982051E-2</v>
      </c>
      <c r="EW330">
        <f>(Sheet1!EW330-Sheet1!EW329)/Sheet1!EW329*100</f>
        <v>0.12821411757635262</v>
      </c>
      <c r="EX330">
        <f>(Sheet1!EX330-Sheet1!EX329)/Sheet1!EX329*100</f>
        <v>0.12632465436171439</v>
      </c>
      <c r="EY330">
        <f>(Sheet1!EY330-Sheet1!EY329)/Sheet1!EY329*100</f>
        <v>0.17211015049631467</v>
      </c>
      <c r="EZ330">
        <f>(Sheet1!EZ330-Sheet1!EZ329)/Sheet1!EZ329*100</f>
        <v>0.12923261871368952</v>
      </c>
      <c r="FA330">
        <f>(Sheet1!FA330-Sheet1!FA329)/Sheet1!FA329*100</f>
        <v>0.10715752155668766</v>
      </c>
      <c r="FB330">
        <f>(Sheet1!FB330-Sheet1!FB329)/Sheet1!FB329*100</f>
        <v>0.14831294030403766</v>
      </c>
      <c r="FC330">
        <f>(Sheet1!FC330-Sheet1!FC329)/Sheet1!FC329*100</f>
        <v>0.14607157507178598</v>
      </c>
      <c r="FD330">
        <f>(Sheet1!FD330-Sheet1!FD329)/Sheet1!FD329*100</f>
        <v>0.19208067388303815</v>
      </c>
      <c r="FE330">
        <f>(Sheet1!FE330-Sheet1!FE329)/Sheet1!FE329*100</f>
        <v>0.17103762827822769</v>
      </c>
      <c r="FF330">
        <f>(Sheet1!FF330-Sheet1!FF329)/Sheet1!FF329*100</f>
        <v>4.1742863958020189E-2</v>
      </c>
      <c r="FG330">
        <f>(Sheet1!FG330-Sheet1!FG329)/Sheet1!FG329*100</f>
        <v>4.9909663509045785E-2</v>
      </c>
      <c r="FH330">
        <f>(Sheet1!FH330-Sheet1!FH329)/Sheet1!FH329*100</f>
        <v>-0.22794007863434945</v>
      </c>
      <c r="FI330">
        <f>(Sheet1!FI330-Sheet1!FI329)/Sheet1!FI329*100</f>
        <v>0.45946405869928947</v>
      </c>
      <c r="FJ330">
        <f>(Sheet1!FJ330-Sheet1!FJ329)/Sheet1!FJ329*100</f>
        <v>-0.32502492522432042</v>
      </c>
      <c r="FK330">
        <f>(Sheet1!FK330-Sheet1!FK329)/Sheet1!FK329*100</f>
        <v>0.31896817273964639</v>
      </c>
      <c r="FL330">
        <f>(Sheet1!FL330-Sheet1!FL329)/Sheet1!FL329*100</f>
        <v>0.31668118122079919</v>
      </c>
      <c r="FM330">
        <f>(Sheet1!FM330-Sheet1!FM329)/Sheet1!FM329*100</f>
        <v>0.52257566460144289</v>
      </c>
      <c r="FN330">
        <f>(Sheet1!FN330-Sheet1!FN329)/Sheet1!FN329*100</f>
        <v>0.16087354334034892</v>
      </c>
      <c r="FO330">
        <f>(Sheet1!FO330-Sheet1!FO329)/Sheet1!FO329*100</f>
        <v>0.17008334083701185</v>
      </c>
      <c r="FP330">
        <f>(Sheet1!FP330-Sheet1!FP329)/Sheet1!FP329*100</f>
        <v>0.17727847660023432</v>
      </c>
      <c r="FQ330">
        <f>(Sheet1!FQ330-Sheet1!FQ329)/Sheet1!FQ329*100</f>
        <v>-3.0180479266011888E-3</v>
      </c>
    </row>
    <row r="331" spans="1:173" x14ac:dyDescent="0.25">
      <c r="A331">
        <f>(Sheet1!A331-Sheet1!A330)/Sheet1!A330*100</f>
        <v>4.7944863407083677E-2</v>
      </c>
      <c r="B331">
        <f>(Sheet1!B331-Sheet1!B330)/Sheet1!B330*100</f>
        <v>-0.23804780876494452</v>
      </c>
      <c r="C331">
        <f>(Sheet1!C331-Sheet1!C330)/Sheet1!C330*100</f>
        <v>-0.39972556155475442</v>
      </c>
      <c r="D331">
        <f>(Sheet1!D331-Sheet1!D330)/Sheet1!D330*100</f>
        <v>-1.0783070579190654</v>
      </c>
      <c r="E331">
        <f>(Sheet1!E331-Sheet1!E330)/Sheet1!E330*100</f>
        <v>-5.4767784593331093E-2</v>
      </c>
      <c r="F331">
        <f>(Sheet1!F331-Sheet1!F330)/Sheet1!F330*100</f>
        <v>0.120165828843809</v>
      </c>
      <c r="G331">
        <f>(Sheet1!G331-Sheet1!G330)/Sheet1!G330*100</f>
        <v>0.70008317819938382</v>
      </c>
      <c r="H331">
        <f>(Sheet1!H331-Sheet1!H330)/Sheet1!H330*100</f>
        <v>-4.9364080789981131</v>
      </c>
      <c r="I331">
        <f>(Sheet1!I331-Sheet1!I330)/Sheet1!I330*100</f>
        <v>-1.3549595504722427</v>
      </c>
      <c r="J331">
        <f>(Sheet1!J331-Sheet1!J330)/Sheet1!J330*100</f>
        <v>0.96451500522569455</v>
      </c>
      <c r="K331">
        <f>(Sheet1!K331-Sheet1!K330)/Sheet1!K330*100</f>
        <v>-2.1174291316471421</v>
      </c>
      <c r="L331">
        <f>(Sheet1!L331-Sheet1!L330)/Sheet1!L330*100</f>
        <v>1.752168725860908</v>
      </c>
      <c r="M331">
        <f>(Sheet1!M331-Sheet1!M330)/Sheet1!M330*100</f>
        <v>0.97829594965305677</v>
      </c>
      <c r="N331">
        <f>(Sheet1!N331-Sheet1!N330)/Sheet1!N330*100</f>
        <v>1.1619807177830459</v>
      </c>
      <c r="O331">
        <f>(Sheet1!O331-Sheet1!O330)/Sheet1!O330*100</f>
        <v>0.92255573144050407</v>
      </c>
      <c r="P331">
        <f>(Sheet1!P331-Sheet1!P330)/Sheet1!P330*100</f>
        <v>0.15619248485331902</v>
      </c>
      <c r="Q331">
        <f>(Sheet1!Q331-Sheet1!Q330)/Sheet1!Q330*100</f>
        <v>0.15187826069804469</v>
      </c>
      <c r="R331">
        <f>(Sheet1!R331-Sheet1!R330)/Sheet1!R330*100</f>
        <v>-2.579842880265292</v>
      </c>
      <c r="S331">
        <f>(Sheet1!S331-Sheet1!S330)/Sheet1!S330*100</f>
        <v>1.2592176900887029</v>
      </c>
      <c r="T331">
        <f>(Sheet1!T331-Sheet1!T330)/Sheet1!T330*100</f>
        <v>0.90640413565420386</v>
      </c>
      <c r="U331">
        <f>(Sheet1!U331-Sheet1!U330)/Sheet1!U330*100</f>
        <v>0.15923566878980069</v>
      </c>
      <c r="V331">
        <f>(Sheet1!V331-Sheet1!V330)/Sheet1!V330*100</f>
        <v>-0.41597006607754794</v>
      </c>
      <c r="W331">
        <f>(Sheet1!W331-Sheet1!W330)/Sheet1!W330*100</f>
        <v>-0.48726533540594497</v>
      </c>
      <c r="X331">
        <f>(Sheet1!X331-Sheet1!X330)/Sheet1!X330*100</f>
        <v>-0.4165711609180574</v>
      </c>
      <c r="Y331">
        <f>(Sheet1!Y331-Sheet1!Y330)/Sheet1!Y330*100</f>
        <v>-1.3612679977726512</v>
      </c>
      <c r="Z331">
        <f>(Sheet1!Z331-Sheet1!Z330)/Sheet1!Z330*100</f>
        <v>8.8019364260145311E-2</v>
      </c>
      <c r="AA331">
        <f>(Sheet1!AA331-Sheet1!AA330)/Sheet1!AA330*100</f>
        <v>6.9111229587554071E-3</v>
      </c>
      <c r="AB331">
        <f>(Sheet1!AB331-Sheet1!AB330)/Sheet1!AB330*100</f>
        <v>3.4044257534787035E-2</v>
      </c>
      <c r="AC331">
        <f>(Sheet1!AC331-Sheet1!AC330)/Sheet1!AC330*100</f>
        <v>0.1013008635647865</v>
      </c>
      <c r="AD331">
        <f>(Sheet1!AD331-Sheet1!AD330)/Sheet1!AD330*100</f>
        <v>0.133783271100817</v>
      </c>
      <c r="AE331">
        <f>(Sheet1!AE331-Sheet1!AE330)/Sheet1!AE330*100</f>
        <v>0.30788238693542191</v>
      </c>
      <c r="AF331">
        <f>(Sheet1!AF331-Sheet1!AF330)/Sheet1!AF330*100</f>
        <v>-4.0014805478018917E-2</v>
      </c>
      <c r="AG331">
        <f>(Sheet1!AG331-Sheet1!AG330)/Sheet1!AG330*100</f>
        <v>0</v>
      </c>
      <c r="AH331">
        <f>(Sheet1!AH331-Sheet1!AH330)/Sheet1!AH330*100</f>
        <v>0</v>
      </c>
      <c r="AI331">
        <f>(Sheet1!AI331-Sheet1!AI330)/Sheet1!AI330*100</f>
        <v>0</v>
      </c>
      <c r="AJ331">
        <f>(Sheet1!AJ331-Sheet1!AJ330)/Sheet1!AJ330*100</f>
        <v>-7.9869014815700551E-2</v>
      </c>
      <c r="AK331">
        <f>(Sheet1!AK331-Sheet1!AK330)/Sheet1!AK330*100</f>
        <v>-8.0039219217372184E-3</v>
      </c>
      <c r="AL331">
        <f>(Sheet1!AL331-Sheet1!AL330)/Sheet1!AL330*100</f>
        <v>0</v>
      </c>
      <c r="AM331">
        <f>(Sheet1!AM331-Sheet1!AM330)/Sheet1!AM330*100</f>
        <v>-2.6807991403959304</v>
      </c>
      <c r="AN331">
        <f>(Sheet1!AN331-Sheet1!AN330)/Sheet1!AN330*100</f>
        <v>-0.35317147988941544</v>
      </c>
      <c r="AO331">
        <f>(Sheet1!AO331-Sheet1!AO330)/Sheet1!AO330*100</f>
        <v>0.33760769384893141</v>
      </c>
      <c r="AP331">
        <f>(Sheet1!AP331-Sheet1!AP330)/Sheet1!AP330*100</f>
        <v>1.5693077295465521</v>
      </c>
      <c r="AQ331">
        <f>(Sheet1!AQ331-Sheet1!AQ330)/Sheet1!AQ330*100</f>
        <v>2.2904595981403113</v>
      </c>
      <c r="AR331">
        <f>(Sheet1!AR331-Sheet1!AR330)/Sheet1!AR330*100</f>
        <v>-0.37961507847419218</v>
      </c>
      <c r="AS331">
        <f>(Sheet1!AS331-Sheet1!AS330)/Sheet1!AS330*100</f>
        <v>-0.7219643778015733</v>
      </c>
      <c r="AT331">
        <f>(Sheet1!AT331-Sheet1!AT330)/Sheet1!AT330*100</f>
        <v>-0.91512469831053556</v>
      </c>
      <c r="AU331">
        <f>(Sheet1!AU331-Sheet1!AU330)/Sheet1!AU330*100</f>
        <v>-1.0548671853768048</v>
      </c>
      <c r="AV331">
        <f>(Sheet1!AV331-Sheet1!AV330)/Sheet1!AV330*100</f>
        <v>3.997002248312969E-2</v>
      </c>
      <c r="AW331">
        <f>(Sheet1!AW331-Sheet1!AW330)/Sheet1!AW330*100</f>
        <v>-0.77384120975532489</v>
      </c>
      <c r="AX331">
        <f>(Sheet1!AX331-Sheet1!AX330)/Sheet1!AX330*100</f>
        <v>-0.14727833615284719</v>
      </c>
      <c r="AY331">
        <f>(Sheet1!AY331-Sheet1!AY330)/Sheet1!AY330*100</f>
        <v>0.31006040659053713</v>
      </c>
      <c r="AZ331">
        <f>(Sheet1!AZ331-Sheet1!AZ330)/Sheet1!AZ330*100</f>
        <v>-9.9878148658687563E-3</v>
      </c>
      <c r="BA331">
        <f>(Sheet1!BA331-Sheet1!BA330)/Sheet1!BA330*100</f>
        <v>0.50413065134484203</v>
      </c>
      <c r="BB331">
        <f>(Sheet1!BB331-Sheet1!BB330)/Sheet1!BB330*100</f>
        <v>-0.61589588474090562</v>
      </c>
      <c r="BC331">
        <f>(Sheet1!BC331-Sheet1!BC330)/Sheet1!BC330*100</f>
        <v>-1.298765973128295</v>
      </c>
      <c r="BD331">
        <f>(Sheet1!BD331-Sheet1!BD330)/Sheet1!BD330*100</f>
        <v>-2.1619909323090907</v>
      </c>
      <c r="BE331">
        <f>(Sheet1!BE331-Sheet1!BE330)/Sheet1!BE330*100</f>
        <v>-6.5302349879956131E-2</v>
      </c>
      <c r="BF331">
        <f>(Sheet1!BF331-Sheet1!BF330)/Sheet1!BF330*100</f>
        <v>-0.18970216759687064</v>
      </c>
      <c r="BG331">
        <f>(Sheet1!BG331-Sheet1!BG330)/Sheet1!BG330*100</f>
        <v>-0.3214307171609937</v>
      </c>
      <c r="BH331">
        <f>(Sheet1!BH331-Sheet1!BH330)/Sheet1!BH330*100</f>
        <v>3.9766174891685772E-3</v>
      </c>
      <c r="BI331">
        <f>(Sheet1!BI331-Sheet1!BI330)/Sheet1!BI330*100</f>
        <v>0.13681246777967762</v>
      </c>
      <c r="BJ331">
        <f>(Sheet1!BJ331-Sheet1!BJ330)/Sheet1!BJ330*100</f>
        <v>0.22496184567814564</v>
      </c>
      <c r="BK331">
        <f>(Sheet1!BK331-Sheet1!BK330)/Sheet1!BK330*100</f>
        <v>-0.25996963713398402</v>
      </c>
      <c r="BL331">
        <f>(Sheet1!BL331-Sheet1!BL330)/Sheet1!BL330*100</f>
        <v>0.16157490929997095</v>
      </c>
      <c r="BM331">
        <f>(Sheet1!BM331-Sheet1!BM330)/Sheet1!BM330*100</f>
        <v>4.5814907772605162E-2</v>
      </c>
      <c r="BN331">
        <f>(Sheet1!BN331-Sheet1!BN330)/Sheet1!BN330*100</f>
        <v>-0.86453342796868704</v>
      </c>
      <c r="BO331">
        <f>(Sheet1!BO331-Sheet1!BO330)/Sheet1!BO330*100</f>
        <v>0.40983606557377206</v>
      </c>
      <c r="BP331">
        <f>(Sheet1!BP331-Sheet1!BP330)/Sheet1!BP330*100</f>
        <v>0.16324977215140257</v>
      </c>
      <c r="BQ331">
        <f>(Sheet1!BQ331-Sheet1!BQ330)/Sheet1!BQ330*100</f>
        <v>0.78975146339123647</v>
      </c>
      <c r="BR331">
        <f>(Sheet1!BR331-Sheet1!BR330)/Sheet1!BR330*100</f>
        <v>8.3984043031812922E-2</v>
      </c>
      <c r="BS331">
        <f>(Sheet1!BS331-Sheet1!BS330)/Sheet1!BS330*100</f>
        <v>7.8493725533609365E-2</v>
      </c>
      <c r="BT331">
        <f>(Sheet1!BT331-Sheet1!BT330)/Sheet1!BT330*100</f>
        <v>0.36514020576961348</v>
      </c>
      <c r="BU331">
        <f>(Sheet1!BU331-Sheet1!BU330)/Sheet1!BU330*100</f>
        <v>0.22392480946308149</v>
      </c>
      <c r="BV331">
        <f>(Sheet1!BV331-Sheet1!BV330)/Sheet1!BV330*100</f>
        <v>0.20206306388224055</v>
      </c>
      <c r="BW331">
        <f>(Sheet1!BW331-Sheet1!BW330)/Sheet1!BW330*100</f>
        <v>0.33270781559061013</v>
      </c>
      <c r="BX331">
        <f>(Sheet1!BX331-Sheet1!BX330)/Sheet1!BX330*100</f>
        <v>2.0999406910001093</v>
      </c>
      <c r="BY331">
        <f>(Sheet1!BY331-Sheet1!BY330)/Sheet1!BY330*100</f>
        <v>-0.21368807560343694</v>
      </c>
      <c r="BZ331">
        <f>(Sheet1!BZ331-Sheet1!BZ330)/Sheet1!BZ330*100</f>
        <v>0</v>
      </c>
      <c r="CA331">
        <f>(Sheet1!CA331-Sheet1!CA330)/Sheet1!CA330*100</f>
        <v>-0.22885362401758003</v>
      </c>
      <c r="CB331">
        <f>(Sheet1!CB331-Sheet1!CB330)/Sheet1!CB330*100</f>
        <v>-7.4005920473635953E-2</v>
      </c>
      <c r="CC331">
        <f>(Sheet1!CC331-Sheet1!CC330)/Sheet1!CC330*100</f>
        <v>0.55362290030812267</v>
      </c>
      <c r="CD331">
        <f>(Sheet1!CD331-Sheet1!CD330)/Sheet1!CD330*100</f>
        <v>1.0538226901505441</v>
      </c>
      <c r="CE331">
        <f>(Sheet1!CE331-Sheet1!CE330)/Sheet1!CE330*100</f>
        <v>-3.000313125658268</v>
      </c>
      <c r="CF331">
        <f>(Sheet1!CF331-Sheet1!CF330)/Sheet1!CF330*100</f>
        <v>1.4471067906565731</v>
      </c>
      <c r="CG331">
        <f>(Sheet1!CG331-Sheet1!CG330)/Sheet1!CG330*100</f>
        <v>0.83053113478913365</v>
      </c>
      <c r="CH331">
        <f>(Sheet1!CH331-Sheet1!CH330)/Sheet1!CH330*100</f>
        <v>0.15500155001550131</v>
      </c>
      <c r="CI331">
        <f>(Sheet1!CI331-Sheet1!CI330)/Sheet1!CI330*100</f>
        <v>4.2083324983454622E-2</v>
      </c>
      <c r="CJ331">
        <f>(Sheet1!CJ331-Sheet1!CJ330)/Sheet1!CJ330*100</f>
        <v>4.2083324983454622E-2</v>
      </c>
      <c r="CK331">
        <f>(Sheet1!CK331-Sheet1!CK330)/Sheet1!CK330*100</f>
        <v>-1.2443371185662682</v>
      </c>
      <c r="CL331">
        <f>(Sheet1!CL331-Sheet1!CL330)/Sheet1!CL330*100</f>
        <v>-1.8216318785578729</v>
      </c>
      <c r="CM331">
        <f>(Sheet1!CM331-Sheet1!CM330)/Sheet1!CM330*100</f>
        <v>-1.397243357367651</v>
      </c>
      <c r="CN331">
        <f>(Sheet1!CN331-Sheet1!CN330)/Sheet1!CN330*100</f>
        <v>-0.18742086951320658</v>
      </c>
      <c r="CO331">
        <f>(Sheet1!CO331-Sheet1!CO330)/Sheet1!CO330*100</f>
        <v>-5.384170538616672E-2</v>
      </c>
      <c r="CP331">
        <f>(Sheet1!CP331-Sheet1!CP330)/Sheet1!CP330*100</f>
        <v>0.65371890087262108</v>
      </c>
      <c r="CQ331">
        <f>(Sheet1!CQ331-Sheet1!CQ330)/Sheet1!CQ330*100</f>
        <v>0.13551495683596756</v>
      </c>
      <c r="CR331">
        <f>(Sheet1!CR331-Sheet1!CR330)/Sheet1!CR330*100</f>
        <v>0.8333998722452971</v>
      </c>
      <c r="CS331">
        <f>(Sheet1!CS331-Sheet1!CS330)/Sheet1!CS330*100</f>
        <v>9.4806805918359327E-2</v>
      </c>
      <c r="CT331">
        <f>(Sheet1!CT331-Sheet1!CT330)/Sheet1!CT330*100</f>
        <v>-2.5612979673685277</v>
      </c>
      <c r="CU331">
        <f>(Sheet1!CU331-Sheet1!CU330)/Sheet1!CU330*100</f>
        <v>1.8568228147011965</v>
      </c>
      <c r="CV331">
        <f>(Sheet1!CV331-Sheet1!CV330)/Sheet1!CV330*100</f>
        <v>0.55551090931007885</v>
      </c>
      <c r="CW331">
        <f>(Sheet1!CW331-Sheet1!CW330)/Sheet1!CW330*100</f>
        <v>-3.7108728574715852E-2</v>
      </c>
      <c r="CX331">
        <f>(Sheet1!CX331-Sheet1!CX330)/Sheet1!CX330*100</f>
        <v>0</v>
      </c>
      <c r="CY331">
        <f>(Sheet1!CY331-Sheet1!CY330)/Sheet1!CY330*100</f>
        <v>0.43199791518407255</v>
      </c>
      <c r="CZ331">
        <f>(Sheet1!CZ331-Sheet1!CZ330)/Sheet1!CZ330*100</f>
        <v>0.16231814356137222</v>
      </c>
      <c r="DA331">
        <f>(Sheet1!DA331-Sheet1!DA330)/Sheet1!DA330*100</f>
        <v>0.16631600040075825</v>
      </c>
      <c r="DB331">
        <f>(Sheet1!DB331-Sheet1!DB330)/Sheet1!DB330*100</f>
        <v>0.11830522748691122</v>
      </c>
      <c r="DC331">
        <f>(Sheet1!DC331-Sheet1!DC330)/Sheet1!DC330*100</f>
        <v>1.6845867341304617</v>
      </c>
      <c r="DD331">
        <f>(Sheet1!DD331-Sheet1!DD330)/Sheet1!DD330*100</f>
        <v>0.20779168632489145</v>
      </c>
      <c r="DE331">
        <f>(Sheet1!DE331-Sheet1!DE330)/Sheet1!DE330*100</f>
        <v>-7.7084021583538442E-2</v>
      </c>
      <c r="DF331">
        <f>(Sheet1!DF331-Sheet1!DF330)/Sheet1!DF330*100</f>
        <v>0.12831951559382876</v>
      </c>
      <c r="DG331">
        <f>(Sheet1!DG331-Sheet1!DG330)/Sheet1!DG330*100</f>
        <v>-0.14209236003401801</v>
      </c>
      <c r="DH331">
        <f>(Sheet1!DH331-Sheet1!DH330)/Sheet1!DH330*100</f>
        <v>-0.29642493562488476</v>
      </c>
      <c r="DI331">
        <f>(Sheet1!DI331-Sheet1!DI330)/Sheet1!DI330*100</f>
        <v>-0.30173926118991728</v>
      </c>
      <c r="DJ331">
        <f>(Sheet1!DJ331-Sheet1!DJ330)/Sheet1!DJ330*100</f>
        <v>-0.28726523496314293</v>
      </c>
      <c r="DK331">
        <f>(Sheet1!DK331-Sheet1!DK330)/Sheet1!DK330*100</f>
        <v>0.20762078615059817</v>
      </c>
      <c r="DL331">
        <f>(Sheet1!DL331-Sheet1!DL330)/Sheet1!DL330*100</f>
        <v>0.15699061075386278</v>
      </c>
      <c r="DM331">
        <f>(Sheet1!DM331-Sheet1!DM330)/Sheet1!DM330*100</f>
        <v>6.1285590853369536E-2</v>
      </c>
      <c r="DN331">
        <f>(Sheet1!DN331-Sheet1!DN330)/Sheet1!DN330*100</f>
        <v>0</v>
      </c>
      <c r="DO331">
        <f>(Sheet1!DO331-Sheet1!DO330)/Sheet1!DO330*100</f>
        <v>0.29237972561287429</v>
      </c>
      <c r="DP331">
        <f>(Sheet1!DP331-Sheet1!DP330)/Sheet1!DP330*100</f>
        <v>1.5481222318846357</v>
      </c>
      <c r="DQ331">
        <f>(Sheet1!DQ331-Sheet1!DQ330)/Sheet1!DQ330*100</f>
        <v>1.5481222318846357</v>
      </c>
      <c r="DR331">
        <f>(Sheet1!DR331-Sheet1!DR330)/Sheet1!DR330*100</f>
        <v>0.23205601630444717</v>
      </c>
      <c r="DS331">
        <f>(Sheet1!DS331-Sheet1!DS330)/Sheet1!DS330*100</f>
        <v>-0.13327763521712352</v>
      </c>
      <c r="DT331">
        <f>(Sheet1!DT331-Sheet1!DT330)/Sheet1!DT330*100</f>
        <v>-0.1254567721764806</v>
      </c>
      <c r="DU331">
        <f>(Sheet1!DU331-Sheet1!DU330)/Sheet1!DU330*100</f>
        <v>-0.42224346717653799</v>
      </c>
      <c r="DV331">
        <f>(Sheet1!DV331-Sheet1!DV330)/Sheet1!DV330*100</f>
        <v>-1.5939112589911878E-2</v>
      </c>
      <c r="DW331">
        <f>(Sheet1!DW331-Sheet1!DW330)/Sheet1!DW330*100</f>
        <v>1.4947981026029985E-2</v>
      </c>
      <c r="DX331">
        <f>(Sheet1!DX331-Sheet1!DX330)/Sheet1!DX330*100</f>
        <v>-0.42389746855596433</v>
      </c>
      <c r="DY331">
        <f>(Sheet1!DY331-Sheet1!DY330)/Sheet1!DY330*100</f>
        <v>0.28439530948016922</v>
      </c>
      <c r="DZ331">
        <f>(Sheet1!DZ331-Sheet1!DZ330)/Sheet1!DZ330*100</f>
        <v>0.31736496971516548</v>
      </c>
      <c r="EA331">
        <f>(Sheet1!EA331-Sheet1!EA330)/Sheet1!EA330*100</f>
        <v>4.4140809181285233E-2</v>
      </c>
      <c r="EB331">
        <f>(Sheet1!EB331-Sheet1!EB330)/Sheet1!EB330*100</f>
        <v>0.32545828840309149</v>
      </c>
      <c r="EC331">
        <f>(Sheet1!EC331-Sheet1!EC330)/Sheet1!EC330*100</f>
        <v>-1.3008195162943673E-2</v>
      </c>
      <c r="ED331">
        <f>(Sheet1!ED331-Sheet1!ED330)/Sheet1!ED330*100</f>
        <v>0.69280081257965198</v>
      </c>
      <c r="EE331">
        <f>(Sheet1!EE331-Sheet1!EE330)/Sheet1!EE330*100</f>
        <v>-1.298765973128295</v>
      </c>
      <c r="EF331">
        <f>(Sheet1!EF331-Sheet1!EF330)/Sheet1!EF330*100</f>
        <v>-0.2046513476191926</v>
      </c>
      <c r="EG331">
        <f>(Sheet1!EG331-Sheet1!EG330)/Sheet1!EG330*100</f>
        <v>-0.374674033590776</v>
      </c>
      <c r="EH331">
        <f>(Sheet1!EH331-Sheet1!EH330)/Sheet1!EH330*100</f>
        <v>-0.20093168322771021</v>
      </c>
      <c r="EI331">
        <f>(Sheet1!EI331-Sheet1!EI330)/Sheet1!EI330*100</f>
        <v>0.25191444945151376</v>
      </c>
      <c r="EJ331">
        <f>(Sheet1!EJ331-Sheet1!EJ330)/Sheet1!EJ330*100</f>
        <v>0.12838258008866435</v>
      </c>
      <c r="EK331">
        <f>(Sheet1!EK331-Sheet1!EK330)/Sheet1!EK330*100</f>
        <v>9.0045923420948096E-3</v>
      </c>
      <c r="EL331">
        <f>(Sheet1!EL331-Sheet1!EL330)/Sheet1!EL330*100</f>
        <v>0.45246138996139279</v>
      </c>
      <c r="EM331">
        <f>(Sheet1!EM331-Sheet1!EM330)/Sheet1!EM330*100</f>
        <v>1.2922979044883513E-2</v>
      </c>
      <c r="EN331">
        <f>(Sheet1!EN331-Sheet1!EN330)/Sheet1!EN330*100</f>
        <v>0.22141706924315505</v>
      </c>
      <c r="EO331">
        <f>(Sheet1!EO331-Sheet1!EO330)/Sheet1!EO330*100</f>
        <v>8.2185739771878083E-2</v>
      </c>
      <c r="EP331">
        <f>(Sheet1!EP331-Sheet1!EP330)/Sheet1!EP330*100</f>
        <v>0.37473072491357667</v>
      </c>
      <c r="EQ331">
        <f>(Sheet1!EQ331-Sheet1!EQ330)/Sheet1!EQ330*100</f>
        <v>0.64313520889351761</v>
      </c>
      <c r="ER331">
        <f>(Sheet1!ER331-Sheet1!ER330)/Sheet1!ER330*100</f>
        <v>0.27138808496149575</v>
      </c>
      <c r="ES331">
        <f>(Sheet1!ES331-Sheet1!ES330)/Sheet1!ES330*100</f>
        <v>0.5370537053705432</v>
      </c>
      <c r="ET331">
        <f>(Sheet1!ET331-Sheet1!ET330)/Sheet1!ET330*100</f>
        <v>0.59428042796236047</v>
      </c>
      <c r="EU331">
        <f>(Sheet1!EU331-Sheet1!EU330)/Sheet1!EU330*100</f>
        <v>0.57234272995559143</v>
      </c>
      <c r="EV331">
        <f>(Sheet1!EV331-Sheet1!EV330)/Sheet1!EV330*100</f>
        <v>-0.71276979137467378</v>
      </c>
      <c r="EW331">
        <f>(Sheet1!EW331-Sheet1!EW330)/Sheet1!EW330*100</f>
        <v>2.5009753803989239E-2</v>
      </c>
      <c r="EX331">
        <f>(Sheet1!EX331-Sheet1!EX330)/Sheet1!EX330*100</f>
        <v>5.4070832790958208E-2</v>
      </c>
      <c r="EY331">
        <f>(Sheet1!EY331-Sheet1!EY330)/Sheet1!EY330*100</f>
        <v>4.8947137091933095E-2</v>
      </c>
      <c r="EZ331">
        <f>(Sheet1!EZ331-Sheet1!EZ330)/Sheet1!EZ330*100</f>
        <v>2.5012756505823654E-2</v>
      </c>
      <c r="FA331">
        <f>(Sheet1!FA331-Sheet1!FA330)/Sheet1!FA330*100</f>
        <v>2.3009203681482938E-2</v>
      </c>
      <c r="FB331">
        <f>(Sheet1!FB331-Sheet1!FB330)/Sheet1!FB330*100</f>
        <v>2.7017020723056548E-2</v>
      </c>
      <c r="FC331">
        <f>(Sheet1!FC331-Sheet1!FC330)/Sheet1!FC330*100</f>
        <v>4.2958330419499452E-2</v>
      </c>
      <c r="FD331">
        <f>(Sheet1!FD331-Sheet1!FD330)/Sheet1!FD330*100</f>
        <v>4.9925112331499912E-2</v>
      </c>
      <c r="FE331">
        <f>(Sheet1!FE331-Sheet1!FE330)/Sheet1!FE330*100</f>
        <v>6.4903294091800942E-2</v>
      </c>
      <c r="FF331">
        <f>(Sheet1!FF331-Sheet1!FF330)/Sheet1!FF330*100</f>
        <v>-0.56726738063541693</v>
      </c>
      <c r="FG331">
        <f>(Sheet1!FG331-Sheet1!FG330)/Sheet1!FG330*100</f>
        <v>-0.25241691692191048</v>
      </c>
      <c r="FH331">
        <f>(Sheet1!FH331-Sheet1!FH330)/Sheet1!FH330*100</f>
        <v>0.20551498463624732</v>
      </c>
      <c r="FI331">
        <f>(Sheet1!FI331-Sheet1!FI330)/Sheet1!FI330*100</f>
        <v>-0.67657785129237535</v>
      </c>
      <c r="FJ331">
        <f>(Sheet1!FJ331-Sheet1!FJ330)/Sheet1!FJ330*100</f>
        <v>-0.11502990777603087</v>
      </c>
      <c r="FK331">
        <f>(Sheet1!FK331-Sheet1!FK330)/Sheet1!FK330*100</f>
        <v>2.5753283543648101E-2</v>
      </c>
      <c r="FL331">
        <f>(Sheet1!FL331-Sheet1!FL330)/Sheet1!FL330*100</f>
        <v>0.19335490490095292</v>
      </c>
      <c r="FM331">
        <f>(Sheet1!FM331-Sheet1!FM330)/Sheet1!FM330*100</f>
        <v>0.24417620069707427</v>
      </c>
      <c r="FN331">
        <f>(Sheet1!FN331-Sheet1!FN330)/Sheet1!FN330*100</f>
        <v>-0.19976510033427836</v>
      </c>
      <c r="FO331">
        <f>(Sheet1!FO331-Sheet1!FO330)/Sheet1!FO330*100</f>
        <v>4.4945615804877805E-2</v>
      </c>
      <c r="FP331">
        <f>(Sheet1!FP331-Sheet1!FP330)/Sheet1!FP330*100</f>
        <v>-0.13520902719092875</v>
      </c>
      <c r="FQ331">
        <f>(Sheet1!FQ331-Sheet1!FQ330)/Sheet1!FQ330*100</f>
        <v>0.30281994788680161</v>
      </c>
    </row>
    <row r="332" spans="1:173" x14ac:dyDescent="0.25">
      <c r="A332">
        <f>(Sheet1!A332-Sheet1!A331)/Sheet1!A331*100</f>
        <v>-0.15474776114932776</v>
      </c>
      <c r="B332">
        <f>(Sheet1!B332-Sheet1!B331)/Sheet1!B331*100</f>
        <v>-0.68988927826200064</v>
      </c>
      <c r="C332">
        <f>(Sheet1!C332-Sheet1!C331)/Sheet1!C331*100</f>
        <v>-0.6988329489752142</v>
      </c>
      <c r="D332">
        <f>(Sheet1!D332-Sheet1!D331)/Sheet1!D331*100</f>
        <v>0.72670751032025482</v>
      </c>
      <c r="E332">
        <f>(Sheet1!E332-Sheet1!E331)/Sheet1!E331*100</f>
        <v>9.1661768075799052E-2</v>
      </c>
      <c r="F332">
        <f>(Sheet1!F332-Sheet1!F331)/Sheet1!F331*100</f>
        <v>-0.16803024544418632</v>
      </c>
      <c r="G332">
        <f>(Sheet1!G332-Sheet1!G331)/Sheet1!G331*100</f>
        <v>-2.7080977432518716</v>
      </c>
      <c r="H332">
        <f>(Sheet1!H332-Sheet1!H331)/Sheet1!H331*100</f>
        <v>0.44869233842466211</v>
      </c>
      <c r="I332">
        <f>(Sheet1!I332-Sheet1!I331)/Sheet1!I331*100</f>
        <v>-1.3786207732396023</v>
      </c>
      <c r="J332">
        <f>(Sheet1!J332-Sheet1!J331)/Sheet1!J331*100</f>
        <v>-1.7124435593587899</v>
      </c>
      <c r="K332">
        <f>(Sheet1!K332-Sheet1!K331)/Sheet1!K331*100</f>
        <v>-0.17917899780555785</v>
      </c>
      <c r="L332">
        <f>(Sheet1!L332-Sheet1!L331)/Sheet1!L331*100</f>
        <v>-1.0771172209580671</v>
      </c>
      <c r="M332">
        <f>(Sheet1!M332-Sheet1!M331)/Sheet1!M331*100</f>
        <v>-0.62723477357623714</v>
      </c>
      <c r="N332">
        <f>(Sheet1!N332-Sheet1!N331)/Sheet1!N331*100</f>
        <v>0.39019619583656778</v>
      </c>
      <c r="O332">
        <f>(Sheet1!O332-Sheet1!O331)/Sheet1!O331*100</f>
        <v>-0.93210517902813994</v>
      </c>
      <c r="P332">
        <f>(Sheet1!P332-Sheet1!P331)/Sheet1!P331*100</f>
        <v>-1.0360172437769497</v>
      </c>
      <c r="Q332">
        <f>(Sheet1!Q332-Sheet1!Q331)/Sheet1!Q331*100</f>
        <v>-2.5337022776732945</v>
      </c>
      <c r="R332">
        <f>(Sheet1!R332-Sheet1!R331)/Sheet1!R331*100</f>
        <v>1.5915307466315594</v>
      </c>
      <c r="S332">
        <f>(Sheet1!S332-Sheet1!S331)/Sheet1!S331*100</f>
        <v>-4.7204666990763151</v>
      </c>
      <c r="T332">
        <f>(Sheet1!T332-Sheet1!T331)/Sheet1!T331*100</f>
        <v>-2.6301353760554846</v>
      </c>
      <c r="U332">
        <f>(Sheet1!U332-Sheet1!U331)/Sheet1!U331*100</f>
        <v>0.11298757136714917</v>
      </c>
      <c r="V332">
        <f>(Sheet1!V332-Sheet1!V331)/Sheet1!V331*100</f>
        <v>-3.3586489457379733</v>
      </c>
      <c r="W332">
        <f>(Sheet1!W332-Sheet1!W331)/Sheet1!W331*100</f>
        <v>-3.4025253587271176</v>
      </c>
      <c r="X332">
        <f>(Sheet1!X332-Sheet1!X331)/Sheet1!X331*100</f>
        <v>-3.4756067050287704</v>
      </c>
      <c r="Y332">
        <f>(Sheet1!Y332-Sheet1!Y331)/Sheet1!Y331*100</f>
        <v>-3.2883396001975833</v>
      </c>
      <c r="Z332">
        <f>(Sheet1!Z332-Sheet1!Z331)/Sheet1!Z331*100</f>
        <v>6.9953830471796525E-3</v>
      </c>
      <c r="AA332">
        <f>(Sheet1!AA332-Sheet1!AA331)/Sheet1!AA331*100</f>
        <v>-3.1018925295923805</v>
      </c>
      <c r="AB332">
        <f>(Sheet1!AB332-Sheet1!AB331)/Sheet1!AB331*100</f>
        <v>0.26925848814862818</v>
      </c>
      <c r="AC332">
        <f>(Sheet1!AC332-Sheet1!AC331)/Sheet1!AC331*100</f>
        <v>0.55208208087852384</v>
      </c>
      <c r="AD332">
        <f>(Sheet1!AD332-Sheet1!AD331)/Sheet1!AD331*100</f>
        <v>-0.69494296881231821</v>
      </c>
      <c r="AE332">
        <f>(Sheet1!AE332-Sheet1!AE331)/Sheet1!AE331*100</f>
        <v>-1.4979338842975163</v>
      </c>
      <c r="AF332">
        <f>(Sheet1!AF332-Sheet1!AF331)/Sheet1!AF331*100</f>
        <v>0.10908399467589509</v>
      </c>
      <c r="AG332">
        <f>(Sheet1!AG332-Sheet1!AG331)/Sheet1!AG331*100</f>
        <v>0</v>
      </c>
      <c r="AH332">
        <f>(Sheet1!AH332-Sheet1!AH331)/Sheet1!AH331*100</f>
        <v>0</v>
      </c>
      <c r="AI332">
        <f>(Sheet1!AI332-Sheet1!AI331)/Sheet1!AI331*100</f>
        <v>0</v>
      </c>
      <c r="AJ332">
        <f>(Sheet1!AJ332-Sheet1!AJ331)/Sheet1!AJ331*100</f>
        <v>-0.10491187402582229</v>
      </c>
      <c r="AK332">
        <f>(Sheet1!AK332-Sheet1!AK331)/Sheet1!AK331*100</f>
        <v>0</v>
      </c>
      <c r="AL332">
        <f>(Sheet1!AL332-Sheet1!AL331)/Sheet1!AL331*100</f>
        <v>-2.0007002450953331E-3</v>
      </c>
      <c r="AM332">
        <f>(Sheet1!AM332-Sheet1!AM331)/Sheet1!AM331*100</f>
        <v>-4.2086943503564855</v>
      </c>
      <c r="AN332">
        <f>(Sheet1!AN332-Sheet1!AN331)/Sheet1!AN331*100</f>
        <v>-3.3417044718082926E-2</v>
      </c>
      <c r="AO332">
        <f>(Sheet1!AO332-Sheet1!AO331)/Sheet1!AO331*100</f>
        <v>-1.4247631218986117</v>
      </c>
      <c r="AP332">
        <f>(Sheet1!AP332-Sheet1!AP331)/Sheet1!AP331*100</f>
        <v>-2.8180482186122195</v>
      </c>
      <c r="AQ332">
        <f>(Sheet1!AQ332-Sheet1!AQ331)/Sheet1!AQ331*100</f>
        <v>-4.2201672752974364</v>
      </c>
      <c r="AR332">
        <f>(Sheet1!AR332-Sheet1!AR331)/Sheet1!AR331*100</f>
        <v>1.0725041486550133</v>
      </c>
      <c r="AS332">
        <f>(Sheet1!AS332-Sheet1!AS331)/Sheet1!AS331*100</f>
        <v>-1.3265673073081101</v>
      </c>
      <c r="AT332">
        <f>(Sheet1!AT332-Sheet1!AT331)/Sheet1!AT331*100</f>
        <v>0.79671166142291339</v>
      </c>
      <c r="AU332">
        <f>(Sheet1!AU332-Sheet1!AU331)/Sheet1!AU331*100</f>
        <v>0.63987141534674608</v>
      </c>
      <c r="AV332">
        <f>(Sheet1!AV332-Sheet1!AV331)/Sheet1!AV331*100</f>
        <v>1.8598611596663928</v>
      </c>
      <c r="AW332">
        <f>(Sheet1!AW332-Sheet1!AW331)/Sheet1!AW331*100</f>
        <v>-2.856234539078256</v>
      </c>
      <c r="AX332">
        <f>(Sheet1!AX332-Sheet1!AX331)/Sheet1!AX331*100</f>
        <v>-1.0852883139662342</v>
      </c>
      <c r="AY332">
        <f>(Sheet1!AY332-Sheet1!AY331)/Sheet1!AY331*100</f>
        <v>4.001320435744421E-2</v>
      </c>
      <c r="AZ332">
        <f>(Sheet1!AZ332-Sheet1!AZ331)/Sheet1!AZ331*100</f>
        <v>-0.14883330669650083</v>
      </c>
      <c r="BA332">
        <f>(Sheet1!BA332-Sheet1!BA331)/Sheet1!BA331*100</f>
        <v>0.15318382058470748</v>
      </c>
      <c r="BB332">
        <f>(Sheet1!BB332-Sheet1!BB331)/Sheet1!BB331*100</f>
        <v>0.90103619162035486</v>
      </c>
      <c r="BC332">
        <f>(Sheet1!BC332-Sheet1!BC331)/Sheet1!BC331*100</f>
        <v>1.7568290295563018</v>
      </c>
      <c r="BD332">
        <f>(Sheet1!BD332-Sheet1!BD331)/Sheet1!BD331*100</f>
        <v>2.0509136531962695</v>
      </c>
      <c r="BE332">
        <f>(Sheet1!BE332-Sheet1!BE331)/Sheet1!BE331*100</f>
        <v>1.3451021392954883</v>
      </c>
      <c r="BF332">
        <f>(Sheet1!BF332-Sheet1!BF331)/Sheet1!BF331*100</f>
        <v>6.0019806536159206E-3</v>
      </c>
      <c r="BG332">
        <f>(Sheet1!BG332-Sheet1!BG331)/Sheet1!BG331*100</f>
        <v>0.12456677884373421</v>
      </c>
      <c r="BH332">
        <f>(Sheet1!BH332-Sheet1!BH331)/Sheet1!BH331*100</f>
        <v>-0.16601717830443932</v>
      </c>
      <c r="BI332">
        <f>(Sheet1!BI332-Sheet1!BI331)/Sheet1!BI331*100</f>
        <v>0.19701799893075467</v>
      </c>
      <c r="BJ332">
        <f>(Sheet1!BJ332-Sheet1!BJ331)/Sheet1!BJ331*100</f>
        <v>1.1944666923753855</v>
      </c>
      <c r="BK332">
        <f>(Sheet1!BK332-Sheet1!BK331)/Sheet1!BK331*100</f>
        <v>-0.66355614361464155</v>
      </c>
      <c r="BL332">
        <f>(Sheet1!BL332-Sheet1!BL331)/Sheet1!BL331*100</f>
        <v>-1.758622395962196</v>
      </c>
      <c r="BM332">
        <f>(Sheet1!BM332-Sheet1!BM331)/Sheet1!BM331*100</f>
        <v>7.7650572424094524E-2</v>
      </c>
      <c r="BN332">
        <f>(Sheet1!BN332-Sheet1!BN331)/Sheet1!BN331*100</f>
        <v>-1.8256848804255938</v>
      </c>
      <c r="BO332">
        <f>(Sheet1!BO332-Sheet1!BO331)/Sheet1!BO331*100</f>
        <v>-0.16639749424950001</v>
      </c>
      <c r="BP332">
        <f>(Sheet1!BP332-Sheet1!BP331)/Sheet1!BP331*100</f>
        <v>1.8998100189972247E-2</v>
      </c>
      <c r="BQ332">
        <f>(Sheet1!BQ332-Sheet1!BQ331)/Sheet1!BQ331*100</f>
        <v>-0.58362609846429181</v>
      </c>
      <c r="BR332">
        <f>(Sheet1!BR332-Sheet1!BR331)/Sheet1!BR331*100</f>
        <v>0.15184360109087744</v>
      </c>
      <c r="BS332">
        <f>(Sheet1!BS332-Sheet1!BS331)/Sheet1!BS331*100</f>
        <v>0.30367323954992681</v>
      </c>
      <c r="BT332">
        <f>(Sheet1!BT332-Sheet1!BT331)/Sheet1!BT331*100</f>
        <v>6.5546421177463827</v>
      </c>
      <c r="BU332">
        <f>(Sheet1!BU332-Sheet1!BU331)/Sheet1!BU331*100</f>
        <v>1.6731790401763365</v>
      </c>
      <c r="BV332">
        <f>(Sheet1!BV332-Sheet1!BV331)/Sheet1!BV331*100</f>
        <v>1.6626503594510944</v>
      </c>
      <c r="BW332">
        <f>(Sheet1!BW332-Sheet1!BW331)/Sheet1!BW331*100</f>
        <v>21.59675674582715</v>
      </c>
      <c r="BX332">
        <f>(Sheet1!BX332-Sheet1!BX331)/Sheet1!BX331*100</f>
        <v>8.983144297416505</v>
      </c>
      <c r="BY332">
        <f>(Sheet1!BY332-Sheet1!BY331)/Sheet1!BY331*100</f>
        <v>0.28552757251293603</v>
      </c>
      <c r="BZ332">
        <f>(Sheet1!BZ332-Sheet1!BZ331)/Sheet1!BZ331*100</f>
        <v>0</v>
      </c>
      <c r="CA332">
        <f>(Sheet1!CA332-Sheet1!CA331)/Sheet1!CA331*100</f>
        <v>0.30684413324076965</v>
      </c>
      <c r="CB332">
        <f>(Sheet1!CB332-Sheet1!CB331)/Sheet1!CB331*100</f>
        <v>0.16213294901818684</v>
      </c>
      <c r="CC332">
        <f>(Sheet1!CC332-Sheet1!CC331)/Sheet1!CC331*100</f>
        <v>-2.0520525467790955</v>
      </c>
      <c r="CD332">
        <f>(Sheet1!CD332-Sheet1!CD331)/Sheet1!CD331*100</f>
        <v>-3.8334582915453579</v>
      </c>
      <c r="CE332">
        <f>(Sheet1!CE332-Sheet1!CE331)/Sheet1!CE331*100</f>
        <v>-4.9752022459819791</v>
      </c>
      <c r="CF332">
        <f>(Sheet1!CF332-Sheet1!CF331)/Sheet1!CF331*100</f>
        <v>-2.5391263029727198</v>
      </c>
      <c r="CG332">
        <f>(Sheet1!CG332-Sheet1!CG331)/Sheet1!CG331*100</f>
        <v>1.7307537769206029</v>
      </c>
      <c r="CH332">
        <f>(Sheet1!CH332-Sheet1!CH331)/Sheet1!CH331*100</f>
        <v>3.1950795774517926E-2</v>
      </c>
      <c r="CI332">
        <f>(Sheet1!CI332-Sheet1!CI331)/Sheet1!CI331*100</f>
        <v>0.82628901085693962</v>
      </c>
      <c r="CJ332">
        <f>(Sheet1!CJ332-Sheet1!CJ331)/Sheet1!CJ331*100</f>
        <v>0.82628901085693962</v>
      </c>
      <c r="CK332">
        <f>(Sheet1!CK332-Sheet1!CK331)/Sheet1!CK331*100</f>
        <v>0.81542332292582598</v>
      </c>
      <c r="CL332">
        <f>(Sheet1!CL332-Sheet1!CL331)/Sheet1!CL331*100</f>
        <v>1.4912619779057315</v>
      </c>
      <c r="CM332">
        <f>(Sheet1!CM332-Sheet1!CM331)/Sheet1!CM331*100</f>
        <v>-0.43733397973922267</v>
      </c>
      <c r="CN332">
        <f>(Sheet1!CN332-Sheet1!CN331)/Sheet1!CN331*100</f>
        <v>-9.5883980383725129E-2</v>
      </c>
      <c r="CO332">
        <f>(Sheet1!CO332-Sheet1!CO331)/Sheet1!CO331*100</f>
        <v>7.9808459696726161E-2</v>
      </c>
      <c r="CP332">
        <f>(Sheet1!CP332-Sheet1!CP331)/Sheet1!CP331*100</f>
        <v>0.10526629393129343</v>
      </c>
      <c r="CQ332">
        <f>(Sheet1!CQ332-Sheet1!CQ331)/Sheet1!CQ331*100</f>
        <v>0.22455014786226632</v>
      </c>
      <c r="CR332">
        <f>(Sheet1!CR332-Sheet1!CR331)/Sheet1!CR331*100</f>
        <v>6.4339236045807283E-2</v>
      </c>
      <c r="CS332">
        <f>(Sheet1!CS332-Sheet1!CS331)/Sheet1!CS331*100</f>
        <v>1.7452112491561109</v>
      </c>
      <c r="CT332">
        <f>(Sheet1!CT332-Sheet1!CT331)/Sheet1!CT331*100</f>
        <v>5.7364099365970329</v>
      </c>
      <c r="CU332">
        <f>(Sheet1!CU332-Sheet1!CU331)/Sheet1!CU331*100</f>
        <v>0.21003824281213795</v>
      </c>
      <c r="CV332">
        <f>(Sheet1!CV332-Sheet1!CV331)/Sheet1!CV331*100</f>
        <v>6.8930380315883569E-2</v>
      </c>
      <c r="CW332">
        <f>(Sheet1!CW332-Sheet1!CW331)/Sheet1!CW331*100</f>
        <v>0.14648339520417455</v>
      </c>
      <c r="CX332">
        <f>(Sheet1!CX332-Sheet1!CX331)/Sheet1!CX331*100</f>
        <v>0</v>
      </c>
      <c r="CY332">
        <f>(Sheet1!CY332-Sheet1!CY331)/Sheet1!CY331*100</f>
        <v>0.10279441117763916</v>
      </c>
      <c r="CZ332">
        <f>(Sheet1!CZ332-Sheet1!CZ331)/Sheet1!CZ331*100</f>
        <v>7.002380809475961E-2</v>
      </c>
      <c r="DA332">
        <f>(Sheet1!DA332-Sheet1!DA331)/Sheet1!DA331*100</f>
        <v>7.8018724493881489E-2</v>
      </c>
      <c r="DB332">
        <f>(Sheet1!DB332-Sheet1!DB331)/Sheet1!DB331*100</f>
        <v>-7.0098137392399385E-3</v>
      </c>
      <c r="DC332">
        <f>(Sheet1!DC332-Sheet1!DC331)/Sheet1!DC331*100</f>
        <v>0.25274714425345823</v>
      </c>
      <c r="DD332">
        <f>(Sheet1!DD332-Sheet1!DD331)/Sheet1!DD331*100</f>
        <v>4.1071464347976511E-2</v>
      </c>
      <c r="DE332">
        <f>(Sheet1!DE332-Sheet1!DE331)/Sheet1!DE331*100</f>
        <v>8.215280421584932E-2</v>
      </c>
      <c r="DF332">
        <f>(Sheet1!DF332-Sheet1!DF331)/Sheet1!DF331*100</f>
        <v>0.36444097357801952</v>
      </c>
      <c r="DG332">
        <f>(Sheet1!DG332-Sheet1!DG331)/Sheet1!DG331*100</f>
        <v>-4.0082971751574641E-3</v>
      </c>
      <c r="DH332">
        <f>(Sheet1!DH332-Sheet1!DH331)/Sheet1!DH331*100</f>
        <v>-1.1662011872228457</v>
      </c>
      <c r="DI332">
        <f>(Sheet1!DI332-Sheet1!DI331)/Sheet1!DI331*100</f>
        <v>0.15182898626501748</v>
      </c>
      <c r="DJ332">
        <f>(Sheet1!DJ332-Sheet1!DJ331)/Sheet1!DJ331*100</f>
        <v>-3.415390117422664</v>
      </c>
      <c r="DK332">
        <f>(Sheet1!DK332-Sheet1!DK331)/Sheet1!DK331*100</f>
        <v>0.27124954958561959</v>
      </c>
      <c r="DL332">
        <f>(Sheet1!DL332-Sheet1!DL331)/Sheet1!DL331*100</f>
        <v>0.19392112534538844</v>
      </c>
      <c r="DM332">
        <f>(Sheet1!DM332-Sheet1!DM331)/Sheet1!DM331*100</f>
        <v>0.91671268637983494</v>
      </c>
      <c r="DN332">
        <f>(Sheet1!DN332-Sheet1!DN331)/Sheet1!DN331*100</f>
        <v>-0.85509522874533184</v>
      </c>
      <c r="DO332">
        <f>(Sheet1!DO332-Sheet1!DO331)/Sheet1!DO331*100</f>
        <v>0.55757155671531955</v>
      </c>
      <c r="DP332">
        <f>(Sheet1!DP332-Sheet1!DP331)/Sheet1!DP331*100</f>
        <v>-8.2648742842916026E-2</v>
      </c>
      <c r="DQ332">
        <f>(Sheet1!DQ332-Sheet1!DQ331)/Sheet1!DQ331*100</f>
        <v>-8.2648742842916026E-2</v>
      </c>
      <c r="DR332">
        <f>(Sheet1!DR332-Sheet1!DR331)/Sheet1!DR331*100</f>
        <v>1.1012240296344102</v>
      </c>
      <c r="DS332">
        <f>(Sheet1!DS332-Sheet1!DS331)/Sheet1!DS331*100</f>
        <v>-0.90231854035535597</v>
      </c>
      <c r="DT332">
        <f>(Sheet1!DT332-Sheet1!DT331)/Sheet1!DT331*100</f>
        <v>-0.78857906227880092</v>
      </c>
      <c r="DU332">
        <f>(Sheet1!DU332-Sheet1!DU331)/Sheet1!DU331*100</f>
        <v>-0.65505240419233657</v>
      </c>
      <c r="DV332">
        <f>(Sheet1!DV332-Sheet1!DV331)/Sheet1!DV331*100</f>
        <v>-0.73231970986190487</v>
      </c>
      <c r="DW332">
        <f>(Sheet1!DW332-Sheet1!DW331)/Sheet1!DW331*100</f>
        <v>-1.3799906339985903</v>
      </c>
      <c r="DX332">
        <f>(Sheet1!DX332-Sheet1!DX331)/Sheet1!DX331*100</f>
        <v>-3.4076146697311849</v>
      </c>
      <c r="DY332">
        <f>(Sheet1!DY332-Sheet1!DY331)/Sheet1!DY331*100</f>
        <v>-1.5597383793499402</v>
      </c>
      <c r="DZ332">
        <f>(Sheet1!DZ332-Sheet1!DZ331)/Sheet1!DZ331*100</f>
        <v>-1.7424801900161626</v>
      </c>
      <c r="EA332">
        <f>(Sheet1!EA332-Sheet1!EA331)/Sheet1!EA331*100</f>
        <v>-0.2175983955878654</v>
      </c>
      <c r="EB332">
        <f>(Sheet1!EB332-Sheet1!EB331)/Sheet1!EB331*100</f>
        <v>-0.3292880733227837</v>
      </c>
      <c r="EC332">
        <f>(Sheet1!EC332-Sheet1!EC331)/Sheet1!EC331*100</f>
        <v>-2.0015211560881767E-3</v>
      </c>
      <c r="ED332">
        <f>(Sheet1!ED332-Sheet1!ED331)/Sheet1!ED331*100</f>
        <v>-0.68137264231742256</v>
      </c>
      <c r="EE332">
        <f>(Sheet1!EE332-Sheet1!EE331)/Sheet1!EE331*100</f>
        <v>1.7568290295563018</v>
      </c>
      <c r="EF332">
        <f>(Sheet1!EF332-Sheet1!EF331)/Sheet1!EF331*100</f>
        <v>-0.57539346759181209</v>
      </c>
      <c r="EG332">
        <f>(Sheet1!EG332-Sheet1!EG331)/Sheet1!EG331*100</f>
        <v>0.19155166880616425</v>
      </c>
      <c r="EH332">
        <f>(Sheet1!EH332-Sheet1!EH331)/Sheet1!EH331*100</f>
        <v>-0.45075275710436713</v>
      </c>
      <c r="EI332">
        <f>(Sheet1!EI332-Sheet1!EI331)/Sheet1!EI331*100</f>
        <v>0.68676918148325405</v>
      </c>
      <c r="EJ332">
        <f>(Sheet1!EJ332-Sheet1!EJ331)/Sheet1!EJ331*100</f>
        <v>0.49784633877591894</v>
      </c>
      <c r="EK332">
        <f>(Sheet1!EK332-Sheet1!EK331)/Sheet1!EK331*100</f>
        <v>0.21509033794193905</v>
      </c>
      <c r="EL332">
        <f>(Sheet1!EL332-Sheet1!EL331)/Sheet1!EL331*100</f>
        <v>0.34232178247552575</v>
      </c>
      <c r="EM332">
        <f>(Sheet1!EM332-Sheet1!EM331)/Sheet1!EM331*100</f>
        <v>0.124243357950084</v>
      </c>
      <c r="EN332">
        <f>(Sheet1!EN332-Sheet1!EN331)/Sheet1!EN331*100</f>
        <v>3.065876682064669</v>
      </c>
      <c r="EO332">
        <f>(Sheet1!EO332-Sheet1!EO331)/Sheet1!EO331*100</f>
        <v>0.2093013940073738</v>
      </c>
      <c r="EP332">
        <f>(Sheet1!EP332-Sheet1!EP331)/Sheet1!EP331*100</f>
        <v>0.11878737060661393</v>
      </c>
      <c r="EQ332">
        <f>(Sheet1!EQ332-Sheet1!EQ331)/Sheet1!EQ331*100</f>
        <v>0.18941470855057646</v>
      </c>
      <c r="ER332">
        <f>(Sheet1!ER332-Sheet1!ER331)/Sheet1!ER331*100</f>
        <v>9.1882390540107411E-2</v>
      </c>
      <c r="ES332">
        <f>(Sheet1!ES332-Sheet1!ES331)/Sheet1!ES331*100</f>
        <v>0.14523461358640047</v>
      </c>
      <c r="ET332">
        <f>(Sheet1!ET332-Sheet1!ET331)/Sheet1!ET331*100</f>
        <v>0.32787212986935393</v>
      </c>
      <c r="EU332">
        <f>(Sheet1!EU332-Sheet1!EU331)/Sheet1!EU331*100</f>
        <v>-2.1498789705083254</v>
      </c>
      <c r="EV332">
        <f>(Sheet1!EV332-Sheet1!EV331)/Sheet1!EV331*100</f>
        <v>1.0375075620084657</v>
      </c>
      <c r="EW332">
        <f>(Sheet1!EW332-Sheet1!EW331)/Sheet1!EW331*100</f>
        <v>-0.14001960274438477</v>
      </c>
      <c r="EX332">
        <f>(Sheet1!EX332-Sheet1!EX331)/Sheet1!EX331*100</f>
        <v>-1.3010017713644734E-2</v>
      </c>
      <c r="EY332">
        <f>(Sheet1!EY332-Sheet1!EY331)/Sheet1!EY331*100</f>
        <v>-0.11981189532433115</v>
      </c>
      <c r="EZ332">
        <f>(Sheet1!EZ332-Sheet1!EZ331)/Sheet1!EZ331*100</f>
        <v>-0.10102626682937473</v>
      </c>
      <c r="FA332">
        <f>(Sheet1!FA332-Sheet1!FA331)/Sheet1!FA331*100</f>
        <v>-0.13402278387325881</v>
      </c>
      <c r="FB332">
        <f>(Sheet1!FB332-Sheet1!FB331)/Sheet1!FB331*100</f>
        <v>-0.10603817374254187</v>
      </c>
      <c r="FC332">
        <f>(Sheet1!FC332-Sheet1!FC331)/Sheet1!FC331*100</f>
        <v>-0.11483922508487607</v>
      </c>
      <c r="FD332">
        <f>(Sheet1!FD332-Sheet1!FD331)/Sheet1!FD331*100</f>
        <v>-0.21556886227545724</v>
      </c>
      <c r="FE332">
        <f>(Sheet1!FE332-Sheet1!FE331)/Sheet1!FE331*100</f>
        <v>-0.19258786197537053</v>
      </c>
      <c r="FF332">
        <f>(Sheet1!FF332-Sheet1!FF331)/Sheet1!FF331*100</f>
        <v>-0.42163317913415033</v>
      </c>
      <c r="FG332">
        <f>(Sheet1!FG332-Sheet1!FG331)/Sheet1!FG331*100</f>
        <v>-1.1042429334453572</v>
      </c>
      <c r="FH332">
        <f>(Sheet1!FH332-Sheet1!FH331)/Sheet1!FH331*100</f>
        <v>-1.2385257163338044</v>
      </c>
      <c r="FI332">
        <f>(Sheet1!FI332-Sheet1!FI331)/Sheet1!FI331*100</f>
        <v>-1.7165099970906594</v>
      </c>
      <c r="FJ332">
        <f>(Sheet1!FJ332-Sheet1!FJ331)/Sheet1!FJ331*100</f>
        <v>0.30042359727216517</v>
      </c>
      <c r="FK332">
        <f>(Sheet1!FK332-Sheet1!FK331)/Sheet1!FK331*100</f>
        <v>-0.63376376455676198</v>
      </c>
      <c r="FL332">
        <f>(Sheet1!FL332-Sheet1!FL331)/Sheet1!FL331*100</f>
        <v>-0.48639281635225062</v>
      </c>
      <c r="FM332">
        <f>(Sheet1!FM332-Sheet1!FM331)/Sheet1!FM331*100</f>
        <v>-0.60600703243167964</v>
      </c>
      <c r="FN332">
        <f>(Sheet1!FN332-Sheet1!FN331)/Sheet1!FN331*100</f>
        <v>0.40837675270070978</v>
      </c>
      <c r="FO332">
        <f>(Sheet1!FO332-Sheet1!FO331)/Sheet1!FO331*100</f>
        <v>-0.16073318291636021</v>
      </c>
      <c r="FP332">
        <f>(Sheet1!FP332-Sheet1!FP331)/Sheet1!FP331*100</f>
        <v>-0.94774462662644554</v>
      </c>
      <c r="FQ332">
        <f>(Sheet1!FQ332-Sheet1!FQ331)/Sheet1!FQ331*100</f>
        <v>0.18655967903710413</v>
      </c>
    </row>
    <row r="333" spans="1:173" x14ac:dyDescent="0.25">
      <c r="A333">
        <f>(Sheet1!A333-Sheet1!A332)/Sheet1!A332*100</f>
        <v>0.24898008159348195</v>
      </c>
      <c r="B333">
        <f>(Sheet1!B333-Sheet1!B332)/Sheet1!B332*100</f>
        <v>2.8149190710772896E-2</v>
      </c>
      <c r="C333">
        <f>(Sheet1!C333-Sheet1!C332)/Sheet1!C332*100</f>
        <v>-0.18297525812581275</v>
      </c>
      <c r="D333">
        <f>(Sheet1!D333-Sheet1!D332)/Sheet1!D332*100</f>
        <v>-0.42786857320359578</v>
      </c>
      <c r="E333">
        <f>(Sheet1!E333-Sheet1!E332)/Sheet1!E332*100</f>
        <v>-1.081016513871053</v>
      </c>
      <c r="F333">
        <f>(Sheet1!F333-Sheet1!F332)/Sheet1!F332*100</f>
        <v>-0.83855972108120014</v>
      </c>
      <c r="G333">
        <f>(Sheet1!G333-Sheet1!G332)/Sheet1!G332*100</f>
        <v>0.40630274608099876</v>
      </c>
      <c r="H333">
        <f>(Sheet1!H333-Sheet1!H332)/Sheet1!H332*100</f>
        <v>-0.28453418999542146</v>
      </c>
      <c r="I333">
        <f>(Sheet1!I333-Sheet1!I332)/Sheet1!I332*100</f>
        <v>-0.4649400391205134</v>
      </c>
      <c r="J333">
        <f>(Sheet1!J333-Sheet1!J332)/Sheet1!J332*100</f>
        <v>-0.32297862523446313</v>
      </c>
      <c r="K333">
        <f>(Sheet1!K333-Sheet1!K332)/Sheet1!K332*100</f>
        <v>0.96405953773547148</v>
      </c>
      <c r="L333">
        <f>(Sheet1!L333-Sheet1!L332)/Sheet1!L332*100</f>
        <v>2.843654261463501</v>
      </c>
      <c r="M333">
        <f>(Sheet1!M333-Sheet1!M332)/Sheet1!M332*100</f>
        <v>1.5910507166261265</v>
      </c>
      <c r="N333">
        <f>(Sheet1!N333-Sheet1!N332)/Sheet1!N332*100</f>
        <v>-1.1173295426304912</v>
      </c>
      <c r="O333">
        <f>(Sheet1!O333-Sheet1!O332)/Sheet1!O332*100</f>
        <v>2.415215352500439</v>
      </c>
      <c r="P333">
        <f>(Sheet1!P333-Sheet1!P332)/Sheet1!P332*100</f>
        <v>1.0769740341861402</v>
      </c>
      <c r="Q333">
        <f>(Sheet1!Q333-Sheet1!Q332)/Sheet1!Q332*100</f>
        <v>2.4328638687385089</v>
      </c>
      <c r="R333">
        <f>(Sheet1!R333-Sheet1!R332)/Sheet1!R332*100</f>
        <v>-0.11467775550703432</v>
      </c>
      <c r="S333">
        <f>(Sheet1!S333-Sheet1!S332)/Sheet1!S332*100</f>
        <v>4.842083779784673</v>
      </c>
      <c r="T333">
        <f>(Sheet1!T333-Sheet1!T332)/Sheet1!T332*100</f>
        <v>0.84204384261728071</v>
      </c>
      <c r="U333">
        <f>(Sheet1!U333-Sheet1!U332)/Sheet1!U332*100</f>
        <v>6.4919499820220647E-2</v>
      </c>
      <c r="V333">
        <f>(Sheet1!V333-Sheet1!V332)/Sheet1!V332*100</f>
        <v>1.5210580194190857</v>
      </c>
      <c r="W333">
        <f>(Sheet1!W333-Sheet1!W332)/Sheet1!W332*100</f>
        <v>1.5756356964413545</v>
      </c>
      <c r="X333">
        <f>(Sheet1!X333-Sheet1!X332)/Sheet1!X332*100</f>
        <v>1.4442416953510562</v>
      </c>
      <c r="Y333">
        <f>(Sheet1!Y333-Sheet1!Y332)/Sheet1!Y332*100</f>
        <v>3.3021670471246822</v>
      </c>
      <c r="Z333">
        <f>(Sheet1!Z333-Sheet1!Z332)/Sheet1!Z332*100</f>
        <v>0.24681982153028281</v>
      </c>
      <c r="AA333">
        <f>(Sheet1!AA333-Sheet1!AA332)/Sheet1!AA332*100</f>
        <v>1.2012103799248119</v>
      </c>
      <c r="AB333">
        <f>(Sheet1!AB333-Sheet1!AB332)/Sheet1!AB332*100</f>
        <v>6.4887744202527353E-2</v>
      </c>
      <c r="AC333">
        <f>(Sheet1!AC333-Sheet1!AC332)/Sheet1!AC332*100</f>
        <v>0.24811917692192242</v>
      </c>
      <c r="AD333">
        <f>(Sheet1!AD333-Sheet1!AD332)/Sheet1!AD332*100</f>
        <v>0.39960240564663912</v>
      </c>
      <c r="AE333">
        <f>(Sheet1!AE333-Sheet1!AE332)/Sheet1!AE332*100</f>
        <v>0.8944778346980764</v>
      </c>
      <c r="AF333">
        <f>(Sheet1!AF333-Sheet1!AF332)/Sheet1!AF332*100</f>
        <v>-8.897152911068322E-2</v>
      </c>
      <c r="AG333">
        <f>(Sheet1!AG333-Sheet1!AG332)/Sheet1!AG332*100</f>
        <v>0</v>
      </c>
      <c r="AH333">
        <f>(Sheet1!AH333-Sheet1!AH332)/Sheet1!AH332*100</f>
        <v>0</v>
      </c>
      <c r="AI333">
        <f>(Sheet1!AI333-Sheet1!AI332)/Sheet1!AI332*100</f>
        <v>0</v>
      </c>
      <c r="AJ333">
        <f>(Sheet1!AJ333-Sheet1!AJ332)/Sheet1!AJ332*100</f>
        <v>-0.26205503155662735</v>
      </c>
      <c r="AK333">
        <f>(Sheet1!AK333-Sheet1!AK332)/Sheet1!AK332*100</f>
        <v>0</v>
      </c>
      <c r="AL333">
        <f>(Sheet1!AL333-Sheet1!AL332)/Sheet1!AL332*100</f>
        <v>0</v>
      </c>
      <c r="AM333">
        <f>(Sheet1!AM333-Sheet1!AM332)/Sheet1!AM332*100</f>
        <v>-11.129561616003755</v>
      </c>
      <c r="AN333">
        <f>(Sheet1!AN333-Sheet1!AN332)/Sheet1!AN332*100</f>
        <v>1.2155714705376327E-2</v>
      </c>
      <c r="AO333">
        <f>(Sheet1!AO333-Sheet1!AO332)/Sheet1!AO332*100</f>
        <v>1.6803403220905417</v>
      </c>
      <c r="AP333">
        <f>(Sheet1!AP333-Sheet1!AP332)/Sheet1!AP332*100</f>
        <v>3.4147338305915995</v>
      </c>
      <c r="AQ333">
        <f>(Sheet1!AQ333-Sheet1!AQ332)/Sheet1!AQ332*100</f>
        <v>4.2493004950342836</v>
      </c>
      <c r="AR333">
        <f>(Sheet1!AR333-Sheet1!AR332)/Sheet1!AR332*100</f>
        <v>1.2202414132098307</v>
      </c>
      <c r="AS333">
        <f>(Sheet1!AS333-Sheet1!AS332)/Sheet1!AS332*100</f>
        <v>1.834379429034215</v>
      </c>
      <c r="AT333">
        <f>(Sheet1!AT333-Sheet1!AT332)/Sheet1!AT332*100</f>
        <v>2.7186225645673891E-2</v>
      </c>
      <c r="AU333">
        <f>(Sheet1!AU333-Sheet1!AU332)/Sheet1!AU332*100</f>
        <v>6.0648943697566233E-3</v>
      </c>
      <c r="AV333">
        <f>(Sheet1!AV333-Sheet1!AV332)/Sheet1!AV332*100</f>
        <v>0.17749100287319433</v>
      </c>
      <c r="AW333">
        <f>(Sheet1!AW333-Sheet1!AW332)/Sheet1!AW332*100</f>
        <v>1.4910719764373794</v>
      </c>
      <c r="AX333">
        <f>(Sheet1!AX333-Sheet1!AX332)/Sheet1!AX332*100</f>
        <v>0.26296434364703908</v>
      </c>
      <c r="AY333">
        <f>(Sheet1!AY333-Sheet1!AY332)/Sheet1!AY332*100</f>
        <v>0.44796864219503968</v>
      </c>
      <c r="AZ333">
        <f>(Sheet1!AZ333-Sheet1!AZ332)/Sheet1!AZ332*100</f>
        <v>-3.8014065204122226E-2</v>
      </c>
      <c r="BA333">
        <f>(Sheet1!BA333-Sheet1!BA332)/Sheet1!BA332*100</f>
        <v>0.74075555066827914</v>
      </c>
      <c r="BB333">
        <f>(Sheet1!BB333-Sheet1!BB332)/Sheet1!BB332*100</f>
        <v>-9.6244480825513914E-2</v>
      </c>
      <c r="BC333">
        <f>(Sheet1!BC333-Sheet1!BC332)/Sheet1!BC332*100</f>
        <v>-0.38476794922650259</v>
      </c>
      <c r="BD333">
        <f>(Sheet1!BD333-Sheet1!BD332)/Sheet1!BD332*100</f>
        <v>-0.60380127105621484</v>
      </c>
      <c r="BE333">
        <f>(Sheet1!BE333-Sheet1!BE332)/Sheet1!BE332*100</f>
        <v>-7.4397381212184144E-2</v>
      </c>
      <c r="BF333">
        <f>(Sheet1!BF333-Sheet1!BF332)/Sheet1!BF332*100</f>
        <v>0.1800486131255507</v>
      </c>
      <c r="BG333">
        <f>(Sheet1!BG333-Sheet1!BG332)/Sheet1!BG332*100</f>
        <v>0.43243134776108655</v>
      </c>
      <c r="BH333">
        <f>(Sheet1!BH333-Sheet1!BH332)/Sheet1!BH332*100</f>
        <v>-0.19118745332336876</v>
      </c>
      <c r="BI333">
        <f>(Sheet1!BI333-Sheet1!BI332)/Sheet1!BI332*100</f>
        <v>0.16204732967738894</v>
      </c>
      <c r="BJ333">
        <f>(Sheet1!BJ333-Sheet1!BJ332)/Sheet1!BJ332*100</f>
        <v>0.10650667865274804</v>
      </c>
      <c r="BK333">
        <f>(Sheet1!BK333-Sheet1!BK332)/Sheet1!BK332*100</f>
        <v>-0.44365661178544025</v>
      </c>
      <c r="BL333">
        <f>(Sheet1!BL333-Sheet1!BL332)/Sheet1!BL332*100</f>
        <v>-0.56211467945360738</v>
      </c>
      <c r="BM333">
        <f>(Sheet1!BM333-Sheet1!BM332)/Sheet1!BM332*100</f>
        <v>-2.7852936495310558E-2</v>
      </c>
      <c r="BN333">
        <f>(Sheet1!BN333-Sheet1!BN332)/Sheet1!BN332*100</f>
        <v>-1.1850621397968193</v>
      </c>
      <c r="BO333">
        <f>(Sheet1!BO333-Sheet1!BO332)/Sheet1!BO332*100</f>
        <v>-1.3539879405853228</v>
      </c>
      <c r="BP333">
        <f>(Sheet1!BP333-Sheet1!BP332)/Sheet1!BP332*100</f>
        <v>-0.15395535294764157</v>
      </c>
      <c r="BQ333">
        <f>(Sheet1!BQ333-Sheet1!BQ332)/Sheet1!BQ332*100</f>
        <v>-3.019536487262982</v>
      </c>
      <c r="BR333">
        <f>(Sheet1!BR333-Sheet1!BR332)/Sheet1!BR332*100</f>
        <v>5.2865193755933855E-2</v>
      </c>
      <c r="BS333">
        <f>(Sheet1!BS333-Sheet1!BS332)/Sheet1!BS332*100</f>
        <v>8.0199697246141191E-2</v>
      </c>
      <c r="BT333">
        <f>(Sheet1!BT333-Sheet1!BT332)/Sheet1!BT332*100</f>
        <v>3.8981739983399946</v>
      </c>
      <c r="BU333">
        <f>(Sheet1!BU333-Sheet1!BU332)/Sheet1!BU332*100</f>
        <v>-0.96176586519511142</v>
      </c>
      <c r="BV333">
        <f>(Sheet1!BV333-Sheet1!BV332)/Sheet1!BV332*100</f>
        <v>8.926091958583271E-2</v>
      </c>
      <c r="BW333">
        <f>(Sheet1!BW333-Sheet1!BW332)/Sheet1!BW332*100</f>
        <v>13.937227187694869</v>
      </c>
      <c r="BX333">
        <f>(Sheet1!BX333-Sheet1!BX332)/Sheet1!BX332*100</f>
        <v>9.954648935785789</v>
      </c>
      <c r="BY333">
        <f>(Sheet1!BY333-Sheet1!BY332)/Sheet1!BY332*100</f>
        <v>-0.21854855687775246</v>
      </c>
      <c r="BZ333">
        <f>(Sheet1!BZ333-Sheet1!BZ332)/Sheet1!BZ332*100</f>
        <v>0</v>
      </c>
      <c r="CA333">
        <f>(Sheet1!CA333-Sheet1!CA332)/Sheet1!CA332*100</f>
        <v>-0.23469469630104578</v>
      </c>
      <c r="CB333">
        <f>(Sheet1!CB333-Sheet1!CB332)/Sheet1!CB332*100</f>
        <v>-0.35871302957633361</v>
      </c>
      <c r="CC333">
        <f>(Sheet1!CC333-Sheet1!CC332)/Sheet1!CC332*100</f>
        <v>-0.36532076576076011</v>
      </c>
      <c r="CD333">
        <f>(Sheet1!CD333-Sheet1!CD332)/Sheet1!CD332*100</f>
        <v>1.1411040460086768</v>
      </c>
      <c r="CE333">
        <f>(Sheet1!CE333-Sheet1!CE332)/Sheet1!CE332*100</f>
        <v>-1.0953150574937536</v>
      </c>
      <c r="CF333">
        <f>(Sheet1!CF333-Sheet1!CF332)/Sheet1!CF332*100</f>
        <v>-0.90295975785645666</v>
      </c>
      <c r="CG333">
        <f>(Sheet1!CG333-Sheet1!CG332)/Sheet1!CG332*100</f>
        <v>-0.62108121451493936</v>
      </c>
      <c r="CH333">
        <f>(Sheet1!CH333-Sheet1!CH332)/Sheet1!CH332*100</f>
        <v>2.7948016688950139E-2</v>
      </c>
      <c r="CI333">
        <f>(Sheet1!CI333-Sheet1!CI332)/Sheet1!CI332*100</f>
        <v>3.2780697136160337E-2</v>
      </c>
      <c r="CJ333">
        <f>(Sheet1!CJ333-Sheet1!CJ332)/Sheet1!CJ332*100</f>
        <v>3.2780697136160337E-2</v>
      </c>
      <c r="CK333">
        <f>(Sheet1!CK333-Sheet1!CK332)/Sheet1!CK332*100</f>
        <v>-0.74067392306613378</v>
      </c>
      <c r="CL333">
        <f>(Sheet1!CL333-Sheet1!CL332)/Sheet1!CL332*100</f>
        <v>-0.91709096740569129</v>
      </c>
      <c r="CM333">
        <f>(Sheet1!CM333-Sheet1!CM332)/Sheet1!CM332*100</f>
        <v>-0.22520694692419477</v>
      </c>
      <c r="CN333">
        <f>(Sheet1!CN333-Sheet1!CN332)/Sheet1!CN332*100</f>
        <v>0.13596600849787119</v>
      </c>
      <c r="CO333">
        <f>(Sheet1!CO333-Sheet1!CO332)/Sheet1!CO332*100</f>
        <v>-1.0077751196172207</v>
      </c>
      <c r="CP333">
        <f>(Sheet1!CP333-Sheet1!CP332)/Sheet1!CP332*100</f>
        <v>-0.331339345059178</v>
      </c>
      <c r="CQ333">
        <f>(Sheet1!CQ333-Sheet1!CQ332)/Sheet1!CQ332*100</f>
        <v>0.12202562538132997</v>
      </c>
      <c r="CR333">
        <f>(Sheet1!CR333-Sheet1!CR332)/Sheet1!CR332*100</f>
        <v>-0.48866379139793437</v>
      </c>
      <c r="CS333">
        <f>(Sheet1!CS333-Sheet1!CS332)/Sheet1!CS332*100</f>
        <v>-1.1081950977964841</v>
      </c>
      <c r="CT333">
        <f>(Sheet1!CT333-Sheet1!CT332)/Sheet1!CT332*100</f>
        <v>-1.9355346066509984</v>
      </c>
      <c r="CU333">
        <f>(Sheet1!CU333-Sheet1!CU332)/Sheet1!CU332*100</f>
        <v>-0.49136891226543794</v>
      </c>
      <c r="CV333">
        <f>(Sheet1!CV333-Sheet1!CV332)/Sheet1!CV332*100</f>
        <v>-1.0272536687630991</v>
      </c>
      <c r="CW333">
        <f>(Sheet1!CW333-Sheet1!CW332)/Sheet1!CW332*100</f>
        <v>0.23743688386630876</v>
      </c>
      <c r="CX333">
        <f>(Sheet1!CX333-Sheet1!CX332)/Sheet1!CX332*100</f>
        <v>0</v>
      </c>
      <c r="CY333">
        <f>(Sheet1!CY333-Sheet1!CY332)/Sheet1!CY332*100</f>
        <v>-4.9848957658250028E-3</v>
      </c>
      <c r="CZ333">
        <f>(Sheet1!CZ333-Sheet1!CZ332)/Sheet1!CZ332*100</f>
        <v>9.9964012955330403E-2</v>
      </c>
      <c r="DA333">
        <f>(Sheet1!DA333-Sheet1!DA332)/Sheet1!DA332*100</f>
        <v>9.8946568852823213E-2</v>
      </c>
      <c r="DB333">
        <f>(Sheet1!DB333-Sheet1!DB332)/Sheet1!DB332*100</f>
        <v>0.11516929886934704</v>
      </c>
      <c r="DC333">
        <f>(Sheet1!DC333-Sheet1!DC332)/Sheet1!DC332*100</f>
        <v>-0.48550860226702891</v>
      </c>
      <c r="DD333">
        <f>(Sheet1!DD333-Sheet1!DD332)/Sheet1!DD332*100</f>
        <v>0.38451140016221608</v>
      </c>
      <c r="DE333">
        <f>(Sheet1!DE333-Sheet1!DE332)/Sheet1!DE332*100</f>
        <v>0.43445182990309672</v>
      </c>
      <c r="DF333">
        <f>(Sheet1!DF333-Sheet1!DF332)/Sheet1!DF332*100</f>
        <v>0.24041578963119586</v>
      </c>
      <c r="DG333">
        <f>(Sheet1!DG333-Sheet1!DG332)/Sheet1!DG332*100</f>
        <v>0.49404242952629546</v>
      </c>
      <c r="DH333">
        <f>(Sheet1!DH333-Sheet1!DH332)/Sheet1!DH332*100</f>
        <v>1.2255398452376065</v>
      </c>
      <c r="DI333">
        <f>(Sheet1!DI333-Sheet1!DI332)/Sheet1!DI332*100</f>
        <v>0.63551026554891377</v>
      </c>
      <c r="DJ333">
        <f>(Sheet1!DJ333-Sheet1!DJ332)/Sheet1!DJ332*100</f>
        <v>2.2689870813790867</v>
      </c>
      <c r="DK333">
        <f>(Sheet1!DK333-Sheet1!DK332)/Sheet1!DK332*100</f>
        <v>9.682668024236038E-2</v>
      </c>
      <c r="DL333">
        <f>(Sheet1!DL333-Sheet1!DL332)/Sheet1!DL332*100</f>
        <v>0.49439419162036446</v>
      </c>
      <c r="DM333">
        <f>(Sheet1!DM333-Sheet1!DM332)/Sheet1!DM332*100</f>
        <v>-0.69248219047239823</v>
      </c>
      <c r="DN333">
        <f>(Sheet1!DN333-Sheet1!DN332)/Sheet1!DN332*100</f>
        <v>0</v>
      </c>
      <c r="DO333">
        <f>(Sheet1!DO333-Sheet1!DO332)/Sheet1!DO332*100</f>
        <v>1.269120434663622</v>
      </c>
      <c r="DP333">
        <f>(Sheet1!DP333-Sheet1!DP332)/Sheet1!DP332*100</f>
        <v>-3.8867074604852885E-2</v>
      </c>
      <c r="DQ333">
        <f>(Sheet1!DQ333-Sheet1!DQ332)/Sheet1!DQ332*100</f>
        <v>-3.8867074604852885E-2</v>
      </c>
      <c r="DR333">
        <f>(Sheet1!DR333-Sheet1!DR332)/Sheet1!DR332*100</f>
        <v>-6.4716541548017412E-2</v>
      </c>
      <c r="DS333">
        <f>(Sheet1!DS333-Sheet1!DS332)/Sheet1!DS332*100</f>
        <v>0.15778577315029918</v>
      </c>
      <c r="DT333">
        <f>(Sheet1!DT333-Sheet1!DT332)/Sheet1!DT332*100</f>
        <v>0.32557578680814947</v>
      </c>
      <c r="DU333">
        <f>(Sheet1!DU333-Sheet1!DU332)/Sheet1!DU332*100</f>
        <v>0.65534493693185436</v>
      </c>
      <c r="DV333">
        <f>(Sheet1!DV333-Sheet1!DV332)/Sheet1!DV332*100</f>
        <v>-0.72768515823387736</v>
      </c>
      <c r="DW333">
        <f>(Sheet1!DW333-Sheet1!DW332)/Sheet1!DW332*100</f>
        <v>-0.44555355735616836</v>
      </c>
      <c r="DX333">
        <f>(Sheet1!DX333-Sheet1!DX332)/Sheet1!DX332*100</f>
        <v>1.5414856196979196</v>
      </c>
      <c r="DY333">
        <f>(Sheet1!DY333-Sheet1!DY332)/Sheet1!DY332*100</f>
        <v>1.6544434638832255</v>
      </c>
      <c r="DZ333">
        <f>(Sheet1!DZ333-Sheet1!DZ332)/Sheet1!DZ332*100</f>
        <v>1.8658080767043179</v>
      </c>
      <c r="EA333">
        <f>(Sheet1!EA333-Sheet1!EA332)/Sheet1!EA332*100</f>
        <v>0.12863287373879501</v>
      </c>
      <c r="EB333">
        <f>(Sheet1!EB333-Sheet1!EB332)/Sheet1!EB332*100</f>
        <v>-1.5489436792314086</v>
      </c>
      <c r="EC333">
        <f>(Sheet1!EC333-Sheet1!EC332)/Sheet1!EC332*100</f>
        <v>1.0007806088797012E-3</v>
      </c>
      <c r="ED333">
        <f>(Sheet1!ED333-Sheet1!ED332)/Sheet1!ED332*100</f>
        <v>-3.2309372784240078</v>
      </c>
      <c r="EE333">
        <f>(Sheet1!EE333-Sheet1!EE332)/Sheet1!EE332*100</f>
        <v>-0.38476794922650259</v>
      </c>
      <c r="EF333">
        <f>(Sheet1!EF333-Sheet1!EF332)/Sheet1!EF332*100</f>
        <v>-0.40550688360450676</v>
      </c>
      <c r="EG333">
        <f>(Sheet1!EG333-Sheet1!EG332)/Sheet1!EG332*100</f>
        <v>-0.61559712921534804</v>
      </c>
      <c r="EH333">
        <f>(Sheet1!EH333-Sheet1!EH332)/Sheet1!EH332*100</f>
        <v>0.77276797842689471</v>
      </c>
      <c r="EI333">
        <f>(Sheet1!EI333-Sheet1!EI332)/Sheet1!EI332*100</f>
        <v>0.34999105136516784</v>
      </c>
      <c r="EJ333">
        <f>(Sheet1!EJ333-Sheet1!EJ332)/Sheet1!EJ332*100</f>
        <v>0.25018190517009858</v>
      </c>
      <c r="EK333">
        <f>(Sheet1!EK333-Sheet1!EK332)/Sheet1!EK332*100</f>
        <v>-0.16371676998792237</v>
      </c>
      <c r="EL333">
        <f>(Sheet1!EL333-Sheet1!EL332)/Sheet1!EL332*100</f>
        <v>0.6773202457904417</v>
      </c>
      <c r="EM333">
        <f>(Sheet1!EM333-Sheet1!EM332)/Sheet1!EM332*100</f>
        <v>0.16876129211587124</v>
      </c>
      <c r="EN333">
        <f>(Sheet1!EN333-Sheet1!EN332)/Sheet1!EN332*100</f>
        <v>1.911665838473009</v>
      </c>
      <c r="EO333">
        <f>(Sheet1!EO333-Sheet1!EO332)/Sheet1!EO332*100</f>
        <v>6.2959076600212244E-2</v>
      </c>
      <c r="EP333">
        <f>(Sheet1!EP333-Sheet1!EP332)/Sheet1!EP332*100</f>
        <v>-6.9792019781102334E-3</v>
      </c>
      <c r="EQ333">
        <f>(Sheet1!EQ333-Sheet1!EQ332)/Sheet1!EQ332*100</f>
        <v>-5.0746773599739232E-2</v>
      </c>
      <c r="ER333">
        <f>(Sheet1!ER333-Sheet1!ER332)/Sheet1!ER332*100</f>
        <v>9.9780482937588469E-3</v>
      </c>
      <c r="ES333">
        <f>(Sheet1!ES333-Sheet1!ES332)/Sheet1!ES332*100</f>
        <v>-0.20958946291458336</v>
      </c>
      <c r="ET333">
        <f>(Sheet1!ET333-Sheet1!ET332)/Sheet1!ET332*100</f>
        <v>0</v>
      </c>
      <c r="EU333">
        <f>(Sheet1!EU333-Sheet1!EU332)/Sheet1!EU332*100</f>
        <v>-0.38368723432182822</v>
      </c>
      <c r="EV333">
        <f>(Sheet1!EV333-Sheet1!EV332)/Sheet1!EV332*100</f>
        <v>-0.6975421369338064</v>
      </c>
      <c r="EW333">
        <f>(Sheet1!EW333-Sheet1!EW332)/Sheet1!EW332*100</f>
        <v>0.39761232297737648</v>
      </c>
      <c r="EX333">
        <f>(Sheet1!EX333-Sheet1!EX332)/Sheet1!EX332*100</f>
        <v>0.41237113402062475</v>
      </c>
      <c r="EY333">
        <f>(Sheet1!EY333-Sheet1!EY332)/Sheet1!EY332*100</f>
        <v>0.26790087667563067</v>
      </c>
      <c r="EZ333">
        <f>(Sheet1!EZ333-Sheet1!EZ332)/Sheet1!EZ332*100</f>
        <v>0.42253662150931381</v>
      </c>
      <c r="FA333">
        <f>(Sheet1!FA333-Sheet1!FA332)/Sheet1!FA332*100</f>
        <v>0.38157618003184829</v>
      </c>
      <c r="FB333">
        <f>(Sheet1!FB333-Sheet1!FB332)/Sheet1!FB332*100</f>
        <v>0.46065412886297913</v>
      </c>
      <c r="FC333">
        <f>(Sheet1!FC333-Sheet1!FC332)/Sheet1!FC332*100</f>
        <v>0.21194701324667742</v>
      </c>
      <c r="FD333">
        <f>(Sheet1!FD333-Sheet1!FD332)/Sheet1!FD332*100</f>
        <v>0.27604416706674118</v>
      </c>
      <c r="FE333">
        <f>(Sheet1!FE333-Sheet1!FE332)/Sheet1!FE332*100</f>
        <v>0.26694394177222375</v>
      </c>
      <c r="FF333">
        <f>(Sheet1!FF333-Sheet1!FF332)/Sheet1!FF332*100</f>
        <v>-7.9265539557525438E-2</v>
      </c>
      <c r="FG333">
        <f>(Sheet1!FG333-Sheet1!FG332)/Sheet1!FG332*100</f>
        <v>0.50973966866922038</v>
      </c>
      <c r="FH333">
        <f>(Sheet1!FH333-Sheet1!FH332)/Sheet1!FH332*100</f>
        <v>0.53831730478437678</v>
      </c>
      <c r="FI333">
        <f>(Sheet1!FI333-Sheet1!FI332)/Sheet1!FI332*100</f>
        <v>0.80638575861504991</v>
      </c>
      <c r="FJ333">
        <f>(Sheet1!FJ333-Sheet1!FJ332)/Sheet1!FJ332*100</f>
        <v>-0.10383490250501623</v>
      </c>
      <c r="FK333">
        <f>(Sheet1!FK333-Sheet1!FK332)/Sheet1!FK332*100</f>
        <v>-0.30794068404687625</v>
      </c>
      <c r="FL333">
        <f>(Sheet1!FL333-Sheet1!FL332)/Sheet1!FL332*100</f>
        <v>-1.2308301177401799</v>
      </c>
      <c r="FM333">
        <f>(Sheet1!FM333-Sheet1!FM332)/Sheet1!FM332*100</f>
        <v>-1.2609069438817317</v>
      </c>
      <c r="FN333">
        <f>(Sheet1!FN333-Sheet1!FN332)/Sheet1!FN332*100</f>
        <v>-1.8031735855105667E-2</v>
      </c>
      <c r="FO333">
        <f>(Sheet1!FO333-Sheet1!FO332)/Sheet1!FO332*100</f>
        <v>0.25398730063497316</v>
      </c>
      <c r="FP333">
        <f>(Sheet1!FP333-Sheet1!FP332)/Sheet1!FP332*100</f>
        <v>8.9449933163812612E-2</v>
      </c>
      <c r="FQ333">
        <f>(Sheet1!FQ333-Sheet1!FQ332)/Sheet1!FQ332*100</f>
        <v>2.9033097731424394E-2</v>
      </c>
    </row>
    <row r="334" spans="1:173" x14ac:dyDescent="0.25">
      <c r="A334">
        <f>(Sheet1!A334-Sheet1!A333)/Sheet1!A333*100</f>
        <v>-9.6751349032993622E-2</v>
      </c>
      <c r="B334">
        <f>(Sheet1!B334-Sheet1!B333)/Sheet1!B333*100</f>
        <v>1.8090815895797585E-2</v>
      </c>
      <c r="C334">
        <f>(Sheet1!C334-Sheet1!C333)/Sheet1!C333*100</f>
        <v>0.14100820869214942</v>
      </c>
      <c r="D334">
        <f>(Sheet1!D334-Sheet1!D333)/Sheet1!D333*100</f>
        <v>6.6418436147733212E-2</v>
      </c>
      <c r="E334">
        <f>(Sheet1!E334-Sheet1!E333)/Sheet1!E333*100</f>
        <v>0.40150943396226507</v>
      </c>
      <c r="F334">
        <f>(Sheet1!F334-Sheet1!F333)/Sheet1!F333*100</f>
        <v>-0.3485658284247844</v>
      </c>
      <c r="G334">
        <f>(Sheet1!G334-Sheet1!G333)/Sheet1!G333*100</f>
        <v>-0.73784765912042527</v>
      </c>
      <c r="H334">
        <f>(Sheet1!H334-Sheet1!H333)/Sheet1!H333*100</f>
        <v>7.0497872688594354</v>
      </c>
      <c r="I334">
        <f>(Sheet1!I334-Sheet1!I333)/Sheet1!I333*100</f>
        <v>0.30249092012798962</v>
      </c>
      <c r="J334">
        <f>(Sheet1!J334-Sheet1!J333)/Sheet1!J333*100</f>
        <v>0.55345911949685245</v>
      </c>
      <c r="K334">
        <f>(Sheet1!K334-Sheet1!K333)/Sheet1!K333*100</f>
        <v>-0.36855773072313203</v>
      </c>
      <c r="L334">
        <f>(Sheet1!L334-Sheet1!L333)/Sheet1!L333*100</f>
        <v>-1.4533236965991441</v>
      </c>
      <c r="M334">
        <f>(Sheet1!M334-Sheet1!M333)/Sheet1!M333*100</f>
        <v>-0.87952748894406818</v>
      </c>
      <c r="N334">
        <f>(Sheet1!N334-Sheet1!N333)/Sheet1!N333*100</f>
        <v>0.762015823389257</v>
      </c>
      <c r="O334">
        <f>(Sheet1!O334-Sheet1!O333)/Sheet1!O333*100</f>
        <v>-1.360798755391013</v>
      </c>
      <c r="P334">
        <f>(Sheet1!P334-Sheet1!P333)/Sheet1!P333*100</f>
        <v>8.9370829361299867E-3</v>
      </c>
      <c r="Q334">
        <f>(Sheet1!Q334-Sheet1!Q333)/Sheet1!Q333*100</f>
        <v>-0.21008817785492462</v>
      </c>
      <c r="R334">
        <f>(Sheet1!R334-Sheet1!R333)/Sheet1!R333*100</f>
        <v>2.1354551444602063</v>
      </c>
      <c r="S334">
        <f>(Sheet1!S334-Sheet1!S333)/Sheet1!S333*100</f>
        <v>-2.2571539809227064</v>
      </c>
      <c r="T334">
        <f>(Sheet1!T334-Sheet1!T333)/Sheet1!T333*100</f>
        <v>1.1243241086214761</v>
      </c>
      <c r="U334">
        <f>(Sheet1!U334-Sheet1!U333)/Sheet1!U333*100</f>
        <v>0.17666610106898634</v>
      </c>
      <c r="V334">
        <f>(Sheet1!V334-Sheet1!V333)/Sheet1!V333*100</f>
        <v>2.7958851089834895</v>
      </c>
      <c r="W334">
        <f>(Sheet1!W334-Sheet1!W333)/Sheet1!W333*100</f>
        <v>3.0993274755329594</v>
      </c>
      <c r="X334">
        <f>(Sheet1!X334-Sheet1!X333)/Sheet1!X333*100</f>
        <v>3.3287342224947678</v>
      </c>
      <c r="Y334">
        <f>(Sheet1!Y334-Sheet1!Y333)/Sheet1!Y333*100</f>
        <v>1.2653246556682212</v>
      </c>
      <c r="Z334">
        <f>(Sheet1!Z334-Sheet1!Z333)/Sheet1!Z333*100</f>
        <v>-9.9681020733646652E-2</v>
      </c>
      <c r="AA334">
        <f>(Sheet1!AA334-Sheet1!AA333)/Sheet1!AA333*100</f>
        <v>0.99063726970703181</v>
      </c>
      <c r="AB334">
        <f>(Sheet1!AB334-Sheet1!AB333)/Sheet1!AB333*100</f>
        <v>-0.19453700193538695</v>
      </c>
      <c r="AC334">
        <f>(Sheet1!AC334-Sheet1!AC333)/Sheet1!AC333*100</f>
        <v>0.2047632300902579</v>
      </c>
      <c r="AD334">
        <f>(Sheet1!AD334-Sheet1!AD333)/Sheet1!AD333*100</f>
        <v>-0.46401392041761114</v>
      </c>
      <c r="AE334">
        <f>(Sheet1!AE334-Sheet1!AE333)/Sheet1!AE333*100</f>
        <v>-1.0034882210072913</v>
      </c>
      <c r="AF334">
        <f>(Sheet1!AF334-Sheet1!AF333)/Sheet1!AF333*100</f>
        <v>7.4042204056310165E-2</v>
      </c>
      <c r="AG334">
        <f>(Sheet1!AG334-Sheet1!AG333)/Sheet1!AG333*100</f>
        <v>0</v>
      </c>
      <c r="AH334">
        <f>(Sheet1!AH334-Sheet1!AH333)/Sheet1!AH333*100</f>
        <v>0</v>
      </c>
      <c r="AI334">
        <f>(Sheet1!AI334-Sheet1!AI333)/Sheet1!AI333*100</f>
        <v>0</v>
      </c>
      <c r="AJ334">
        <f>(Sheet1!AJ334-Sheet1!AJ333)/Sheet1!AJ333*100</f>
        <v>-0.9516932920164044</v>
      </c>
      <c r="AK334">
        <f>(Sheet1!AK334-Sheet1!AK333)/Sheet1!AK333*100</f>
        <v>0</v>
      </c>
      <c r="AL334">
        <f>(Sheet1!AL334-Sheet1!AL333)/Sheet1!AL333*100</f>
        <v>-2.1167832097876214</v>
      </c>
      <c r="AM334">
        <f>(Sheet1!AM334-Sheet1!AM333)/Sheet1!AM333*100</f>
        <v>1.553054450330831</v>
      </c>
      <c r="AN334">
        <f>(Sheet1!AN334-Sheet1!AN333)/Sheet1!AN333*100</f>
        <v>0.29271454760916177</v>
      </c>
      <c r="AO334">
        <f>(Sheet1!AO334-Sheet1!AO333)/Sheet1!AO333*100</f>
        <v>0.73514030421659693</v>
      </c>
      <c r="AP334">
        <f>(Sheet1!AP334-Sheet1!AP333)/Sheet1!AP333*100</f>
        <v>1.1362289056633517</v>
      </c>
      <c r="AQ334">
        <f>(Sheet1!AQ334-Sheet1!AQ333)/Sheet1!AQ333*100</f>
        <v>1.2898785823133241</v>
      </c>
      <c r="AR334">
        <f>(Sheet1!AR334-Sheet1!AR333)/Sheet1!AR333*100</f>
        <v>0.72091556276471003</v>
      </c>
      <c r="AS334">
        <f>(Sheet1!AS334-Sheet1!AS333)/Sheet1!AS333*100</f>
        <v>0.60342770796882383</v>
      </c>
      <c r="AT334">
        <f>(Sheet1!AT334-Sheet1!AT333)/Sheet1!AT333*100</f>
        <v>0.91099434277546376</v>
      </c>
      <c r="AU334">
        <f>(Sheet1!AU334-Sheet1!AU333)/Sheet1!AU333*100</f>
        <v>1.0340017789277878</v>
      </c>
      <c r="AV334">
        <f>(Sheet1!AV334-Sheet1!AV333)/Sheet1!AV333*100</f>
        <v>7.8310068717083625E-2</v>
      </c>
      <c r="AW334">
        <f>(Sheet1!AW334-Sheet1!AW333)/Sheet1!AW333*100</f>
        <v>0.43933897621927354</v>
      </c>
      <c r="AX334">
        <f>(Sheet1!AX334-Sheet1!AX333)/Sheet1!AX333*100</f>
        <v>0.37080209819723836</v>
      </c>
      <c r="AY334">
        <f>(Sheet1!AY334-Sheet1!AY333)/Sheet1!AY333*100</f>
        <v>0.29764571201035944</v>
      </c>
      <c r="AZ334">
        <f>(Sheet1!AZ334-Sheet1!AZ333)/Sheet1!AZ333*100</f>
        <v>0.32124093069802151</v>
      </c>
      <c r="BA334">
        <f>(Sheet1!BA334-Sheet1!BA333)/Sheet1!BA333*100</f>
        <v>0.28281104253080813</v>
      </c>
      <c r="BB334">
        <f>(Sheet1!BB334-Sheet1!BB333)/Sheet1!BB333*100</f>
        <v>3.5754012394725657E-2</v>
      </c>
      <c r="BC334">
        <f>(Sheet1!BC334-Sheet1!BC333)/Sheet1!BC333*100</f>
        <v>1.592800541552716E-2</v>
      </c>
      <c r="BD334">
        <f>(Sheet1!BD334-Sheet1!BD333)/Sheet1!BD333*100</f>
        <v>6.7829070741728684E-2</v>
      </c>
      <c r="BE334">
        <f>(Sheet1!BE334-Sheet1!BE333)/Sheet1!BE333*100</f>
        <v>-5.6584106814912556E-2</v>
      </c>
      <c r="BF334">
        <f>(Sheet1!BF334-Sheet1!BF333)/Sheet1!BF333*100</f>
        <v>0.10284265074435556</v>
      </c>
      <c r="BG334">
        <f>(Sheet1!BG334-Sheet1!BG333)/Sheet1!BG333*100</f>
        <v>0.17982017982018664</v>
      </c>
      <c r="BH334">
        <f>(Sheet1!BH334-Sheet1!BH333)/Sheet1!BH333*100</f>
        <v>-1.1972104995361263E-2</v>
      </c>
      <c r="BI334">
        <f>(Sheet1!BI334-Sheet1!BI333)/Sheet1!BI333*100</f>
        <v>2.3675877240577407E-2</v>
      </c>
      <c r="BJ334">
        <f>(Sheet1!BJ334-Sheet1!BJ333)/Sheet1!BJ333*100</f>
        <v>-2.4860907759882838</v>
      </c>
      <c r="BK334">
        <f>(Sheet1!BK334-Sheet1!BK333)/Sheet1!BK333*100</f>
        <v>-0.38527698699313917</v>
      </c>
      <c r="BL334">
        <f>(Sheet1!BL334-Sheet1!BL333)/Sheet1!BL333*100</f>
        <v>1.257218113666295</v>
      </c>
      <c r="BM334">
        <f>(Sheet1!BM334-Sheet1!BM333)/Sheet1!BM333*100</f>
        <v>-0.31243781094526663</v>
      </c>
      <c r="BN334">
        <f>(Sheet1!BN334-Sheet1!BN333)/Sheet1!BN333*100</f>
        <v>-0.76569050523273086</v>
      </c>
      <c r="BO334">
        <f>(Sheet1!BO334-Sheet1!BO333)/Sheet1!BO333*100</f>
        <v>-1.1966525533226069</v>
      </c>
      <c r="BP334">
        <f>(Sheet1!BP334-Sheet1!BP333)/Sheet1!BP333*100</f>
        <v>0.13817271589487382</v>
      </c>
      <c r="BQ334">
        <f>(Sheet1!BQ334-Sheet1!BQ333)/Sheet1!BQ333*100</f>
        <v>-2.8765540600590485</v>
      </c>
      <c r="BR334">
        <f>(Sheet1!BR334-Sheet1!BR333)/Sheet1!BR333*100</f>
        <v>-0.14754555967620764</v>
      </c>
      <c r="BS334">
        <f>(Sheet1!BS334-Sheet1!BS333)/Sheet1!BS333*100</f>
        <v>0.67614268113110865</v>
      </c>
      <c r="BT334">
        <f>(Sheet1!BT334-Sheet1!BT333)/Sheet1!BT333*100</f>
        <v>-7.3649427635102622</v>
      </c>
      <c r="BU334">
        <f>(Sheet1!BU334-Sheet1!BU333)/Sheet1!BU333*100</f>
        <v>-0.6686301042744679</v>
      </c>
      <c r="BV334">
        <f>(Sheet1!BV334-Sheet1!BV333)/Sheet1!BV333*100</f>
        <v>-0.37456152519867625</v>
      </c>
      <c r="BW334">
        <f>(Sheet1!BW334-Sheet1!BW333)/Sheet1!BW333*100</f>
        <v>-20.439586100205783</v>
      </c>
      <c r="BX334">
        <f>(Sheet1!BX334-Sheet1!BX333)/Sheet1!BX333*100</f>
        <v>-18.95966675156723</v>
      </c>
      <c r="BY334">
        <f>(Sheet1!BY334-Sheet1!BY333)/Sheet1!BY333*100</f>
        <v>0.40188483989911833</v>
      </c>
      <c r="BZ334">
        <f>(Sheet1!BZ334-Sheet1!BZ333)/Sheet1!BZ333*100</f>
        <v>0</v>
      </c>
      <c r="CA334">
        <f>(Sheet1!CA334-Sheet1!CA333)/Sheet1!CA333*100</f>
        <v>0.43028048657886531</v>
      </c>
      <c r="CB334">
        <f>(Sheet1!CB334-Sheet1!CB333)/Sheet1!CB333*100</f>
        <v>1.2033573670541265E-2</v>
      </c>
      <c r="CC334">
        <f>(Sheet1!CC334-Sheet1!CC333)/Sheet1!CC333*100</f>
        <v>-1.2863495021726099</v>
      </c>
      <c r="CD334">
        <f>(Sheet1!CD334-Sheet1!CD333)/Sheet1!CD333*100</f>
        <v>-5.9064380174401805E-2</v>
      </c>
      <c r="CE334">
        <f>(Sheet1!CE334-Sheet1!CE333)/Sheet1!CE333*100</f>
        <v>1.251079863026529</v>
      </c>
      <c r="CF334">
        <f>(Sheet1!CF334-Sheet1!CF333)/Sheet1!CF333*100</f>
        <v>-2.1575360016399365</v>
      </c>
      <c r="CG334">
        <f>(Sheet1!CG334-Sheet1!CG333)/Sheet1!CG333*100</f>
        <v>-2.7025415813842568</v>
      </c>
      <c r="CH334">
        <f>(Sheet1!CH334-Sheet1!CH333)/Sheet1!CH333*100</f>
        <v>1.9957291396365167E-3</v>
      </c>
      <c r="CI334">
        <f>(Sheet1!CI334-Sheet1!CI333)/Sheet1!CI333*100</f>
        <v>-1.9860578737260454E-2</v>
      </c>
      <c r="CJ334">
        <f>(Sheet1!CJ334-Sheet1!CJ333)/Sheet1!CJ333*100</f>
        <v>-1.9860578737260454E-2</v>
      </c>
      <c r="CK334">
        <f>(Sheet1!CK334-Sheet1!CK333)/Sheet1!CK333*100</f>
        <v>-7.8760034331300008E-2</v>
      </c>
      <c r="CL334">
        <f>(Sheet1!CL334-Sheet1!CL333)/Sheet1!CL333*100</f>
        <v>-0.64739977947945071</v>
      </c>
      <c r="CM334">
        <f>(Sheet1!CM334-Sheet1!CM333)/Sheet1!CM333*100</f>
        <v>2.1585293938223198</v>
      </c>
      <c r="CN334">
        <f>(Sheet1!CN334-Sheet1!CN333)/Sheet1!CN333*100</f>
        <v>-7.5877836682948077E-2</v>
      </c>
      <c r="CO334">
        <f>(Sheet1!CO334-Sheet1!CO333)/Sheet1!CO333*100</f>
        <v>0.33229616651058647</v>
      </c>
      <c r="CP334">
        <f>(Sheet1!CP334-Sheet1!CP333)/Sheet1!CP333*100</f>
        <v>0.6947416616070704</v>
      </c>
      <c r="CQ334">
        <f>(Sheet1!CQ334-Sheet1!CQ333)/Sheet1!CQ333*100</f>
        <v>2.6802929041667984</v>
      </c>
      <c r="CR334">
        <f>(Sheet1!CR334-Sheet1!CR333)/Sheet1!CR333*100</f>
        <v>9.940555478287589E-4</v>
      </c>
      <c r="CS334">
        <f>(Sheet1!CS334-Sheet1!CS333)/Sheet1!CS333*100</f>
        <v>-6.0086524595405442E-2</v>
      </c>
      <c r="CT334">
        <f>(Sheet1!CT334-Sheet1!CT333)/Sheet1!CT333*100</f>
        <v>1.6118684843624598</v>
      </c>
      <c r="CU334">
        <f>(Sheet1!CU334-Sheet1!CU333)/Sheet1!CU333*100</f>
        <v>-0.42126598376536933</v>
      </c>
      <c r="CV334">
        <f>(Sheet1!CV334-Sheet1!CV333)/Sheet1!CV333*100</f>
        <v>-1.1085222057473736</v>
      </c>
      <c r="CW334">
        <f>(Sheet1!CW334-Sheet1!CW333)/Sheet1!CW333*100</f>
        <v>0.36180824163194408</v>
      </c>
      <c r="CX334">
        <f>(Sheet1!CX334-Sheet1!CX333)/Sheet1!CX333*100</f>
        <v>1.1618131172448778</v>
      </c>
      <c r="CY334">
        <f>(Sheet1!CY334-Sheet1!CY333)/Sheet1!CY333*100</f>
        <v>0.18245628028474417</v>
      </c>
      <c r="CZ334">
        <f>(Sheet1!CZ334-Sheet1!CZ333)/Sheet1!CZ333*100</f>
        <v>7.6895422225771129E-2</v>
      </c>
      <c r="DA334">
        <f>(Sheet1!DA334-Sheet1!DA333)/Sheet1!DA333*100</f>
        <v>8.9862510359139711E-2</v>
      </c>
      <c r="DB334">
        <f>(Sheet1!DB334-Sheet1!DB333)/Sheet1!DB333*100</f>
        <v>-6.6021126760565887E-2</v>
      </c>
      <c r="DC334">
        <f>(Sheet1!DC334-Sheet1!DC333)/Sheet1!DC333*100</f>
        <v>0.66996536368135251</v>
      </c>
      <c r="DD334">
        <f>(Sheet1!DD334-Sheet1!DD333)/Sheet1!DD333*100</f>
        <v>3.9899851373045699E-2</v>
      </c>
      <c r="DE334">
        <f>(Sheet1!DE334-Sheet1!DE333)/Sheet1!DE333*100</f>
        <v>-0.3309080035881527</v>
      </c>
      <c r="DF334">
        <f>(Sheet1!DF334-Sheet1!DF333)/Sheet1!DF333*100</f>
        <v>0.10250388121492839</v>
      </c>
      <c r="DG334">
        <f>(Sheet1!DG334-Sheet1!DG333)/Sheet1!DG333*100</f>
        <v>-0.46568676332741549</v>
      </c>
      <c r="DH334">
        <f>(Sheet1!DH334-Sheet1!DH333)/Sheet1!DH333*100</f>
        <v>0.54131396209802796</v>
      </c>
      <c r="DI334">
        <f>(Sheet1!DI334-Sheet1!DI333)/Sheet1!DI333*100</f>
        <v>9.3776811189363402E-2</v>
      </c>
      <c r="DJ334">
        <f>(Sheet1!DJ334-Sheet1!DJ333)/Sheet1!DJ333*100</f>
        <v>1.3215327365986049</v>
      </c>
      <c r="DK334">
        <f>(Sheet1!DK334-Sheet1!DK333)/Sheet1!DK333*100</f>
        <v>0.26726235589772296</v>
      </c>
      <c r="DL334">
        <f>(Sheet1!DL334-Sheet1!DL333)/Sheet1!DL333*100</f>
        <v>0.28439991617686339</v>
      </c>
      <c r="DM334">
        <f>(Sheet1!DM334-Sheet1!DM333)/Sheet1!DM333*100</f>
        <v>-0.30657636356349677</v>
      </c>
      <c r="DN334">
        <f>(Sheet1!DN334-Sheet1!DN333)/Sheet1!DN333*100</f>
        <v>0</v>
      </c>
      <c r="DO334">
        <f>(Sheet1!DO334-Sheet1!DO333)/Sheet1!DO333*100</f>
        <v>0.68466412420047185</v>
      </c>
      <c r="DP334">
        <f>(Sheet1!DP334-Sheet1!DP333)/Sheet1!DP333*100</f>
        <v>4.3867082739296862E-2</v>
      </c>
      <c r="DQ334">
        <f>(Sheet1!DQ334-Sheet1!DQ333)/Sheet1!DQ333*100</f>
        <v>4.3867082739296862E-2</v>
      </c>
      <c r="DR334">
        <f>(Sheet1!DR334-Sheet1!DR333)/Sheet1!DR333*100</f>
        <v>-8.5680412063003517E-2</v>
      </c>
      <c r="DS334">
        <f>(Sheet1!DS334-Sheet1!DS333)/Sheet1!DS333*100</f>
        <v>9.4321636781418722E-2</v>
      </c>
      <c r="DT334">
        <f>(Sheet1!DT334-Sheet1!DT333)/Sheet1!DT333*100</f>
        <v>1.6025641025632142E-2</v>
      </c>
      <c r="DU334">
        <f>(Sheet1!DU334-Sheet1!DU333)/Sheet1!DU333*100</f>
        <v>-0.26703204384525731</v>
      </c>
      <c r="DV334">
        <f>(Sheet1!DV334-Sheet1!DV333)/Sheet1!DV333*100</f>
        <v>0.36701514569389071</v>
      </c>
      <c r="DW334">
        <f>(Sheet1!DW334-Sheet1!DW333)/Sheet1!DW333*100</f>
        <v>0.33895896972709638</v>
      </c>
      <c r="DX334">
        <f>(Sheet1!DX334-Sheet1!DX333)/Sheet1!DX333*100</f>
        <v>2.8374936321956152</v>
      </c>
      <c r="DY334">
        <f>(Sheet1!DY334-Sheet1!DY333)/Sheet1!DY333*100</f>
        <v>0.70449238629333533</v>
      </c>
      <c r="DZ334">
        <f>(Sheet1!DZ334-Sheet1!DZ333)/Sheet1!DZ333*100</f>
        <v>0.82059565473162954</v>
      </c>
      <c r="EA334">
        <f>(Sheet1!EA334-Sheet1!EA333)/Sheet1!EA333*100</f>
        <v>-0.14552972821068291</v>
      </c>
      <c r="EB334">
        <f>(Sheet1!EB334-Sheet1!EB333)/Sheet1!EB333*100</f>
        <v>-1.8381877022653759</v>
      </c>
      <c r="EC334">
        <f>(Sheet1!EC334-Sheet1!EC333)/Sheet1!EC333*100</f>
        <v>-1.0057744463236646</v>
      </c>
      <c r="ED334">
        <f>(Sheet1!ED334-Sheet1!ED333)/Sheet1!ED333*100</f>
        <v>-2.7704616115808878</v>
      </c>
      <c r="EE334">
        <f>(Sheet1!EE334-Sheet1!EE333)/Sheet1!EE333*100</f>
        <v>1.592800541552716E-2</v>
      </c>
      <c r="EF334">
        <f>(Sheet1!EF334-Sheet1!EF333)/Sheet1!EF333*100</f>
        <v>-0.31567306725645217</v>
      </c>
      <c r="EG334">
        <f>(Sheet1!EG334-Sheet1!EG333)/Sheet1!EG333*100</f>
        <v>-0.39883973894126257</v>
      </c>
      <c r="EH334">
        <f>(Sheet1!EH334-Sheet1!EH333)/Sheet1!EH333*100</f>
        <v>-7.888088985631049E-2</v>
      </c>
      <c r="EI334">
        <f>(Sheet1!EI334-Sheet1!EI333)/Sheet1!EI333*100</f>
        <v>-0.30814656282821773</v>
      </c>
      <c r="EJ334">
        <f>(Sheet1!EJ334-Sheet1!EJ333)/Sheet1!EJ333*100</f>
        <v>0.18393684503569596</v>
      </c>
      <c r="EK334">
        <f>(Sheet1!EK334-Sheet1!EK333)/Sheet1!EK333*100</f>
        <v>-5.9994600485958532E-2</v>
      </c>
      <c r="EL334">
        <f>(Sheet1!EL334-Sheet1!EL333)/Sheet1!EL333*100</f>
        <v>0.26058438277169738</v>
      </c>
      <c r="EM334">
        <f>(Sheet1!EM334-Sheet1!EM333)/Sheet1!EM333*100</f>
        <v>5.3516213430589522E-2</v>
      </c>
      <c r="EN334">
        <f>(Sheet1!EN334-Sheet1!EN333)/Sheet1!EN333*100</f>
        <v>-3.347196328696405</v>
      </c>
      <c r="EO334">
        <f>(Sheet1!EO334-Sheet1!EO333)/Sheet1!EO333*100</f>
        <v>0.16179290508150182</v>
      </c>
      <c r="EP334">
        <f>(Sheet1!EP334-Sheet1!EP333)/Sheet1!EP333*100</f>
        <v>0.29015564706703179</v>
      </c>
      <c r="EQ334">
        <f>(Sheet1!EQ334-Sheet1!EQ333)/Sheet1!EQ333*100</f>
        <v>0.48383243071042148</v>
      </c>
      <c r="ER334">
        <f>(Sheet1!ER334-Sheet1!ER333)/Sheet1!ER333*100</f>
        <v>0.21550434001795268</v>
      </c>
      <c r="ES334">
        <f>(Sheet1!ES334-Sheet1!ES333)/Sheet1!ES333*100</f>
        <v>0.55543389540322974</v>
      </c>
      <c r="ET334">
        <f>(Sheet1!ET334-Sheet1!ET333)/Sheet1!ET333*100</f>
        <v>7.4725756473730046E-2</v>
      </c>
      <c r="EU334">
        <f>(Sheet1!EU334-Sheet1!EU333)/Sheet1!EU333*100</f>
        <v>-1.3470641299830808</v>
      </c>
      <c r="EV334">
        <f>(Sheet1!EV334-Sheet1!EV333)/Sheet1!EV333*100</f>
        <v>-6.4315144206619601E-2</v>
      </c>
      <c r="EW334">
        <f>(Sheet1!EW334-Sheet1!EW333)/Sheet1!EW333*100</f>
        <v>4.5888490966956776E-2</v>
      </c>
      <c r="EX334">
        <f>(Sheet1!EX334-Sheet1!EX333)/Sheet1!EX333*100</f>
        <v>5.0836307091168369E-2</v>
      </c>
      <c r="EY334">
        <f>(Sheet1!EY334-Sheet1!EY333)/Sheet1!EY333*100</f>
        <v>-0.10866856088929651</v>
      </c>
      <c r="EZ334">
        <f>(Sheet1!EZ334-Sheet1!EZ333)/Sheet1!EZ333*100</f>
        <v>3.6891171045407969E-2</v>
      </c>
      <c r="FA334">
        <f>(Sheet1!FA334-Sheet1!FA333)/Sheet1!FA333*100</f>
        <v>1.9954105557171893E-3</v>
      </c>
      <c r="FB334">
        <f>(Sheet1!FB334-Sheet1!FB333)/Sheet1!FB333*100</f>
        <v>2.691441216930264E-2</v>
      </c>
      <c r="FC334">
        <f>(Sheet1!FC334-Sheet1!FC333)/Sheet1!FC333*100</f>
        <v>-0.10076119596556073</v>
      </c>
      <c r="FD334">
        <f>(Sheet1!FD334-Sheet1!FD333)/Sheet1!FD333*100</f>
        <v>-8.2784759624973475E-2</v>
      </c>
      <c r="FE334">
        <f>(Sheet1!FE334-Sheet1!FE333)/Sheet1!FE333*100</f>
        <v>-0.13959795788130244</v>
      </c>
      <c r="FF334">
        <f>(Sheet1!FF334-Sheet1!FF333)/Sheet1!FF333*100</f>
        <v>6.3261904283737069E-2</v>
      </c>
      <c r="FG334">
        <f>(Sheet1!FG334-Sheet1!FG333)/Sheet1!FG333*100</f>
        <v>0.61884924228702021</v>
      </c>
      <c r="FH334">
        <f>(Sheet1!FH334-Sheet1!FH333)/Sheet1!FH333*100</f>
        <v>3.0080616051017865E-2</v>
      </c>
      <c r="FI334">
        <f>(Sheet1!FI334-Sheet1!FI333)/Sheet1!FI333*100</f>
        <v>1.5188642945381641</v>
      </c>
      <c r="FJ334">
        <f>(Sheet1!FJ334-Sheet1!FJ333)/Sheet1!FJ333*100</f>
        <v>-0.22887411923443443</v>
      </c>
      <c r="FK334">
        <f>(Sheet1!FK334-Sheet1!FK333)/Sheet1!FK333*100</f>
        <v>-0.60378867396411173</v>
      </c>
      <c r="FL334">
        <f>(Sheet1!FL334-Sheet1!FL333)/Sheet1!FL333*100</f>
        <v>-0.9766994570552705</v>
      </c>
      <c r="FM334">
        <f>(Sheet1!FM334-Sheet1!FM333)/Sheet1!FM333*100</f>
        <v>-1.264999349486104</v>
      </c>
      <c r="FN334">
        <f>(Sheet1!FN334-Sheet1!FN333)/Sheet1!FN333*100</f>
        <v>0.53603991743982993</v>
      </c>
      <c r="FO334">
        <f>(Sheet1!FO334-Sheet1!FO333)/Sheet1!FO333*100</f>
        <v>-0.10373133584017315</v>
      </c>
      <c r="FP334">
        <f>(Sheet1!FP334-Sheet1!FP333)/Sheet1!FP333*100</f>
        <v>0.12652380856747414</v>
      </c>
      <c r="FQ334">
        <f>(Sheet1!FQ334-Sheet1!FQ333)/Sheet1!FQ333*100</f>
        <v>0.42436070660060288</v>
      </c>
    </row>
    <row r="335" spans="1:173" x14ac:dyDescent="0.25">
      <c r="A335">
        <f>(Sheet1!A335-Sheet1!A334)/Sheet1!A334*100</f>
        <v>0.132787539936112</v>
      </c>
      <c r="B335">
        <f>(Sheet1!B335-Sheet1!B334)/Sheet1!B334*100</f>
        <v>-0.41098918766832071</v>
      </c>
      <c r="C335">
        <f>(Sheet1!C335-Sheet1!C334)/Sheet1!C334*100</f>
        <v>-0.47372391249686058</v>
      </c>
      <c r="D335">
        <f>(Sheet1!D335-Sheet1!D334)/Sheet1!D334*100</f>
        <v>0.26549740536626149</v>
      </c>
      <c r="E335">
        <f>(Sheet1!E335-Sheet1!E334)/Sheet1!E334*100</f>
        <v>-1.7609798143805051</v>
      </c>
      <c r="F335">
        <f>(Sheet1!F335-Sheet1!F334)/Sheet1!F334*100</f>
        <v>-1.0300916538243219</v>
      </c>
      <c r="G335">
        <f>(Sheet1!G335-Sheet1!G334)/Sheet1!G334*100</f>
        <v>-0.13081837541831953</v>
      </c>
      <c r="H335">
        <f>(Sheet1!H335-Sheet1!H334)/Sheet1!H334*100</f>
        <v>-4.9565774011407413</v>
      </c>
      <c r="I335">
        <f>(Sheet1!I335-Sheet1!I334)/Sheet1!I334*100</f>
        <v>2.6506098248997336</v>
      </c>
      <c r="J335">
        <f>(Sheet1!J335-Sheet1!J334)/Sheet1!J334*100</f>
        <v>-1.0287715786840046</v>
      </c>
      <c r="K335">
        <f>(Sheet1!K335-Sheet1!K334)/Sheet1!K334*100</f>
        <v>0.1804493188038141</v>
      </c>
      <c r="L335">
        <f>(Sheet1!L335-Sheet1!L334)/Sheet1!L334*100</f>
        <v>-2.867252076354339</v>
      </c>
      <c r="M335">
        <f>(Sheet1!M335-Sheet1!M334)/Sheet1!M334*100</f>
        <v>4.9906176388386986E-2</v>
      </c>
      <c r="N335">
        <f>(Sheet1!N335-Sheet1!N334)/Sheet1!N334*100</f>
        <v>-0.42202512196824099</v>
      </c>
      <c r="O335">
        <f>(Sheet1!O335-Sheet1!O334)/Sheet1!O334*100</f>
        <v>0.19066443060214272</v>
      </c>
      <c r="P335">
        <f>(Sheet1!P335-Sheet1!P334)/Sheet1!P334*100</f>
        <v>-0.42993456654055862</v>
      </c>
      <c r="Q335">
        <f>(Sheet1!Q335-Sheet1!Q334)/Sheet1!Q334*100</f>
        <v>-2.2051337807517899</v>
      </c>
      <c r="R335">
        <f>(Sheet1!R335-Sheet1!R334)/Sheet1!R334*100</f>
        <v>-1.329358291383621</v>
      </c>
      <c r="S335">
        <f>(Sheet1!S335-Sheet1!S334)/Sheet1!S334*100</f>
        <v>-3.2981149361189512</v>
      </c>
      <c r="T335">
        <f>(Sheet1!T335-Sheet1!T334)/Sheet1!T334*100</f>
        <v>-1.1986385833374333</v>
      </c>
      <c r="U335">
        <f>(Sheet1!U335-Sheet1!U334)/Sheet1!U334*100</f>
        <v>0.92162684574457199</v>
      </c>
      <c r="V335">
        <f>(Sheet1!V335-Sheet1!V334)/Sheet1!V334*100</f>
        <v>1.9816695566014366</v>
      </c>
      <c r="W335">
        <f>(Sheet1!W335-Sheet1!W334)/Sheet1!W334*100</f>
        <v>2.2627838378239282</v>
      </c>
      <c r="X335">
        <f>(Sheet1!X335-Sheet1!X334)/Sheet1!X334*100</f>
        <v>2.2749302684417687</v>
      </c>
      <c r="Y335">
        <f>(Sheet1!Y335-Sheet1!Y334)/Sheet1!Y334*100</f>
        <v>2.5358961328829523</v>
      </c>
      <c r="Z335">
        <f>(Sheet1!Z335-Sheet1!Z334)/Sheet1!Z334*100</f>
        <v>0.18559169826382663</v>
      </c>
      <c r="AA335">
        <f>(Sheet1!AA335-Sheet1!AA334)/Sheet1!AA334*100</f>
        <v>0.28111729170405997</v>
      </c>
      <c r="AB335">
        <f>(Sheet1!AB335-Sheet1!AB334)/Sheet1!AB334*100</f>
        <v>0.14893595753824523</v>
      </c>
      <c r="AC335">
        <f>(Sheet1!AC335-Sheet1!AC334)/Sheet1!AC334*100</f>
        <v>0.24501537545878371</v>
      </c>
      <c r="AD335">
        <f>(Sheet1!AD335-Sheet1!AD334)/Sheet1!AD334*100</f>
        <v>-0.24112605869409631</v>
      </c>
      <c r="AE335">
        <f>(Sheet1!AE335-Sheet1!AE334)/Sheet1!AE334*100</f>
        <v>-0.70471594293617512</v>
      </c>
      <c r="AF335">
        <f>(Sheet1!AF335-Sheet1!AF334)/Sheet1!AF334*100</f>
        <v>0.21496345621244728</v>
      </c>
      <c r="AG335">
        <f>(Sheet1!AG335-Sheet1!AG334)/Sheet1!AG334*100</f>
        <v>0</v>
      </c>
      <c r="AH335">
        <f>(Sheet1!AH335-Sheet1!AH334)/Sheet1!AH334*100</f>
        <v>0</v>
      </c>
      <c r="AI335">
        <f>(Sheet1!AI335-Sheet1!AI334)/Sheet1!AI334*100</f>
        <v>0</v>
      </c>
      <c r="AJ335">
        <f>(Sheet1!AJ335-Sheet1!AJ334)/Sheet1!AJ334*100</f>
        <v>3.4424104973276796E-2</v>
      </c>
      <c r="AK335">
        <f>(Sheet1!AK335-Sheet1!AK334)/Sheet1!AK334*100</f>
        <v>0</v>
      </c>
      <c r="AL335">
        <f>(Sheet1!AL335-Sheet1!AL334)/Sheet1!AL334*100</f>
        <v>2.0440074810771404E-3</v>
      </c>
      <c r="AM335">
        <f>(Sheet1!AM335-Sheet1!AM334)/Sheet1!AM334*100</f>
        <v>9.8490178039946086E-2</v>
      </c>
      <c r="AN335">
        <f>(Sheet1!AN335-Sheet1!AN334)/Sheet1!AN334*100</f>
        <v>1.3158957786305769</v>
      </c>
      <c r="AO335">
        <f>(Sheet1!AO335-Sheet1!AO334)/Sheet1!AO334*100</f>
        <v>-0.96017878509200261</v>
      </c>
      <c r="AP335">
        <f>(Sheet1!AP335-Sheet1!AP334)/Sheet1!AP334*100</f>
        <v>-2.8467595396729268</v>
      </c>
      <c r="AQ335">
        <f>(Sheet1!AQ335-Sheet1!AQ334)/Sheet1!AQ334*100</f>
        <v>-3.9902161569297405</v>
      </c>
      <c r="AR335">
        <f>(Sheet1!AR335-Sheet1!AR334)/Sheet1!AR334*100</f>
        <v>0.26840833855238044</v>
      </c>
      <c r="AS335">
        <f>(Sheet1!AS335-Sheet1!AS334)/Sheet1!AS334*100</f>
        <v>-1.1749127955809771</v>
      </c>
      <c r="AT335">
        <f>(Sheet1!AT335-Sheet1!AT334)/Sheet1!AT334*100</f>
        <v>1.2269693856175288</v>
      </c>
      <c r="AU335">
        <f>(Sheet1!AU335-Sheet1!AU334)/Sheet1!AU334*100</f>
        <v>1.9037805500255018</v>
      </c>
      <c r="AV335">
        <f>(Sheet1!AV335-Sheet1!AV334)/Sheet1!AV334*100</f>
        <v>-3.3510045188677418</v>
      </c>
      <c r="AW335">
        <f>(Sheet1!AW335-Sheet1!AW334)/Sheet1!AW334*100</f>
        <v>0.88185721738433009</v>
      </c>
      <c r="AX335">
        <f>(Sheet1!AX335-Sheet1!AX334)/Sheet1!AX334*100</f>
        <v>0.24528698577335942</v>
      </c>
      <c r="AY335">
        <f>(Sheet1!AY335-Sheet1!AY334)/Sheet1!AY334*100</f>
        <v>-0.34638823272525532</v>
      </c>
      <c r="AZ335">
        <f>(Sheet1!AZ335-Sheet1!AZ334)/Sheet1!AZ334*100</f>
        <v>-1.0454282465135785</v>
      </c>
      <c r="BA335">
        <f>(Sheet1!BA335-Sheet1!BA334)/Sheet1!BA334*100</f>
        <v>7.1245510048588187E-2</v>
      </c>
      <c r="BB335">
        <f>(Sheet1!BB335-Sheet1!BB334)/Sheet1!BB334*100</f>
        <v>-0.69993248878122227</v>
      </c>
      <c r="BC335">
        <f>(Sheet1!BC335-Sheet1!BC334)/Sheet1!BC334*100</f>
        <v>-9.9534180037475772E-3</v>
      </c>
      <c r="BD335">
        <f>(Sheet1!BD335-Sheet1!BD334)/Sheet1!BD334*100</f>
        <v>-0.40968899521529828</v>
      </c>
      <c r="BE335">
        <f>(Sheet1!BE335-Sheet1!BE334)/Sheet1!BE334*100</f>
        <v>0.55026917499354577</v>
      </c>
      <c r="BF335">
        <f>(Sheet1!BF335-Sheet1!BF334)/Sheet1!BF334*100</f>
        <v>-8.9770188317909561E-2</v>
      </c>
      <c r="BG335">
        <f>(Sheet1!BG335-Sheet1!BG334)/Sheet1!BG334*100</f>
        <v>-0.12465097726366174</v>
      </c>
      <c r="BH335">
        <f>(Sheet1!BH335-Sheet1!BH334)/Sheet1!BH334*100</f>
        <v>-3.7916205186534456E-2</v>
      </c>
      <c r="BI335">
        <f>(Sheet1!BI335-Sheet1!BI334)/Sheet1!BI334*100</f>
        <v>-2.0898878620812087</v>
      </c>
      <c r="BJ335">
        <f>(Sheet1!BJ335-Sheet1!BJ334)/Sheet1!BJ334*100</f>
        <v>-1.015985505940763</v>
      </c>
      <c r="BK335">
        <f>(Sheet1!BK335-Sheet1!BK334)/Sheet1!BK334*100</f>
        <v>-0.11916062448245411</v>
      </c>
      <c r="BL335">
        <f>(Sheet1!BL335-Sheet1!BL334)/Sheet1!BL334*100</f>
        <v>-1.5387539894548297</v>
      </c>
      <c r="BM335">
        <f>(Sheet1!BM335-Sheet1!BM334)/Sheet1!BM334*100</f>
        <v>4.1922025033425209E-2</v>
      </c>
      <c r="BN335">
        <f>(Sheet1!BN335-Sheet1!BN334)/Sheet1!BN334*100</f>
        <v>-0.20245424120976527</v>
      </c>
      <c r="BO335">
        <f>(Sheet1!BO335-Sheet1!BO334)/Sheet1!BO334*100</f>
        <v>-0.26959058444824535</v>
      </c>
      <c r="BP335">
        <f>(Sheet1!BP335-Sheet1!BP334)/Sheet1!BP334*100</f>
        <v>3.1995840540726184E-2</v>
      </c>
      <c r="BQ335">
        <f>(Sheet1!BQ335-Sheet1!BQ334)/Sheet1!BQ334*100</f>
        <v>-0.85914146857270557</v>
      </c>
      <c r="BR335">
        <f>(Sheet1!BR335-Sheet1!BR334)/Sheet1!BR334*100</f>
        <v>2.5958466453684562E-2</v>
      </c>
      <c r="BS335">
        <f>(Sheet1!BS335-Sheet1!BS334)/Sheet1!BS334*100</f>
        <v>0.53031659801405007</v>
      </c>
      <c r="BT335">
        <f>(Sheet1!BT335-Sheet1!BT334)/Sheet1!BT334*100</f>
        <v>-3.6778252518521426</v>
      </c>
      <c r="BU335">
        <f>(Sheet1!BU335-Sheet1!BU334)/Sheet1!BU334*100</f>
        <v>-0.30451157945346968</v>
      </c>
      <c r="BV335">
        <f>(Sheet1!BV335-Sheet1!BV334)/Sheet1!BV334*100</f>
        <v>-0.59279888601551978</v>
      </c>
      <c r="BW335">
        <f>(Sheet1!BW335-Sheet1!BW334)/Sheet1!BW334*100</f>
        <v>-12.679311736434688</v>
      </c>
      <c r="BX335">
        <f>(Sheet1!BX335-Sheet1!BX334)/Sheet1!BX334*100</f>
        <v>-5.6227505449384161</v>
      </c>
      <c r="BY335">
        <f>(Sheet1!BY335-Sheet1!BY334)/Sheet1!BY334*100</f>
        <v>0.61642533348010098</v>
      </c>
      <c r="BZ335">
        <f>(Sheet1!BZ335-Sheet1!BZ334)/Sheet1!BZ334*100</f>
        <v>0</v>
      </c>
      <c r="CA335">
        <f>(Sheet1!CA335-Sheet1!CA334)/Sheet1!CA334*100</f>
        <v>0.65867184528218914</v>
      </c>
      <c r="CB335">
        <f>(Sheet1!CB335-Sheet1!CB334)/Sheet1!CB334*100</f>
        <v>0.84325148145548012</v>
      </c>
      <c r="CC335">
        <f>(Sheet1!CC335-Sheet1!CC334)/Sheet1!CC334*100</f>
        <v>0.51714054115062813</v>
      </c>
      <c r="CD335">
        <f>(Sheet1!CD335-Sheet1!CD334)/Sheet1!CD334*100</f>
        <v>0.38965461976120885</v>
      </c>
      <c r="CE335">
        <f>(Sheet1!CE335-Sheet1!CE334)/Sheet1!CE334*100</f>
        <v>-0.52734917094130396</v>
      </c>
      <c r="CF335">
        <f>(Sheet1!CF335-Sheet1!CF334)/Sheet1!CF334*100</f>
        <v>0.28598365807669218</v>
      </c>
      <c r="CG335">
        <f>(Sheet1!CG335-Sheet1!CG334)/Sheet1!CG334*100</f>
        <v>1.6726916242877181</v>
      </c>
      <c r="CH335">
        <f>(Sheet1!CH335-Sheet1!CH334)/Sheet1!CH334*100</f>
        <v>1.9956893110975788E-3</v>
      </c>
      <c r="CI335">
        <f>(Sheet1!CI335-Sheet1!CI334)/Sheet1!CI334*100</f>
        <v>2.1850976341343399E-2</v>
      </c>
      <c r="CJ335">
        <f>(Sheet1!CJ335-Sheet1!CJ334)/Sheet1!CJ334*100</f>
        <v>2.1850976341343399E-2</v>
      </c>
      <c r="CK335">
        <f>(Sheet1!CK335-Sheet1!CK334)/Sheet1!CK334*100</f>
        <v>2.037248501874557</v>
      </c>
      <c r="CL335">
        <f>(Sheet1!CL335-Sheet1!CL334)/Sheet1!CL334*100</f>
        <v>3.4433957461539295</v>
      </c>
      <c r="CM335">
        <f>(Sheet1!CM335-Sheet1!CM334)/Sheet1!CM334*100</f>
        <v>0.36525772067238294</v>
      </c>
      <c r="CN335">
        <f>(Sheet1!CN335-Sheet1!CN334)/Sheet1!CN334*100</f>
        <v>-1.5376929609831516</v>
      </c>
      <c r="CO335">
        <f>(Sheet1!CO335-Sheet1!CO334)/Sheet1!CO334*100</f>
        <v>0.93738395608145164</v>
      </c>
      <c r="CP335">
        <f>(Sheet1!CP335-Sheet1!CP334)/Sheet1!CP334*100</f>
        <v>0.32322793005624184</v>
      </c>
      <c r="CQ335">
        <f>(Sheet1!CQ335-Sheet1!CQ334)/Sheet1!CQ334*100</f>
        <v>-0.16247665006226805</v>
      </c>
      <c r="CR335">
        <f>(Sheet1!CR335-Sheet1!CR334)/Sheet1!CR334*100</f>
        <v>0.49801687889540708</v>
      </c>
      <c r="CS335">
        <f>(Sheet1!CS335-Sheet1!CS334)/Sheet1!CS334*100</f>
        <v>1.5371357569441577</v>
      </c>
      <c r="CT335">
        <f>(Sheet1!CT335-Sheet1!CT334)/Sheet1!CT334*100</f>
        <v>2.7128876963144188</v>
      </c>
      <c r="CU335">
        <f>(Sheet1!CU335-Sheet1!CU334)/Sheet1!CU334*100</f>
        <v>8.0818159141933729E-2</v>
      </c>
      <c r="CV335">
        <f>(Sheet1!CV335-Sheet1!CV334)/Sheet1!CV334*100</f>
        <v>2.0073029925950139</v>
      </c>
      <c r="CW335">
        <f>(Sheet1!CW335-Sheet1!CW334)/Sheet1!CW334*100</f>
        <v>0.23602051486331199</v>
      </c>
      <c r="CX335">
        <f>(Sheet1!CX335-Sheet1!CX334)/Sheet1!CX334*100</f>
        <v>3.5735741749439311</v>
      </c>
      <c r="CY335">
        <f>(Sheet1!CY335-Sheet1!CY334)/Sheet1!CY334*100</f>
        <v>0.14032503657408402</v>
      </c>
      <c r="CZ335">
        <f>(Sheet1!CZ335-Sheet1!CZ334)/Sheet1!CZ334*100</f>
        <v>0.1217406923253469</v>
      </c>
      <c r="DA335">
        <f>(Sheet1!DA335-Sheet1!DA334)/Sheet1!DA334*100</f>
        <v>0.11671637919855196</v>
      </c>
      <c r="DB335">
        <f>(Sheet1!DB335-Sheet1!DB334)/Sheet1!DB334*100</f>
        <v>0.17617264919621423</v>
      </c>
      <c r="DC335">
        <f>(Sheet1!DC335-Sheet1!DC334)/Sheet1!DC334*100</f>
        <v>0.22412928720987979</v>
      </c>
      <c r="DD335">
        <f>(Sheet1!DD335-Sheet1!DD334)/Sheet1!DD334*100</f>
        <v>0.1126721241188138</v>
      </c>
      <c r="DE335">
        <f>(Sheet1!DE335-Sheet1!DE334)/Sheet1!DE334*100</f>
        <v>0.26700534010679805</v>
      </c>
      <c r="DF335">
        <f>(Sheet1!DF335-Sheet1!DF334)/Sheet1!DF334*100</f>
        <v>-0.20778032946603756</v>
      </c>
      <c r="DG335">
        <f>(Sheet1!DG335-Sheet1!DG334)/Sheet1!DG334*100</f>
        <v>0.41576917297000077</v>
      </c>
      <c r="DH335">
        <f>(Sheet1!DH335-Sheet1!DH334)/Sheet1!DH334*100</f>
        <v>-0.98723167102893472</v>
      </c>
      <c r="DI335">
        <f>(Sheet1!DI335-Sheet1!DI334)/Sheet1!DI334*100</f>
        <v>-0.19634812422755304</v>
      </c>
      <c r="DJ335">
        <f>(Sheet1!DJ335-Sheet1!DJ334)/Sheet1!DJ334*100</f>
        <v>-2.3465417295322841</v>
      </c>
      <c r="DK335">
        <f>(Sheet1!DK335-Sheet1!DK334)/Sheet1!DK334*100</f>
        <v>0.22776098026734484</v>
      </c>
      <c r="DL335">
        <f>(Sheet1!DL335-Sheet1!DL334)/Sheet1!DL334*100</f>
        <v>-0.1144324152205012</v>
      </c>
      <c r="DM335">
        <f>(Sheet1!DM335-Sheet1!DM334)/Sheet1!DM334*100</f>
        <v>-0.73663899664342258</v>
      </c>
      <c r="DN335">
        <f>(Sheet1!DN335-Sheet1!DN334)/Sheet1!DN334*100</f>
        <v>-2.137856598243379</v>
      </c>
      <c r="DO335">
        <f>(Sheet1!DO335-Sheet1!DO334)/Sheet1!DO334*100</f>
        <v>1.3391392525873067</v>
      </c>
      <c r="DP335">
        <f>(Sheet1!DP335-Sheet1!DP334)/Sheet1!DP334*100</f>
        <v>-0.1155988719144565</v>
      </c>
      <c r="DQ335">
        <f>(Sheet1!DQ335-Sheet1!DQ334)/Sheet1!DQ334*100</f>
        <v>-0.1155988719144565</v>
      </c>
      <c r="DR335">
        <f>(Sheet1!DR335-Sheet1!DR334)/Sheet1!DR334*100</f>
        <v>1.3082453358860047</v>
      </c>
      <c r="DS335">
        <f>(Sheet1!DS335-Sheet1!DS334)/Sheet1!DS334*100</f>
        <v>0.1744308441851439</v>
      </c>
      <c r="DT335">
        <f>(Sheet1!DT335-Sheet1!DT334)/Sheet1!DT334*100</f>
        <v>-0.41659990386155754</v>
      </c>
      <c r="DU335">
        <f>(Sheet1!DU335-Sheet1!DU334)/Sheet1!DU334*100</f>
        <v>-0.23264909096378827</v>
      </c>
      <c r="DV335">
        <f>(Sheet1!DV335-Sheet1!DV334)/Sheet1!DV334*100</f>
        <v>-0.62859502966687431</v>
      </c>
      <c r="DW335">
        <f>(Sheet1!DW335-Sheet1!DW334)/Sheet1!DW334*100</f>
        <v>0.27106027045341985</v>
      </c>
      <c r="DX335">
        <f>(Sheet1!DX335-Sheet1!DX334)/Sheet1!DX334*100</f>
        <v>2.0072323772724983</v>
      </c>
      <c r="DY335">
        <f>(Sheet1!DY335-Sheet1!DY334)/Sheet1!DY334*100</f>
        <v>-0.96115735235830246</v>
      </c>
      <c r="DZ335">
        <f>(Sheet1!DZ335-Sheet1!DZ334)/Sheet1!DZ334*100</f>
        <v>-1.0769808932315348</v>
      </c>
      <c r="EA335">
        <f>(Sheet1!EA335-Sheet1!EA334)/Sheet1!EA334*100</f>
        <v>-0.10151672010533526</v>
      </c>
      <c r="EB335">
        <f>(Sheet1!EB335-Sheet1!EB334)/Sheet1!EB334*100</f>
        <v>-0.37229024437252384</v>
      </c>
      <c r="EC335">
        <f>(Sheet1!EC335-Sheet1!EC334)/Sheet1!EC334*100</f>
        <v>3.3360965648301662E-2</v>
      </c>
      <c r="ED335">
        <f>(Sheet1!ED335-Sheet1!ED334)/Sheet1!ED334*100</f>
        <v>-0.83608293616847729</v>
      </c>
      <c r="EE335">
        <f>(Sheet1!EE335-Sheet1!EE334)/Sheet1!EE334*100</f>
        <v>-9.9534180037475772E-3</v>
      </c>
      <c r="EF335">
        <f>(Sheet1!EF335-Sheet1!EF334)/Sheet1!EF334*100</f>
        <v>-9.9842672152974848E-2</v>
      </c>
      <c r="EG335">
        <f>(Sheet1!EG335-Sheet1!EG334)/Sheet1!EG334*100</f>
        <v>1.3095093637503556</v>
      </c>
      <c r="EH335">
        <f>(Sheet1!EH335-Sheet1!EH334)/Sheet1!EH334*100</f>
        <v>-0.12590934527140937</v>
      </c>
      <c r="EI335">
        <f>(Sheet1!EI335-Sheet1!EI334)/Sheet1!EI334*100</f>
        <v>8.6468220444271035E-2</v>
      </c>
      <c r="EJ335">
        <f>(Sheet1!EJ335-Sheet1!EJ334)/Sheet1!EJ334*100</f>
        <v>0.15084902196242769</v>
      </c>
      <c r="EK335">
        <f>(Sheet1!EK335-Sheet1!EK334)/Sheet1!EK334*100</f>
        <v>-0.13907092617234371</v>
      </c>
      <c r="EL335">
        <f>(Sheet1!EL335-Sheet1!EL334)/Sheet1!EL334*100</f>
        <v>-0.3122838225121084</v>
      </c>
      <c r="EM335">
        <f>(Sheet1!EM335-Sheet1!EM334)/Sheet1!EM334*100</f>
        <v>-1.3302561461201723</v>
      </c>
      <c r="EN335">
        <f>(Sheet1!EN335-Sheet1!EN334)/Sheet1!EN334*100</f>
        <v>-1.4649731932656682</v>
      </c>
      <c r="EO335">
        <f>(Sheet1!EO335-Sheet1!EO334)/Sheet1!EO334*100</f>
        <v>0.21836673646424776</v>
      </c>
      <c r="EP335">
        <f>(Sheet1!EP335-Sheet1!EP334)/Sheet1!EP334*100</f>
        <v>0.17299317969418643</v>
      </c>
      <c r="EQ335">
        <f>(Sheet1!EQ335-Sheet1!EQ334)/Sheet1!EQ334*100</f>
        <v>0.23183466423604424</v>
      </c>
      <c r="ER335">
        <f>(Sheet1!ER335-Sheet1!ER334)/Sheet1!ER334*100</f>
        <v>0.15032953029488108</v>
      </c>
      <c r="ES335">
        <f>(Sheet1!ES335-Sheet1!ES334)/Sheet1!ES334*100</f>
        <v>0.22074836666006631</v>
      </c>
      <c r="ET335">
        <f>(Sheet1!ET335-Sheet1!ET334)/Sheet1!ET334*100</f>
        <v>0.27080305051672166</v>
      </c>
      <c r="EU335">
        <f>(Sheet1!EU335-Sheet1!EU334)/Sheet1!EU334*100</f>
        <v>0.54145689920887807</v>
      </c>
      <c r="EV335">
        <f>(Sheet1!EV335-Sheet1!EV334)/Sheet1!EV334*100</f>
        <v>1.5747239707982246</v>
      </c>
      <c r="EW335">
        <f>(Sheet1!EW335-Sheet1!EW334)/Sheet1!EW334*100</f>
        <v>0.17250147074953565</v>
      </c>
      <c r="EX335">
        <f>(Sheet1!EX335-Sheet1!EX334)/Sheet1!EX334*100</f>
        <v>0.28692975202494364</v>
      </c>
      <c r="EY335">
        <f>(Sheet1!EY335-Sheet1!EY334)/Sheet1!EY334*100</f>
        <v>0.12874765459699478</v>
      </c>
      <c r="EZ335">
        <f>(Sheet1!EZ335-Sheet1!EZ334)/Sheet1!EZ334*100</f>
        <v>0.16943746760754466</v>
      </c>
      <c r="FA335">
        <f>(Sheet1!FA335-Sheet1!FA334)/Sheet1!FA334*100</f>
        <v>0.16661345678027137</v>
      </c>
      <c r="FB335">
        <f>(Sheet1!FB335-Sheet1!FB334)/Sheet1!FB334*100</f>
        <v>0.21725048582391104</v>
      </c>
      <c r="FC335">
        <f>(Sheet1!FC335-Sheet1!FC334)/Sheet1!FC334*100</f>
        <v>0.157785411839899</v>
      </c>
      <c r="FD335">
        <f>(Sheet1!FD335-Sheet1!FD334)/Sheet1!FD334*100</f>
        <v>0.13076853968475821</v>
      </c>
      <c r="FE335">
        <f>(Sheet1!FE335-Sheet1!FE334)/Sheet1!FE334*100</f>
        <v>5.7914286855460857E-2</v>
      </c>
      <c r="FF335">
        <f>(Sheet1!FF335-Sheet1!FF334)/Sheet1!FF334*100</f>
        <v>-0.77271221989181627</v>
      </c>
      <c r="FG335">
        <f>(Sheet1!FG335-Sheet1!FG334)/Sheet1!FG334*100</f>
        <v>0.60204214295001035</v>
      </c>
      <c r="FH335">
        <f>(Sheet1!FH335-Sheet1!FH334)/Sheet1!FH334*100</f>
        <v>-0.51121669573585649</v>
      </c>
      <c r="FI335">
        <f>(Sheet1!FI335-Sheet1!FI334)/Sheet1!FI334*100</f>
        <v>1.6617127810249668</v>
      </c>
      <c r="FJ335">
        <f>(Sheet1!FJ335-Sheet1!FJ334)/Sheet1!FJ334*100</f>
        <v>0.21036603690422132</v>
      </c>
      <c r="FK335">
        <f>(Sheet1!FK335-Sheet1!FK334)/Sheet1!FK334*100</f>
        <v>-0.40228902454967919</v>
      </c>
      <c r="FL335">
        <f>(Sheet1!FL335-Sheet1!FL334)/Sheet1!FL334*100</f>
        <v>-0.47343982357285563</v>
      </c>
      <c r="FM335">
        <f>(Sheet1!FM335-Sheet1!FM334)/Sheet1!FM334*100</f>
        <v>-0.19968172557446787</v>
      </c>
      <c r="FN335">
        <f>(Sheet1!FN335-Sheet1!FN334)/Sheet1!FN334*100</f>
        <v>1.2188437428369252</v>
      </c>
      <c r="FO335">
        <f>(Sheet1!FO335-Sheet1!FO334)/Sheet1!FO334*100</f>
        <v>0.1128251210623529</v>
      </c>
      <c r="FP335">
        <f>(Sheet1!FP335-Sheet1!FP334)/Sheet1!FP334*100</f>
        <v>0.41018132220795067</v>
      </c>
      <c r="FQ335">
        <f>(Sheet1!FQ335-Sheet1!FQ334)/Sheet1!FQ334*100</f>
        <v>1.0893072484278332</v>
      </c>
    </row>
    <row r="336" spans="1:173" x14ac:dyDescent="0.25">
      <c r="A336">
        <f>(Sheet1!A336-Sheet1!A335)/Sheet1!A335*100</f>
        <v>-3.9883142392795362E-2</v>
      </c>
      <c r="B336">
        <f>(Sheet1!B336-Sheet1!B335)/Sheet1!B335*100</f>
        <v>7.2648753367575175E-2</v>
      </c>
      <c r="C336">
        <f>(Sheet1!C336-Sheet1!C335)/Sheet1!C335*100</f>
        <v>0.15259615578956937</v>
      </c>
      <c r="D336">
        <f>(Sheet1!D336-Sheet1!D335)/Sheet1!D335*100</f>
        <v>-0.2427281845536654</v>
      </c>
      <c r="E336">
        <f>(Sheet1!E336-Sheet1!E335)/Sheet1!E335*100</f>
        <v>-0.19792484977096078</v>
      </c>
      <c r="F336">
        <f>(Sheet1!F336-Sheet1!F335)/Sheet1!F335*100</f>
        <v>-0.28171611211277425</v>
      </c>
      <c r="G336">
        <f>(Sheet1!G336-Sheet1!G335)/Sheet1!G335*100</f>
        <v>-0.83467877052425199</v>
      </c>
      <c r="H336">
        <f>(Sheet1!H336-Sheet1!H335)/Sheet1!H335*100</f>
        <v>1.4515334586503983</v>
      </c>
      <c r="I336">
        <f>(Sheet1!I336-Sheet1!I335)/Sheet1!I335*100</f>
        <v>2.0845199908065259</v>
      </c>
      <c r="J336">
        <f>(Sheet1!J336-Sheet1!J335)/Sheet1!J335*100</f>
        <v>0.20324175657501581</v>
      </c>
      <c r="K336">
        <f>(Sheet1!K336-Sheet1!K335)/Sheet1!K335*100</f>
        <v>0.30921335721647686</v>
      </c>
      <c r="L336">
        <f>(Sheet1!L336-Sheet1!L335)/Sheet1!L335*100</f>
        <v>1.6488954645171163</v>
      </c>
      <c r="M336">
        <f>(Sheet1!M336-Sheet1!M335)/Sheet1!M335*100</f>
        <v>-0.51078433328677797</v>
      </c>
      <c r="N336">
        <f>(Sheet1!N336-Sheet1!N335)/Sheet1!N335*100</f>
        <v>-0.32662712407823785</v>
      </c>
      <c r="O336">
        <f>(Sheet1!O336-Sheet1!O335)/Sheet1!O335*100</f>
        <v>-0.56592306236113243</v>
      </c>
      <c r="P336">
        <f>(Sheet1!P336-Sheet1!P335)/Sheet1!P335*100</f>
        <v>-0.13761467889908779</v>
      </c>
      <c r="Q336">
        <f>(Sheet1!Q336-Sheet1!Q335)/Sheet1!Q335*100</f>
        <v>-1.4220452386246454</v>
      </c>
      <c r="R336">
        <f>(Sheet1!R336-Sheet1!R335)/Sheet1!R335*100</f>
        <v>-4.6708603695081372</v>
      </c>
      <c r="S336">
        <f>(Sheet1!S336-Sheet1!S335)/Sheet1!S335*100</f>
        <v>0.98755007259883554</v>
      </c>
      <c r="T336">
        <f>(Sheet1!T336-Sheet1!T335)/Sheet1!T335*100</f>
        <v>-2.2566150773839291</v>
      </c>
      <c r="U336">
        <f>(Sheet1!U336-Sheet1!U335)/Sheet1!U335*100</f>
        <v>0.81053598049184816</v>
      </c>
      <c r="V336">
        <f>(Sheet1!V336-Sheet1!V335)/Sheet1!V335*100</f>
        <v>-0.11853291231479221</v>
      </c>
      <c r="W336">
        <f>(Sheet1!W336-Sheet1!W335)/Sheet1!W335*100</f>
        <v>-0.13260802230137878</v>
      </c>
      <c r="X336">
        <f>(Sheet1!X336-Sheet1!X335)/Sheet1!X335*100</f>
        <v>-9.9611226088464844E-2</v>
      </c>
      <c r="Y336">
        <f>(Sheet1!Y336-Sheet1!Y335)/Sheet1!Y335*100</f>
        <v>-0.5578014460079278</v>
      </c>
      <c r="Z336">
        <f>(Sheet1!Z336-Sheet1!Z335)/Sheet1!Z335*100</f>
        <v>0.21512658606058799</v>
      </c>
      <c r="AA336">
        <f>(Sheet1!AA336-Sheet1!AA335)/Sheet1!AA335*100</f>
        <v>-3.2804485267805134E-2</v>
      </c>
      <c r="AB336">
        <f>(Sheet1!AB336-Sheet1!AB335)/Sheet1!AB335*100</f>
        <v>7.8848610667526089E-2</v>
      </c>
      <c r="AC336">
        <f>(Sheet1!AC336-Sheet1!AC335)/Sheet1!AC335*100</f>
        <v>0.14942062400427111</v>
      </c>
      <c r="AD336">
        <f>(Sheet1!AD336-Sheet1!AD335)/Sheet1!AD335*100</f>
        <v>0.96985688819956484</v>
      </c>
      <c r="AE336">
        <f>(Sheet1!AE336-Sheet1!AE335)/Sheet1!AE335*100</f>
        <v>1.9339291706067179</v>
      </c>
      <c r="AF336">
        <f>(Sheet1!AF336-Sheet1!AF335)/Sheet1!AF335*100</f>
        <v>2.8932875728306693E-2</v>
      </c>
      <c r="AG336">
        <f>(Sheet1!AG336-Sheet1!AG335)/Sheet1!AG335*100</f>
        <v>0</v>
      </c>
      <c r="AH336">
        <f>(Sheet1!AH336-Sheet1!AH335)/Sheet1!AH335*100</f>
        <v>0</v>
      </c>
      <c r="AI336">
        <f>(Sheet1!AI336-Sheet1!AI335)/Sheet1!AI335*100</f>
        <v>0</v>
      </c>
      <c r="AJ336">
        <f>(Sheet1!AJ336-Sheet1!AJ335)/Sheet1!AJ335*100</f>
        <v>-6.9836642982938207E-2</v>
      </c>
      <c r="AK336">
        <f>(Sheet1!AK336-Sheet1!AK335)/Sheet1!AK335*100</f>
        <v>0</v>
      </c>
      <c r="AL336">
        <f>(Sheet1!AL336-Sheet1!AL335)/Sheet1!AL335*100</f>
        <v>0</v>
      </c>
      <c r="AM336">
        <f>(Sheet1!AM336-Sheet1!AM335)/Sheet1!AM335*100</f>
        <v>-3.4351145038168012</v>
      </c>
      <c r="AN336">
        <f>(Sheet1!AN336-Sheet1!AN335)/Sheet1!AN335*100</f>
        <v>0.17244300908067128</v>
      </c>
      <c r="AO336">
        <f>(Sheet1!AO336-Sheet1!AO335)/Sheet1!AO335*100</f>
        <v>-0.17372898278685908</v>
      </c>
      <c r="AP336">
        <f>(Sheet1!AP336-Sheet1!AP335)/Sheet1!AP335*100</f>
        <v>0.23630440028961233</v>
      </c>
      <c r="AQ336">
        <f>(Sheet1!AQ336-Sheet1!AQ335)/Sheet1!AQ335*100</f>
        <v>0.26284928626309711</v>
      </c>
      <c r="AR336">
        <f>(Sheet1!AR336-Sheet1!AR335)/Sheet1!AR335*100</f>
        <v>0.16656256506350831</v>
      </c>
      <c r="AS336">
        <f>(Sheet1!AS336-Sheet1!AS335)/Sheet1!AS335*100</f>
        <v>1.790820917908206</v>
      </c>
      <c r="AT336">
        <f>(Sheet1!AT336-Sheet1!AT335)/Sheet1!AT335*100</f>
        <v>-9.3617272879567642E-2</v>
      </c>
      <c r="AU336">
        <f>(Sheet1!AU336-Sheet1!AU335)/Sheet1!AU335*100</f>
        <v>-0.11780644401247801</v>
      </c>
      <c r="AV336">
        <f>(Sheet1!AV336-Sheet1!AV335)/Sheet1!AV335*100</f>
        <v>7.7925758005098766E-2</v>
      </c>
      <c r="AW336">
        <f>(Sheet1!AW336-Sheet1!AW335)/Sheet1!AW335*100</f>
        <v>-0.76276664511959635</v>
      </c>
      <c r="AX336">
        <f>(Sheet1!AX336-Sheet1!AX335)/Sheet1!AX335*100</f>
        <v>-2.6965484180250302E-2</v>
      </c>
      <c r="AY336">
        <f>(Sheet1!AY336-Sheet1!AY335)/Sheet1!AY335*100</f>
        <v>-1.6084856331855932</v>
      </c>
      <c r="AZ336">
        <f>(Sheet1!AZ336-Sheet1!AZ335)/Sheet1!AZ335*100</f>
        <v>-4.4426298917316851</v>
      </c>
      <c r="BA336">
        <f>(Sheet1!BA336-Sheet1!BA335)/Sheet1!BA335*100</f>
        <v>6.6250704531739091E-2</v>
      </c>
      <c r="BB336">
        <f>(Sheet1!BB336-Sheet1!BB335)/Sheet1!BB335*100</f>
        <v>-0.19696257711035176</v>
      </c>
      <c r="BC336">
        <f>(Sheet1!BC336-Sheet1!BC335)/Sheet1!BC335*100</f>
        <v>-0.53853351649445225</v>
      </c>
      <c r="BD336">
        <f>(Sheet1!BD336-Sheet1!BD335)/Sheet1!BD335*100</f>
        <v>-0.43139256723619651</v>
      </c>
      <c r="BE336">
        <f>(Sheet1!BE336-Sheet1!BE335)/Sheet1!BE335*100</f>
        <v>-0.68851746483325704</v>
      </c>
      <c r="BF336">
        <f>(Sheet1!BF336-Sheet1!BF335)/Sheet1!BF335*100</f>
        <v>0.26955254277899715</v>
      </c>
      <c r="BG336">
        <f>(Sheet1!BG336-Sheet1!BG335)/Sheet1!BG335*100</f>
        <v>0.39738405471518762</v>
      </c>
      <c r="BH336">
        <f>(Sheet1!BH336-Sheet1!BH335)/Sheet1!BH335*100</f>
        <v>7.985386742261491E-2</v>
      </c>
      <c r="BI336">
        <f>(Sheet1!BI336-Sheet1!BI335)/Sheet1!BI335*100</f>
        <v>2.6190140419441392E-2</v>
      </c>
      <c r="BJ336">
        <f>(Sheet1!BJ336-Sheet1!BJ335)/Sheet1!BJ335*100</f>
        <v>-0.65124180891514183</v>
      </c>
      <c r="BK336">
        <f>(Sheet1!BK336-Sheet1!BK335)/Sheet1!BK335*100</f>
        <v>0.59044768876127629</v>
      </c>
      <c r="BL336">
        <f>(Sheet1!BL336-Sheet1!BL335)/Sheet1!BL335*100</f>
        <v>0.42880513753264005</v>
      </c>
      <c r="BM336">
        <f>(Sheet1!BM336-Sheet1!BM335)/Sheet1!BM335*100</f>
        <v>3.8911282276411267E-2</v>
      </c>
      <c r="BN336">
        <f>(Sheet1!BN336-Sheet1!BN335)/Sheet1!BN335*100</f>
        <v>1.6436201043305392</v>
      </c>
      <c r="BO336">
        <f>(Sheet1!BO336-Sheet1!BO335)/Sheet1!BO335*100</f>
        <v>-0.41960016945391143</v>
      </c>
      <c r="BP336">
        <f>(Sheet1!BP336-Sheet1!BP335)/Sheet1!BP335*100</f>
        <v>0.14393522914687515</v>
      </c>
      <c r="BQ336">
        <f>(Sheet1!BQ336-Sheet1!BQ335)/Sheet1!BQ335*100</f>
        <v>-1.1157944394876309</v>
      </c>
      <c r="BR336">
        <f>(Sheet1!BR336-Sheet1!BR335)/Sheet1!BR335*100</f>
        <v>0.16569181322739385</v>
      </c>
      <c r="BS336">
        <f>(Sheet1!BS336-Sheet1!BS335)/Sheet1!BS335*100</f>
        <v>3.5629806312415371E-2</v>
      </c>
      <c r="BT336">
        <f>(Sheet1!BT336-Sheet1!BT335)/Sheet1!BT335*100</f>
        <v>-2.639102257582072</v>
      </c>
      <c r="BU336">
        <f>(Sheet1!BU336-Sheet1!BU335)/Sheet1!BU335*100</f>
        <v>-4.8227634434532811E-2</v>
      </c>
      <c r="BV336">
        <f>(Sheet1!BV336-Sheet1!BV335)/Sheet1!BV335*100</f>
        <v>0.53229808692867653</v>
      </c>
      <c r="BW336">
        <f>(Sheet1!BW336-Sheet1!BW335)/Sheet1!BW335*100</f>
        <v>-13.006806436704336</v>
      </c>
      <c r="BX336">
        <f>(Sheet1!BX336-Sheet1!BX335)/Sheet1!BX335*100</f>
        <v>-0.38135547701662281</v>
      </c>
      <c r="BY336">
        <f>(Sheet1!BY336-Sheet1!BY335)/Sheet1!BY335*100</f>
        <v>0.57982833898574637</v>
      </c>
      <c r="BZ336">
        <f>(Sheet1!BZ336-Sheet1!BZ335)/Sheet1!BZ335*100</f>
        <v>0</v>
      </c>
      <c r="CA336">
        <f>(Sheet1!CA336-Sheet1!CA335)/Sheet1!CA335*100</f>
        <v>0.61955527268388222</v>
      </c>
      <c r="CB336">
        <f>(Sheet1!CB336-Sheet1!CB335)/Sheet1!CB335*100</f>
        <v>-2.0880147950763414E-2</v>
      </c>
      <c r="CC336">
        <f>(Sheet1!CC336-Sheet1!CC335)/Sheet1!CC335*100</f>
        <v>-0.72680501822115395</v>
      </c>
      <c r="CD336">
        <f>(Sheet1!CD336-Sheet1!CD335)/Sheet1!CD335*100</f>
        <v>-0.95488969377676114</v>
      </c>
      <c r="CE336">
        <f>(Sheet1!CE336-Sheet1!CE335)/Sheet1!CE335*100</f>
        <v>-2.1267800673790451</v>
      </c>
      <c r="CF336">
        <f>(Sheet1!CF336-Sheet1!CF335)/Sheet1!CF335*100</f>
        <v>-2.6406777182371863</v>
      </c>
      <c r="CG336">
        <f>(Sheet1!CG336-Sheet1!CG335)/Sheet1!CG335*100</f>
        <v>2.9458438793138151</v>
      </c>
      <c r="CH336">
        <f>(Sheet1!CH336-Sheet1!CH335)/Sheet1!CH335*100</f>
        <v>0.29435829890838139</v>
      </c>
      <c r="CI336">
        <f>(Sheet1!CI336-Sheet1!CI335)/Sheet1!CI335*100</f>
        <v>9.8307912297429842E-2</v>
      </c>
      <c r="CJ336">
        <f>(Sheet1!CJ336-Sheet1!CJ335)/Sheet1!CJ335*100</f>
        <v>9.8307912297429842E-2</v>
      </c>
      <c r="CK336">
        <f>(Sheet1!CK336-Sheet1!CK335)/Sheet1!CK335*100</f>
        <v>-0.17331365810661975</v>
      </c>
      <c r="CL336">
        <f>(Sheet1!CL336-Sheet1!CL335)/Sheet1!CL335*100</f>
        <v>-6.2992745991601456E-2</v>
      </c>
      <c r="CM336">
        <f>(Sheet1!CM336-Sheet1!CM335)/Sheet1!CM335*100</f>
        <v>0.14477807306334617</v>
      </c>
      <c r="CN336">
        <f>(Sheet1!CN336-Sheet1!CN335)/Sheet1!CN335*100</f>
        <v>-0.26079191443590299</v>
      </c>
      <c r="CO336">
        <f>(Sheet1!CO336-Sheet1!CO335)/Sheet1!CO335*100</f>
        <v>-0.63337078539964631</v>
      </c>
      <c r="CP336">
        <f>(Sheet1!CP336-Sheet1!CP335)/Sheet1!CP335*100</f>
        <v>0.32021597335803381</v>
      </c>
      <c r="CQ336">
        <f>(Sheet1!CQ336-Sheet1!CQ335)/Sheet1!CQ335*100</f>
        <v>-2.1438942865222691E-2</v>
      </c>
      <c r="CR336">
        <f>(Sheet1!CR336-Sheet1!CR335)/Sheet1!CR335*100</f>
        <v>0.4421364985163232</v>
      </c>
      <c r="CS336">
        <f>(Sheet1!CS336-Sheet1!CS335)/Sheet1!CS335*100</f>
        <v>0.51514852462252603</v>
      </c>
      <c r="CT336">
        <f>(Sheet1!CT336-Sheet1!CT335)/Sheet1!CT335*100</f>
        <v>0.70785070785071647</v>
      </c>
      <c r="CU336">
        <f>(Sheet1!CU336-Sheet1!CU335)/Sheet1!CU335*100</f>
        <v>0.19241122166171301</v>
      </c>
      <c r="CV336">
        <f>(Sheet1!CV336-Sheet1!CV335)/Sheet1!CV335*100</f>
        <v>0.66993300669933165</v>
      </c>
      <c r="CW336">
        <f>(Sheet1!CW336-Sheet1!CW335)/Sheet1!CW335*100</f>
        <v>1.0928744585299527E-2</v>
      </c>
      <c r="CX336">
        <f>(Sheet1!CX336-Sheet1!CX335)/Sheet1!CX335*100</f>
        <v>0</v>
      </c>
      <c r="CY336">
        <f>(Sheet1!CY336-Sheet1!CY335)/Sheet1!CY335*100</f>
        <v>0.19975750829837749</v>
      </c>
      <c r="CZ336">
        <f>(Sheet1!CZ336-Sheet1!CZ335)/Sheet1!CZ335*100</f>
        <v>0.11162605272338563</v>
      </c>
      <c r="DA336">
        <f>(Sheet1!DA336-Sheet1!DA335)/Sheet1!DA335*100</f>
        <v>0.11359107214029925</v>
      </c>
      <c r="DB336">
        <f>(Sheet1!DB336-Sheet1!DB335)/Sheet1!DB335*100</f>
        <v>8.4933751673688274E-2</v>
      </c>
      <c r="DC336">
        <f>(Sheet1!DC336-Sheet1!DC335)/Sheet1!DC335*100</f>
        <v>0.60614977195821196</v>
      </c>
      <c r="DD336">
        <f>(Sheet1!DD336-Sheet1!DD335)/Sheet1!DD335*100</f>
        <v>0.31771642564041536</v>
      </c>
      <c r="DE336">
        <f>(Sheet1!DE336-Sheet1!DE335)/Sheet1!DE335*100</f>
        <v>-0.87169002144317087</v>
      </c>
      <c r="DF336">
        <f>(Sheet1!DF336-Sheet1!DF335)/Sheet1!DF335*100</f>
        <v>0.13050668473171434</v>
      </c>
      <c r="DG336">
        <f>(Sheet1!DG336-Sheet1!DG335)/Sheet1!DG335*100</f>
        <v>-1.1822807542651923</v>
      </c>
      <c r="DH336">
        <f>(Sheet1!DH336-Sheet1!DH335)/Sheet1!DH335*100</f>
        <v>1.741866098441069</v>
      </c>
      <c r="DI336">
        <f>(Sheet1!DI336-Sheet1!DI335)/Sheet1!DI335*100</f>
        <v>9.4871922904078351E-2</v>
      </c>
      <c r="DJ336">
        <f>(Sheet1!DJ336-Sheet1!DJ335)/Sheet1!DJ335*100</f>
        <v>4.6350884326082564</v>
      </c>
      <c r="DK336">
        <f>(Sheet1!DK336-Sheet1!DK335)/Sheet1!DK335*100</f>
        <v>0.3760928026356315</v>
      </c>
      <c r="DL336">
        <f>(Sheet1!DL336-Sheet1!DL335)/Sheet1!DL335*100</f>
        <v>2.2474372640240685</v>
      </c>
      <c r="DM336">
        <f>(Sheet1!DM336-Sheet1!DM335)/Sheet1!DM335*100</f>
        <v>1.3910684093831405</v>
      </c>
      <c r="DN336">
        <f>(Sheet1!DN336-Sheet1!DN335)/Sheet1!DN335*100</f>
        <v>0.64454113123545531</v>
      </c>
      <c r="DO336">
        <f>(Sheet1!DO336-Sheet1!DO335)/Sheet1!DO335*100</f>
        <v>3.4983420644730931</v>
      </c>
      <c r="DP336">
        <f>(Sheet1!DP336-Sheet1!DP335)/Sheet1!DP335*100</f>
        <v>5.8864024104330712E-2</v>
      </c>
      <c r="DQ336">
        <f>(Sheet1!DQ336-Sheet1!DQ335)/Sheet1!DQ335*100</f>
        <v>5.8864024104330712E-2</v>
      </c>
      <c r="DR336">
        <f>(Sheet1!DR336-Sheet1!DR335)/Sheet1!DR335*100</f>
        <v>0.15945038829121538</v>
      </c>
      <c r="DS336">
        <f>(Sheet1!DS336-Sheet1!DS335)/Sheet1!DS335*100</f>
        <v>-0.10407597546210075</v>
      </c>
      <c r="DT336">
        <f>(Sheet1!DT336-Sheet1!DT335)/Sheet1!DT335*100</f>
        <v>1.2067578439260313E-2</v>
      </c>
      <c r="DU336">
        <f>(Sheet1!DU336-Sheet1!DU335)/Sheet1!DU335*100</f>
        <v>-0.17388857059574608</v>
      </c>
      <c r="DV336">
        <f>(Sheet1!DV336-Sheet1!DV335)/Sheet1!DV335*100</f>
        <v>0.37406862993562756</v>
      </c>
      <c r="DW336">
        <f>(Sheet1!DW336-Sheet1!DW335)/Sheet1!DW335*100</f>
        <v>0.81804335327167621</v>
      </c>
      <c r="DX336">
        <f>(Sheet1!DX336-Sheet1!DX335)/Sheet1!DX335*100</f>
        <v>-0.1223764337953252</v>
      </c>
      <c r="DY336">
        <f>(Sheet1!DY336-Sheet1!DY335)/Sheet1!DY335*100</f>
        <v>-0.15907953976989098</v>
      </c>
      <c r="DZ336">
        <f>(Sheet1!DZ336-Sheet1!DZ335)/Sheet1!DZ335*100</f>
        <v>-0.21894088596078465</v>
      </c>
      <c r="EA336">
        <f>(Sheet1!EA336-Sheet1!EA335)/Sheet1!EA335*100</f>
        <v>0.27668779555287826</v>
      </c>
      <c r="EB336">
        <f>(Sheet1!EB336-Sheet1!EB335)/Sheet1!EB335*100</f>
        <v>-0.54372174479697599</v>
      </c>
      <c r="EC336">
        <f>(Sheet1!EC336-Sheet1!EC335)/Sheet1!EC335*100</f>
        <v>4.042404826636304E-3</v>
      </c>
      <c r="ED336">
        <f>(Sheet1!ED336-Sheet1!ED335)/Sheet1!ED335*100</f>
        <v>-1.1748395378690684</v>
      </c>
      <c r="EE336">
        <f>(Sheet1!EE336-Sheet1!EE335)/Sheet1!EE335*100</f>
        <v>-0.53853351649445225</v>
      </c>
      <c r="EF336">
        <f>(Sheet1!EF336-Sheet1!EF335)/Sheet1!EF335*100</f>
        <v>0.53201691955137043</v>
      </c>
      <c r="EG336">
        <f>(Sheet1!EG336-Sheet1!EG335)/Sheet1!EG335*100</f>
        <v>-0.17068082685377572</v>
      </c>
      <c r="EH336">
        <f>(Sheet1!EH336-Sheet1!EH335)/Sheet1!EH335*100</f>
        <v>-6.5035118964238414E-2</v>
      </c>
      <c r="EI336">
        <f>(Sheet1!EI336-Sheet1!EI335)/Sheet1!EI335*100</f>
        <v>3.0783897042765695E-2</v>
      </c>
      <c r="EJ336">
        <f>(Sheet1!EJ336-Sheet1!EJ335)/Sheet1!EJ335*100</f>
        <v>0.15755834117821116</v>
      </c>
      <c r="EK336">
        <f>(Sheet1!EK336-Sheet1!EK335)/Sheet1!EK335*100</f>
        <v>0.30958821761346306</v>
      </c>
      <c r="EL336">
        <f>(Sheet1!EL336-Sheet1!EL335)/Sheet1!EL335*100</f>
        <v>6.7410829351466028E-2</v>
      </c>
      <c r="EM336">
        <f>(Sheet1!EM336-Sheet1!EM335)/Sheet1!EM335*100</f>
        <v>0.11945992069467427</v>
      </c>
      <c r="EN336">
        <f>(Sheet1!EN336-Sheet1!EN335)/Sheet1!EN335*100</f>
        <v>-0.86735667031412</v>
      </c>
      <c r="EO336">
        <f>(Sheet1!EO336-Sheet1!EO335)/Sheet1!EO335*100</f>
        <v>0.11541255011988942</v>
      </c>
      <c r="EP336">
        <f>(Sheet1!EP336-Sheet1!EP335)/Sheet1!EP335*100</f>
        <v>0.18658938425503432</v>
      </c>
      <c r="EQ336">
        <f>(Sheet1!EQ336-Sheet1!EQ335)/Sheet1!EQ335*100</f>
        <v>0.24711371184564287</v>
      </c>
      <c r="ER336">
        <f>(Sheet1!ER336-Sheet1!ER335)/Sheet1!ER335*100</f>
        <v>0.1620326649900205</v>
      </c>
      <c r="ES336">
        <f>(Sheet1!ES336-Sheet1!ES335)/Sheet1!ES335*100</f>
        <v>0.28446411109904973</v>
      </c>
      <c r="ET336">
        <f>(Sheet1!ET336-Sheet1!ET335)/Sheet1!ET335*100</f>
        <v>0.23631272712830348</v>
      </c>
      <c r="EU336">
        <f>(Sheet1!EU336-Sheet1!EU335)/Sheet1!EU335*100</f>
        <v>-0.77562157025046785</v>
      </c>
      <c r="EV336">
        <f>(Sheet1!EV336-Sheet1!EV335)/Sheet1!EV335*100</f>
        <v>3.6629311368952339E-2</v>
      </c>
      <c r="EW336">
        <f>(Sheet1!EW336-Sheet1!EW335)/Sheet1!EW335*100</f>
        <v>-9.9540124624711312E-4</v>
      </c>
      <c r="EX336">
        <f>(Sheet1!EX336-Sheet1!EX335)/Sheet1!EX335*100</f>
        <v>-2.9803002155751619E-3</v>
      </c>
      <c r="EY336">
        <f>(Sheet1!EY336-Sheet1!EY335)/Sheet1!EY335*100</f>
        <v>-6.3792673810124254E-2</v>
      </c>
      <c r="EZ336">
        <f>(Sheet1!EZ336-Sheet1!EZ335)/Sheet1!EZ335*100</f>
        <v>-2.4875126863138516E-2</v>
      </c>
      <c r="FA336">
        <f>(Sheet1!FA336-Sheet1!FA335)/Sheet1!FA335*100</f>
        <v>0</v>
      </c>
      <c r="FB336">
        <f>(Sheet1!FB336-Sheet1!FB335)/Sheet1!FB335*100</f>
        <v>-2.0882431908356747E-2</v>
      </c>
      <c r="FC336">
        <f>(Sheet1!FC336-Sheet1!FC335)/Sheet1!FC335*100</f>
        <v>-3.6891538875697384E-2</v>
      </c>
      <c r="FD336">
        <f>(Sheet1!FD336-Sheet1!FD335)/Sheet1!FD335*100</f>
        <v>-5.7821908521759904E-2</v>
      </c>
      <c r="FE336">
        <f>(Sheet1!FE336-Sheet1!FE335)/Sheet1!FE335*100</f>
        <v>-4.3909546334547765E-2</v>
      </c>
      <c r="FF336">
        <f>(Sheet1!FF336-Sheet1!FF335)/Sheet1!FF335*100</f>
        <v>-0.11630376520799066</v>
      </c>
      <c r="FG336">
        <f>(Sheet1!FG336-Sheet1!FG335)/Sheet1!FG335*100</f>
        <v>-5.4674685620550341E-2</v>
      </c>
      <c r="FH336">
        <f>(Sheet1!FH336-Sheet1!FH335)/Sheet1!FH335*100</f>
        <v>-2.1158263813324463E-2</v>
      </c>
      <c r="FI336">
        <f>(Sheet1!FI336-Sheet1!FI335)/Sheet1!FI335*100</f>
        <v>0.29237471056864683</v>
      </c>
      <c r="FJ336">
        <f>(Sheet1!FJ336-Sheet1!FJ335)/Sheet1!FJ335*100</f>
        <v>-0.80071174377224397</v>
      </c>
      <c r="FK336">
        <f>(Sheet1!FK336-Sheet1!FK335)/Sheet1!FK335*100</f>
        <v>-0.1706536337106675</v>
      </c>
      <c r="FL336">
        <f>(Sheet1!FL336-Sheet1!FL335)/Sheet1!FL335*100</f>
        <v>-0.18194200217517462</v>
      </c>
      <c r="FM336">
        <f>(Sheet1!FM336-Sheet1!FM335)/Sheet1!FM335*100</f>
        <v>-0.17875279301237837</v>
      </c>
      <c r="FN336">
        <f>(Sheet1!FN336-Sheet1!FN335)/Sheet1!FN335*100</f>
        <v>0</v>
      </c>
      <c r="FO336">
        <f>(Sheet1!FO336-Sheet1!FO335)/Sheet1!FO335*100</f>
        <v>-6.1834284118559873E-2</v>
      </c>
      <c r="FP336">
        <f>(Sheet1!FP336-Sheet1!FP335)/Sheet1!FP335*100</f>
        <v>-0.14981871934957849</v>
      </c>
      <c r="FQ336">
        <f>(Sheet1!FQ336-Sheet1!FQ335)/Sheet1!FQ335*100</f>
        <v>0.1380235034308705</v>
      </c>
    </row>
    <row r="337" spans="1:173" x14ac:dyDescent="0.25">
      <c r="A337">
        <f>(Sheet1!A337-Sheet1!A336)/Sheet1!A336*100</f>
        <v>8.2790539933965471E-2</v>
      </c>
      <c r="B337">
        <f>(Sheet1!B337-Sheet1!B336)/Sheet1!B336*100</f>
        <v>-0.1824983111344109</v>
      </c>
      <c r="C337">
        <f>(Sheet1!C337-Sheet1!C336)/Sheet1!C336*100</f>
        <v>3.5316078906207145E-2</v>
      </c>
      <c r="D337">
        <f>(Sheet1!D337-Sheet1!D336)/Sheet1!D336*100</f>
        <v>0.61131331818456447</v>
      </c>
      <c r="E337">
        <f>(Sheet1!E337-Sheet1!E336)/Sheet1!E336*100</f>
        <v>0.26987518272799854</v>
      </c>
      <c r="F337">
        <f>(Sheet1!F337-Sheet1!F336)/Sheet1!F336*100</f>
        <v>1.5646027881365616</v>
      </c>
      <c r="G337">
        <f>(Sheet1!G337-Sheet1!G336)/Sheet1!G336*100</f>
        <v>1.2666523310703515</v>
      </c>
      <c r="H337">
        <f>(Sheet1!H337-Sheet1!H336)/Sheet1!H336*100</f>
        <v>-3.4986376021798287</v>
      </c>
      <c r="I337">
        <f>(Sheet1!I337-Sheet1!I336)/Sheet1!I336*100</f>
        <v>1.2030502070342701</v>
      </c>
      <c r="J337">
        <f>(Sheet1!J337-Sheet1!J336)/Sheet1!J336*100</f>
        <v>-2.343135078407236</v>
      </c>
      <c r="K337">
        <f>(Sheet1!K337-Sheet1!K336)/Sheet1!K336*100</f>
        <v>-1.2729449321628057</v>
      </c>
      <c r="L337">
        <f>(Sheet1!L337-Sheet1!L336)/Sheet1!L336*100</f>
        <v>2.3800202768492684</v>
      </c>
      <c r="M337">
        <f>(Sheet1!M337-Sheet1!M336)/Sheet1!M336*100</f>
        <v>-1.7818823576599894</v>
      </c>
      <c r="N337">
        <f>(Sheet1!N337-Sheet1!N336)/Sheet1!N336*100</f>
        <v>-1.0313423533905595</v>
      </c>
      <c r="O337">
        <f>(Sheet1!O337-Sheet1!O336)/Sheet1!O336*100</f>
        <v>-2.006032124570396</v>
      </c>
      <c r="P337">
        <f>(Sheet1!P337-Sheet1!P336)/Sheet1!P336*100</f>
        <v>-1.2951608715623786</v>
      </c>
      <c r="Q337">
        <f>(Sheet1!Q337-Sheet1!Q336)/Sheet1!Q336*100</f>
        <v>-3.0184036499718077</v>
      </c>
      <c r="R337">
        <f>(Sheet1!R337-Sheet1!R336)/Sheet1!R336*100</f>
        <v>-3.451106723475005</v>
      </c>
      <c r="S337">
        <f>(Sheet1!S337-Sheet1!S336)/Sheet1!S336*100</f>
        <v>-3.4394501774279123</v>
      </c>
      <c r="T337">
        <f>(Sheet1!T337-Sheet1!T336)/Sheet1!T336*100</f>
        <v>-1.8714884053529408</v>
      </c>
      <c r="U337">
        <f>(Sheet1!U337-Sheet1!U336)/Sheet1!U336*100</f>
        <v>-5.1903791914757594E-2</v>
      </c>
      <c r="V337">
        <f>(Sheet1!V337-Sheet1!V336)/Sheet1!V336*100</f>
        <v>-1.3093003122477007</v>
      </c>
      <c r="W337">
        <f>(Sheet1!W337-Sheet1!W336)/Sheet1!W336*100</f>
        <v>-1.3530409498425016</v>
      </c>
      <c r="X337">
        <f>(Sheet1!X337-Sheet1!X336)/Sheet1!X336*100</f>
        <v>-1.5101791885691072</v>
      </c>
      <c r="Y337">
        <f>(Sheet1!Y337-Sheet1!Y336)/Sheet1!Y336*100</f>
        <v>9.1859669696089413E-2</v>
      </c>
      <c r="Z337">
        <f>(Sheet1!Z337-Sheet1!Z336)/Sheet1!Z336*100</f>
        <v>0.13317167219892304</v>
      </c>
      <c r="AA337">
        <f>(Sheet1!AA337-Sheet1!AA336)/Sheet1!AA336*100</f>
        <v>-1.0421327923789085</v>
      </c>
      <c r="AB337">
        <f>(Sheet1!AB337-Sheet1!AB336)/Sheet1!AB336*100</f>
        <v>-4.9864866212518599E-3</v>
      </c>
      <c r="AC337">
        <f>(Sheet1!AC337-Sheet1!AC336)/Sheet1!AC336*100</f>
        <v>6.8176428740813588E-2</v>
      </c>
      <c r="AD337">
        <f>(Sheet1!AD337-Sheet1!AD336)/Sheet1!AD336*100</f>
        <v>0.44186881583146925</v>
      </c>
      <c r="AE337">
        <f>(Sheet1!AE337-Sheet1!AE336)/Sheet1!AE336*100</f>
        <v>0.80896948658865531</v>
      </c>
      <c r="AF337">
        <f>(Sheet1!AF337-Sheet1!AF336)/Sheet1!AF336*100</f>
        <v>7.5802156371877025E-2</v>
      </c>
      <c r="AG337">
        <f>(Sheet1!AG337-Sheet1!AG336)/Sheet1!AG336*100</f>
        <v>0</v>
      </c>
      <c r="AH337">
        <f>(Sheet1!AH337-Sheet1!AH336)/Sheet1!AH336*100</f>
        <v>0</v>
      </c>
      <c r="AI337">
        <f>(Sheet1!AI337-Sheet1!AI336)/Sheet1!AI336*100</f>
        <v>0</v>
      </c>
      <c r="AJ337">
        <f>(Sheet1!AJ337-Sheet1!AJ336)/Sheet1!AJ336*100</f>
        <v>-0.1620532142242318</v>
      </c>
      <c r="AK337">
        <f>(Sheet1!AK337-Sheet1!AK336)/Sheet1!AK336*100</f>
        <v>0</v>
      </c>
      <c r="AL337">
        <f>(Sheet1!AL337-Sheet1!AL336)/Sheet1!AL336*100</f>
        <v>0</v>
      </c>
      <c r="AM337">
        <f>(Sheet1!AM337-Sheet1!AM336)/Sheet1!AM336*100</f>
        <v>-7.8704273925360226</v>
      </c>
      <c r="AN337">
        <f>(Sheet1!AN337-Sheet1!AN336)/Sheet1!AN336*100</f>
        <v>4.4777901608025902E-2</v>
      </c>
      <c r="AO337">
        <f>(Sheet1!AO337-Sheet1!AO336)/Sheet1!AO336*100</f>
        <v>1.0641915544798135</v>
      </c>
      <c r="AP337">
        <f>(Sheet1!AP337-Sheet1!AP336)/Sheet1!AP336*100</f>
        <v>1.9481757170229559</v>
      </c>
      <c r="AQ337">
        <f>(Sheet1!AQ337-Sheet1!AQ336)/Sheet1!AQ336*100</f>
        <v>2.3695248850528294</v>
      </c>
      <c r="AR337">
        <f>(Sheet1!AR337-Sheet1!AR336)/Sheet1!AR336*100</f>
        <v>0.85023408656748378</v>
      </c>
      <c r="AS337">
        <f>(Sheet1!AS337-Sheet1!AS336)/Sheet1!AS336*100</f>
        <v>-1.0412471390261415</v>
      </c>
      <c r="AT337">
        <f>(Sheet1!AT337-Sheet1!AT336)/Sheet1!AT336*100</f>
        <v>0.33931072576985466</v>
      </c>
      <c r="AU337">
        <f>(Sheet1!AU337-Sheet1!AU336)/Sheet1!AU336*100</f>
        <v>0.41575750427552222</v>
      </c>
      <c r="AV337">
        <f>(Sheet1!AV337-Sheet1!AV336)/Sheet1!AV336*100</f>
        <v>-0.20426943340512918</v>
      </c>
      <c r="AW337">
        <f>(Sheet1!AW337-Sheet1!AW336)/Sheet1!AW336*100</f>
        <v>0.69146590772437344</v>
      </c>
      <c r="AX337">
        <f>(Sheet1!AX337-Sheet1!AX336)/Sheet1!AX336*100</f>
        <v>4.395560483910943E-2</v>
      </c>
      <c r="AY337">
        <f>(Sheet1!AY337-Sheet1!AY336)/Sheet1!AY336*100</f>
        <v>1.6610993015487308</v>
      </c>
      <c r="AZ337">
        <f>(Sheet1!AZ337-Sheet1!AZ336)/Sheet1!AZ336*100</f>
        <v>3.688113850471046</v>
      </c>
      <c r="BA337">
        <f>(Sheet1!BA337-Sheet1!BA336)/Sheet1!BA336*100</f>
        <v>0.51680863258168186</v>
      </c>
      <c r="BB337">
        <f>(Sheet1!BB337-Sheet1!BB336)/Sheet1!BB336*100</f>
        <v>-1.2021398088598159E-2</v>
      </c>
      <c r="BC337">
        <f>(Sheet1!BC337-Sheet1!BC336)/Sheet1!BC336*100</f>
        <v>-3.3027412752585902E-2</v>
      </c>
      <c r="BD337">
        <f>(Sheet1!BD337-Sheet1!BD336)/Sheet1!BD336*100</f>
        <v>0.27845352741309737</v>
      </c>
      <c r="BE337">
        <f>(Sheet1!BE337-Sheet1!BE336)/Sheet1!BE336*100</f>
        <v>-0.46849355945690924</v>
      </c>
      <c r="BF337">
        <f>(Sheet1!BF337-Sheet1!BF336)/Sheet1!BF336*100</f>
        <v>-7.2683101676697101E-2</v>
      </c>
      <c r="BG337">
        <f>(Sheet1!BG337-Sheet1!BG336)/Sheet1!BG336*100</f>
        <v>6.7626028064799504E-2</v>
      </c>
      <c r="BH337">
        <f>(Sheet1!BH337-Sheet1!BH336)/Sheet1!BH336*100</f>
        <v>-0.28126028544927906</v>
      </c>
      <c r="BI337">
        <f>(Sheet1!BI337-Sheet1!BI336)/Sheet1!BI336*100</f>
        <v>5.840886203424666E-2</v>
      </c>
      <c r="BJ337">
        <f>(Sheet1!BJ337-Sheet1!BJ336)/Sheet1!BJ336*100</f>
        <v>1.7690647774927726</v>
      </c>
      <c r="BK337">
        <f>(Sheet1!BK337-Sheet1!BK336)/Sheet1!BK336*100</f>
        <v>3.9199131588470909E-2</v>
      </c>
      <c r="BL337">
        <f>(Sheet1!BL337-Sheet1!BL336)/Sheet1!BL336*100</f>
        <v>0.76288764101786299</v>
      </c>
      <c r="BM337">
        <f>(Sheet1!BM337-Sheet1!BM336)/Sheet1!BM336*100</f>
        <v>0</v>
      </c>
      <c r="BN337">
        <f>(Sheet1!BN337-Sheet1!BN336)/Sheet1!BN336*100</f>
        <v>2.0365769215200499E-3</v>
      </c>
      <c r="BO337">
        <f>(Sheet1!BO337-Sheet1!BO336)/Sheet1!BO336*100</f>
        <v>-1.0473431517533436</v>
      </c>
      <c r="BP337">
        <f>(Sheet1!BP337-Sheet1!BP336)/Sheet1!BP336*100</f>
        <v>0.38626994979488816</v>
      </c>
      <c r="BQ337">
        <f>(Sheet1!BQ337-Sheet1!BQ336)/Sheet1!BQ336*100</f>
        <v>-2.8002198691156521</v>
      </c>
      <c r="BR337">
        <f>(Sheet1!BR337-Sheet1!BR336)/Sheet1!BR336*100</f>
        <v>0.11160714285713765</v>
      </c>
      <c r="BS337">
        <f>(Sheet1!BS337-Sheet1!BS336)/Sheet1!BS336*100</f>
        <v>0.55206529804599824</v>
      </c>
      <c r="BT337">
        <f>(Sheet1!BT337-Sheet1!BT336)/Sheet1!BT336*100</f>
        <v>10.458008088027833</v>
      </c>
      <c r="BU337">
        <f>(Sheet1!BU337-Sheet1!BU336)/Sheet1!BU336*100</f>
        <v>-2.4125452352232516E-2</v>
      </c>
      <c r="BV337">
        <f>(Sheet1!BV337-Sheet1!BV336)/Sheet1!BV336*100</f>
        <v>2.1408097456108885</v>
      </c>
      <c r="BW337">
        <f>(Sheet1!BW337-Sheet1!BW336)/Sheet1!BW336*100</f>
        <v>46.019729295710036</v>
      </c>
      <c r="BX337">
        <f>(Sheet1!BX337-Sheet1!BX336)/Sheet1!BX336*100</f>
        <v>12.98768520715165</v>
      </c>
      <c r="BY337">
        <f>(Sheet1!BY337-Sheet1!BY336)/Sheet1!BY336*100</f>
        <v>0.37674280628893525</v>
      </c>
      <c r="BZ337">
        <f>(Sheet1!BZ337-Sheet1!BZ336)/Sheet1!BZ336*100</f>
        <v>0</v>
      </c>
      <c r="CA337">
        <f>(Sheet1!CA337-Sheet1!CA336)/Sheet1!CA336*100</f>
        <v>0.40324573281016929</v>
      </c>
      <c r="CB337">
        <f>(Sheet1!CB337-Sheet1!CB336)/Sheet1!CB336*100</f>
        <v>-0.29337762175171472</v>
      </c>
      <c r="CC337">
        <f>(Sheet1!CC337-Sheet1!CC336)/Sheet1!CC336*100</f>
        <v>-0.83700938807827907</v>
      </c>
      <c r="CD337">
        <f>(Sheet1!CD337-Sheet1!CD336)/Sheet1!CD336*100</f>
        <v>-2.1427707930367457</v>
      </c>
      <c r="CE337">
        <f>(Sheet1!CE337-Sheet1!CE336)/Sheet1!CE336*100</f>
        <v>-1.9195844068082928</v>
      </c>
      <c r="CF337">
        <f>(Sheet1!CF337-Sheet1!CF336)/Sheet1!CF336*100</f>
        <v>-0.70060619065499874</v>
      </c>
      <c r="CG337">
        <f>(Sheet1!CG337-Sheet1!CG336)/Sheet1!CG336*100</f>
        <v>0.62635979589646129</v>
      </c>
      <c r="CH337">
        <f>(Sheet1!CH337-Sheet1!CH336)/Sheet1!CH336*100</f>
        <v>-0.31140250514859008</v>
      </c>
      <c r="CI337">
        <f>(Sheet1!CI337-Sheet1!CI336)/Sheet1!CI336*100</f>
        <v>9.7219328789816747E-2</v>
      </c>
      <c r="CJ337">
        <f>(Sheet1!CJ337-Sheet1!CJ336)/Sheet1!CJ336*100</f>
        <v>9.7219328789816747E-2</v>
      </c>
      <c r="CK337">
        <f>(Sheet1!CK337-Sheet1!CK336)/Sheet1!CK336*100</f>
        <v>-0.80953987182285603</v>
      </c>
      <c r="CL337">
        <f>(Sheet1!CL337-Sheet1!CL336)/Sheet1!CL336*100</f>
        <v>-2.1342394248288783</v>
      </c>
      <c r="CM337">
        <f>(Sheet1!CM337-Sheet1!CM336)/Sheet1!CM336*100</f>
        <v>1.0852559659372252</v>
      </c>
      <c r="CN337">
        <f>(Sheet1!CN337-Sheet1!CN336)/Sheet1!CN336*100</f>
        <v>2.0765294183479299</v>
      </c>
      <c r="CO337">
        <f>(Sheet1!CO337-Sheet1!CO336)/Sheet1!CO336*100</f>
        <v>0.46329650976624426</v>
      </c>
      <c r="CP337">
        <f>(Sheet1!CP337-Sheet1!CP336)/Sheet1!CP336*100</f>
        <v>-0.26026576572152599</v>
      </c>
      <c r="CQ337">
        <f>(Sheet1!CQ337-Sheet1!CQ336)/Sheet1!CQ336*100</f>
        <v>-3.8988254788292691E-3</v>
      </c>
      <c r="CR337">
        <f>(Sheet1!CR337-Sheet1!CR336)/Sheet1!CR336*100</f>
        <v>-0.35156134597772393</v>
      </c>
      <c r="CS337">
        <f>(Sheet1!CS337-Sheet1!CS336)/Sheet1!CS336*100</f>
        <v>0.61756273809055362</v>
      </c>
      <c r="CT337">
        <f>(Sheet1!CT337-Sheet1!CT336)/Sheet1!CT336*100</f>
        <v>2.3546802727576122</v>
      </c>
      <c r="CU337">
        <f>(Sheet1!CU337-Sheet1!CU336)/Sheet1!CU336*100</f>
        <v>-0.51144787510323075</v>
      </c>
      <c r="CV337">
        <f>(Sheet1!CV337-Sheet1!CV336)/Sheet1!CV336*100</f>
        <v>0.22646007151370123</v>
      </c>
      <c r="CW337">
        <f>(Sheet1!CW337-Sheet1!CW336)/Sheet1!CW336*100</f>
        <v>6.8545543049583879E-2</v>
      </c>
      <c r="CX337">
        <f>(Sheet1!CX337-Sheet1!CX336)/Sheet1!CX336*100</f>
        <v>0</v>
      </c>
      <c r="CY337">
        <f>(Sheet1!CY337-Sheet1!CY336)/Sheet1!CY336*100</f>
        <v>-0.1586939488013614</v>
      </c>
      <c r="CZ337">
        <f>(Sheet1!CZ337-Sheet1!CZ336)/Sheet1!CZ336*100</f>
        <v>0.40021105657710138</v>
      </c>
      <c r="DA337">
        <f>(Sheet1!DA337-Sheet1!DA336)/Sheet1!DA336*100</f>
        <v>0.45086290980751531</v>
      </c>
      <c r="DB337">
        <f>(Sheet1!DB337-Sheet1!DB336)/Sheet1!DB336*100</f>
        <v>-0.10183401056277233</v>
      </c>
      <c r="DC337">
        <f>(Sheet1!DC337-Sheet1!DC336)/Sheet1!DC336*100</f>
        <v>-2.7073401382429947</v>
      </c>
      <c r="DD337">
        <f>(Sheet1!DD337-Sheet1!DD336)/Sheet1!DD336*100</f>
        <v>-0.20849259851274657</v>
      </c>
      <c r="DE337">
        <f>(Sheet1!DE337-Sheet1!DE336)/Sheet1!DE336*100</f>
        <v>-0.90149007455403474</v>
      </c>
      <c r="DF337">
        <f>(Sheet1!DF337-Sheet1!DF336)/Sheet1!DF336*100</f>
        <v>0.31937438438348603</v>
      </c>
      <c r="DG337">
        <f>(Sheet1!DG337-Sheet1!DG336)/Sheet1!DG336*100</f>
        <v>-1.2862840123176342</v>
      </c>
      <c r="DH337">
        <f>(Sheet1!DH337-Sheet1!DH336)/Sheet1!DH336*100</f>
        <v>-6.125029637239944E-2</v>
      </c>
      <c r="DI337">
        <f>(Sheet1!DI337-Sheet1!DI336)/Sheet1!DI336*100</f>
        <v>-5.6869200838074584E-2</v>
      </c>
      <c r="DJ337">
        <f>(Sheet1!DJ337-Sheet1!DJ336)/Sheet1!DJ336*100</f>
        <v>-6.9943656498934068E-2</v>
      </c>
      <c r="DK337">
        <f>(Sheet1!DK337-Sheet1!DK336)/Sheet1!DK336*100</f>
        <v>0.20760835178740286</v>
      </c>
      <c r="DL337">
        <f>(Sheet1!DL337-Sheet1!DL336)/Sheet1!DL336*100</f>
        <v>0.26403733546381986</v>
      </c>
      <c r="DM337">
        <f>(Sheet1!DM337-Sheet1!DM336)/Sheet1!DM336*100</f>
        <v>8.4875233406885617E-2</v>
      </c>
      <c r="DN337">
        <f>(Sheet1!DN337-Sheet1!DN336)/Sheet1!DN336*100</f>
        <v>0</v>
      </c>
      <c r="DO337">
        <f>(Sheet1!DO337-Sheet1!DO336)/Sheet1!DO336*100</f>
        <v>0.48056872037915171</v>
      </c>
      <c r="DP337">
        <f>(Sheet1!DP337-Sheet1!DP336)/Sheet1!DP336*100</f>
        <v>-2.791903479908844E-2</v>
      </c>
      <c r="DQ337">
        <f>(Sheet1!DQ337-Sheet1!DQ336)/Sheet1!DQ336*100</f>
        <v>-2.791903479908844E-2</v>
      </c>
      <c r="DR337">
        <f>(Sheet1!DR337-Sheet1!DR336)/Sheet1!DR336*100</f>
        <v>0.25746602332917373</v>
      </c>
      <c r="DS337">
        <f>(Sheet1!DS337-Sheet1!DS336)/Sheet1!DS336*100</f>
        <v>-0.51791671258126482</v>
      </c>
      <c r="DT337">
        <f>(Sheet1!DT337-Sheet1!DT336)/Sheet1!DT336*100</f>
        <v>-0.50074407754495098</v>
      </c>
      <c r="DU337">
        <f>(Sheet1!DU337-Sheet1!DU336)/Sheet1!DU336*100</f>
        <v>-0.19130855048531728</v>
      </c>
      <c r="DV337">
        <f>(Sheet1!DV337-Sheet1!DV336)/Sheet1!DV336*100</f>
        <v>-0.17270285010199798</v>
      </c>
      <c r="DW337">
        <f>(Sheet1!DW337-Sheet1!DW336)/Sheet1!DW336*100</f>
        <v>-0.5132566283141623</v>
      </c>
      <c r="DX337">
        <f>(Sheet1!DX337-Sheet1!DX336)/Sheet1!DX336*100</f>
        <v>-1.3302863810959256</v>
      </c>
      <c r="DY337">
        <f>(Sheet1!DY337-Sheet1!DY336)/Sheet1!DY336*100</f>
        <v>1.0521990961108689</v>
      </c>
      <c r="DZ337">
        <f>(Sheet1!DZ337-Sheet1!DZ336)/Sheet1!DZ336*100</f>
        <v>1.1792641872394922</v>
      </c>
      <c r="EA337">
        <f>(Sheet1!EA337-Sheet1!EA336)/Sheet1!EA336*100</f>
        <v>0.11739326744593409</v>
      </c>
      <c r="EB337">
        <f>(Sheet1!EB337-Sheet1!EB336)/Sheet1!EB336*100</f>
        <v>-1.3503552488789725</v>
      </c>
      <c r="EC337">
        <f>(Sheet1!EC337-Sheet1!EC336)/Sheet1!EC336*100</f>
        <v>1.0105603557220705E-3</v>
      </c>
      <c r="ED337">
        <f>(Sheet1!ED337-Sheet1!ED336)/Sheet1!ED336*100</f>
        <v>-2.9242136109985277</v>
      </c>
      <c r="EE337">
        <f>(Sheet1!EE337-Sheet1!EE336)/Sheet1!EE336*100</f>
        <v>-3.3027412752585902E-2</v>
      </c>
      <c r="EF337">
        <f>(Sheet1!EF337-Sheet1!EF336)/Sheet1!EF336*100</f>
        <v>8.5355077120816344E-2</v>
      </c>
      <c r="EG337">
        <f>(Sheet1!EG337-Sheet1!EG336)/Sheet1!EG336*100</f>
        <v>-0.45492721164613492</v>
      </c>
      <c r="EH337">
        <f>(Sheet1!EH337-Sheet1!EH336)/Sheet1!EH336*100</f>
        <v>-0.80996385698981543</v>
      </c>
      <c r="EI337">
        <f>(Sheet1!EI337-Sheet1!EI336)/Sheet1!EI336*100</f>
        <v>0.74950612013937379</v>
      </c>
      <c r="EJ337">
        <f>(Sheet1!EJ337-Sheet1!EJ336)/Sheet1!EJ336*100</f>
        <v>0.10091616043691144</v>
      </c>
      <c r="EK337">
        <f>(Sheet1!EK337-Sheet1!EK336)/Sheet1!EK336*100</f>
        <v>2.6967908189255811E-2</v>
      </c>
      <c r="EL337">
        <f>(Sheet1!EL337-Sheet1!EL336)/Sheet1!EL336*100</f>
        <v>0.43886588337858584</v>
      </c>
      <c r="EM337">
        <f>(Sheet1!EM337-Sheet1!EM336)/Sheet1!EM336*100</f>
        <v>9.0240038502419854E-3</v>
      </c>
      <c r="EN337">
        <f>(Sheet1!EN337-Sheet1!EN336)/Sheet1!EN336*100</f>
        <v>4.7018197652634468</v>
      </c>
      <c r="EO337">
        <f>(Sheet1!EO337-Sheet1!EO336)/Sheet1!EO336*100</f>
        <v>0.27925465838509905</v>
      </c>
      <c r="EP337">
        <f>(Sheet1!EP337-Sheet1!EP336)/Sheet1!EP336*100</f>
        <v>-0.11986844190839407</v>
      </c>
      <c r="EQ337">
        <f>(Sheet1!EQ337-Sheet1!EQ336)/Sheet1!EQ336*100</f>
        <v>-1.0412352836774652</v>
      </c>
      <c r="ER337">
        <f>(Sheet1!ER337-Sheet1!ER336)/Sheet1!ER336*100</f>
        <v>0.23918221516474755</v>
      </c>
      <c r="ES337">
        <f>(Sheet1!ES337-Sheet1!ES336)/Sheet1!ES336*100</f>
        <v>-0.15266273354936044</v>
      </c>
      <c r="ET337">
        <f>(Sheet1!ET337-Sheet1!ET336)/Sheet1!ET336*100</f>
        <v>0.13768919882716121</v>
      </c>
      <c r="EU337">
        <f>(Sheet1!EU337-Sheet1!EU336)/Sheet1!EU336*100</f>
        <v>-0.86304558281323396</v>
      </c>
      <c r="EV337">
        <f>(Sheet1!EV337-Sheet1!EV336)/Sheet1!EV336*100</f>
        <v>-0.31667804728399823</v>
      </c>
      <c r="EW337">
        <f>(Sheet1!EW337-Sheet1!EW336)/Sheet1!EW336*100</f>
        <v>0.19709140860633229</v>
      </c>
      <c r="EX337">
        <f>(Sheet1!EX337-Sheet1!EX336)/Sheet1!EX336*100</f>
        <v>0.32982972043950171</v>
      </c>
      <c r="EY337">
        <f>(Sheet1!EY337-Sheet1!EY336)/Sheet1!EY336*100</f>
        <v>9.9739679436678802E-2</v>
      </c>
      <c r="EZ337">
        <f>(Sheet1!EZ337-Sheet1!EZ336)/Sheet1!EZ336*100</f>
        <v>0.21796032922956904</v>
      </c>
      <c r="FA337">
        <f>(Sheet1!FA337-Sheet1!FA336)/Sheet1!FA336*100</f>
        <v>0.18824888694109798</v>
      </c>
      <c r="FB337">
        <f>(Sheet1!FB337-Sheet1!FB336)/Sheet1!FB336*100</f>
        <v>0.21682480953233826</v>
      </c>
      <c r="FC337">
        <f>(Sheet1!FC337-Sheet1!FC336)/Sheet1!FC336*100</f>
        <v>0.14562574184346308</v>
      </c>
      <c r="FD337">
        <f>(Sheet1!FD337-Sheet1!FD336)/Sheet1!FD336*100</f>
        <v>9.5760598503744285E-2</v>
      </c>
      <c r="FE337">
        <f>(Sheet1!FE337-Sheet1!FE336)/Sheet1!FE336*100</f>
        <v>8.6859287953504408E-2</v>
      </c>
      <c r="FF337">
        <f>(Sheet1!FF337-Sheet1!FF336)/Sheet1!FF336*100</f>
        <v>0.25920375845449783</v>
      </c>
      <c r="FG337">
        <f>(Sheet1!FG337-Sheet1!FG336)/Sheet1!FG336*100</f>
        <v>-0.32524368410584081</v>
      </c>
      <c r="FH337">
        <f>(Sheet1!FH337-Sheet1!FH336)/Sheet1!FH336*100</f>
        <v>0.24790640021768334</v>
      </c>
      <c r="FI337">
        <f>(Sheet1!FI337-Sheet1!FI336)/Sheet1!FI336*100</f>
        <v>-0.90684979749955252</v>
      </c>
      <c r="FJ337">
        <f>(Sheet1!FJ337-Sheet1!FJ336)/Sheet1!FJ336*100</f>
        <v>-2.4185015367562766E-2</v>
      </c>
      <c r="FK337">
        <f>(Sheet1!FK337-Sheet1!FK336)/Sheet1!FK336*100</f>
        <v>-0.77987497724100341</v>
      </c>
      <c r="FL337">
        <f>(Sheet1!FL337-Sheet1!FL336)/Sheet1!FL336*100</f>
        <v>-0.88183780701397063</v>
      </c>
      <c r="FM337">
        <f>(Sheet1!FM337-Sheet1!FM336)/Sheet1!FM336*100</f>
        <v>-1.1222579463595383</v>
      </c>
      <c r="FN337">
        <f>(Sheet1!FN337-Sheet1!FN336)/Sheet1!FN336*100</f>
        <v>3.7414832027106965E-2</v>
      </c>
      <c r="FO337">
        <f>(Sheet1!FO337-Sheet1!FO336)/Sheet1!FO336*100</f>
        <v>8.6821148434228793E-2</v>
      </c>
      <c r="FP337">
        <f>(Sheet1!FP337-Sheet1!FP336)/Sheet1!FP336*100</f>
        <v>-0.52415200408118445</v>
      </c>
      <c r="FQ337">
        <f>(Sheet1!FQ337-Sheet1!FQ336)/Sheet1!FQ336*100</f>
        <v>7.0885677155124172E-2</v>
      </c>
    </row>
    <row r="338" spans="1:173" x14ac:dyDescent="0.25">
      <c r="A338">
        <f>(Sheet1!A338-Sheet1!A337)/Sheet1!A337*100</f>
        <v>-0.78436453516184801</v>
      </c>
      <c r="B338">
        <f>(Sheet1!B338-Sheet1!B337)/Sheet1!B337*100</f>
        <v>-0.37071455989010321</v>
      </c>
      <c r="C338">
        <f>(Sheet1!C338-Sheet1!C337)/Sheet1!C337*100</f>
        <v>-0.60217873713939296</v>
      </c>
      <c r="D338">
        <f>(Sheet1!D338-Sheet1!D337)/Sheet1!D337*100</f>
        <v>-1.2351847780464935</v>
      </c>
      <c r="E338">
        <f>(Sheet1!E338-Sheet1!E337)/Sheet1!E337*100</f>
        <v>-0.32012397157626105</v>
      </c>
      <c r="F338">
        <f>(Sheet1!F338-Sheet1!F337)/Sheet1!F337*100</f>
        <v>-1.7195339051626506</v>
      </c>
      <c r="G338">
        <f>(Sheet1!G338-Sheet1!G337)/Sheet1!G337*100</f>
        <v>-1.0111632421938197</v>
      </c>
      <c r="H338">
        <f>(Sheet1!H338-Sheet1!H337)/Sheet1!H337*100</f>
        <v>3.9910056060948316</v>
      </c>
      <c r="I338">
        <f>(Sheet1!I338-Sheet1!I337)/Sheet1!I337*100</f>
        <v>-3.2934826765712972</v>
      </c>
      <c r="J338">
        <f>(Sheet1!J338-Sheet1!J337)/Sheet1!J337*100</f>
        <v>0.54868975779119411</v>
      </c>
      <c r="K338">
        <f>(Sheet1!K338-Sheet1!K337)/Sheet1!K337*100</f>
        <v>2.0835859504466248</v>
      </c>
      <c r="L338">
        <f>(Sheet1!L338-Sheet1!L337)/Sheet1!L337*100</f>
        <v>-6.9995685936151952</v>
      </c>
      <c r="M338">
        <f>(Sheet1!M338-Sheet1!M337)/Sheet1!M337*100</f>
        <v>1.3864357982215276</v>
      </c>
      <c r="N338">
        <f>(Sheet1!N338-Sheet1!N337)/Sheet1!N337*100</f>
        <v>1.2878849435280741</v>
      </c>
      <c r="O338">
        <f>(Sheet1!O338-Sheet1!O337)/Sheet1!O337*100</f>
        <v>1.4192664396658439</v>
      </c>
      <c r="P338">
        <f>(Sheet1!P338-Sheet1!P337)/Sheet1!P337*100</f>
        <v>2.3865648237138903</v>
      </c>
      <c r="Q338">
        <f>(Sheet1!Q338-Sheet1!Q337)/Sheet1!Q337*100</f>
        <v>5.1780824814200193</v>
      </c>
      <c r="R338">
        <f>(Sheet1!R338-Sheet1!R337)/Sheet1!R337*100</f>
        <v>7.4933537116963791</v>
      </c>
      <c r="S338">
        <f>(Sheet1!S338-Sheet1!S337)/Sheet1!S337*100</f>
        <v>4.7795554147526387</v>
      </c>
      <c r="T338">
        <f>(Sheet1!T338-Sheet1!T337)/Sheet1!T337*100</f>
        <v>3.5822107476732681</v>
      </c>
      <c r="U338">
        <f>(Sheet1!U338-Sheet1!U337)/Sheet1!U337*100</f>
        <v>8.0345682399404109E-2</v>
      </c>
      <c r="V338">
        <f>(Sheet1!V338-Sheet1!V337)/Sheet1!V337*100</f>
        <v>-3.0850508097026283</v>
      </c>
      <c r="W338">
        <f>(Sheet1!W338-Sheet1!W337)/Sheet1!W337*100</f>
        <v>-3.3788895548197502</v>
      </c>
      <c r="X338">
        <f>(Sheet1!X338-Sheet1!X337)/Sheet1!X337*100</f>
        <v>-3.3939787102291183</v>
      </c>
      <c r="Y338">
        <f>(Sheet1!Y338-Sheet1!Y337)/Sheet1!Y337*100</f>
        <v>-3.8633523392954854</v>
      </c>
      <c r="Z338">
        <f>(Sheet1!Z338-Sheet1!Z337)/Sheet1!Z337*100</f>
        <v>0.30866648140060426</v>
      </c>
      <c r="AA338">
        <f>(Sheet1!AA338-Sheet1!AA337)/Sheet1!AA337*100</f>
        <v>-1.2922674973622081</v>
      </c>
      <c r="AB338">
        <f>(Sheet1!AB338-Sheet1!AB337)/Sheet1!AB337*100</f>
        <v>-3.4907146989020005E-2</v>
      </c>
      <c r="AC338">
        <f>(Sheet1!AC338-Sheet1!AC337)/Sheet1!AC337*100</f>
        <v>7.7016499303892247E-2</v>
      </c>
      <c r="AD338">
        <f>(Sheet1!AD338-Sheet1!AD337)/Sheet1!AD337*100</f>
        <v>-0.31182037557472564</v>
      </c>
      <c r="AE338">
        <f>(Sheet1!AE338-Sheet1!AE337)/Sheet1!AE337*100</f>
        <v>-0.66790682947101498</v>
      </c>
      <c r="AF338">
        <f>(Sheet1!AF338-Sheet1!AF337)/Sheet1!AF337*100</f>
        <v>4.3852218025251834E-2</v>
      </c>
      <c r="AG338">
        <f>(Sheet1!AG338-Sheet1!AG337)/Sheet1!AG337*100</f>
        <v>0</v>
      </c>
      <c r="AH338">
        <f>(Sheet1!AH338-Sheet1!AH337)/Sheet1!AH337*100</f>
        <v>0</v>
      </c>
      <c r="AI338">
        <f>(Sheet1!AI338-Sheet1!AI337)/Sheet1!AI337*100</f>
        <v>0</v>
      </c>
      <c r="AJ338">
        <f>(Sheet1!AJ338-Sheet1!AJ337)/Sheet1!AJ337*100</f>
        <v>-0.2586915281060691</v>
      </c>
      <c r="AK338">
        <f>(Sheet1!AK338-Sheet1!AK337)/Sheet1!AK337*100</f>
        <v>0</v>
      </c>
      <c r="AL338">
        <f>(Sheet1!AL338-Sheet1!AL337)/Sheet1!AL337*100</f>
        <v>0</v>
      </c>
      <c r="AM338">
        <f>(Sheet1!AM338-Sheet1!AM337)/Sheet1!AM337*100</f>
        <v>-8.9912493923189061</v>
      </c>
      <c r="AN338">
        <f>(Sheet1!AN338-Sheet1!AN337)/Sheet1!AN337*100</f>
        <v>-5.7687908415465054E-2</v>
      </c>
      <c r="AO338">
        <f>(Sheet1!AO338-Sheet1!AO337)/Sheet1!AO337*100</f>
        <v>-2.3652593868139267</v>
      </c>
      <c r="AP338">
        <f>(Sheet1!AP338-Sheet1!AP337)/Sheet1!AP337*100</f>
        <v>-3.7608856088560914</v>
      </c>
      <c r="AQ338">
        <f>(Sheet1!AQ338-Sheet1!AQ337)/Sheet1!AQ337*100</f>
        <v>-4.2491578511908212</v>
      </c>
      <c r="AR338">
        <f>(Sheet1!AR338-Sheet1!AR337)/Sheet1!AR337*100</f>
        <v>-1.8088134262439919</v>
      </c>
      <c r="AS338">
        <f>(Sheet1!AS338-Sheet1!AS337)/Sheet1!AS337*100</f>
        <v>-4.4718634915277748</v>
      </c>
      <c r="AT338">
        <f>(Sheet1!AT338-Sheet1!AT337)/Sheet1!AT337*100</f>
        <v>-0.80706997227847144</v>
      </c>
      <c r="AU338">
        <f>(Sheet1!AU338-Sheet1!AU337)/Sheet1!AU337*100</f>
        <v>-1.3164978221504557</v>
      </c>
      <c r="AV338">
        <f>(Sheet1!AV338-Sheet1!AV337)/Sheet1!AV337*100</f>
        <v>2.7602419771601161</v>
      </c>
      <c r="AW338">
        <f>(Sheet1!AW338-Sheet1!AW337)/Sheet1!AW337*100</f>
        <v>-2.3746491769342501</v>
      </c>
      <c r="AX338">
        <f>(Sheet1!AX338-Sheet1!AX337)/Sheet1!AX337*100</f>
        <v>0.8188127215537544</v>
      </c>
      <c r="AY338">
        <f>(Sheet1!AY338-Sheet1!AY337)/Sheet1!AY337*100</f>
        <v>-1.2645497904033576</v>
      </c>
      <c r="AZ338">
        <f>(Sheet1!AZ338-Sheet1!AZ337)/Sheet1!AZ337*100</f>
        <v>-3.3086776481121709</v>
      </c>
      <c r="BA338">
        <f>(Sheet1!BA338-Sheet1!BA337)/Sheet1!BA337*100</f>
        <v>1.3763136422170242E-2</v>
      </c>
      <c r="BB338">
        <f>(Sheet1!BB338-Sheet1!BB337)/Sheet1!BB337*100</f>
        <v>1.2954613766155616</v>
      </c>
      <c r="BC338">
        <f>(Sheet1!BC338-Sheet1!BC337)/Sheet1!BC337*100</f>
        <v>0.70882223379119624</v>
      </c>
      <c r="BD338">
        <f>(Sheet1!BD338-Sheet1!BD337)/Sheet1!BD337*100</f>
        <v>1.0355370658112388</v>
      </c>
      <c r="BE338">
        <f>(Sheet1!BE338-Sheet1!BE337)/Sheet1!BE337*100</f>
        <v>0.18787975695555084</v>
      </c>
      <c r="BF338">
        <f>(Sheet1!BF338-Sheet1!BF337)/Sheet1!BF337*100</f>
        <v>0.33478473142492604</v>
      </c>
      <c r="BG338">
        <f>(Sheet1!BG338-Sheet1!BG337)/Sheet1!BG337*100</f>
        <v>0.52672901283032481</v>
      </c>
      <c r="BH338">
        <f>(Sheet1!BH338-Sheet1!BH337)/Sheet1!BH337*100</f>
        <v>7.7014632780240636E-2</v>
      </c>
      <c r="BI338">
        <f>(Sheet1!BI338-Sheet1!BI337)/Sheet1!BI337*100</f>
        <v>3.0878238289820623</v>
      </c>
      <c r="BJ338">
        <f>(Sheet1!BJ338-Sheet1!BJ337)/Sheet1!BJ337*100</f>
        <v>-2.5284551219219518</v>
      </c>
      <c r="BK338">
        <f>(Sheet1!BK338-Sheet1!BK337)/Sheet1!BK337*100</f>
        <v>0.29538535732585519</v>
      </c>
      <c r="BL338">
        <f>(Sheet1!BL338-Sheet1!BL337)/Sheet1!BL337*100</f>
        <v>3.5094237315366197</v>
      </c>
      <c r="BM338">
        <f>(Sheet1!BM338-Sheet1!BM337)/Sheet1!BM337*100</f>
        <v>-0.27027835678737849</v>
      </c>
      <c r="BN338">
        <f>(Sheet1!BN338-Sheet1!BN337)/Sheet1!BN337*100</f>
        <v>0.77490173716473099</v>
      </c>
      <c r="BO338">
        <f>(Sheet1!BO338-Sheet1!BO337)/Sheet1!BO337*100</f>
        <v>-1.0533104041272534</v>
      </c>
      <c r="BP338">
        <f>(Sheet1!BP338-Sheet1!BP337)/Sheet1!BP337*100</f>
        <v>-0.3619153674832864</v>
      </c>
      <c r="BQ338">
        <f>(Sheet1!BQ338-Sheet1!BQ337)/Sheet1!BQ337*100</f>
        <v>-2.5703951088870221</v>
      </c>
      <c r="BR338">
        <f>(Sheet1!BR338-Sheet1!BR337)/Sheet1!BR337*100</f>
        <v>0.36430960344003788</v>
      </c>
      <c r="BS338">
        <f>(Sheet1!BS338-Sheet1!BS337)/Sheet1!BS337*100</f>
        <v>-5.8052010665824591E-2</v>
      </c>
      <c r="BT338">
        <f>(Sheet1!BT338-Sheet1!BT337)/Sheet1!BT337*100</f>
        <v>-8.7186036611323914</v>
      </c>
      <c r="BU338">
        <f>(Sheet1!BU338-Sheet1!BU337)/Sheet1!BU337*100</f>
        <v>0.24835102960102948</v>
      </c>
      <c r="BV338">
        <f>(Sheet1!BV338-Sheet1!BV337)/Sheet1!BV337*100</f>
        <v>-1.0133785456068989</v>
      </c>
      <c r="BW338">
        <f>(Sheet1!BW338-Sheet1!BW337)/Sheet1!BW337*100</f>
        <v>-35.820895522388064</v>
      </c>
      <c r="BX338">
        <f>(Sheet1!BX338-Sheet1!BX337)/Sheet1!BX337*100</f>
        <v>-6.7695508599133438</v>
      </c>
      <c r="BY338">
        <f>(Sheet1!BY338-Sheet1!BY337)/Sheet1!BY337*100</f>
        <v>-0.45413797519480503</v>
      </c>
      <c r="BZ338">
        <f>(Sheet1!BZ338-Sheet1!BZ337)/Sheet1!BZ337*100</f>
        <v>0</v>
      </c>
      <c r="CA338">
        <f>(Sheet1!CA338-Sheet1!CA337)/Sheet1!CA337*100</f>
        <v>-0.48431393780700727</v>
      </c>
      <c r="CB338">
        <f>(Sheet1!CB338-Sheet1!CB337)/Sheet1!CB337*100</f>
        <v>-0.74806997945301124</v>
      </c>
      <c r="CC338">
        <f>(Sheet1!CC338-Sheet1!CC337)/Sheet1!CC337*100</f>
        <v>-1.3293652851084092</v>
      </c>
      <c r="CD338">
        <f>(Sheet1!CD338-Sheet1!CD337)/Sheet1!CD337*100</f>
        <v>-1.8190802680749827</v>
      </c>
      <c r="CE338">
        <f>(Sheet1!CE338-Sheet1!CE337)/Sheet1!CE337*100</f>
        <v>-1.1734309398212976</v>
      </c>
      <c r="CF338">
        <f>(Sheet1!CF338-Sheet1!CF337)/Sheet1!CF337*100</f>
        <v>0.55428299766616707</v>
      </c>
      <c r="CG338">
        <f>(Sheet1!CG338-Sheet1!CG337)/Sheet1!CG337*100</f>
        <v>-5.455744189879673</v>
      </c>
      <c r="CH338">
        <f>(Sheet1!CH338-Sheet1!CH337)/Sheet1!CH337*100</f>
        <v>0</v>
      </c>
      <c r="CI338">
        <f>(Sheet1!CI338-Sheet1!CI337)/Sheet1!CI337*100</f>
        <v>-0.51535663670329934</v>
      </c>
      <c r="CJ338">
        <f>(Sheet1!CJ338-Sheet1!CJ337)/Sheet1!CJ337*100</f>
        <v>-0.51535663670329934</v>
      </c>
      <c r="CK338">
        <f>(Sheet1!CK338-Sheet1!CK337)/Sheet1!CK337*100</f>
        <v>-0.40007201296233896</v>
      </c>
      <c r="CL338">
        <f>(Sheet1!CL338-Sheet1!CL337)/Sheet1!CL337*100</f>
        <v>0.4176394815232331</v>
      </c>
      <c r="CM338">
        <f>(Sheet1!CM338-Sheet1!CM337)/Sheet1!CM337*100</f>
        <v>-2.9504535391728548</v>
      </c>
      <c r="CN338">
        <f>(Sheet1!CN338-Sheet1!CN337)/Sheet1!CN337*100</f>
        <v>-2.3073856274294804</v>
      </c>
      <c r="CO338">
        <f>(Sheet1!CO338-Sheet1!CO337)/Sheet1!CO337*100</f>
        <v>-0.53187780754788994</v>
      </c>
      <c r="CP338">
        <f>(Sheet1!CP338-Sheet1!CP337)/Sheet1!CP337*100</f>
        <v>-1.6523229021013424</v>
      </c>
      <c r="CQ338">
        <f>(Sheet1!CQ338-Sheet1!CQ337)/Sheet1!CQ337*100</f>
        <v>-1.8851556179391931</v>
      </c>
      <c r="CR338">
        <f>(Sheet1!CR338-Sheet1!CR337)/Sheet1!CR337*100</f>
        <v>-1.5505484731692882</v>
      </c>
      <c r="CS338">
        <f>(Sheet1!CS338-Sheet1!CS337)/Sheet1!CS337*100</f>
        <v>-0.93285584644957498</v>
      </c>
      <c r="CT338">
        <f>(Sheet1!CT338-Sheet1!CT337)/Sheet1!CT337*100</f>
        <v>-4.109052961127051</v>
      </c>
      <c r="CU338">
        <f>(Sheet1!CU338-Sheet1!CU337)/Sheet1!CU337*100</f>
        <v>0.54608191228684955</v>
      </c>
      <c r="CV338">
        <f>(Sheet1!CV338-Sheet1!CV337)/Sheet1!CV337*100</f>
        <v>0.12883022158797661</v>
      </c>
      <c r="CW338">
        <f>(Sheet1!CW338-Sheet1!CW337)/Sheet1!CW337*100</f>
        <v>2.8789262597780609E-2</v>
      </c>
      <c r="CX338">
        <f>(Sheet1!CX338-Sheet1!CX337)/Sheet1!CX337*100</f>
        <v>0</v>
      </c>
      <c r="CY338">
        <f>(Sheet1!CY338-Sheet1!CY337)/Sheet1!CY337*100</f>
        <v>-0.24934683051368484</v>
      </c>
      <c r="CZ338">
        <f>(Sheet1!CZ338-Sheet1!CZ337)/Sheet1!CZ337*100</f>
        <v>4.9579073664584833E-2</v>
      </c>
      <c r="DA338">
        <f>(Sheet1!DA338-Sheet1!DA337)/Sheet1!DA337*100</f>
        <v>2.7742824021314005E-2</v>
      </c>
      <c r="DB338">
        <f>(Sheet1!DB338-Sheet1!DB337)/Sheet1!DB337*100</f>
        <v>0.3008165019338081</v>
      </c>
      <c r="DC338">
        <f>(Sheet1!DC338-Sheet1!DC337)/Sheet1!DC337*100</f>
        <v>-1.6223095114032624</v>
      </c>
      <c r="DD338">
        <f>(Sheet1!DD338-Sheet1!DD337)/Sheet1!DD337*100</f>
        <v>0.23081591435933591</v>
      </c>
      <c r="DE338">
        <f>(Sheet1!DE338-Sheet1!DE337)/Sheet1!DE337*100</f>
        <v>1.582821463018425</v>
      </c>
      <c r="DF338">
        <f>(Sheet1!DF338-Sheet1!DF337)/Sheet1!DF337*100</f>
        <v>0.24199147079242267</v>
      </c>
      <c r="DG338">
        <f>(Sheet1!DG338-Sheet1!DG337)/Sheet1!DG337*100</f>
        <v>2.0496875351586921</v>
      </c>
      <c r="DH338">
        <f>(Sheet1!DH338-Sheet1!DH337)/Sheet1!DH337*100</f>
        <v>-1.6913465530535305</v>
      </c>
      <c r="DI338">
        <f>(Sheet1!DI338-Sheet1!DI337)/Sheet1!DI337*100</f>
        <v>0.77665638445488461</v>
      </c>
      <c r="DJ338">
        <f>(Sheet1!DJ338-Sheet1!DJ337)/Sheet1!DJ337*100</f>
        <v>-4.8644865264222021</v>
      </c>
      <c r="DK338">
        <f>(Sheet1!DK338-Sheet1!DK337)/Sheet1!DK337*100</f>
        <v>0.18942009826168316</v>
      </c>
      <c r="DL338">
        <f>(Sheet1!DL338-Sheet1!DL337)/Sheet1!DL337*100</f>
        <v>2.4721110117775069</v>
      </c>
      <c r="DM338">
        <f>(Sheet1!DM338-Sheet1!DM337)/Sheet1!DM337*100</f>
        <v>1.3089632053635543</v>
      </c>
      <c r="DN338">
        <f>(Sheet1!DN338-Sheet1!DN337)/Sheet1!DN337*100</f>
        <v>5.9818834387284259</v>
      </c>
      <c r="DO338">
        <f>(Sheet1!DO338-Sheet1!DO337)/Sheet1!DO337*100</f>
        <v>0.41978359919627301</v>
      </c>
      <c r="DP338">
        <f>(Sheet1!DP338-Sheet1!DP337)/Sheet1!DP337*100</f>
        <v>-8.7770042488673525E-2</v>
      </c>
      <c r="DQ338">
        <f>(Sheet1!DQ338-Sheet1!DQ337)/Sheet1!DQ337*100</f>
        <v>-8.7770042488673525E-2</v>
      </c>
      <c r="DR338">
        <f>(Sheet1!DR338-Sheet1!DR337)/Sheet1!DR337*100</f>
        <v>-2.0054301481038515</v>
      </c>
      <c r="DS338">
        <f>(Sheet1!DS338-Sheet1!DS337)/Sheet1!DS337*100</f>
        <v>-0.79048597265018883</v>
      </c>
      <c r="DT338">
        <f>(Sheet1!DT338-Sheet1!DT337)/Sheet1!DT337*100</f>
        <v>0.42848192089254261</v>
      </c>
      <c r="DU338">
        <f>(Sheet1!DU338-Sheet1!DU337)/Sheet1!DU337*100</f>
        <v>-3.631741420011033E-2</v>
      </c>
      <c r="DV338">
        <f>(Sheet1!DV338-Sheet1!DV337)/Sheet1!DV337*100</f>
        <v>-0.76889612820331743</v>
      </c>
      <c r="DW338">
        <f>(Sheet1!DW338-Sheet1!DW337)/Sheet1!DW337*100</f>
        <v>-1.1303639490330513</v>
      </c>
      <c r="DX338">
        <f>(Sheet1!DX338-Sheet1!DX337)/Sheet1!DX337*100</f>
        <v>-3.1340238698295928</v>
      </c>
      <c r="DY338">
        <f>(Sheet1!DY338-Sheet1!DY337)/Sheet1!DY337*100</f>
        <v>-2.5108834700171525</v>
      </c>
      <c r="DZ338">
        <f>(Sheet1!DZ338-Sheet1!DZ337)/Sheet1!DZ337*100</f>
        <v>-2.8479477150071841</v>
      </c>
      <c r="EA338">
        <f>(Sheet1!EA338-Sheet1!EA337)/Sheet1!EA337*100</f>
        <v>-9.5207552464371195E-2</v>
      </c>
      <c r="EB338">
        <f>(Sheet1!EB338-Sheet1!EB337)/Sheet1!EB337*100</f>
        <v>-1.3626127294803685</v>
      </c>
      <c r="EC338">
        <f>(Sheet1!EC338-Sheet1!EC337)/Sheet1!EC337*100</f>
        <v>-2.0211002870058909E-3</v>
      </c>
      <c r="ED338">
        <f>(Sheet1!ED338-Sheet1!ED337)/Sheet1!ED337*100</f>
        <v>-2.7660918248284609</v>
      </c>
      <c r="EE338">
        <f>(Sheet1!EE338-Sheet1!EE337)/Sheet1!EE337*100</f>
        <v>0.70882223379119624</v>
      </c>
      <c r="EF338">
        <f>(Sheet1!EF338-Sheet1!EF337)/Sheet1!EF337*100</f>
        <v>0.22574722330916183</v>
      </c>
      <c r="EG338">
        <f>(Sheet1!EG338-Sheet1!EG337)/Sheet1!EG337*100</f>
        <v>-0.73321883066663041</v>
      </c>
      <c r="EH338">
        <f>(Sheet1!EH338-Sheet1!EH337)/Sheet1!EH337*100</f>
        <v>0.51578649870800597</v>
      </c>
      <c r="EI338">
        <f>(Sheet1!EI338-Sheet1!EI337)/Sheet1!EI337*100</f>
        <v>-0.77940249093488578</v>
      </c>
      <c r="EJ338">
        <f>(Sheet1!EJ338-Sheet1!EJ337)/Sheet1!EJ337*100</f>
        <v>0.12453546295564638</v>
      </c>
      <c r="EK338">
        <f>(Sheet1!EK338-Sheet1!EK337)/Sheet1!EK337*100</f>
        <v>0.33251452878796794</v>
      </c>
      <c r="EL338">
        <f>(Sheet1!EL338-Sheet1!EL337)/Sheet1!EL337*100</f>
        <v>0.3185875622626555</v>
      </c>
      <c r="EM338">
        <f>(Sheet1!EM338-Sheet1!EM337)/Sheet1!EM337*100</f>
        <v>1.8026327662091595</v>
      </c>
      <c r="EN338">
        <f>(Sheet1!EN338-Sheet1!EN337)/Sheet1!EN337*100</f>
        <v>-4.0738161559888475</v>
      </c>
      <c r="EO338">
        <f>(Sheet1!EO338-Sheet1!EO337)/Sheet1!EO337*100</f>
        <v>0.19919529066655442</v>
      </c>
      <c r="EP338">
        <f>(Sheet1!EP338-Sheet1!EP337)/Sheet1!EP337*100</f>
        <v>-0.4056614066234806</v>
      </c>
      <c r="EQ338">
        <f>(Sheet1!EQ338-Sheet1!EQ337)/Sheet1!EQ337*100</f>
        <v>-0.59783583427990106</v>
      </c>
      <c r="ER338">
        <f>(Sheet1!ER338-Sheet1!ER337)/Sheet1!ER337*100</f>
        <v>-0.32771952752943345</v>
      </c>
      <c r="ES338">
        <f>(Sheet1!ES338-Sheet1!ES337)/Sheet1!ES337*100</f>
        <v>-1.215277777777777</v>
      </c>
      <c r="ET338">
        <f>(Sheet1!ET338-Sheet1!ET337)/Sheet1!ET337*100</f>
        <v>-9.5953151121261251E-2</v>
      </c>
      <c r="EU338">
        <f>(Sheet1!EU338-Sheet1!EU337)/Sheet1!EU337*100</f>
        <v>-1.407645958861421</v>
      </c>
      <c r="EV338">
        <f>(Sheet1!EV338-Sheet1!EV337)/Sheet1!EV337*100</f>
        <v>-0.54403399219688653</v>
      </c>
      <c r="EW338">
        <f>(Sheet1!EW338-Sheet1!EW337)/Sheet1!EW337*100</f>
        <v>-0.74310295154929473</v>
      </c>
      <c r="EX338">
        <f>(Sheet1!EX338-Sheet1!EX337)/Sheet1!EX337*100</f>
        <v>-0.95851074363797339</v>
      </c>
      <c r="EY338">
        <f>(Sheet1!EY338-Sheet1!EY337)/Sheet1!EY337*100</f>
        <v>-0.77520152250376717</v>
      </c>
      <c r="EZ338">
        <f>(Sheet1!EZ338-Sheet1!EZ337)/Sheet1!EZ337*100</f>
        <v>-0.73190593469452092</v>
      </c>
      <c r="FA338">
        <f>(Sheet1!FA338-Sheet1!FA337)/Sheet1!FA337*100</f>
        <v>-0.71678530242174965</v>
      </c>
      <c r="FB338">
        <f>(Sheet1!FB338-Sheet1!FB337)/Sheet1!FB337*100</f>
        <v>-0.7423580786026247</v>
      </c>
      <c r="FC338">
        <f>(Sheet1!FC338-Sheet1!FC337)/Sheet1!FC337*100</f>
        <v>-0.92427517106063706</v>
      </c>
      <c r="FD338">
        <f>(Sheet1!FD338-Sheet1!FD337)/Sheet1!FD337*100</f>
        <v>-0.88693121798576968</v>
      </c>
      <c r="FE338">
        <f>(Sheet1!FE338-Sheet1!FE337)/Sheet1!FE337*100</f>
        <v>-0.88479685582898637</v>
      </c>
      <c r="FF338">
        <f>(Sheet1!FF338-Sheet1!FF337)/Sheet1!FF337*100</f>
        <v>-0.3908301353261972</v>
      </c>
      <c r="FG338">
        <f>(Sheet1!FG338-Sheet1!FG337)/Sheet1!FG337*100</f>
        <v>-1.2443495354894074</v>
      </c>
      <c r="FH338">
        <f>(Sheet1!FH338-Sheet1!FH337)/Sheet1!FH337*100</f>
        <v>-0.74791157755058935</v>
      </c>
      <c r="FI338">
        <f>(Sheet1!FI338-Sheet1!FI337)/Sheet1!FI337*100</f>
        <v>-2.538131200947725</v>
      </c>
      <c r="FJ338">
        <f>(Sheet1!FJ338-Sheet1!FJ337)/Sheet1!FJ337*100</f>
        <v>0.41527653183619367</v>
      </c>
      <c r="FK338">
        <f>(Sheet1!FK338-Sheet1!FK337)/Sheet1!FK337*100</f>
        <v>-0.13762730525735378</v>
      </c>
      <c r="FL338">
        <f>(Sheet1!FL338-Sheet1!FL337)/Sheet1!FL337*100</f>
        <v>-1.1177546282027513</v>
      </c>
      <c r="FM338">
        <f>(Sheet1!FM338-Sheet1!FM337)/Sheet1!FM337*100</f>
        <v>-1.2986077525442221</v>
      </c>
      <c r="FN338">
        <f>(Sheet1!FN338-Sheet1!FN337)/Sheet1!FN337*100</f>
        <v>0.56987067183716211</v>
      </c>
      <c r="FO338">
        <f>(Sheet1!FO338-Sheet1!FO337)/Sheet1!FO337*100</f>
        <v>-0.80464239777452273</v>
      </c>
      <c r="FP338">
        <f>(Sheet1!FP338-Sheet1!FP337)/Sheet1!FP337*100</f>
        <v>-1.2660009854495362</v>
      </c>
      <c r="FQ338">
        <f>(Sheet1!FQ338-Sheet1!FQ337)/Sheet1!FQ337*100</f>
        <v>0.27547125260713973</v>
      </c>
    </row>
    <row r="339" spans="1:173" x14ac:dyDescent="0.25">
      <c r="A339">
        <f>(Sheet1!A339-Sheet1!A338)/Sheet1!A338*100</f>
        <v>0.24711448633335853</v>
      </c>
      <c r="B339">
        <f>(Sheet1!B339-Sheet1!B338)/Sheet1!B338*100</f>
        <v>0.1247072421449693</v>
      </c>
      <c r="C339">
        <f>(Sheet1!C339-Sheet1!C338)/Sheet1!C338*100</f>
        <v>8.4227190160638912E-2</v>
      </c>
      <c r="D339">
        <f>(Sheet1!D339-Sheet1!D338)/Sheet1!D338*100</f>
        <v>0.18010725488211804</v>
      </c>
      <c r="E339">
        <f>(Sheet1!E339-Sheet1!E338)/Sheet1!E338*100</f>
        <v>-0.39172368649831302</v>
      </c>
      <c r="F339">
        <f>(Sheet1!F339-Sheet1!F338)/Sheet1!F338*100</f>
        <v>1.7557943271170422</v>
      </c>
      <c r="G339">
        <f>(Sheet1!G339-Sheet1!G338)/Sheet1!G338*100</f>
        <v>-0.50053117594181062</v>
      </c>
      <c r="H339">
        <f>(Sheet1!H339-Sheet1!H338)/Sheet1!H338*100</f>
        <v>0.84319862560598646</v>
      </c>
      <c r="I339">
        <f>(Sheet1!I339-Sheet1!I338)/Sheet1!I338*100</f>
        <v>3.9007411408169032E-2</v>
      </c>
      <c r="J339">
        <f>(Sheet1!J339-Sheet1!J338)/Sheet1!J338*100</f>
        <v>2.1180387844656527</v>
      </c>
      <c r="K339">
        <f>(Sheet1!K339-Sheet1!K338)/Sheet1!K338*100</f>
        <v>-2.4676815869182143</v>
      </c>
      <c r="L339">
        <f>(Sheet1!L339-Sheet1!L338)/Sheet1!L338*100</f>
        <v>4.0662920519119048</v>
      </c>
      <c r="M339">
        <f>(Sheet1!M339-Sheet1!M338)/Sheet1!M338*100</f>
        <v>0.4279658030148904</v>
      </c>
      <c r="N339">
        <f>(Sheet1!N339-Sheet1!N338)/Sheet1!N338*100</f>
        <v>0.12735149011270641</v>
      </c>
      <c r="O339">
        <f>(Sheet1!O339-Sheet1!O338)/Sheet1!O338*100</f>
        <v>0.52729747441649055</v>
      </c>
      <c r="P339">
        <f>(Sheet1!P339-Sheet1!P338)/Sheet1!P338*100</f>
        <v>-0.58199280660843311</v>
      </c>
      <c r="Q339">
        <f>(Sheet1!Q339-Sheet1!Q338)/Sheet1!Q338*100</f>
        <v>-1.6142488114263978</v>
      </c>
      <c r="R339">
        <f>(Sheet1!R339-Sheet1!R338)/Sheet1!R338*100</f>
        <v>-2.0226091658239089</v>
      </c>
      <c r="S339">
        <f>(Sheet1!S339-Sheet1!S338)/Sheet1!S338*100</f>
        <v>-2.2404531298817778</v>
      </c>
      <c r="T339">
        <f>(Sheet1!T339-Sheet1!T338)/Sheet1!T338*100</f>
        <v>-7.9397782892283858E-2</v>
      </c>
      <c r="U339">
        <f>(Sheet1!U339-Sheet1!U338)/Sheet1!U338*100</f>
        <v>0.27021470320439023</v>
      </c>
      <c r="V339">
        <f>(Sheet1!V339-Sheet1!V338)/Sheet1!V338*100</f>
        <v>1.2855065241490087</v>
      </c>
      <c r="W339">
        <f>(Sheet1!W339-Sheet1!W338)/Sheet1!W338*100</f>
        <v>1.3575350823672907</v>
      </c>
      <c r="X339">
        <f>(Sheet1!X339-Sheet1!X338)/Sheet1!X338*100</f>
        <v>1.4640945811203965</v>
      </c>
      <c r="Y339">
        <f>(Sheet1!Y339-Sheet1!Y338)/Sheet1!Y338*100</f>
        <v>0.52200229518518471</v>
      </c>
      <c r="Z339">
        <f>(Sheet1!Z339-Sheet1!Z338)/Sheet1!Z338*100</f>
        <v>0.66292657346117101</v>
      </c>
      <c r="AA339">
        <f>(Sheet1!AA339-Sheet1!AA338)/Sheet1!AA338*100</f>
        <v>0.84801840596972211</v>
      </c>
      <c r="AB339">
        <f>(Sheet1!AB339-Sheet1!AB338)/Sheet1!AB338*100</f>
        <v>-8.2808711875565849E-2</v>
      </c>
      <c r="AC339">
        <f>(Sheet1!AC339-Sheet1!AC338)/Sheet1!AC338*100</f>
        <v>8.5836909871233866E-2</v>
      </c>
      <c r="AD339">
        <f>(Sheet1!AD339-Sheet1!AD338)/Sheet1!AD338*100</f>
        <v>-0.2928724411017693</v>
      </c>
      <c r="AE339">
        <f>(Sheet1!AE339-Sheet1!AE338)/Sheet1!AE338*100</f>
        <v>-0.67040553059659302</v>
      </c>
      <c r="AF339">
        <f>(Sheet1!AF339-Sheet1!AF338)/Sheet1!AF338*100</f>
        <v>8.467737918529776E-2</v>
      </c>
      <c r="AG339">
        <f>(Sheet1!AG339-Sheet1!AG338)/Sheet1!AG338*100</f>
        <v>0</v>
      </c>
      <c r="AH339">
        <f>(Sheet1!AH339-Sheet1!AH338)/Sheet1!AH338*100</f>
        <v>0</v>
      </c>
      <c r="AI339">
        <f>(Sheet1!AI339-Sheet1!AI338)/Sheet1!AI338*100</f>
        <v>0</v>
      </c>
      <c r="AJ339">
        <f>(Sheet1!AJ339-Sheet1!AJ338)/Sheet1!AJ338*100</f>
        <v>-0.44447608779673881</v>
      </c>
      <c r="AK339">
        <f>(Sheet1!AK339-Sheet1!AK338)/Sheet1!AK338*100</f>
        <v>0</v>
      </c>
      <c r="AL339">
        <f>(Sheet1!AL339-Sheet1!AL338)/Sheet1!AL338*100</f>
        <v>-0.71538799578943357</v>
      </c>
      <c r="AM339">
        <f>(Sheet1!AM339-Sheet1!AM338)/Sheet1!AM338*100</f>
        <v>-4.2293207980556096</v>
      </c>
      <c r="AN339">
        <f>(Sheet1!AN339-Sheet1!AN338)/Sheet1!AN338*100</f>
        <v>9.852412845953E-2</v>
      </c>
      <c r="AO339">
        <f>(Sheet1!AO339-Sheet1!AO338)/Sheet1!AO338*100</f>
        <v>1.7008595523840386</v>
      </c>
      <c r="AP339">
        <f>(Sheet1!AP339-Sheet1!AP338)/Sheet1!AP338*100</f>
        <v>2.8087072993670947</v>
      </c>
      <c r="AQ339">
        <f>(Sheet1!AQ339-Sheet1!AQ338)/Sheet1!AQ338*100</f>
        <v>3.2794305229807046</v>
      </c>
      <c r="AR339">
        <f>(Sheet1!AR339-Sheet1!AR338)/Sheet1!AR338*100</f>
        <v>0.92456545423650593</v>
      </c>
      <c r="AS339">
        <f>(Sheet1!AS339-Sheet1!AS338)/Sheet1!AS338*100</f>
        <v>2.1634315640716504</v>
      </c>
      <c r="AT339">
        <f>(Sheet1!AT339-Sheet1!AT338)/Sheet1!AT338*100</f>
        <v>0.51335414498786047</v>
      </c>
      <c r="AU339">
        <f>(Sheet1!AU339-Sheet1!AU338)/Sheet1!AU338*100</f>
        <v>0.57230708192820112</v>
      </c>
      <c r="AV339">
        <f>(Sheet1!AV339-Sheet1!AV338)/Sheet1!AV338*100</f>
        <v>9.4664286911679829E-2</v>
      </c>
      <c r="AW339">
        <f>(Sheet1!AW339-Sheet1!AW338)/Sheet1!AW338*100</f>
        <v>1.6392774130408232</v>
      </c>
      <c r="AX339">
        <f>(Sheet1!AX339-Sheet1!AX338)/Sheet1!AX338*100</f>
        <v>0.19115535086415869</v>
      </c>
      <c r="AY339">
        <f>(Sheet1!AY339-Sheet1!AY338)/Sheet1!AY338*100</f>
        <v>1.084095561763196</v>
      </c>
      <c r="AZ339">
        <f>(Sheet1!AZ339-Sheet1!AZ338)/Sheet1!AZ338*100</f>
        <v>2.1307939180302058</v>
      </c>
      <c r="BA339">
        <f>(Sheet1!BA339-Sheet1!BA338)/Sheet1!BA338*100</f>
        <v>0.429547353418192</v>
      </c>
      <c r="BB339">
        <f>(Sheet1!BB339-Sheet1!BB338)/Sheet1!BB338*100</f>
        <v>-2.9672710008606211E-3</v>
      </c>
      <c r="BC339">
        <f>(Sheet1!BC339-Sheet1!BC338)/Sheet1!BC338*100</f>
        <v>-0.11332909177668633</v>
      </c>
      <c r="BD339">
        <f>(Sheet1!BD339-Sheet1!BD338)/Sheet1!BD338*100</f>
        <v>-0.10318688732785572</v>
      </c>
      <c r="BE339">
        <f>(Sheet1!BE339-Sheet1!BE338)/Sheet1!BE338*100</f>
        <v>-0.13067070981127582</v>
      </c>
      <c r="BF339">
        <f>(Sheet1!BF339-Sheet1!BF338)/Sheet1!BF338*100</f>
        <v>7.4479389070400734E-2</v>
      </c>
      <c r="BG339">
        <f>(Sheet1!BG339-Sheet1!BG338)/Sheet1!BG338*100</f>
        <v>4.5476564739850803E-2</v>
      </c>
      <c r="BH339">
        <f>(Sheet1!BH339-Sheet1!BH338)/Sheet1!BH338*100</f>
        <v>0.11493333866357</v>
      </c>
      <c r="BI339">
        <f>(Sheet1!BI339-Sheet1!BI338)/Sheet1!BI338*100</f>
        <v>0.11129986526858837</v>
      </c>
      <c r="BJ339">
        <f>(Sheet1!BJ339-Sheet1!BJ338)/Sheet1!BJ338*100</f>
        <v>5.1306257311240829E-3</v>
      </c>
      <c r="BK339">
        <f>(Sheet1!BK339-Sheet1!BK338)/Sheet1!BK338*100</f>
        <v>-0.67117455547207783</v>
      </c>
      <c r="BL339">
        <f>(Sheet1!BL339-Sheet1!BL338)/Sheet1!BL338*100</f>
        <v>-5.4586550774126046</v>
      </c>
      <c r="BM339">
        <f>(Sheet1!BM339-Sheet1!BM338)/Sheet1!BM338*100</f>
        <v>0.2040081603264208</v>
      </c>
      <c r="BN339">
        <f>(Sheet1!BN339-Sheet1!BN338)/Sheet1!BN338*100</f>
        <v>-1.4378530217143106</v>
      </c>
      <c r="BO339">
        <f>(Sheet1!BO339-Sheet1!BO338)/Sheet1!BO338*100</f>
        <v>-0.38484218366903561</v>
      </c>
      <c r="BP339">
        <f>(Sheet1!BP339-Sheet1!BP338)/Sheet1!BP338*100</f>
        <v>-0.14968267273381</v>
      </c>
      <c r="BQ339">
        <f>(Sheet1!BQ339-Sheet1!BQ338)/Sheet1!BQ338*100</f>
        <v>-1.0184860697389091</v>
      </c>
      <c r="BR339">
        <f>(Sheet1!BR339-Sheet1!BR338)/Sheet1!BR338*100</f>
        <v>0.12496280868789524</v>
      </c>
      <c r="BS339">
        <f>(Sheet1!BS339-Sheet1!BS338)/Sheet1!BS338*100</f>
        <v>0.1762261996180145</v>
      </c>
      <c r="BT339">
        <f>(Sheet1!BT339-Sheet1!BT338)/Sheet1!BT338*100</f>
        <v>1.5587269015120797</v>
      </c>
      <c r="BU339">
        <f>(Sheet1!BU339-Sheet1!BU338)/Sheet1!BU338*100</f>
        <v>0.63588858910965607</v>
      </c>
      <c r="BV339">
        <f>(Sheet1!BV339-Sheet1!BV338)/Sheet1!BV338*100</f>
        <v>-0.35536042997628065</v>
      </c>
      <c r="BW339">
        <f>(Sheet1!BW339-Sheet1!BW338)/Sheet1!BW338*100</f>
        <v>5.6483927075951827</v>
      </c>
      <c r="BX339">
        <f>(Sheet1!BX339-Sheet1!BX338)/Sheet1!BX338*100</f>
        <v>2.1282694374775999</v>
      </c>
      <c r="BY339">
        <f>(Sheet1!BY339-Sheet1!BY338)/Sheet1!BY338*100</f>
        <v>0.75705096486887746</v>
      </c>
      <c r="BZ339">
        <f>(Sheet1!BZ339-Sheet1!BZ338)/Sheet1!BZ338*100</f>
        <v>0</v>
      </c>
      <c r="CA339">
        <f>(Sheet1!CA339-Sheet1!CA338)/Sheet1!CA338*100</f>
        <v>0.8071615806914314</v>
      </c>
      <c r="CB339">
        <f>(Sheet1!CB339-Sheet1!CB338)/Sheet1!CB338*100</f>
        <v>-0.10652409856493403</v>
      </c>
      <c r="CC339">
        <f>(Sheet1!CC339-Sheet1!CC338)/Sheet1!CC338*100</f>
        <v>-3.8883926225638313E-2</v>
      </c>
      <c r="CD339">
        <f>(Sheet1!CD339-Sheet1!CD338)/Sheet1!CD338*100</f>
        <v>1.3987627136415948</v>
      </c>
      <c r="CE339">
        <f>(Sheet1!CE339-Sheet1!CE338)/Sheet1!CE338*100</f>
        <v>0.4193899782135132</v>
      </c>
      <c r="CF339">
        <f>(Sheet1!CF339-Sheet1!CF338)/Sheet1!CF338*100</f>
        <v>-2.7711814323322339</v>
      </c>
      <c r="CG339">
        <f>(Sheet1!CG339-Sheet1!CG338)/Sheet1!CG338*100</f>
        <v>3.6118631553039684</v>
      </c>
      <c r="CH339">
        <f>(Sheet1!CH339-Sheet1!CH338)/Sheet1!CH338*100</f>
        <v>1.4970059880240087E-2</v>
      </c>
      <c r="CI339">
        <f>(Sheet1!CI339-Sheet1!CI338)/Sheet1!CI338*100</f>
        <v>3.6859565057138444E-2</v>
      </c>
      <c r="CJ339">
        <f>(Sheet1!CJ339-Sheet1!CJ338)/Sheet1!CJ338*100</f>
        <v>3.6859565057138444E-2</v>
      </c>
      <c r="CK339">
        <f>(Sheet1!CK339-Sheet1!CK338)/Sheet1!CK338*100</f>
        <v>-0.88670643288947371</v>
      </c>
      <c r="CL339">
        <f>(Sheet1!CL339-Sheet1!CL338)/Sheet1!CL338*100</f>
        <v>-1.7067035466963341</v>
      </c>
      <c r="CM339">
        <f>(Sheet1!CM339-Sheet1!CM338)/Sheet1!CM338*100</f>
        <v>-0.34923390596927917</v>
      </c>
      <c r="CN339">
        <f>(Sheet1!CN339-Sheet1!CN338)/Sheet1!CN338*100</f>
        <v>2.2792429730143291</v>
      </c>
      <c r="CO339">
        <f>(Sheet1!CO339-Sheet1!CO338)/Sheet1!CO338*100</f>
        <v>-0.62083813147748501</v>
      </c>
      <c r="CP339">
        <f>(Sheet1!CP339-Sheet1!CP338)/Sheet1!CP338*100</f>
        <v>0.35944571268372244</v>
      </c>
      <c r="CQ339">
        <f>(Sheet1!CQ339-Sheet1!CQ338)/Sheet1!CQ338*100</f>
        <v>0.25432905808835971</v>
      </c>
      <c r="CR339">
        <f>(Sheet1!CR339-Sheet1!CR338)/Sheet1!CR338*100</f>
        <v>0.40553698517381936</v>
      </c>
      <c r="CS339">
        <f>(Sheet1!CS339-Sheet1!CS338)/Sheet1!CS338*100</f>
        <v>0.44324058113763959</v>
      </c>
      <c r="CT339">
        <f>(Sheet1!CT339-Sheet1!CT338)/Sheet1!CT338*100</f>
        <v>-0.28956215869561169</v>
      </c>
      <c r="CU339">
        <f>(Sheet1!CU339-Sheet1!CU338)/Sheet1!CU338*100</f>
        <v>1.5716545145278551</v>
      </c>
      <c r="CV339">
        <f>(Sheet1!CV339-Sheet1!CV338)/Sheet1!CV338*100</f>
        <v>-9.8972663750266546E-2</v>
      </c>
      <c r="CW339">
        <f>(Sheet1!CW339-Sheet1!CW338)/Sheet1!CW338*100</f>
        <v>-7.1456218179655556E-2</v>
      </c>
      <c r="CX339">
        <f>(Sheet1!CX339-Sheet1!CX338)/Sheet1!CX338*100</f>
        <v>0</v>
      </c>
      <c r="CY339">
        <f>(Sheet1!CY339-Sheet1!CY338)/Sheet1!CY338*100</f>
        <v>0.51288690594749686</v>
      </c>
      <c r="CZ339">
        <f>(Sheet1!CZ339-Sheet1!CZ338)/Sheet1!CZ338*100</f>
        <v>0.20912001110020764</v>
      </c>
      <c r="DA339">
        <f>(Sheet1!DA339-Sheet1!DA338)/Sheet1!DA338*100</f>
        <v>0.21494725372690682</v>
      </c>
      <c r="DB339">
        <f>(Sheet1!DB339-Sheet1!DB338)/Sheet1!DB338*100</f>
        <v>0.14248420717004512</v>
      </c>
      <c r="DC339">
        <f>(Sheet1!DC339-Sheet1!DC338)/Sheet1!DC338*100</f>
        <v>1.9118530816790034</v>
      </c>
      <c r="DD339">
        <f>(Sheet1!DD339-Sheet1!DD338)/Sheet1!DD338*100</f>
        <v>4.9630254603203298E-2</v>
      </c>
      <c r="DE339">
        <f>(Sheet1!DE339-Sheet1!DE338)/Sheet1!DE338*100</f>
        <v>-0.80056769344554135</v>
      </c>
      <c r="DF339">
        <f>(Sheet1!DF339-Sheet1!DF338)/Sheet1!DF338*100</f>
        <v>-9.1022419217601708E-2</v>
      </c>
      <c r="DG339">
        <f>(Sheet1!DG339-Sheet1!DG338)/Sheet1!DG338*100</f>
        <v>-1.0483588073164685</v>
      </c>
      <c r="DH339">
        <f>(Sheet1!DH339-Sheet1!DH338)/Sheet1!DH338*100</f>
        <v>1.1764587585846313</v>
      </c>
      <c r="DI339">
        <f>(Sheet1!DI339-Sheet1!DI338)/Sheet1!DI338*100</f>
        <v>0.22585214609068624</v>
      </c>
      <c r="DJ339">
        <f>(Sheet1!DJ339-Sheet1!DJ338)/Sheet1!DJ338*100</f>
        <v>2.3992479359110592</v>
      </c>
      <c r="DK339">
        <f>(Sheet1!DK339-Sheet1!DK338)/Sheet1!DK338*100</f>
        <v>0.23534277330287762</v>
      </c>
      <c r="DL339">
        <f>(Sheet1!DL339-Sheet1!DL338)/Sheet1!DL338*100</f>
        <v>0.7434662215984581</v>
      </c>
      <c r="DM339">
        <f>(Sheet1!DM339-Sheet1!DM338)/Sheet1!DM338*100</f>
        <v>-0.31710391554400336</v>
      </c>
      <c r="DN339">
        <f>(Sheet1!DN339-Sheet1!DN338)/Sheet1!DN338*100</f>
        <v>0</v>
      </c>
      <c r="DO339">
        <f>(Sheet1!DO339-Sheet1!DO338)/Sheet1!DO338*100</f>
        <v>1.8308721301619491</v>
      </c>
      <c r="DP339">
        <f>(Sheet1!DP339-Sheet1!DP338)/Sheet1!DP338*100</f>
        <v>-0.2026473935352516</v>
      </c>
      <c r="DQ339">
        <f>(Sheet1!DQ339-Sheet1!DQ338)/Sheet1!DQ338*100</f>
        <v>-0.2026473935352516</v>
      </c>
      <c r="DR339">
        <f>(Sheet1!DR339-Sheet1!DR338)/Sheet1!DR338*100</f>
        <v>0.22505176190523252</v>
      </c>
      <c r="DS339">
        <f>(Sheet1!DS339-Sheet1!DS338)/Sheet1!DS338*100</f>
        <v>0.12687650348656632</v>
      </c>
      <c r="DT339">
        <f>(Sheet1!DT339-Sheet1!DT338)/Sheet1!DT338*100</f>
        <v>-8.0500714443838967E-2</v>
      </c>
      <c r="DU339">
        <f>(Sheet1!DU339-Sheet1!DU338)/Sheet1!DU338*100</f>
        <v>-0.24825915834091164</v>
      </c>
      <c r="DV339">
        <f>(Sheet1!DV339-Sheet1!DV338)/Sheet1!DV338*100</f>
        <v>0.56788638194182706</v>
      </c>
      <c r="DW339">
        <f>(Sheet1!DW339-Sheet1!DW338)/Sheet1!DW338*100</f>
        <v>1.3426505141741103</v>
      </c>
      <c r="DX339">
        <f>(Sheet1!DX339-Sheet1!DX338)/Sheet1!DX338*100</f>
        <v>1.2951865455248366</v>
      </c>
      <c r="DY339">
        <f>(Sheet1!DY339-Sheet1!DY338)/Sheet1!DY338*100</f>
        <v>1.6865190369142209</v>
      </c>
      <c r="DZ339">
        <f>(Sheet1!DZ339-Sheet1!DZ338)/Sheet1!DZ338*100</f>
        <v>1.9356022383267601</v>
      </c>
      <c r="EA339">
        <f>(Sheet1!EA339-Sheet1!EA338)/Sheet1!EA338*100</f>
        <v>-9.6301423455419102E-2</v>
      </c>
      <c r="EB339">
        <f>(Sheet1!EB339-Sheet1!EB338)/Sheet1!EB338*100</f>
        <v>-0.71859941502010283</v>
      </c>
      <c r="EC339">
        <f>(Sheet1!EC339-Sheet1!EC338)/Sheet1!EC338*100</f>
        <v>-0.33348828748711351</v>
      </c>
      <c r="ED339">
        <f>(Sheet1!ED339-Sheet1!ED338)/Sheet1!ED338*100</f>
        <v>-1.1152334503979888</v>
      </c>
      <c r="EE339">
        <f>(Sheet1!EE339-Sheet1!EE338)/Sheet1!EE338*100</f>
        <v>-0.11332909177668633</v>
      </c>
      <c r="EF339">
        <f>(Sheet1!EF339-Sheet1!EF338)/Sheet1!EF338*100</f>
        <v>-0.61665365287204399</v>
      </c>
      <c r="EG339">
        <f>(Sheet1!EG339-Sheet1!EG338)/Sheet1!EG338*100</f>
        <v>-0.32176139065677556</v>
      </c>
      <c r="EH339">
        <f>(Sheet1!EH339-Sheet1!EH338)/Sheet1!EH338*100</f>
        <v>-0.13556530733157779</v>
      </c>
      <c r="EI339">
        <f>(Sheet1!EI339-Sheet1!EI338)/Sheet1!EI338*100</f>
        <v>0.37637665471661585</v>
      </c>
      <c r="EJ339">
        <f>(Sheet1!EJ339-Sheet1!EJ338)/Sheet1!EJ338*100</f>
        <v>0.10266332352766895</v>
      </c>
      <c r="EK339">
        <f>(Sheet1!EK339-Sheet1!EK338)/Sheet1!EK338*100</f>
        <v>-6.8671065595798733E-2</v>
      </c>
      <c r="EL339">
        <f>(Sheet1!EL339-Sheet1!EL338)/Sheet1!EL338*100</f>
        <v>0.39328273095528937</v>
      </c>
      <c r="EM339">
        <f>(Sheet1!EM339-Sheet1!EM338)/Sheet1!EM338*100</f>
        <v>9.3558267103927339E-2</v>
      </c>
      <c r="EN339">
        <f>(Sheet1!EN339-Sheet1!EN338)/Sheet1!EN338*100</f>
        <v>0.91248235531355792</v>
      </c>
      <c r="EO339">
        <f>(Sheet1!EO339-Sheet1!EO338)/Sheet1!EO338*100</f>
        <v>0.14539052686758144</v>
      </c>
      <c r="EP339">
        <f>(Sheet1!EP339-Sheet1!EP338)/Sheet1!EP338*100</f>
        <v>0.35851574481645931</v>
      </c>
      <c r="EQ339">
        <f>(Sheet1!EQ339-Sheet1!EQ338)/Sheet1!EQ338*100</f>
        <v>0.68061987530322376</v>
      </c>
      <c r="ER339">
        <f>(Sheet1!ER339-Sheet1!ER338)/Sheet1!ER338*100</f>
        <v>0.22846925598490514</v>
      </c>
      <c r="ES339">
        <f>(Sheet1!ES339-Sheet1!ES338)/Sheet1!ES338*100</f>
        <v>0.27460456942002665</v>
      </c>
      <c r="ET339">
        <f>(Sheet1!ET339-Sheet1!ET338)/Sheet1!ET338*100</f>
        <v>9.4064993960036106E-2</v>
      </c>
      <c r="EU339">
        <f>(Sheet1!EU339-Sheet1!EU338)/Sheet1!EU338*100</f>
        <v>-4.2147410568469788E-2</v>
      </c>
      <c r="EV339">
        <f>(Sheet1!EV339-Sheet1!EV338)/Sheet1!EV338*100</f>
        <v>-0.40027550134256618</v>
      </c>
      <c r="EW339">
        <f>(Sheet1!EW339-Sheet1!EW338)/Sheet1!EW338*100</f>
        <v>0.31628149052657112</v>
      </c>
      <c r="EX339">
        <f>(Sheet1!EX339-Sheet1!EX338)/Sheet1!EX338*100</f>
        <v>0.38891443882345461</v>
      </c>
      <c r="EY339">
        <f>(Sheet1!EY339-Sheet1!EY338)/Sheet1!EY338*100</f>
        <v>0.21790867919223036</v>
      </c>
      <c r="EZ339">
        <f>(Sheet1!EZ339-Sheet1!EZ338)/Sheet1!EZ338*100</f>
        <v>0.28611730809632085</v>
      </c>
      <c r="FA339">
        <f>(Sheet1!FA339-Sheet1!FA338)/Sheet1!FA338*100</f>
        <v>0.29339020897793278</v>
      </c>
      <c r="FB339">
        <f>(Sheet1!FB339-Sheet1!FB338)/Sheet1!FB338*100</f>
        <v>0.30296364436267376</v>
      </c>
      <c r="FC339">
        <f>(Sheet1!FC339-Sheet1!FC338)/Sheet1!FC338*100</f>
        <v>0.28348831364665567</v>
      </c>
      <c r="FD339">
        <f>(Sheet1!FD339-Sheet1!FD338)/Sheet1!FD338*100</f>
        <v>0.29259169884169561</v>
      </c>
      <c r="FE339">
        <f>(Sheet1!FE339-Sheet1!FE338)/Sheet1!FE338*100</f>
        <v>0.26066303013224407</v>
      </c>
      <c r="FF339">
        <f>(Sheet1!FF339-Sheet1!FF338)/Sheet1!FF338*100</f>
        <v>-0.41973781594395532</v>
      </c>
      <c r="FG339">
        <f>(Sheet1!FG339-Sheet1!FG338)/Sheet1!FG338*100</f>
        <v>0.4112523492916868</v>
      </c>
      <c r="FH339">
        <f>(Sheet1!FH339-Sheet1!FH338)/Sheet1!FH338*100</f>
        <v>0.21168201108037735</v>
      </c>
      <c r="FI339">
        <f>(Sheet1!FI339-Sheet1!FI338)/Sheet1!FI338*100</f>
        <v>0.82452088651188449</v>
      </c>
      <c r="FJ339">
        <f>(Sheet1!FJ339-Sheet1!FJ338)/Sheet1!FJ338*100</f>
        <v>-5.8219487467760386E-2</v>
      </c>
      <c r="FK339">
        <f>(Sheet1!FK339-Sheet1!FK338)/Sheet1!FK338*100</f>
        <v>-0.2827800236841041</v>
      </c>
      <c r="FL339">
        <f>(Sheet1!FL339-Sheet1!FL338)/Sheet1!FL338*100</f>
        <v>-0.18805194805194533</v>
      </c>
      <c r="FM339">
        <f>(Sheet1!FM339-Sheet1!FM338)/Sheet1!FM338*100</f>
        <v>-0.14178629885632218</v>
      </c>
      <c r="FN339">
        <f>(Sheet1!FN339-Sheet1!FN338)/Sheet1!FN338*100</f>
        <v>5.3826053767341113E-2</v>
      </c>
      <c r="FO339">
        <f>(Sheet1!FO339-Sheet1!FO338)/Sheet1!FO338*100</f>
        <v>0.24626580624408492</v>
      </c>
      <c r="FP339">
        <f>(Sheet1!FP339-Sheet1!FP338)/Sheet1!FP338*100</f>
        <v>0.20776469629689323</v>
      </c>
      <c r="FQ339">
        <f>(Sheet1!FQ339-Sheet1!FQ338)/Sheet1!FQ338*100</f>
        <v>6.5735253718450085E-2</v>
      </c>
    </row>
    <row r="340" spans="1:173" x14ac:dyDescent="0.25">
      <c r="A340">
        <f>(Sheet1!A340-Sheet1!A339)/Sheet1!A339*100</f>
        <v>0.36775389548575022</v>
      </c>
      <c r="B340">
        <f>(Sheet1!B340-Sheet1!B339)/Sheet1!B339*100</f>
        <v>-0.65010024910384401</v>
      </c>
      <c r="C340">
        <f>(Sheet1!C340-Sheet1!C339)/Sheet1!C339*100</f>
        <v>-0.73712814065257015</v>
      </c>
      <c r="D340">
        <f>(Sheet1!D340-Sheet1!D339)/Sheet1!D339*100</f>
        <v>-7.4741435035550738E-2</v>
      </c>
      <c r="E340">
        <f>(Sheet1!E340-Sheet1!E339)/Sheet1!E339*100</f>
        <v>-0.73313481876989284</v>
      </c>
      <c r="F340">
        <f>(Sheet1!F340-Sheet1!F339)/Sheet1!F339*100</f>
        <v>-2.5245271568726704</v>
      </c>
      <c r="G340">
        <f>(Sheet1!G340-Sheet1!G339)/Sheet1!G339*100</f>
        <v>-0.12935548118186227</v>
      </c>
      <c r="H340">
        <f>(Sheet1!H340-Sheet1!H339)/Sheet1!H339*100</f>
        <v>-9.9701375630293292</v>
      </c>
      <c r="I340">
        <f>(Sheet1!I340-Sheet1!I339)/Sheet1!I339*100</f>
        <v>2.3735252949410213</v>
      </c>
      <c r="J340">
        <f>(Sheet1!J340-Sheet1!J339)/Sheet1!J339*100</f>
        <v>-2.4102326704774137</v>
      </c>
      <c r="K340">
        <f>(Sheet1!K340-Sheet1!K339)/Sheet1!K339*100</f>
        <v>-0.9042655759999243</v>
      </c>
      <c r="L340">
        <f>(Sheet1!L340-Sheet1!L339)/Sheet1!L339*100</f>
        <v>0.79323270185391681</v>
      </c>
      <c r="M340">
        <f>(Sheet1!M340-Sheet1!M339)/Sheet1!M339*100</f>
        <v>8.0214976136000135E-3</v>
      </c>
      <c r="N340">
        <f>(Sheet1!N340-Sheet1!N339)/Sheet1!N339*100</f>
        <v>0.10014922234128283</v>
      </c>
      <c r="O340">
        <f>(Sheet1!O340-Sheet1!O339)/Sheet1!O339*100</f>
        <v>-2.2064428130131344E-2</v>
      </c>
      <c r="P340">
        <f>(Sheet1!P340-Sheet1!P339)/Sheet1!P339*100</f>
        <v>-0.31208070367240764</v>
      </c>
      <c r="Q340">
        <f>(Sheet1!Q340-Sheet1!Q339)/Sheet1!Q339*100</f>
        <v>-0.88268647262547151</v>
      </c>
      <c r="R340">
        <f>(Sheet1!R340-Sheet1!R339)/Sheet1!R339*100</f>
        <v>-0.29432504522181346</v>
      </c>
      <c r="S340">
        <f>(Sheet1!S340-Sheet1!S339)/Sheet1!S339*100</f>
        <v>-0.94641126621168092</v>
      </c>
      <c r="T340">
        <f>(Sheet1!T340-Sheet1!T339)/Sheet1!T339*100</f>
        <v>-1.3478173405753404</v>
      </c>
      <c r="U340">
        <f>(Sheet1!U340-Sheet1!U339)/Sheet1!U339*100</f>
        <v>0.1513420623529308</v>
      </c>
      <c r="V340">
        <f>(Sheet1!V340-Sheet1!V339)/Sheet1!V339*100</f>
        <v>1.0231848259380922</v>
      </c>
      <c r="W340">
        <f>(Sheet1!W340-Sheet1!W339)/Sheet1!W339*100</f>
        <v>0.98520190619513348</v>
      </c>
      <c r="X340">
        <f>(Sheet1!X340-Sheet1!X339)/Sheet1!X339*100</f>
        <v>0.88844321885185251</v>
      </c>
      <c r="Y340">
        <f>(Sheet1!Y340-Sheet1!Y339)/Sheet1!Y339*100</f>
        <v>1.9902809630131024</v>
      </c>
      <c r="Z340">
        <f>(Sheet1!Z340-Sheet1!Z339)/Sheet1!Z339*100</f>
        <v>0.18675604745570631</v>
      </c>
      <c r="AA340">
        <f>(Sheet1!AA340-Sheet1!AA339)/Sheet1!AA339*100</f>
        <v>1.2588076154327592</v>
      </c>
      <c r="AB340">
        <f>(Sheet1!AB340-Sheet1!AB339)/Sheet1!AB339*100</f>
        <v>-0.21967488117585859</v>
      </c>
      <c r="AC340">
        <f>(Sheet1!AC340-Sheet1!AC339)/Sheet1!AC339*100</f>
        <v>0.10252163798033695</v>
      </c>
      <c r="AD340">
        <f>(Sheet1!AD340-Sheet1!AD339)/Sheet1!AD339*100</f>
        <v>0.44859178147886652</v>
      </c>
      <c r="AE340">
        <f>(Sheet1!AE340-Sheet1!AE339)/Sheet1!AE339*100</f>
        <v>0.83839781775878874</v>
      </c>
      <c r="AF340">
        <f>(Sheet1!AF340-Sheet1!AF339)/Sheet1!AF339*100</f>
        <v>6.2707781737107463E-2</v>
      </c>
      <c r="AG340">
        <f>(Sheet1!AG340-Sheet1!AG339)/Sheet1!AG339*100</f>
        <v>0</v>
      </c>
      <c r="AH340">
        <f>(Sheet1!AH340-Sheet1!AH339)/Sheet1!AH339*100</f>
        <v>0</v>
      </c>
      <c r="AI340">
        <f>(Sheet1!AI340-Sheet1!AI339)/Sheet1!AI339*100</f>
        <v>0</v>
      </c>
      <c r="AJ340">
        <f>(Sheet1!AJ340-Sheet1!AJ339)/Sheet1!AJ339*100</f>
        <v>-0.99202092336613201</v>
      </c>
      <c r="AK340">
        <f>(Sheet1!AK340-Sheet1!AK339)/Sheet1!AK339*100</f>
        <v>0</v>
      </c>
      <c r="AL340">
        <f>(Sheet1!AL340-Sheet1!AL339)/Sheet1!AL339*100</f>
        <v>-2.636156831259207</v>
      </c>
      <c r="AM340">
        <f>(Sheet1!AM340-Sheet1!AM339)/Sheet1!AM339*100</f>
        <v>7.8128703897371459</v>
      </c>
      <c r="AN340">
        <f>(Sheet1!AN340-Sheet1!AN339)/Sheet1!AN339*100</f>
        <v>-0.17796424807618444</v>
      </c>
      <c r="AO340">
        <f>(Sheet1!AO340-Sheet1!AO339)/Sheet1!AO339*100</f>
        <v>0.73255327207128129</v>
      </c>
      <c r="AP340">
        <f>(Sheet1!AP340-Sheet1!AP339)/Sheet1!AP339*100</f>
        <v>1.7364495275982192</v>
      </c>
      <c r="AQ340">
        <f>(Sheet1!AQ340-Sheet1!AQ339)/Sheet1!AQ339*100</f>
        <v>1.6314741035856481</v>
      </c>
      <c r="AR340">
        <f>(Sheet1!AR340-Sheet1!AR339)/Sheet1!AR339*100</f>
        <v>2.1669373687755047</v>
      </c>
      <c r="AS340">
        <f>(Sheet1!AS340-Sheet1!AS339)/Sheet1!AS339*100</f>
        <v>0.98862873532822926</v>
      </c>
      <c r="AT340">
        <f>(Sheet1!AT340-Sheet1!AT339)/Sheet1!AT339*100</f>
        <v>0.57186239807538553</v>
      </c>
      <c r="AU340">
        <f>(Sheet1!AU340-Sheet1!AU339)/Sheet1!AU339*100</f>
        <v>0.65287927650718647</v>
      </c>
      <c r="AV340">
        <f>(Sheet1!AV340-Sheet1!AV339)/Sheet1!AV339*100</f>
        <v>7.8812298659162085E-3</v>
      </c>
      <c r="AW340">
        <f>(Sheet1!AW340-Sheet1!AW339)/Sheet1!AW339*100</f>
        <v>-6.4192577733206788E-2</v>
      </c>
      <c r="AX340">
        <f>(Sheet1!AX340-Sheet1!AX339)/Sheet1!AX339*100</f>
        <v>-0.82939559896399551</v>
      </c>
      <c r="AY340">
        <f>(Sheet1!AY340-Sheet1!AY339)/Sheet1!AY339*100</f>
        <v>8.9788100083791456E-2</v>
      </c>
      <c r="AZ340">
        <f>(Sheet1!AZ340-Sheet1!AZ339)/Sheet1!AZ339*100</f>
        <v>-0.15248300020605413</v>
      </c>
      <c r="BA340">
        <f>(Sheet1!BA340-Sheet1!BA339)/Sheet1!BA339*100</f>
        <v>0.243706690678473</v>
      </c>
      <c r="BB340">
        <f>(Sheet1!BB340-Sheet1!BB339)/Sheet1!BB339*100</f>
        <v>0.20474777448071993</v>
      </c>
      <c r="BC340">
        <f>(Sheet1!BC340-Sheet1!BC339)/Sheet1!BC339*100</f>
        <v>0.26373932602161726</v>
      </c>
      <c r="BD340">
        <f>(Sheet1!BD340-Sheet1!BD339)/Sheet1!BD339*100</f>
        <v>0.29994835326368313</v>
      </c>
      <c r="BE340">
        <f>(Sheet1!BE340-Sheet1!BE339)/Sheet1!BE339*100</f>
        <v>0.20575104124010254</v>
      </c>
      <c r="BF340">
        <f>(Sheet1!BF340-Sheet1!BF339)/Sheet1!BF339*100</f>
        <v>0.15976343104372295</v>
      </c>
      <c r="BG340">
        <f>(Sheet1!BG340-Sheet1!BG339)/Sheet1!BG339*100</f>
        <v>-1.0869887447252072E-2</v>
      </c>
      <c r="BH340">
        <f>(Sheet1!BH340-Sheet1!BH339)/Sheet1!BH339*100</f>
        <v>0.38633164625198452</v>
      </c>
      <c r="BI340">
        <f>(Sheet1!BI340-Sheet1!BI339)/Sheet1!BI339*100</f>
        <v>0.14628437682854639</v>
      </c>
      <c r="BJ340">
        <f>(Sheet1!BJ340-Sheet1!BJ339)/Sheet1!BJ339*100</f>
        <v>1.661211381196195</v>
      </c>
      <c r="BK340">
        <f>(Sheet1!BK340-Sheet1!BK339)/Sheet1!BK339*100</f>
        <v>-2.723009429680906E-2</v>
      </c>
      <c r="BL340">
        <f>(Sheet1!BL340-Sheet1!BL339)/Sheet1!BL339*100</f>
        <v>-0.87525780600674596</v>
      </c>
      <c r="BM340">
        <f>(Sheet1!BM340-Sheet1!BM339)/Sheet1!BM339*100</f>
        <v>0</v>
      </c>
      <c r="BN340">
        <f>(Sheet1!BN340-Sheet1!BN339)/Sheet1!BN339*100</f>
        <v>3.0755351431150189E-2</v>
      </c>
      <c r="BO340">
        <f>(Sheet1!BO340-Sheet1!BO339)/Sheet1!BO339*100</f>
        <v>0.71761639197848448</v>
      </c>
      <c r="BP340">
        <f>(Sheet1!BP340-Sheet1!BP339)/Sheet1!BP339*100</f>
        <v>0.34778437368831222</v>
      </c>
      <c r="BQ340">
        <f>(Sheet1!BQ340-Sheet1!BQ339)/Sheet1!BQ339*100</f>
        <v>1.2115244185789191</v>
      </c>
      <c r="BR340">
        <f>(Sheet1!BR340-Sheet1!BR339)/Sheet1!BR339*100</f>
        <v>0.31102658583936854</v>
      </c>
      <c r="BS340">
        <f>(Sheet1!BS340-Sheet1!BS339)/Sheet1!BS339*100</f>
        <v>0.37345336255441652</v>
      </c>
      <c r="BT340">
        <f>(Sheet1!BT340-Sheet1!BT339)/Sheet1!BT339*100</f>
        <v>5.4085495902768681</v>
      </c>
      <c r="BU340">
        <f>(Sheet1!BU340-Sheet1!BU339)/Sheet1!BU339*100</f>
        <v>1.1710535495380539</v>
      </c>
      <c r="BV340">
        <f>(Sheet1!BV340-Sheet1!BV339)/Sheet1!BV339*100</f>
        <v>-0.12546183786773688</v>
      </c>
      <c r="BW340">
        <f>(Sheet1!BW340-Sheet1!BW339)/Sheet1!BW339*100</f>
        <v>22.911255015305073</v>
      </c>
      <c r="BX340">
        <f>(Sheet1!BX340-Sheet1!BX339)/Sheet1!BX339*100</f>
        <v>-1.0404554749208099</v>
      </c>
      <c r="BY340">
        <f>(Sheet1!BY340-Sheet1!BY339)/Sheet1!BY339*100</f>
        <v>-0.44492461818003531</v>
      </c>
      <c r="BZ340">
        <f>(Sheet1!BZ340-Sheet1!BZ339)/Sheet1!BZ339*100</f>
        <v>0</v>
      </c>
      <c r="CA340">
        <f>(Sheet1!CA340-Sheet1!CA339)/Sheet1!CA339*100</f>
        <v>-0.47492419856540968</v>
      </c>
      <c r="CB340">
        <f>(Sheet1!CB340-Sheet1!CB339)/Sheet1!CB339*100</f>
        <v>0.34204543168145851</v>
      </c>
      <c r="CC340">
        <f>(Sheet1!CC340-Sheet1!CC339)/Sheet1!CC339*100</f>
        <v>0.75590319392755145</v>
      </c>
      <c r="CD340">
        <f>(Sheet1!CD340-Sheet1!CD339)/Sheet1!CD339*100</f>
        <v>4.032925215089498E-2</v>
      </c>
      <c r="CE340">
        <f>(Sheet1!CE340-Sheet1!CE339)/Sheet1!CE339*100</f>
        <v>-0.41438411889136517</v>
      </c>
      <c r="CF340">
        <f>(Sheet1!CF340-Sheet1!CF339)/Sheet1!CF339*100</f>
        <v>0.83327807616646843</v>
      </c>
      <c r="CG340">
        <f>(Sheet1!CG340-Sheet1!CG339)/Sheet1!CG339*100</f>
        <v>2.6723677177979575</v>
      </c>
      <c r="CH340">
        <f>(Sheet1!CH340-Sheet1!CH339)/Sheet1!CH339*100</f>
        <v>0.2574464900463958</v>
      </c>
      <c r="CI340">
        <f>(Sheet1!CI340-Sheet1!CI339)/Sheet1!CI339*100</f>
        <v>6.9708617976849949E-2</v>
      </c>
      <c r="CJ340">
        <f>(Sheet1!CJ340-Sheet1!CJ339)/Sheet1!CJ339*100</f>
        <v>6.9708617976849949E-2</v>
      </c>
      <c r="CK340">
        <f>(Sheet1!CK340-Sheet1!CK339)/Sheet1!CK339*100</f>
        <v>1.3840059169799084</v>
      </c>
      <c r="CL340">
        <f>(Sheet1!CL340-Sheet1!CL339)/Sheet1!CL339*100</f>
        <v>2.1931076672104366</v>
      </c>
      <c r="CM340">
        <f>(Sheet1!CM340-Sheet1!CM339)/Sheet1!CM339*100</f>
        <v>1.5578154120411747</v>
      </c>
      <c r="CN340">
        <f>(Sheet1!CN340-Sheet1!CN339)/Sheet1!CN339*100</f>
        <v>-0.46184999351613865</v>
      </c>
      <c r="CO340">
        <f>(Sheet1!CO340-Sheet1!CO339)/Sheet1!CO339*100</f>
        <v>0.26500075570556803</v>
      </c>
      <c r="CP340">
        <f>(Sheet1!CP340-Sheet1!CP339)/Sheet1!CP339*100</f>
        <v>0.24043497780216458</v>
      </c>
      <c r="CQ340">
        <f>(Sheet1!CQ340-Sheet1!CQ339)/Sheet1!CQ339*100</f>
        <v>0.30719530684847568</v>
      </c>
      <c r="CR340">
        <f>(Sheet1!CR340-Sheet1!CR339)/Sheet1!CR339*100</f>
        <v>0.21094726318420248</v>
      </c>
      <c r="CS340">
        <f>(Sheet1!CS340-Sheet1!CS339)/Sheet1!CS339*100</f>
        <v>-1.128708016670749</v>
      </c>
      <c r="CT340">
        <f>(Sheet1!CT340-Sheet1!CT339)/Sheet1!CT339*100</f>
        <v>-5.4699072269431666</v>
      </c>
      <c r="CU340">
        <f>(Sheet1!CU340-Sheet1!CU339)/Sheet1!CU339*100</f>
        <v>0.90391828500357618</v>
      </c>
      <c r="CV340">
        <f>(Sheet1!CV340-Sheet1!CV339)/Sheet1!CV339*100</f>
        <v>0.27145376369652746</v>
      </c>
      <c r="CW340">
        <f>(Sheet1!CW340-Sheet1!CW339)/Sheet1!CW339*100</f>
        <v>-0.10924728619809458</v>
      </c>
      <c r="CX340">
        <f>(Sheet1!CX340-Sheet1!CX339)/Sheet1!CX339*100</f>
        <v>0</v>
      </c>
      <c r="CY340">
        <f>(Sheet1!CY340-Sheet1!CY339)/Sheet1!CY339*100</f>
        <v>0.51720550496892936</v>
      </c>
      <c r="CZ340">
        <f>(Sheet1!CZ340-Sheet1!CZ339)/Sheet1!CZ339*100</f>
        <v>0.32439916922164275</v>
      </c>
      <c r="DA340">
        <f>(Sheet1!DA340-Sheet1!DA339)/Sheet1!DA339*100</f>
        <v>0.34792235005733196</v>
      </c>
      <c r="DB340">
        <f>(Sheet1!DB340-Sheet1!DB339)/Sheet1!DB339*100</f>
        <v>4.2783941097464175E-2</v>
      </c>
      <c r="DC340">
        <f>(Sheet1!DC340-Sheet1!DC339)/Sheet1!DC339*100</f>
        <v>1.3892498051052435</v>
      </c>
      <c r="DD340">
        <f>(Sheet1!DD340-Sheet1!DD339)/Sheet1!DD339*100</f>
        <v>-2.6787043008086733E-2</v>
      </c>
      <c r="DE340">
        <f>(Sheet1!DE340-Sheet1!DE339)/Sheet1!DE339*100</f>
        <v>0.26800197475139831</v>
      </c>
      <c r="DF340">
        <f>(Sheet1!DF340-Sheet1!DF339)/Sheet1!DF339*100</f>
        <v>0.25053970014458032</v>
      </c>
      <c r="DG340">
        <f>(Sheet1!DG340-Sheet1!DG339)/Sheet1!DG339*100</f>
        <v>0.27550162566217179</v>
      </c>
      <c r="DH340">
        <f>(Sheet1!DH340-Sheet1!DH339)/Sheet1!DH339*100</f>
        <v>-0.72350702139711831</v>
      </c>
      <c r="DI340">
        <f>(Sheet1!DI340-Sheet1!DI339)/Sheet1!DI339*100</f>
        <v>-0.61178703090562248</v>
      </c>
      <c r="DJ340">
        <f>(Sheet1!DJ340-Sheet1!DJ339)/Sheet1!DJ339*100</f>
        <v>-0.86416796391649664</v>
      </c>
      <c r="DK340">
        <f>(Sheet1!DK340-Sheet1!DK339)/Sheet1!DK339*100</f>
        <v>0.18174137710843383</v>
      </c>
      <c r="DL340">
        <f>(Sheet1!DL340-Sheet1!DL339)/Sheet1!DL339*100</f>
        <v>-0.12895816860574613</v>
      </c>
      <c r="DM340">
        <f>(Sheet1!DM340-Sheet1!DM339)/Sheet1!DM339*100</f>
        <v>-1.8009918792357329</v>
      </c>
      <c r="DN340">
        <f>(Sheet1!DN340-Sheet1!DN339)/Sheet1!DN339*100</f>
        <v>0</v>
      </c>
      <c r="DO340">
        <f>(Sheet1!DO340-Sheet1!DO339)/Sheet1!DO339*100</f>
        <v>0.59593546184998369</v>
      </c>
      <c r="DP340">
        <f>(Sheet1!DP340-Sheet1!DP339)/Sheet1!DP339*100</f>
        <v>0.15604525312339748</v>
      </c>
      <c r="DQ340">
        <f>(Sheet1!DQ340-Sheet1!DQ339)/Sheet1!DQ339*100</f>
        <v>0.15604525312339748</v>
      </c>
      <c r="DR340">
        <f>(Sheet1!DR340-Sheet1!DR339)/Sheet1!DR339*100</f>
        <v>-0.22454641623919114</v>
      </c>
      <c r="DS340">
        <f>(Sheet1!DS340-Sheet1!DS339)/Sheet1!DS339*100</f>
        <v>0.16422358737303705</v>
      </c>
      <c r="DT340">
        <f>(Sheet1!DT340-Sheet1!DT339)/Sheet1!DT339*100</f>
        <v>-0.5518741565791877</v>
      </c>
      <c r="DU340">
        <f>(Sheet1!DU340-Sheet1!DU339)/Sheet1!DU339*100</f>
        <v>-0.55036218688033356</v>
      </c>
      <c r="DV340">
        <f>(Sheet1!DV340-Sheet1!DV339)/Sheet1!DV339*100</f>
        <v>-0.76642335766423386</v>
      </c>
      <c r="DW340">
        <f>(Sheet1!DW340-Sheet1!DW339)/Sheet1!DW339*100</f>
        <v>-0.7929099796252167</v>
      </c>
      <c r="DX340">
        <f>(Sheet1!DX340-Sheet1!DX339)/Sheet1!DX339*100</f>
        <v>1.0345520289272812</v>
      </c>
      <c r="DY340">
        <f>(Sheet1!DY340-Sheet1!DY339)/Sheet1!DY339*100</f>
        <v>0.73924395050367053</v>
      </c>
      <c r="DZ340">
        <f>(Sheet1!DZ340-Sheet1!DZ339)/Sheet1!DZ339*100</f>
        <v>0.82393408527317635</v>
      </c>
      <c r="EA340">
        <f>(Sheet1!EA340-Sheet1!EA339)/Sheet1!EA339*100</f>
        <v>0.11948870881906977</v>
      </c>
      <c r="EB340">
        <f>(Sheet1!EB340-Sheet1!EB339)/Sheet1!EB339*100</f>
        <v>5.7225819441944457E-2</v>
      </c>
      <c r="EC340">
        <f>(Sheet1!EC340-Sheet1!EC339)/Sheet1!EC339*100</f>
        <v>-1.241077222582728</v>
      </c>
      <c r="ED340">
        <f>(Sheet1!ED340-Sheet1!ED339)/Sheet1!ED339*100</f>
        <v>1.4050322867958145</v>
      </c>
      <c r="EE340">
        <f>(Sheet1!EE340-Sheet1!EE339)/Sheet1!EE339*100</f>
        <v>0.26373932602161726</v>
      </c>
      <c r="EF340">
        <f>(Sheet1!EF340-Sheet1!EF339)/Sheet1!EF339*100</f>
        <v>1.2087270090050619E-2</v>
      </c>
      <c r="EG340">
        <f>(Sheet1!EG340-Sheet1!EG339)/Sheet1!EG339*100</f>
        <v>0.59586044481437883</v>
      </c>
      <c r="EH340">
        <f>(Sheet1!EH340-Sheet1!EH339)/Sheet1!EH339*100</f>
        <v>-0.13977153889469451</v>
      </c>
      <c r="EI340">
        <f>(Sheet1!EI340-Sheet1!EI339)/Sheet1!EI339*100</f>
        <v>0.58569789069612277</v>
      </c>
      <c r="EJ340">
        <f>(Sheet1!EJ340-Sheet1!EJ339)/Sheet1!EJ339*100</f>
        <v>6.5084906218555408E-2</v>
      </c>
      <c r="EK340">
        <f>(Sheet1!EK340-Sheet1!EK339)/Sheet1!EK339*100</f>
        <v>-0.4411911164226649</v>
      </c>
      <c r="EL340">
        <f>(Sheet1!EL340-Sheet1!EL339)/Sheet1!EL339*100</f>
        <v>0.21643749755160166</v>
      </c>
      <c r="EM340">
        <f>(Sheet1!EM340-Sheet1!EM339)/Sheet1!EM339*100</f>
        <v>0.15348892124838237</v>
      </c>
      <c r="EN340">
        <f>(Sheet1!EN340-Sheet1!EN339)/Sheet1!EN339*100</f>
        <v>2.8016186241694583</v>
      </c>
      <c r="EO340">
        <f>(Sheet1!EO340-Sheet1!EO339)/Sheet1!EO339*100</f>
        <v>0.33578920338948504</v>
      </c>
      <c r="EP340">
        <f>(Sheet1!EP340-Sheet1!EP339)/Sheet1!EP339*100</f>
        <v>0.34731180661678041</v>
      </c>
      <c r="EQ340">
        <f>(Sheet1!EQ340-Sheet1!EQ339)/Sheet1!EQ339*100</f>
        <v>0.46594518174849264</v>
      </c>
      <c r="ER340">
        <f>(Sheet1!ER340-Sheet1!ER339)/Sheet1!ER339*100</f>
        <v>0.29930624380574078</v>
      </c>
      <c r="ES340">
        <f>(Sheet1!ES340-Sheet1!ES339)/Sheet1!ES339*100</f>
        <v>0.24099025084894735</v>
      </c>
      <c r="ET340">
        <f>(Sheet1!ET340-Sheet1!ET339)/Sheet1!ET339*100</f>
        <v>4.8472138412692378E-2</v>
      </c>
      <c r="EU340">
        <f>(Sheet1!EU340-Sheet1!EU339)/Sheet1!EU339*100</f>
        <v>0.78532651662889863</v>
      </c>
      <c r="EV340">
        <f>(Sheet1!EV340-Sheet1!EV339)/Sheet1!EV339*100</f>
        <v>0.54219282421326598</v>
      </c>
      <c r="EW340">
        <f>(Sheet1!EW340-Sheet1!EW339)/Sheet1!EW339*100</f>
        <v>0.39011444022069014</v>
      </c>
      <c r="EX340">
        <f>(Sheet1!EX340-Sheet1!EX339)/Sheet1!EX339*100</f>
        <v>0.56268735497106659</v>
      </c>
      <c r="EY340">
        <f>(Sheet1!EY340-Sheet1!EY339)/Sheet1!EY339*100</f>
        <v>0.39879759519037689</v>
      </c>
      <c r="EZ340">
        <f>(Sheet1!EZ340-Sheet1!EZ339)/Sheet1!EZ339*100</f>
        <v>0.42495885081550394</v>
      </c>
      <c r="FA340">
        <f>(Sheet1!FA340-Sheet1!FA339)/Sheet1!FA339*100</f>
        <v>0.33346645367412459</v>
      </c>
      <c r="FB340">
        <f>(Sheet1!FB340-Sheet1!FB339)/Sheet1!FB339*100</f>
        <v>0.45157753077805213</v>
      </c>
      <c r="FC340">
        <f>(Sheet1!FC340-Sheet1!FC339)/Sheet1!FC339*100</f>
        <v>0.39696462403640925</v>
      </c>
      <c r="FD340">
        <f>(Sheet1!FD340-Sheet1!FD339)/Sheet1!FD339*100</f>
        <v>0.44713124204236515</v>
      </c>
      <c r="FE340">
        <f>(Sheet1!FE340-Sheet1!FE339)/Sheet1!FE339*100</f>
        <v>0.38646470121761989</v>
      </c>
      <c r="FF340">
        <f>(Sheet1!FF340-Sheet1!FF339)/Sheet1!FF339*100</f>
        <v>-0.71371119640802028</v>
      </c>
      <c r="FG340">
        <f>(Sheet1!FG340-Sheet1!FG339)/Sheet1!FG339*100</f>
        <v>0.52629990037534957</v>
      </c>
      <c r="FH340">
        <f>(Sheet1!FH340-Sheet1!FH339)/Sheet1!FH339*100</f>
        <v>0.37496715247317552</v>
      </c>
      <c r="FI340">
        <f>(Sheet1!FI340-Sheet1!FI339)/Sheet1!FI339*100</f>
        <v>0.80672707910546448</v>
      </c>
      <c r="FJ340">
        <f>(Sheet1!FJ340-Sheet1!FJ339)/Sheet1!FJ339*100</f>
        <v>0.2269873951689842</v>
      </c>
      <c r="FK340">
        <f>(Sheet1!FK340-Sheet1!FK339)/Sheet1!FK339*100</f>
        <v>-0.36036404959101126</v>
      </c>
      <c r="FL340">
        <f>(Sheet1!FL340-Sheet1!FL339)/Sheet1!FL339*100</f>
        <v>-0.28521167077829573</v>
      </c>
      <c r="FM340">
        <f>(Sheet1!FM340-Sheet1!FM339)/Sheet1!FM339*100</f>
        <v>-0.18479270851822002</v>
      </c>
      <c r="FN340">
        <f>(Sheet1!FN340-Sheet1!FN339)/Sheet1!FN339*100</f>
        <v>0.12422238741734352</v>
      </c>
      <c r="FO340">
        <f>(Sheet1!FO340-Sheet1!FO339)/Sheet1!FO339*100</f>
        <v>0.37300337908975134</v>
      </c>
      <c r="FP340">
        <f>(Sheet1!FP340-Sheet1!FP339)/Sheet1!FP339*100</f>
        <v>0.44210911456216184</v>
      </c>
      <c r="FQ340">
        <f>(Sheet1!FQ340-Sheet1!FQ339)/Sheet1!FQ339*100</f>
        <v>5.2945848163075224E-2</v>
      </c>
    </row>
    <row r="341" spans="1:173" x14ac:dyDescent="0.25">
      <c r="A341">
        <f>(Sheet1!A341-Sheet1!A340)/Sheet1!A340*100</f>
        <v>6.988678341086757E-2</v>
      </c>
      <c r="B341">
        <f>(Sheet1!B341-Sheet1!B340)/Sheet1!B340*100</f>
        <v>-0.13963633398564954</v>
      </c>
      <c r="C341">
        <f>(Sheet1!C341-Sheet1!C340)/Sheet1!C340*100</f>
        <v>-1.9407756974029824E-2</v>
      </c>
      <c r="D341">
        <f>(Sheet1!D341-Sheet1!D340)/Sheet1!D340*100</f>
        <v>-0.49123658196373765</v>
      </c>
      <c r="E341">
        <f>(Sheet1!E341-Sheet1!E340)/Sheet1!E340*100</f>
        <v>-0.60511398899417435</v>
      </c>
      <c r="F341">
        <f>(Sheet1!F341-Sheet1!F340)/Sheet1!F340*100</f>
        <v>-0.31647539792889434</v>
      </c>
      <c r="G341">
        <f>(Sheet1!G341-Sheet1!G340)/Sheet1!G340*100</f>
        <v>-1.1441200657894732</v>
      </c>
      <c r="H341">
        <f>(Sheet1!H341-Sheet1!H340)/Sheet1!H340*100</f>
        <v>10.543544457978085</v>
      </c>
      <c r="I341">
        <f>(Sheet1!I341-Sheet1!I340)/Sheet1!I340*100</f>
        <v>-1.9385901517667046</v>
      </c>
      <c r="J341">
        <f>(Sheet1!J341-Sheet1!J340)/Sheet1!J340*100</f>
        <v>-0.24749156981839779</v>
      </c>
      <c r="K341">
        <f>(Sheet1!K341-Sheet1!K340)/Sheet1!K340*100</f>
        <v>2.6617644046619322</v>
      </c>
      <c r="L341">
        <f>(Sheet1!L341-Sheet1!L340)/Sheet1!L340*100</f>
        <v>1.3126551616696769</v>
      </c>
      <c r="M341">
        <f>(Sheet1!M341-Sheet1!M340)/Sheet1!M340*100</f>
        <v>-1.037698014838577</v>
      </c>
      <c r="N341">
        <f>(Sheet1!N341-Sheet1!N340)/Sheet1!N340*100</f>
        <v>-0.2271112845294091</v>
      </c>
      <c r="O341">
        <f>(Sheet1!O341-Sheet1!O340)/Sheet1!O340*100</f>
        <v>-1.3061011576349804</v>
      </c>
      <c r="P341">
        <f>(Sheet1!P341-Sheet1!P340)/Sheet1!P340*100</f>
        <v>0.79759922632874769</v>
      </c>
      <c r="Q341">
        <f>(Sheet1!Q341-Sheet1!Q340)/Sheet1!Q340*100</f>
        <v>-0.39579876106742007</v>
      </c>
      <c r="R341">
        <f>(Sheet1!R341-Sheet1!R340)/Sheet1!R340*100</f>
        <v>-1.4349702243678502</v>
      </c>
      <c r="S341">
        <f>(Sheet1!S341-Sheet1!S340)/Sheet1!S340*100</f>
        <v>-0.2529142381348824</v>
      </c>
      <c r="T341">
        <f>(Sheet1!T341-Sheet1!T340)/Sheet1!T340*100</f>
        <v>0.38030179445351209</v>
      </c>
      <c r="U341">
        <f>(Sheet1!U341-Sheet1!U340)/Sheet1!U340*100</f>
        <v>1.754864875404591</v>
      </c>
      <c r="V341">
        <f>(Sheet1!V341-Sheet1!V340)/Sheet1!V340*100</f>
        <v>-0.3329688897723822</v>
      </c>
      <c r="W341">
        <f>(Sheet1!W341-Sheet1!W340)/Sheet1!W340*100</f>
        <v>-0.40136304479568868</v>
      </c>
      <c r="X341">
        <f>(Sheet1!X341-Sheet1!X340)/Sheet1!X340*100</f>
        <v>-0.57945950244008937</v>
      </c>
      <c r="Y341">
        <f>(Sheet1!Y341-Sheet1!Y340)/Sheet1!Y340*100</f>
        <v>1.1044962407504721</v>
      </c>
      <c r="Z341">
        <f>(Sheet1!Z341-Sheet1!Z340)/Sheet1!Z340*100</f>
        <v>0.17659697626732132</v>
      </c>
      <c r="AA341">
        <f>(Sheet1!AA341-Sheet1!AA340)/Sheet1!AA340*100</f>
        <v>8.7728917644486606E-2</v>
      </c>
      <c r="AB341">
        <f>(Sheet1!AB341-Sheet1!AB340)/Sheet1!AB340*100</f>
        <v>-0.1611160035225376</v>
      </c>
      <c r="AC341">
        <f>(Sheet1!AC341-Sheet1!AC340)/Sheet1!AC340*100</f>
        <v>-0.16445748724716047</v>
      </c>
      <c r="AD341">
        <f>(Sheet1!AD341-Sheet1!AD340)/Sheet1!AD340*100</f>
        <v>-0.26059279888601594</v>
      </c>
      <c r="AE341">
        <f>(Sheet1!AE341-Sheet1!AE340)/Sheet1!AE340*100</f>
        <v>-0.50323222277473922</v>
      </c>
      <c r="AF341">
        <f>(Sheet1!AF341-Sheet1!AF340)/Sheet1!AF340*100</f>
        <v>-1.691054322632863E-2</v>
      </c>
      <c r="AG341">
        <f>(Sheet1!AG341-Sheet1!AG340)/Sheet1!AG340*100</f>
        <v>1.3513242777577472</v>
      </c>
      <c r="AH341">
        <f>(Sheet1!AH341-Sheet1!AH340)/Sheet1!AH340*100</f>
        <v>0.91597533294497313</v>
      </c>
      <c r="AI341">
        <f>(Sheet1!AI341-Sheet1!AI340)/Sheet1!AI340*100</f>
        <v>1.8754059049807759</v>
      </c>
      <c r="AJ341">
        <f>(Sheet1!AJ341-Sheet1!AJ340)/Sheet1!AJ340*100</f>
        <v>-0.63151377566814038</v>
      </c>
      <c r="AK341">
        <f>(Sheet1!AK341-Sheet1!AK340)/Sheet1!AK340*100</f>
        <v>-0.21112033859299653</v>
      </c>
      <c r="AL341">
        <f>(Sheet1!AL341-Sheet1!AL340)/Sheet1!AL340*100</f>
        <v>-1.3447794646255249</v>
      </c>
      <c r="AM341">
        <f>(Sheet1!AM341-Sheet1!AM340)/Sheet1!AM340*100</f>
        <v>2.2814868465299099</v>
      </c>
      <c r="AN341">
        <f>(Sheet1!AN341-Sheet1!AN340)/Sheet1!AN340*100</f>
        <v>0.24501259922511789</v>
      </c>
      <c r="AO341">
        <f>(Sheet1!AO341-Sheet1!AO340)/Sheet1!AO340*100</f>
        <v>-1.5217326776756441</v>
      </c>
      <c r="AP341">
        <f>(Sheet1!AP341-Sheet1!AP340)/Sheet1!AP340*100</f>
        <v>-2.2669508094158153</v>
      </c>
      <c r="AQ341">
        <f>(Sheet1!AQ341-Sheet1!AQ340)/Sheet1!AQ340*100</f>
        <v>-2.4667280816950505</v>
      </c>
      <c r="AR341">
        <f>(Sheet1!AR341-Sheet1!AR340)/Sheet1!AR340*100</f>
        <v>-1.4569600620395504</v>
      </c>
      <c r="AS341">
        <f>(Sheet1!AS341-Sheet1!AS340)/Sheet1!AS340*100</f>
        <v>-0.86312821029308018</v>
      </c>
      <c r="AT341">
        <f>(Sheet1!AT341-Sheet1!AT340)/Sheet1!AT340*100</f>
        <v>-2.0430771643971286</v>
      </c>
      <c r="AU341">
        <f>(Sheet1!AU341-Sheet1!AU340)/Sheet1!AU340*100</f>
        <v>-2.3496212974847843</v>
      </c>
      <c r="AV341">
        <f>(Sheet1!AV341-Sheet1!AV340)/Sheet1!AV340*100</f>
        <v>0.1260897404324485</v>
      </c>
      <c r="AW341">
        <f>(Sheet1!AW341-Sheet1!AW340)/Sheet1!AW340*100</f>
        <v>-0.78987514552972016</v>
      </c>
      <c r="AX341">
        <f>(Sheet1!AX341-Sheet1!AX340)/Sheet1!AX340*100</f>
        <v>-1.7872985177284524</v>
      </c>
      <c r="AY341">
        <f>(Sheet1!AY341-Sheet1!AY340)/Sheet1!AY340*100</f>
        <v>-0.61499511592208433</v>
      </c>
      <c r="AZ341">
        <f>(Sheet1!AZ341-Sheet1!AZ340)/Sheet1!AZ340*100</f>
        <v>-2.0152303120356643</v>
      </c>
      <c r="BA341">
        <f>(Sheet1!BA341-Sheet1!BA340)/Sheet1!BA340*100</f>
        <v>0.27142871090888737</v>
      </c>
      <c r="BB341">
        <f>(Sheet1!BB341-Sheet1!BB340)/Sheet1!BB340*100</f>
        <v>0.89332425202602106</v>
      </c>
      <c r="BC341">
        <f>(Sheet1!BC341-Sheet1!BC340)/Sheet1!BC340*100</f>
        <v>0.53502476598870541</v>
      </c>
      <c r="BD341">
        <f>(Sheet1!BD341-Sheet1!BD340)/Sheet1!BD340*100</f>
        <v>0.73475531261758087</v>
      </c>
      <c r="BE341">
        <f>(Sheet1!BE341-Sheet1!BE340)/Sheet1!BE340*100</f>
        <v>0.21629272279645434</v>
      </c>
      <c r="BF341">
        <f>(Sheet1!BF341-Sheet1!BF340)/Sheet1!BF340*100</f>
        <v>1.1106157428047705</v>
      </c>
      <c r="BG341">
        <f>(Sheet1!BG341-Sheet1!BG340)/Sheet1!BG340*100</f>
        <v>7.9062320874385451E-3</v>
      </c>
      <c r="BH341">
        <f>(Sheet1!BH341-Sheet1!BH340)/Sheet1!BH340*100</f>
        <v>2.5745823389021467</v>
      </c>
      <c r="BI341">
        <f>(Sheet1!BI341-Sheet1!BI340)/Sheet1!BI340*100</f>
        <v>1.2825007303534981</v>
      </c>
      <c r="BJ341">
        <f>(Sheet1!BJ341-Sheet1!BJ340)/Sheet1!BJ340*100</f>
        <v>-0.11506086113971245</v>
      </c>
      <c r="BK341">
        <f>(Sheet1!BK341-Sheet1!BK340)/Sheet1!BK340*100</f>
        <v>-0.55080300217900746</v>
      </c>
      <c r="BL341">
        <f>(Sheet1!BL341-Sheet1!BL340)/Sheet1!BL340*100</f>
        <v>2.0206202641712538</v>
      </c>
      <c r="BM341">
        <f>(Sheet1!BM341-Sheet1!BM340)/Sheet1!BM340*100</f>
        <v>0.21357285429141581</v>
      </c>
      <c r="BN341">
        <f>(Sheet1!BN341-Sheet1!BN340)/Sheet1!BN340*100</f>
        <v>-2.0722733515075649</v>
      </c>
      <c r="BO341">
        <f>(Sheet1!BO341-Sheet1!BO340)/Sheet1!BO340*100</f>
        <v>1.706502237528615</v>
      </c>
      <c r="BP341">
        <f>(Sheet1!BP341-Sheet1!BP340)/Sheet1!BP340*100</f>
        <v>1.2946917637690698E-2</v>
      </c>
      <c r="BQ341">
        <f>(Sheet1!BQ341-Sheet1!BQ340)/Sheet1!BQ340*100</f>
        <v>3.4063207144965397</v>
      </c>
      <c r="BR341">
        <f>(Sheet1!BR341-Sheet1!BR340)/Sheet1!BR340*100</f>
        <v>0.10072084526513664</v>
      </c>
      <c r="BS341">
        <f>(Sheet1!BS341-Sheet1!BS340)/Sheet1!BS340*100</f>
        <v>0.95757492681112744</v>
      </c>
      <c r="BT341">
        <f>(Sheet1!BT341-Sheet1!BT340)/Sheet1!BT340*100</f>
        <v>-3.0127888627496624</v>
      </c>
      <c r="BU341">
        <f>(Sheet1!BU341-Sheet1!BU340)/Sheet1!BU340*100</f>
        <v>-0.96737331547009153</v>
      </c>
      <c r="BV341">
        <f>(Sheet1!BV341-Sheet1!BV340)/Sheet1!BV340*100</f>
        <v>0.5687494436146775</v>
      </c>
      <c r="BW341">
        <f>(Sheet1!BW341-Sheet1!BW340)/Sheet1!BW340*100</f>
        <v>-14.245034032504513</v>
      </c>
      <c r="BX341">
        <f>(Sheet1!BX341-Sheet1!BX340)/Sheet1!BX340*100</f>
        <v>8.5793002856390395</v>
      </c>
      <c r="BY341">
        <f>(Sheet1!BY341-Sheet1!BY340)/Sheet1!BY340*100</f>
        <v>0.23578855981531968</v>
      </c>
      <c r="BZ341">
        <f>(Sheet1!BZ341-Sheet1!BZ340)/Sheet1!BZ340*100</f>
        <v>1.5137482198520216</v>
      </c>
      <c r="CA341">
        <f>(Sheet1!CA341-Sheet1!CA340)/Sheet1!CA340*100</f>
        <v>0.15084740749503739</v>
      </c>
      <c r="CB341">
        <f>(Sheet1!CB341-Sheet1!CB340)/Sheet1!CB340*100</f>
        <v>0.80908744560967505</v>
      </c>
      <c r="CC341">
        <f>(Sheet1!CC341-Sheet1!CC340)/Sheet1!CC340*100</f>
        <v>-0.84205473877521431</v>
      </c>
      <c r="CD341">
        <f>(Sheet1!CD341-Sheet1!CD340)/Sheet1!CD340*100</f>
        <v>-1.7696370796853405</v>
      </c>
      <c r="CE341">
        <f>(Sheet1!CE341-Sheet1!CE340)/Sheet1!CE340*100</f>
        <v>-1.5522368550047354</v>
      </c>
      <c r="CF341">
        <f>(Sheet1!CF341-Sheet1!CF340)/Sheet1!CF340*100</f>
        <v>-0.58417360806663887</v>
      </c>
      <c r="CG341">
        <f>(Sheet1!CG341-Sheet1!CG340)/Sheet1!CG340*100</f>
        <v>0.25738909132975701</v>
      </c>
      <c r="CH341">
        <f>(Sheet1!CH341-Sheet1!CH340)/Sheet1!CH340*100</f>
        <v>0</v>
      </c>
      <c r="CI341">
        <f>(Sheet1!CI341-Sheet1!CI340)/Sheet1!CI340*100</f>
        <v>0.52742616033755385</v>
      </c>
      <c r="CJ341">
        <f>(Sheet1!CJ341-Sheet1!CJ340)/Sheet1!CJ340*100</f>
        <v>0.52742616033755385</v>
      </c>
      <c r="CK341">
        <f>(Sheet1!CK341-Sheet1!CK340)/Sheet1!CK340*100</f>
        <v>0.39174536551241279</v>
      </c>
      <c r="CL341">
        <f>(Sheet1!CL341-Sheet1!CL340)/Sheet1!CL340*100</f>
        <v>0.48687531801538408</v>
      </c>
      <c r="CM341">
        <f>(Sheet1!CM341-Sheet1!CM340)/Sheet1!CM340*100</f>
        <v>0.47373985199369106</v>
      </c>
      <c r="CN341">
        <f>(Sheet1!CN341-Sheet1!CN340)/Sheet1!CN340*100</f>
        <v>-0.54616880123464384</v>
      </c>
      <c r="CO341">
        <f>(Sheet1!CO341-Sheet1!CO340)/Sheet1!CO340*100</f>
        <v>0.5989468183462674</v>
      </c>
      <c r="CP341">
        <f>(Sheet1!CP341-Sheet1!CP340)/Sheet1!CP340*100</f>
        <v>3.3908595087384015</v>
      </c>
      <c r="CQ341">
        <f>(Sheet1!CQ341-Sheet1!CQ340)/Sheet1!CQ340*100</f>
        <v>2.4895527696274526</v>
      </c>
      <c r="CR341">
        <f>(Sheet1!CR341-Sheet1!CR340)/Sheet1!CR340*100</f>
        <v>3.7820743046410437</v>
      </c>
      <c r="CS341">
        <f>(Sheet1!CS341-Sheet1!CS340)/Sheet1!CS340*100</f>
        <v>0.46516702372451829</v>
      </c>
      <c r="CT341">
        <f>(Sheet1!CT341-Sheet1!CT340)/Sheet1!CT340*100</f>
        <v>-0.90203395771264805</v>
      </c>
      <c r="CU341">
        <f>(Sheet1!CU341-Sheet1!CU340)/Sheet1!CU340*100</f>
        <v>1.7567016712929595</v>
      </c>
      <c r="CV341">
        <f>(Sheet1!CV341-Sheet1!CV340)/Sheet1!CV340*100</f>
        <v>0.17488044895861407</v>
      </c>
      <c r="CW341">
        <f>(Sheet1!CW341-Sheet1!CW340)/Sheet1!CW340*100</f>
        <v>-0.10737827976017847</v>
      </c>
      <c r="CX341">
        <f>(Sheet1!CX341-Sheet1!CX340)/Sheet1!CX340*100</f>
        <v>0</v>
      </c>
      <c r="CY341">
        <f>(Sheet1!CY341-Sheet1!CY340)/Sheet1!CY340*100</f>
        <v>0.41892970852349176</v>
      </c>
      <c r="CZ341">
        <f>(Sheet1!CZ341-Sheet1!CZ340)/Sheet1!CZ340*100</f>
        <v>0.32926516689998142</v>
      </c>
      <c r="DA341">
        <f>(Sheet1!DA341-Sheet1!DA340)/Sheet1!DA340*100</f>
        <v>0.33194121587014236</v>
      </c>
      <c r="DB341">
        <f>(Sheet1!DB341-Sheet1!DB340)/Sheet1!DB340*100</f>
        <v>0.29040856108525437</v>
      </c>
      <c r="DC341">
        <f>(Sheet1!DC341-Sheet1!DC340)/Sheet1!DC340*100</f>
        <v>0.8162138716927595</v>
      </c>
      <c r="DD341">
        <f>(Sheet1!DD341-Sheet1!DD340)/Sheet1!DD340*100</f>
        <v>8.9314067958085313E-3</v>
      </c>
      <c r="DE341">
        <f>(Sheet1!DE341-Sheet1!DE340)/Sheet1!DE340*100</f>
        <v>4.521749615650026E-2</v>
      </c>
      <c r="DF341">
        <f>(Sheet1!DF341-Sheet1!DF340)/Sheet1!DF340*100</f>
        <v>0.32301081641724516</v>
      </c>
      <c r="DG341">
        <f>(Sheet1!DG341-Sheet1!DG340)/Sheet1!DG340*100</f>
        <v>-5.2524721972512095E-2</v>
      </c>
      <c r="DH341">
        <f>(Sheet1!DH341-Sheet1!DH340)/Sheet1!DH340*100</f>
        <v>-0.92899402360525496</v>
      </c>
      <c r="DI341">
        <f>(Sheet1!DI341-Sheet1!DI340)/Sheet1!DI340*100</f>
        <v>-0.13424821002387144</v>
      </c>
      <c r="DJ341">
        <f>(Sheet1!DJ341-Sheet1!DJ340)/Sheet1!DJ340*100</f>
        <v>-1.9306262959756872</v>
      </c>
      <c r="DK341">
        <f>(Sheet1!DK341-Sheet1!DK340)/Sheet1!DK340*100</f>
        <v>0.40008629312204713</v>
      </c>
      <c r="DL341">
        <f>(Sheet1!DL341-Sheet1!DL340)/Sheet1!DL340*100</f>
        <v>0.29689252490598184</v>
      </c>
      <c r="DM341">
        <f>(Sheet1!DM341-Sheet1!DM340)/Sheet1!DM340*100</f>
        <v>0.16800973852855822</v>
      </c>
      <c r="DN341">
        <f>(Sheet1!DN341-Sheet1!DN340)/Sheet1!DN340*100</f>
        <v>3.1019664759953289</v>
      </c>
      <c r="DO341">
        <f>(Sheet1!DO341-Sheet1!DO340)/Sheet1!DO340*100</f>
        <v>-1.6955991453226626</v>
      </c>
      <c r="DP341">
        <f>(Sheet1!DP341-Sheet1!DP340)/Sheet1!DP340*100</f>
        <v>-5.7926433429537211E-2</v>
      </c>
      <c r="DQ341">
        <f>(Sheet1!DQ341-Sheet1!DQ340)/Sheet1!DQ340*100</f>
        <v>-5.7926433429537211E-2</v>
      </c>
      <c r="DR341">
        <f>(Sheet1!DR341-Sheet1!DR340)/Sheet1!DR340*100</f>
        <v>0.50011502645608497</v>
      </c>
      <c r="DS341">
        <f>(Sheet1!DS341-Sheet1!DS340)/Sheet1!DS340*100</f>
        <v>-5.5663509027616E-2</v>
      </c>
      <c r="DT341">
        <f>(Sheet1!DT341-Sheet1!DT340)/Sheet1!DT340*100</f>
        <v>0.13063291139241001</v>
      </c>
      <c r="DU341">
        <f>(Sheet1!DU341-Sheet1!DU340)/Sheet1!DU340*100</f>
        <v>0.37029501525941438</v>
      </c>
      <c r="DV341">
        <f>(Sheet1!DV341-Sheet1!DV340)/Sheet1!DV340*100</f>
        <v>-0.7437374851865417</v>
      </c>
      <c r="DW341">
        <f>(Sheet1!DW341-Sheet1!DW340)/Sheet1!DW340*100</f>
        <v>-0.85489108991026042</v>
      </c>
      <c r="DX341">
        <f>(Sheet1!DX341-Sheet1!DX340)/Sheet1!DX340*100</f>
        <v>-0.33899990058654755</v>
      </c>
      <c r="DY341">
        <f>(Sheet1!DY341-Sheet1!DY340)/Sheet1!DY340*100</f>
        <v>-1.5292038210235797</v>
      </c>
      <c r="DZ341">
        <f>(Sheet1!DZ341-Sheet1!DZ340)/Sheet1!DZ340*100</f>
        <v>-1.8337432561091616</v>
      </c>
      <c r="EA341">
        <f>(Sheet1!EA341-Sheet1!EA340)/Sheet1!EA340*100</f>
        <v>0.71206498846656108</v>
      </c>
      <c r="EB341">
        <f>(Sheet1!EB341-Sheet1!EB340)/Sheet1!EB340*100</f>
        <v>1.3133228126290761</v>
      </c>
      <c r="EC341">
        <f>(Sheet1!EC341-Sheet1!EC340)/Sheet1!EC340*100</f>
        <v>-0.7207392197125384</v>
      </c>
      <c r="ED341">
        <f>(Sheet1!ED341-Sheet1!ED340)/Sheet1!ED340*100</f>
        <v>3.3716870512285766</v>
      </c>
      <c r="EE341">
        <f>(Sheet1!EE341-Sheet1!EE340)/Sheet1!EE340*100</f>
        <v>0.53502476598870541</v>
      </c>
      <c r="EF341">
        <f>(Sheet1!EF341-Sheet1!EF340)/Sheet1!EF340*100</f>
        <v>-0.49148957598952514</v>
      </c>
      <c r="EG341">
        <f>(Sheet1!EG341-Sheet1!EG340)/Sheet1!EG340*100</f>
        <v>0.14429868819374439</v>
      </c>
      <c r="EH341">
        <f>(Sheet1!EH341-Sheet1!EH340)/Sheet1!EH340*100</f>
        <v>-0.41486672909805955</v>
      </c>
      <c r="EI341">
        <f>(Sheet1!EI341-Sheet1!EI340)/Sheet1!EI340*100</f>
        <v>0.20458748081992212</v>
      </c>
      <c r="EJ341">
        <f>(Sheet1!EJ341-Sheet1!EJ340)/Sheet1!EJ340*100</f>
        <v>1.9709870703342298E-3</v>
      </c>
      <c r="EK341">
        <f>(Sheet1!EK341-Sheet1!EK340)/Sheet1!EK340*100</f>
        <v>1.2174017425750485</v>
      </c>
      <c r="EL341">
        <f>(Sheet1!EL341-Sheet1!EL340)/Sheet1!EL340*100</f>
        <v>0.25603690058536727</v>
      </c>
      <c r="EM341">
        <f>(Sheet1!EM341-Sheet1!EM340)/Sheet1!EM340*100</f>
        <v>1.2024520591009153</v>
      </c>
      <c r="EN341">
        <f>(Sheet1!EN341-Sheet1!EN340)/Sheet1!EN340*100</f>
        <v>-1.3840157840002258</v>
      </c>
      <c r="EO341">
        <f>(Sheet1!EO341-Sheet1!EO340)/Sheet1!EO340*100</f>
        <v>0.43408075280036473</v>
      </c>
      <c r="EP341">
        <f>(Sheet1!EP341-Sheet1!EP340)/Sheet1!EP340*100</f>
        <v>0.8039634508128658</v>
      </c>
      <c r="EQ341">
        <f>(Sheet1!EQ341-Sheet1!EQ340)/Sheet1!EQ340*100</f>
        <v>0.25072094659544747</v>
      </c>
      <c r="ER341">
        <f>(Sheet1!ER341-Sheet1!ER340)/Sheet1!ER340*100</f>
        <v>1.0276476749471417</v>
      </c>
      <c r="ES341">
        <f>(Sheet1!ES341-Sheet1!ES340)/Sheet1!ES340*100</f>
        <v>2.6683621263448534</v>
      </c>
      <c r="ET341">
        <f>(Sheet1!ET341-Sheet1!ET340)/Sheet1!ET340*100</f>
        <v>0.48844153532796752</v>
      </c>
      <c r="EU341">
        <f>(Sheet1!EU341-Sheet1!EU340)/Sheet1!EU340*100</f>
        <v>-0.8911201757138415</v>
      </c>
      <c r="EV341">
        <f>(Sheet1!EV341-Sheet1!EV340)/Sheet1!EV340*100</f>
        <v>0.43560171848366508</v>
      </c>
      <c r="EW341">
        <f>(Sheet1!EW341-Sheet1!EW340)/Sheet1!EW340*100</f>
        <v>-1.7889443240772709E-2</v>
      </c>
      <c r="EX341">
        <f>(Sheet1!EX341-Sheet1!EX340)/Sheet1!EX340*100</f>
        <v>-4.4565045159247453E-2</v>
      </c>
      <c r="EY341">
        <f>(Sheet1!EY341-Sheet1!EY340)/Sheet1!EY340*100</f>
        <v>9.5810295614686569E-2</v>
      </c>
      <c r="EZ341">
        <f>(Sheet1!EZ341-Sheet1!EZ340)/Sheet1!EZ340*100</f>
        <v>5.9600083440119068E-3</v>
      </c>
      <c r="FA341">
        <f>(Sheet1!FA341-Sheet1!FA340)/Sheet1!FA340*100</f>
        <v>-4.1793539912832203E-2</v>
      </c>
      <c r="FB341">
        <f>(Sheet1!FB341-Sheet1!FB340)/Sheet1!FB340*100</f>
        <v>2.0839949190219909E-2</v>
      </c>
      <c r="FC341">
        <f>(Sheet1!FC341-Sheet1!FC340)/Sheet1!FC340*100</f>
        <v>3.9938893492947825E-2</v>
      </c>
      <c r="FD341">
        <f>(Sheet1!FD341-Sheet1!FD340)/Sheet1!FD340*100</f>
        <v>0.10180351920793256</v>
      </c>
      <c r="FE341">
        <f>(Sheet1!FE341-Sheet1!FE340)/Sheet1!FE340*100</f>
        <v>4.1997480151192521E-2</v>
      </c>
      <c r="FF341">
        <f>(Sheet1!FF341-Sheet1!FF340)/Sheet1!FF340*100</f>
        <v>0.31994093398141638</v>
      </c>
      <c r="FG341">
        <f>(Sheet1!FG341-Sheet1!FG340)/Sheet1!FG340*100</f>
        <v>-0.43845599423400572</v>
      </c>
      <c r="FH341">
        <f>(Sheet1!FH341-Sheet1!FH340)/Sheet1!FH340*100</f>
        <v>-0.93341254417851316</v>
      </c>
      <c r="FI341">
        <f>(Sheet1!FI341-Sheet1!FI340)/Sheet1!FI340*100</f>
        <v>-0.37372559571859959</v>
      </c>
      <c r="FJ341">
        <f>(Sheet1!FJ341-Sheet1!FJ340)/Sheet1!FJ340*100</f>
        <v>0.18438536541371214</v>
      </c>
      <c r="FK341">
        <f>(Sheet1!FK341-Sheet1!FK340)/Sheet1!FK340*100</f>
        <v>0.50448488086553545</v>
      </c>
      <c r="FL341">
        <f>(Sheet1!FL341-Sheet1!FL340)/Sheet1!FL340*100</f>
        <v>0.46244584790437687</v>
      </c>
      <c r="FM341">
        <f>(Sheet1!FM341-Sheet1!FM340)/Sheet1!FM340*100</f>
        <v>0.70288475618686197</v>
      </c>
      <c r="FN341">
        <f>(Sheet1!FN341-Sheet1!FN340)/Sheet1!FN340*100</f>
        <v>0.45621953244824665</v>
      </c>
      <c r="FO341">
        <f>(Sheet1!FO341-Sheet1!FO340)/Sheet1!FO340*100</f>
        <v>3.0968102854066225E-2</v>
      </c>
      <c r="FP341">
        <f>(Sheet1!FP341-Sheet1!FP340)/Sheet1!FP340*100</f>
        <v>-0.12648365325265362</v>
      </c>
      <c r="FQ341">
        <f>(Sheet1!FQ341-Sheet1!FQ340)/Sheet1!FQ340*100</f>
        <v>0.47038071439071388</v>
      </c>
    </row>
    <row r="342" spans="1:173" x14ac:dyDescent="0.25">
      <c r="A342">
        <f>(Sheet1!A342-Sheet1!A341)/Sheet1!A341*100</f>
        <v>0.18956022028892741</v>
      </c>
      <c r="B342">
        <f>(Sheet1!B342-Sheet1!B341)/Sheet1!B341*100</f>
        <v>-0.38479203878539969</v>
      </c>
      <c r="C342">
        <f>(Sheet1!C342-Sheet1!C341)/Sheet1!C341*100</f>
        <v>-0.52615447486718492</v>
      </c>
      <c r="D342">
        <f>(Sheet1!D342-Sheet1!D341)/Sheet1!D341*100</f>
        <v>-3.9614822038017299E-2</v>
      </c>
      <c r="E342">
        <f>(Sheet1!E342-Sheet1!E341)/Sheet1!E341*100</f>
        <v>-0.88874088103984683</v>
      </c>
      <c r="F342">
        <f>(Sheet1!F342-Sheet1!F341)/Sheet1!F341*100</f>
        <v>-0.3185210629859761</v>
      </c>
      <c r="G342">
        <f>(Sheet1!G342-Sheet1!G341)/Sheet1!G341*100</f>
        <v>0.88283922759366906</v>
      </c>
      <c r="H342">
        <f>(Sheet1!H342-Sheet1!H341)/Sheet1!H341*100</f>
        <v>-2.7910317077729818</v>
      </c>
      <c r="I342">
        <f>(Sheet1!I342-Sheet1!I341)/Sheet1!I341*100</f>
        <v>-5.875967293769653E-2</v>
      </c>
      <c r="J342">
        <f>(Sheet1!J342-Sheet1!J341)/Sheet1!J341*100</f>
        <v>-1.2353591845595684</v>
      </c>
      <c r="K342">
        <f>(Sheet1!K342-Sheet1!K341)/Sheet1!K341*100</f>
        <v>-0.5217426003331932</v>
      </c>
      <c r="L342">
        <f>(Sheet1!L342-Sheet1!L341)/Sheet1!L341*100</f>
        <v>-2.9682834155100788</v>
      </c>
      <c r="M342">
        <f>(Sheet1!M342-Sheet1!M341)/Sheet1!M341*100</f>
        <v>0.68790841396079438</v>
      </c>
      <c r="N342">
        <f>(Sheet1!N342-Sheet1!N341)/Sheet1!N341*100</f>
        <v>1.2664955276563223</v>
      </c>
      <c r="O342">
        <f>(Sheet1!O342-Sheet1!O341)/Sheet1!O341*100</f>
        <v>0.49296633598959128</v>
      </c>
      <c r="P342">
        <f>(Sheet1!P342-Sheet1!P341)/Sheet1!P341*100</f>
        <v>0.3897093006003951</v>
      </c>
      <c r="Q342">
        <f>(Sheet1!Q342-Sheet1!Q341)/Sheet1!Q341*100</f>
        <v>0.48740104516995847</v>
      </c>
      <c r="R342">
        <f>(Sheet1!R342-Sheet1!R341)/Sheet1!R341*100</f>
        <v>7.5912773104008305E-2</v>
      </c>
      <c r="S342">
        <f>(Sheet1!S342-Sheet1!S341)/Sheet1!S341*100</f>
        <v>0.16695013408182288</v>
      </c>
      <c r="T342">
        <f>(Sheet1!T342-Sheet1!T341)/Sheet1!T341*100</f>
        <v>1.4514539932759813</v>
      </c>
      <c r="U342">
        <f>(Sheet1!U342-Sheet1!U341)/Sheet1!U341*100</f>
        <v>0.31234430690222803</v>
      </c>
      <c r="V342">
        <f>(Sheet1!V342-Sheet1!V341)/Sheet1!V341*100</f>
        <v>-0.20942408376964142</v>
      </c>
      <c r="W342">
        <f>(Sheet1!W342-Sheet1!W341)/Sheet1!W341*100</f>
        <v>-0.30024039180872586</v>
      </c>
      <c r="X342">
        <f>(Sheet1!X342-Sheet1!X341)/Sheet1!X341*100</f>
        <v>-0.29491742312152769</v>
      </c>
      <c r="Y342">
        <f>(Sheet1!Y342-Sheet1!Y341)/Sheet1!Y341*100</f>
        <v>-0.40659965120608849</v>
      </c>
      <c r="Z342">
        <f>(Sheet1!Z342-Sheet1!Z341)/Sheet1!Z341*100</f>
        <v>7.8349182720086091E-2</v>
      </c>
      <c r="AA342">
        <f>(Sheet1!AA342-Sheet1!AA341)/Sheet1!AA341*100</f>
        <v>0.33765949181748323</v>
      </c>
      <c r="AB342">
        <f>(Sheet1!AB342-Sheet1!AB341)/Sheet1!AB341*100</f>
        <v>0.1102568985736761</v>
      </c>
      <c r="AC342">
        <f>(Sheet1!AC342-Sheet1!AC341)/Sheet1!AC341*100</f>
        <v>0.12132690202111922</v>
      </c>
      <c r="AD342">
        <f>(Sheet1!AD342-Sheet1!AD341)/Sheet1!AD341*100</f>
        <v>-0.42781068629210994</v>
      </c>
      <c r="AE342">
        <f>(Sheet1!AE342-Sheet1!AE341)/Sheet1!AE341*100</f>
        <v>-0.88960857222822021</v>
      </c>
      <c r="AF342">
        <f>(Sheet1!AF342-Sheet1!AF341)/Sheet1!AF341*100</f>
        <v>3.0842088506850836E-2</v>
      </c>
      <c r="AG342">
        <f>(Sheet1!AG342-Sheet1!AG341)/Sheet1!AG341*100</f>
        <v>0</v>
      </c>
      <c r="AH342">
        <f>(Sheet1!AH342-Sheet1!AH341)/Sheet1!AH341*100</f>
        <v>0</v>
      </c>
      <c r="AI342">
        <f>(Sheet1!AI342-Sheet1!AI341)/Sheet1!AI341*100</f>
        <v>0</v>
      </c>
      <c r="AJ342">
        <f>(Sheet1!AJ342-Sheet1!AJ341)/Sheet1!AJ341*100</f>
        <v>0.15576647490081982</v>
      </c>
      <c r="AK342">
        <f>(Sheet1!AK342-Sheet1!AK341)/Sheet1!AK341*100</f>
        <v>0</v>
      </c>
      <c r="AL342">
        <f>(Sheet1!AL342-Sheet1!AL341)/Sheet1!AL341*100</f>
        <v>0</v>
      </c>
      <c r="AM342">
        <f>(Sheet1!AM342-Sheet1!AM341)/Sheet1!AM341*100</f>
        <v>6.2100098631799927</v>
      </c>
      <c r="AN342">
        <f>(Sheet1!AN342-Sheet1!AN341)/Sheet1!AN341*100</f>
        <v>-1.2111397033254121</v>
      </c>
      <c r="AO342">
        <f>(Sheet1!AO342-Sheet1!AO341)/Sheet1!AO341*100</f>
        <v>0.44408274808852827</v>
      </c>
      <c r="AP342">
        <f>(Sheet1!AP342-Sheet1!AP341)/Sheet1!AP341*100</f>
        <v>0.19704532042370018</v>
      </c>
      <c r="AQ342">
        <f>(Sheet1!AQ342-Sheet1!AQ341)/Sheet1!AQ341*100</f>
        <v>0.41197335235779037</v>
      </c>
      <c r="AR342">
        <f>(Sheet1!AR342-Sheet1!AR341)/Sheet1!AR341*100</f>
        <v>-0.66793236078184681</v>
      </c>
      <c r="AS342">
        <f>(Sheet1!AS342-Sheet1!AS341)/Sheet1!AS341*100</f>
        <v>0.15035607976999191</v>
      </c>
      <c r="AT342">
        <f>(Sheet1!AT342-Sheet1!AT341)/Sheet1!AT341*100</f>
        <v>0.69356178504588495</v>
      </c>
      <c r="AU342">
        <f>(Sheet1!AU342-Sheet1!AU341)/Sheet1!AU341*100</f>
        <v>0.77562938361043554</v>
      </c>
      <c r="AV342">
        <f>(Sheet1!AV342-Sheet1!AV341)/Sheet1!AV341*100</f>
        <v>0.12396328325610693</v>
      </c>
      <c r="AW342">
        <f>(Sheet1!AW342-Sheet1!AW341)/Sheet1!AW341*100</f>
        <v>0.7020809517546992</v>
      </c>
      <c r="AX342">
        <f>(Sheet1!AX342-Sheet1!AX341)/Sheet1!AX341*100</f>
        <v>0.60593142926741006</v>
      </c>
      <c r="AY342">
        <f>(Sheet1!AY342-Sheet1!AY341)/Sheet1!AY341*100</f>
        <v>0.65891744977885292</v>
      </c>
      <c r="AZ342">
        <f>(Sheet1!AZ342-Sheet1!AZ341)/Sheet1!AZ341*100</f>
        <v>1.1468107288408667</v>
      </c>
      <c r="BA342">
        <f>(Sheet1!BA342-Sheet1!BA341)/Sheet1!BA341*100</f>
        <v>0.35735498885091815</v>
      </c>
      <c r="BB342">
        <f>(Sheet1!BB342-Sheet1!BB341)/Sheet1!BB341*100</f>
        <v>0.23089265448282981</v>
      </c>
      <c r="BC342">
        <f>(Sheet1!BC342-Sheet1!BC341)/Sheet1!BC341*100</f>
        <v>0.18463300487746848</v>
      </c>
      <c r="BD342">
        <f>(Sheet1!BD342-Sheet1!BD341)/Sheet1!BD341*100</f>
        <v>0.28212488203838293</v>
      </c>
      <c r="BE342">
        <f>(Sheet1!BE342-Sheet1!BE341)/Sheet1!BE341*100</f>
        <v>2.7848504137497811E-2</v>
      </c>
      <c r="BF342">
        <f>(Sheet1!BF342-Sheet1!BF341)/Sheet1!BF341*100</f>
        <v>0.19597083953907934</v>
      </c>
      <c r="BG342">
        <f>(Sheet1!BG342-Sheet1!BG341)/Sheet1!BG341*100</f>
        <v>7.0162262584736207E-2</v>
      </c>
      <c r="BH342">
        <f>(Sheet1!BH342-Sheet1!BH341)/Sheet1!BH341*100</f>
        <v>0.35870439849150698</v>
      </c>
      <c r="BI342">
        <f>(Sheet1!BI342-Sheet1!BI341)/Sheet1!BI341*100</f>
        <v>0.33843875892967745</v>
      </c>
      <c r="BJ342">
        <f>(Sheet1!BJ342-Sheet1!BJ341)/Sheet1!BJ341*100</f>
        <v>0.90133786023199947</v>
      </c>
      <c r="BK342">
        <f>(Sheet1!BK342-Sheet1!BK341)/Sheet1!BK341*100</f>
        <v>-1.5215759469274887E-2</v>
      </c>
      <c r="BL342">
        <f>(Sheet1!BL342-Sheet1!BL341)/Sheet1!BL341*100</f>
        <v>1.9278379804380713E-2</v>
      </c>
      <c r="BM342">
        <f>(Sheet1!BM342-Sheet1!BM341)/Sheet1!BM341*100</f>
        <v>0.20515067620053284</v>
      </c>
      <c r="BN342">
        <f>(Sheet1!BN342-Sheet1!BN341)/Sheet1!BN341*100</f>
        <v>-0.37675820495647772</v>
      </c>
      <c r="BO342">
        <f>(Sheet1!BO342-Sheet1!BO341)/Sheet1!BO341*100</f>
        <v>1.4852438740026597</v>
      </c>
      <c r="BP342">
        <f>(Sheet1!BP342-Sheet1!BP341)/Sheet1!BP341*100</f>
        <v>-7.3688298497354268E-2</v>
      </c>
      <c r="BQ342">
        <f>(Sheet1!BQ342-Sheet1!BQ341)/Sheet1!BQ341*100</f>
        <v>2.6725021936083975</v>
      </c>
      <c r="BR342">
        <f>(Sheet1!BR342-Sheet1!BR341)/Sheet1!BR341*100</f>
        <v>0.43897723237185138</v>
      </c>
      <c r="BS342">
        <f>(Sheet1!BS342-Sheet1!BS341)/Sheet1!BS341*100</f>
        <v>0.8903026835158151</v>
      </c>
      <c r="BT342">
        <f>(Sheet1!BT342-Sheet1!BT341)/Sheet1!BT341*100</f>
        <v>0.78258352382188834</v>
      </c>
      <c r="BU342">
        <f>(Sheet1!BU342-Sheet1!BU341)/Sheet1!BU341*100</f>
        <v>-0.3919228091117134</v>
      </c>
      <c r="BV342">
        <f>(Sheet1!BV342-Sheet1!BV341)/Sheet1!BV341*100</f>
        <v>2.6555461573250599E-2</v>
      </c>
      <c r="BW342">
        <f>(Sheet1!BW342-Sheet1!BW341)/Sheet1!BW341*100</f>
        <v>3.847088361545318</v>
      </c>
      <c r="BX342">
        <f>(Sheet1!BX342-Sheet1!BX341)/Sheet1!BX341*100</f>
        <v>0.13713198253666703</v>
      </c>
      <c r="BY342">
        <f>(Sheet1!BY342-Sheet1!BY341)/Sheet1!BY341*100</f>
        <v>0.88483381069084044</v>
      </c>
      <c r="BZ342">
        <f>(Sheet1!BZ342-Sheet1!BZ341)/Sheet1!BZ341*100</f>
        <v>0</v>
      </c>
      <c r="CA342">
        <f>(Sheet1!CA342-Sheet1!CA341)/Sheet1!CA341*100</f>
        <v>0.94506792675724349</v>
      </c>
      <c r="CB342">
        <f>(Sheet1!CB342-Sheet1!CB341)/Sheet1!CB341*100</f>
        <v>-0.40975046992014452</v>
      </c>
      <c r="CC342">
        <f>(Sheet1!CC342-Sheet1!CC341)/Sheet1!CC341*100</f>
        <v>-1.0449331789961012</v>
      </c>
      <c r="CD342">
        <f>(Sheet1!CD342-Sheet1!CD341)/Sheet1!CD341*100</f>
        <v>-0.21256221653987895</v>
      </c>
      <c r="CE342">
        <f>(Sheet1!CE342-Sheet1!CE341)/Sheet1!CE341*100</f>
        <v>0.3396844364779063</v>
      </c>
      <c r="CF342">
        <f>(Sheet1!CF342-Sheet1!CF341)/Sheet1!CF341*100</f>
        <v>-1.9370059642585369</v>
      </c>
      <c r="CG342">
        <f>(Sheet1!CG342-Sheet1!CG341)/Sheet1!CG341*100</f>
        <v>-1.6355611965269639</v>
      </c>
      <c r="CH342">
        <f>(Sheet1!CH342-Sheet1!CH341)/Sheet1!CH341*100</f>
        <v>4.6778736575992595E-2</v>
      </c>
      <c r="CI342">
        <f>(Sheet1!CI342-Sheet1!CI341)/Sheet1!CI341*100</f>
        <v>9.899225880541207E-3</v>
      </c>
      <c r="CJ342">
        <f>(Sheet1!CJ342-Sheet1!CJ341)/Sheet1!CJ341*100</f>
        <v>9.899225880541207E-3</v>
      </c>
      <c r="CK342">
        <f>(Sheet1!CK342-Sheet1!CK341)/Sheet1!CK341*100</f>
        <v>-0.90884657116975109</v>
      </c>
      <c r="CL342">
        <f>(Sheet1!CL342-Sheet1!CL341)/Sheet1!CL341*100</f>
        <v>-1.1358333581548579</v>
      </c>
      <c r="CM342">
        <f>(Sheet1!CM342-Sheet1!CM341)/Sheet1!CM341*100</f>
        <v>-0.92514467793649269</v>
      </c>
      <c r="CN342">
        <f>(Sheet1!CN342-Sheet1!CN341)/Sheet1!CN341*100</f>
        <v>-0.20354490583528803</v>
      </c>
      <c r="CO342">
        <f>(Sheet1!CO342-Sheet1!CO341)/Sheet1!CO341*100</f>
        <v>-0.68428834012627093</v>
      </c>
      <c r="CP342">
        <f>(Sheet1!CP342-Sheet1!CP341)/Sheet1!CP341*100</f>
        <v>0.26472088792199461</v>
      </c>
      <c r="CQ342">
        <f>(Sheet1!CQ342-Sheet1!CQ341)/Sheet1!CQ341*100</f>
        <v>3.4701136462220457E-2</v>
      </c>
      <c r="CR342">
        <f>(Sheet1!CR342-Sheet1!CR341)/Sheet1!CR341*100</f>
        <v>0.36336720274544121</v>
      </c>
      <c r="CS342">
        <f>(Sheet1!CS342-Sheet1!CS341)/Sheet1!CS341*100</f>
        <v>-0.44820471306014009</v>
      </c>
      <c r="CT342">
        <f>(Sheet1!CT342-Sheet1!CT341)/Sheet1!CT341*100</f>
        <v>1.1495089880159828</v>
      </c>
      <c r="CU342">
        <f>(Sheet1!CU342-Sheet1!CU341)/Sheet1!CU341*100</f>
        <v>-0.8317118766929914</v>
      </c>
      <c r="CV342">
        <f>(Sheet1!CV342-Sheet1!CV341)/Sheet1!CV341*100</f>
        <v>-1.2387931629663971</v>
      </c>
      <c r="CW342">
        <f>(Sheet1!CW342-Sheet1!CW341)/Sheet1!CW341*100</f>
        <v>-0.37423734211862603</v>
      </c>
      <c r="CX342">
        <f>(Sheet1!CX342-Sheet1!CX341)/Sheet1!CX341*100</f>
        <v>0</v>
      </c>
      <c r="CY342">
        <f>(Sheet1!CY342-Sheet1!CY341)/Sheet1!CY341*100</f>
        <v>0.5163240866168114</v>
      </c>
      <c r="CZ342">
        <f>(Sheet1!CZ342-Sheet1!CZ341)/Sheet1!CZ341*100</f>
        <v>0.18570923240183246</v>
      </c>
      <c r="DA342">
        <f>(Sheet1!DA342-Sheet1!DA341)/Sheet1!DA341*100</f>
        <v>0.18162005085361646</v>
      </c>
      <c r="DB342">
        <f>(Sheet1!DB342-Sheet1!DB341)/Sheet1!DB341*100</f>
        <v>0.22808409361363521</v>
      </c>
      <c r="DC342">
        <f>(Sheet1!DC342-Sheet1!DC341)/Sheet1!DC341*100</f>
        <v>1.9897919274092581</v>
      </c>
      <c r="DD342">
        <f>(Sheet1!DD342-Sheet1!DD341)/Sheet1!DD341*100</f>
        <v>0.11510562926064444</v>
      </c>
      <c r="DE342">
        <f>(Sheet1!DE342-Sheet1!DE341)/Sheet1!DE341*100</f>
        <v>-0.62271503756376845</v>
      </c>
      <c r="DF342">
        <f>(Sheet1!DF342-Sheet1!DF341)/Sheet1!DF341*100</f>
        <v>0.24713967822611291</v>
      </c>
      <c r="DG342">
        <f>(Sheet1!DG342-Sheet1!DG341)/Sheet1!DG341*100</f>
        <v>-0.92977190269735099</v>
      </c>
      <c r="DH342">
        <f>(Sheet1!DH342-Sheet1!DH341)/Sheet1!DH341*100</f>
        <v>0.63254686000100091</v>
      </c>
      <c r="DI342">
        <f>(Sheet1!DI342-Sheet1!DI341)/Sheet1!DI341*100</f>
        <v>0.46502364948966768</v>
      </c>
      <c r="DJ342">
        <f>(Sheet1!DJ342-Sheet1!DJ341)/Sheet1!DJ341*100</f>
        <v>0.84575276101325914</v>
      </c>
      <c r="DK342">
        <f>(Sheet1!DK342-Sheet1!DK341)/Sheet1!DK341*100</f>
        <v>0.24515070419784424</v>
      </c>
      <c r="DL342">
        <f>(Sheet1!DL342-Sheet1!DL341)/Sheet1!DL341*100</f>
        <v>1.6125697746537053</v>
      </c>
      <c r="DM342">
        <f>(Sheet1!DM342-Sheet1!DM341)/Sheet1!DM341*100</f>
        <v>0.75226482935941508</v>
      </c>
      <c r="DN342">
        <f>(Sheet1!DN342-Sheet1!DN341)/Sheet1!DN341*100</f>
        <v>0</v>
      </c>
      <c r="DO342">
        <f>(Sheet1!DO342-Sheet1!DO341)/Sheet1!DO341*100</f>
        <v>3.2687176999570937</v>
      </c>
      <c r="DP342">
        <f>(Sheet1!DP342-Sheet1!DP341)/Sheet1!DP341*100</f>
        <v>-4.6967592361267768E-2</v>
      </c>
      <c r="DQ342">
        <f>(Sheet1!DQ342-Sheet1!DQ341)/Sheet1!DQ341*100</f>
        <v>-4.6967592361267768E-2</v>
      </c>
      <c r="DR342">
        <f>(Sheet1!DR342-Sheet1!DR341)/Sheet1!DR341*100</f>
        <v>0.17914547607909534</v>
      </c>
      <c r="DS342">
        <f>(Sheet1!DS342-Sheet1!DS341)/Sheet1!DS341*100</f>
        <v>2.2277804218611658E-2</v>
      </c>
      <c r="DT342">
        <f>(Sheet1!DT342-Sheet1!DT341)/Sheet1!DT341*100</f>
        <v>-0.15877992293612464</v>
      </c>
      <c r="DU342">
        <f>(Sheet1!DU342-Sheet1!DU341)/Sheet1!DU341*100</f>
        <v>-5.8785372577644254E-2</v>
      </c>
      <c r="DV342">
        <f>(Sheet1!DV342-Sheet1!DV341)/Sheet1!DV341*100</f>
        <v>-0.77607147268311261</v>
      </c>
      <c r="DW342">
        <f>(Sheet1!DW342-Sheet1!DW341)/Sheet1!DW341*100</f>
        <v>-0.68470785118064292</v>
      </c>
      <c r="DX342">
        <f>(Sheet1!DX342-Sheet1!DX341)/Sheet1!DX341*100</f>
        <v>-0.21446597971051004</v>
      </c>
      <c r="DY342">
        <f>(Sheet1!DY342-Sheet1!DY341)/Sheet1!DY341*100</f>
        <v>0.39126313454208628</v>
      </c>
      <c r="DZ342">
        <f>(Sheet1!DZ342-Sheet1!DZ341)/Sheet1!DZ341*100</f>
        <v>0.46371599163491606</v>
      </c>
      <c r="EA342">
        <f>(Sheet1!EA342-Sheet1!EA341)/Sheet1!EA341*100</f>
        <v>-0.12547301334396016</v>
      </c>
      <c r="EB342">
        <f>(Sheet1!EB342-Sheet1!EB341)/Sheet1!EB341*100</f>
        <v>1.3924751978422989</v>
      </c>
      <c r="EC342">
        <f>(Sheet1!EC342-Sheet1!EC341)/Sheet1!EC341*100</f>
        <v>-3.7229311878205502E-2</v>
      </c>
      <c r="ED342">
        <f>(Sheet1!ED342-Sheet1!ED341)/Sheet1!ED341*100</f>
        <v>2.7816426454812908</v>
      </c>
      <c r="EE342">
        <f>(Sheet1!EE342-Sheet1!EE341)/Sheet1!EE341*100</f>
        <v>0.18463300487746848</v>
      </c>
      <c r="EF342">
        <f>(Sheet1!EF342-Sheet1!EF341)/Sheet1!EF341*100</f>
        <v>-2.1254630473068151E-2</v>
      </c>
      <c r="EG342">
        <f>(Sheet1!EG342-Sheet1!EG341)/Sheet1!EG341*100</f>
        <v>-0.72851485747105493</v>
      </c>
      <c r="EH342">
        <f>(Sheet1!EH342-Sheet1!EH341)/Sheet1!EH341*100</f>
        <v>-0.28716745705128166</v>
      </c>
      <c r="EI342">
        <f>(Sheet1!EI342-Sheet1!EI341)/Sheet1!EI341*100</f>
        <v>0.36613137539753271</v>
      </c>
      <c r="EJ342">
        <f>(Sheet1!EJ342-Sheet1!EJ341)/Sheet1!EJ341*100</f>
        <v>0.14880659085085463</v>
      </c>
      <c r="EK342">
        <f>(Sheet1!EK342-Sheet1!EK341)/Sheet1!EK341*100</f>
        <v>0.18678842504744542</v>
      </c>
      <c r="EL342">
        <f>(Sheet1!EL342-Sheet1!EL341)/Sheet1!EL341*100</f>
        <v>0.33141308691795907</v>
      </c>
      <c r="EM342">
        <f>(Sheet1!EM342-Sheet1!EM341)/Sheet1!EM341*100</f>
        <v>0.27180243845616325</v>
      </c>
      <c r="EN342">
        <f>(Sheet1!EN342-Sheet1!EN341)/Sheet1!EN341*100</f>
        <v>0.83279948750800659</v>
      </c>
      <c r="EO342">
        <f>(Sheet1!EO342-Sheet1!EO341)/Sheet1!EO341*100</f>
        <v>0.61547508207967871</v>
      </c>
      <c r="EP342">
        <f>(Sheet1!EP342-Sheet1!EP341)/Sheet1!EP341*100</f>
        <v>0.30312840283704395</v>
      </c>
      <c r="EQ342">
        <f>(Sheet1!EQ342-Sheet1!EQ341)/Sheet1!EQ341*100</f>
        <v>0.54664795081156681</v>
      </c>
      <c r="ER342">
        <f>(Sheet1!ER342-Sheet1!ER341)/Sheet1!ER341*100</f>
        <v>0.20539504313295295</v>
      </c>
      <c r="ES342">
        <f>(Sheet1!ES342-Sheet1!ES341)/Sheet1!ES341*100</f>
        <v>0.25254724375164245</v>
      </c>
      <c r="ET342">
        <f>(Sheet1!ET342-Sheet1!ET341)/Sheet1!ET341*100</f>
        <v>0.12889641057934531</v>
      </c>
      <c r="EU342">
        <f>(Sheet1!EU342-Sheet1!EU341)/Sheet1!EU341*100</f>
        <v>-1.1101965005593117</v>
      </c>
      <c r="EV342">
        <f>(Sheet1!EV342-Sheet1!EV341)/Sheet1!EV341*100</f>
        <v>-0.62327557117052756</v>
      </c>
      <c r="EW342">
        <f>(Sheet1!EW342-Sheet1!EW341)/Sheet1!EW341*100</f>
        <v>0.10337972166997933</v>
      </c>
      <c r="EX342">
        <f>(Sheet1!EX342-Sheet1!EX341)/Sheet1!EX341*100</f>
        <v>0.15059793324152243</v>
      </c>
      <c r="EY342">
        <f>(Sheet1!EY342-Sheet1!EY341)/Sheet1!EY341*100</f>
        <v>0.21237561568987984</v>
      </c>
      <c r="EZ342">
        <f>(Sheet1!EZ342-Sheet1!EZ341)/Sheet1!EZ341*100</f>
        <v>0.12614599163661547</v>
      </c>
      <c r="FA342">
        <f>(Sheet1!FA342-Sheet1!FA341)/Sheet1!FA341*100</f>
        <v>9.7559033170070267E-2</v>
      </c>
      <c r="FB342">
        <f>(Sheet1!FB342-Sheet1!FB341)/Sheet1!FB341*100</f>
        <v>0.14882576471637923</v>
      </c>
      <c r="FC342">
        <f>(Sheet1!FC342-Sheet1!FC341)/Sheet1!FC341*100</f>
        <v>0.18065134290818458</v>
      </c>
      <c r="FD342">
        <f>(Sheet1!FD342-Sheet1!FD341)/Sheet1!FD341*100</f>
        <v>0.20040879405752368</v>
      </c>
      <c r="FE342">
        <f>(Sheet1!FE342-Sheet1!FE341)/Sheet1!FE341*100</f>
        <v>0.19190788421556959</v>
      </c>
      <c r="FF342">
        <f>(Sheet1!FF342-Sheet1!FF341)/Sheet1!FF341*100</f>
        <v>-0.46304814474088007</v>
      </c>
      <c r="FG342">
        <f>(Sheet1!FG342-Sheet1!FG341)/Sheet1!FG341*100</f>
        <v>-0.19405176054213621</v>
      </c>
      <c r="FH342">
        <f>(Sheet1!FH342-Sheet1!FH341)/Sheet1!FH341*100</f>
        <v>-5.0820238651794495E-3</v>
      </c>
      <c r="FI342">
        <f>(Sheet1!FI342-Sheet1!FI341)/Sheet1!FI341*100</f>
        <v>-0.21407278474681254</v>
      </c>
      <c r="FJ342">
        <f>(Sheet1!FJ342-Sheet1!FJ341)/Sheet1!FJ341*100</f>
        <v>-0.43810952738183367</v>
      </c>
      <c r="FK342">
        <f>(Sheet1!FK342-Sheet1!FK341)/Sheet1!FK341*100</f>
        <v>0.3353166083951859</v>
      </c>
      <c r="FL342">
        <f>(Sheet1!FL342-Sheet1!FL341)/Sheet1!FL341*100</f>
        <v>0.50707620690371735</v>
      </c>
      <c r="FM342">
        <f>(Sheet1!FM342-Sheet1!FM341)/Sheet1!FM341*100</f>
        <v>0.81534722366480039</v>
      </c>
      <c r="FN342">
        <f>(Sheet1!FN342-Sheet1!FN341)/Sheet1!FN341*100</f>
        <v>0.15073422153068283</v>
      </c>
      <c r="FO342">
        <f>(Sheet1!FO342-Sheet1!FO341)/Sheet1!FO341*100</f>
        <v>0.18674975532785829</v>
      </c>
      <c r="FP342">
        <f>(Sheet1!FP342-Sheet1!FP341)/Sheet1!FP341*100</f>
        <v>9.1183562643110991E-2</v>
      </c>
      <c r="FQ342">
        <f>(Sheet1!FQ342-Sheet1!FQ341)/Sheet1!FQ341*100</f>
        <v>0.11606925140209683</v>
      </c>
    </row>
    <row r="343" spans="1:173" x14ac:dyDescent="0.25">
      <c r="A343">
        <f>(Sheet1!A343-Sheet1!A342)/Sheet1!A342*100</f>
        <v>0.2011511421799986</v>
      </c>
      <c r="B343">
        <f>(Sheet1!B343-Sheet1!B342)/Sheet1!B342*100</f>
        <v>-0.39549990778499122</v>
      </c>
      <c r="C343">
        <f>(Sheet1!C343-Sheet1!C342)/Sheet1!C342*100</f>
        <v>-0.43650182303702273</v>
      </c>
      <c r="D343">
        <f>(Sheet1!D343-Sheet1!D342)/Sheet1!D342*100</f>
        <v>-0.60055482730238918</v>
      </c>
      <c r="E343">
        <f>(Sheet1!E343-Sheet1!E342)/Sheet1!E342*100</f>
        <v>1.1098627634217817</v>
      </c>
      <c r="F343">
        <f>(Sheet1!F343-Sheet1!F342)/Sheet1!F342*100</f>
        <v>6.2654678738137144E-3</v>
      </c>
      <c r="G343">
        <f>(Sheet1!G343-Sheet1!G342)/Sheet1!G342*100</f>
        <v>-1.6028283994392747</v>
      </c>
      <c r="H343">
        <f>(Sheet1!H343-Sheet1!H342)/Sheet1!H342*100</f>
        <v>0.77927335289950006</v>
      </c>
      <c r="I343">
        <f>(Sheet1!I343-Sheet1!I342)/Sheet1!I342*100</f>
        <v>-1.053313403089176</v>
      </c>
      <c r="J343">
        <f>(Sheet1!J343-Sheet1!J342)/Sheet1!J342*100</f>
        <v>-0.84573677489584531</v>
      </c>
      <c r="K343">
        <f>(Sheet1!K343-Sheet1!K342)/Sheet1!K342*100</f>
        <v>-2.1049359192924082</v>
      </c>
      <c r="L343">
        <f>(Sheet1!L343-Sheet1!L342)/Sheet1!L342*100</f>
        <v>3.1664400298547077</v>
      </c>
      <c r="M343">
        <f>(Sheet1!M343-Sheet1!M342)/Sheet1!M342*100</f>
        <v>-9.0557836271435446E-2</v>
      </c>
      <c r="N343">
        <f>(Sheet1!N343-Sheet1!N342)/Sheet1!N342*100</f>
        <v>-0.52977115866398317</v>
      </c>
      <c r="O343">
        <f>(Sheet1!O343-Sheet1!O342)/Sheet1!O342*100</f>
        <v>5.8663484004093228E-2</v>
      </c>
      <c r="P343">
        <f>(Sheet1!P343-Sheet1!P342)/Sheet1!P342*100</f>
        <v>-0.34977092467609633</v>
      </c>
      <c r="Q343">
        <f>(Sheet1!Q343-Sheet1!Q342)/Sheet1!Q342*100</f>
        <v>-0.92991164294687412</v>
      </c>
      <c r="R343">
        <f>(Sheet1!R343-Sheet1!R342)/Sheet1!R342*100</f>
        <v>-0.64840600191197617</v>
      </c>
      <c r="S343">
        <f>(Sheet1!S343-Sheet1!S342)/Sheet1!S342*100</f>
        <v>-0.3604279300394842</v>
      </c>
      <c r="T343">
        <f>(Sheet1!T343-Sheet1!T342)/Sheet1!T342*100</f>
        <v>-2.1855789832001831</v>
      </c>
      <c r="U343">
        <f>(Sheet1!U343-Sheet1!U342)/Sheet1!U342*100</f>
        <v>0.10697434525970791</v>
      </c>
      <c r="V343">
        <f>(Sheet1!V343-Sheet1!V342)/Sheet1!V342*100</f>
        <v>-0.65257582571327799</v>
      </c>
      <c r="W343">
        <f>(Sheet1!W343-Sheet1!W342)/Sheet1!W342*100</f>
        <v>-0.50624299663838668</v>
      </c>
      <c r="X343">
        <f>(Sheet1!X343-Sheet1!X342)/Sheet1!X342*100</f>
        <v>-0.22359700400068078</v>
      </c>
      <c r="Y343">
        <f>(Sheet1!Y343-Sheet1!Y342)/Sheet1!Y342*100</f>
        <v>-3.1106432794561707</v>
      </c>
      <c r="Z343">
        <f>(Sheet1!Z343-Sheet1!Z342)/Sheet1!Z342*100</f>
        <v>0.15755428772740307</v>
      </c>
      <c r="AA343">
        <f>(Sheet1!AA343-Sheet1!AA342)/Sheet1!AA342*100</f>
        <v>-1.536689961880561</v>
      </c>
      <c r="AB343">
        <f>(Sheet1!AB343-Sheet1!AB342)/Sheet1!AB342*100</f>
        <v>0.15919581084734827</v>
      </c>
      <c r="AC343">
        <f>(Sheet1!AC343-Sheet1!AC342)/Sheet1!AC342*100</f>
        <v>0.13595791215937147</v>
      </c>
      <c r="AD343">
        <f>(Sheet1!AD343-Sheet1!AD342)/Sheet1!AD342*100</f>
        <v>0.44366994161183165</v>
      </c>
      <c r="AE343">
        <f>(Sheet1!AE343-Sheet1!AE342)/Sheet1!AE342*100</f>
        <v>0.89860217439539036</v>
      </c>
      <c r="AF343">
        <f>(Sheet1!AF343-Sheet1!AF342)/Sheet1!AF342*100</f>
        <v>-4.9729966283178972E-3</v>
      </c>
      <c r="AG343">
        <f>(Sheet1!AG343-Sheet1!AG342)/Sheet1!AG342*100</f>
        <v>0</v>
      </c>
      <c r="AH343">
        <f>(Sheet1!AH343-Sheet1!AH342)/Sheet1!AH342*100</f>
        <v>0</v>
      </c>
      <c r="AI343">
        <f>(Sheet1!AI343-Sheet1!AI342)/Sheet1!AI342*100</f>
        <v>0</v>
      </c>
      <c r="AJ343">
        <f>(Sheet1!AJ343-Sheet1!AJ342)/Sheet1!AJ342*100</f>
        <v>0.24054412740545533</v>
      </c>
      <c r="AK343">
        <f>(Sheet1!AK343-Sheet1!AK342)/Sheet1!AK342*100</f>
        <v>0</v>
      </c>
      <c r="AL343">
        <f>(Sheet1!AL343-Sheet1!AL342)/Sheet1!AL342*100</f>
        <v>0</v>
      </c>
      <c r="AM343">
        <f>(Sheet1!AM343-Sheet1!AM342)/Sheet1!AM342*100</f>
        <v>8.0637672186968086</v>
      </c>
      <c r="AN343">
        <f>(Sheet1!AN343-Sheet1!AN342)/Sheet1!AN342*100</f>
        <v>-0.79151161621241684</v>
      </c>
      <c r="AO343">
        <f>(Sheet1!AO343-Sheet1!AO342)/Sheet1!AO342*100</f>
        <v>-0.33208966420933017</v>
      </c>
      <c r="AP343">
        <f>(Sheet1!AP343-Sheet1!AP342)/Sheet1!AP342*100</f>
        <v>-5.5902729251114655E-2</v>
      </c>
      <c r="AQ343">
        <f>(Sheet1!AQ343-Sheet1!AQ342)/Sheet1!AQ342*100</f>
        <v>-0.10707388097787404</v>
      </c>
      <c r="AR343">
        <f>(Sheet1!AR343-Sheet1!AR342)/Sheet1!AR342*100</f>
        <v>0.15646972607894916</v>
      </c>
      <c r="AS343">
        <f>(Sheet1!AS343-Sheet1!AS342)/Sheet1!AS342*100</f>
        <v>-1.5611527576307822</v>
      </c>
      <c r="AT343">
        <f>(Sheet1!AT343-Sheet1!AT342)/Sheet1!AT342*100</f>
        <v>-0.59635033594401698</v>
      </c>
      <c r="AU343">
        <f>(Sheet1!AU343-Sheet1!AU342)/Sheet1!AU342*100</f>
        <v>-0.69199673417367946</v>
      </c>
      <c r="AV343">
        <f>(Sheet1!AV343-Sheet1!AV342)/Sheet1!AV342*100</f>
        <v>6.6817989761123561E-2</v>
      </c>
      <c r="AW343">
        <f>(Sheet1!AW343-Sheet1!AW342)/Sheet1!AW342*100</f>
        <v>-1.0126277086284416</v>
      </c>
      <c r="AX343">
        <f>(Sheet1!AX343-Sheet1!AX342)/Sheet1!AX342*100</f>
        <v>-0.68500751591457287</v>
      </c>
      <c r="AY343">
        <f>(Sheet1!AY343-Sheet1!AY342)/Sheet1!AY342*100</f>
        <v>0.51411832692346537</v>
      </c>
      <c r="AZ343">
        <f>(Sheet1!AZ343-Sheet1!AZ342)/Sheet1!AZ342*100</f>
        <v>0.7288022655339027</v>
      </c>
      <c r="BA343">
        <f>(Sheet1!BA343-Sheet1!BA342)/Sheet1!BA342*100</f>
        <v>0.38130906409485249</v>
      </c>
      <c r="BB343">
        <f>(Sheet1!BB343-Sheet1!BB342)/Sheet1!BB342*100</f>
        <v>0.12982195845698286</v>
      </c>
      <c r="BC343">
        <f>(Sheet1!BC343-Sheet1!BC342)/Sheet1!BC342*100</f>
        <v>4.0406429549922664E-2</v>
      </c>
      <c r="BD343">
        <f>(Sheet1!BD343-Sheet1!BD342)/Sheet1!BD342*100</f>
        <v>0.20781257658187843</v>
      </c>
      <c r="BE343">
        <f>(Sheet1!BE343-Sheet1!BE342)/Sheet1!BE342*100</f>
        <v>-0.22968619496481005</v>
      </c>
      <c r="BF343">
        <f>(Sheet1!BF343-Sheet1!BF342)/Sheet1!BF342*100</f>
        <v>0.18580816773587636</v>
      </c>
      <c r="BG343">
        <f>(Sheet1!BG343-Sheet1!BG342)/Sheet1!BG342*100</f>
        <v>0.19058904853601721</v>
      </c>
      <c r="BH343">
        <f>(Sheet1!BH343-Sheet1!BH342)/Sheet1!BH342*100</f>
        <v>0.17871115447404634</v>
      </c>
      <c r="BI343">
        <f>(Sheet1!BI343-Sheet1!BI342)/Sheet1!BI342*100</f>
        <v>0.22614245057925453</v>
      </c>
      <c r="BJ343">
        <f>(Sheet1!BJ343-Sheet1!BJ342)/Sheet1!BJ342*100</f>
        <v>1.0735459061047936</v>
      </c>
      <c r="BK343">
        <f>(Sheet1!BK343-Sheet1!BK342)/Sheet1!BK342*100</f>
        <v>-0.26580904359469831</v>
      </c>
      <c r="BL343">
        <f>(Sheet1!BL343-Sheet1!BL342)/Sheet1!BL342*100</f>
        <v>-0.30433679939132352</v>
      </c>
      <c r="BM343">
        <f>(Sheet1!BM343-Sheet1!BM342)/Sheet1!BM342*100</f>
        <v>-0.27131782945737459</v>
      </c>
      <c r="BN343">
        <f>(Sheet1!BN343-Sheet1!BN342)/Sheet1!BN342*100</f>
        <v>-0.25317253550718516</v>
      </c>
      <c r="BO343">
        <f>(Sheet1!BO343-Sheet1!BO342)/Sheet1!BO342*100</f>
        <v>1.0249545463627063</v>
      </c>
      <c r="BP343">
        <f>(Sheet1!BP343-Sheet1!BP342)/Sheet1!BP342*100</f>
        <v>0.20329051609880869</v>
      </c>
      <c r="BQ343">
        <f>(Sheet1!BQ343-Sheet1!BQ342)/Sheet1!BQ342*100</f>
        <v>2.2157926709980345</v>
      </c>
      <c r="BR343">
        <f>(Sheet1!BR343-Sheet1!BR342)/Sheet1!BR342*100</f>
        <v>0.1217871278863151</v>
      </c>
      <c r="BS343">
        <f>(Sheet1!BS343-Sheet1!BS342)/Sheet1!BS342*100</f>
        <v>-0.11535244979764328</v>
      </c>
      <c r="BT343">
        <f>(Sheet1!BT343-Sheet1!BT342)/Sheet1!BT342*100</f>
        <v>2.6385381072648952</v>
      </c>
      <c r="BU343">
        <f>(Sheet1!BU343-Sheet1!BU342)/Sheet1!BU342*100</f>
        <v>-2.1490772549332919</v>
      </c>
      <c r="BV343">
        <f>(Sheet1!BV343-Sheet1!BV342)/Sheet1!BV342*100</f>
        <v>0.7787534045879605</v>
      </c>
      <c r="BW343">
        <f>(Sheet1!BW343-Sheet1!BW342)/Sheet1!BW342*100</f>
        <v>10.855226508010778</v>
      </c>
      <c r="BX343">
        <f>(Sheet1!BX343-Sheet1!BX342)/Sheet1!BX342*100</f>
        <v>4.6467864695415626</v>
      </c>
      <c r="BY343">
        <f>(Sheet1!BY343-Sheet1!BY342)/Sheet1!BY342*100</f>
        <v>0.58439024390244265</v>
      </c>
      <c r="BZ343">
        <f>(Sheet1!BZ343-Sheet1!BZ342)/Sheet1!BZ342*100</f>
        <v>0</v>
      </c>
      <c r="CA343">
        <f>(Sheet1!CA343-Sheet1!CA342)/Sheet1!CA342*100</f>
        <v>0.62317144528963886</v>
      </c>
      <c r="CB343">
        <f>(Sheet1!CB343-Sheet1!CB342)/Sheet1!CB342*100</f>
        <v>0.62214765770894342</v>
      </c>
      <c r="CC343">
        <f>(Sheet1!CC343-Sheet1!CC342)/Sheet1!CC342*100</f>
        <v>0.96026032306431675</v>
      </c>
      <c r="CD343">
        <f>(Sheet1!CD343-Sheet1!CD342)/Sheet1!CD342*100</f>
        <v>-0.34377669278384609</v>
      </c>
      <c r="CE343">
        <f>(Sheet1!CE343-Sheet1!CE342)/Sheet1!CE342*100</f>
        <v>2.5561007884435107</v>
      </c>
      <c r="CF343">
        <f>(Sheet1!CF343-Sheet1!CF342)/Sheet1!CF342*100</f>
        <v>1.0016863406407994</v>
      </c>
      <c r="CG343">
        <f>(Sheet1!CG343-Sheet1!CG342)/Sheet1!CG342*100</f>
        <v>2.2453567937438876</v>
      </c>
      <c r="CH343">
        <f>(Sheet1!CH343-Sheet1!CH342)/Sheet1!CH342*100</f>
        <v>-2.2881018702741878E-2</v>
      </c>
      <c r="CI343">
        <f>(Sheet1!CI343-Sheet1!CI342)/Sheet1!CI342*100</f>
        <v>-1.7816842855446692E-2</v>
      </c>
      <c r="CJ343">
        <f>(Sheet1!CJ343-Sheet1!CJ342)/Sheet1!CJ342*100</f>
        <v>-1.7816842855446692E-2</v>
      </c>
      <c r="CK343">
        <f>(Sheet1!CK343-Sheet1!CK342)/Sheet1!CK342*100</f>
        <v>0.32749336976614124</v>
      </c>
      <c r="CL343">
        <f>(Sheet1!CL343-Sheet1!CL342)/Sheet1!CL342*100</f>
        <v>0.41275420537283591</v>
      </c>
      <c r="CM343">
        <f>(Sheet1!CM343-Sheet1!CM342)/Sheet1!CM342*100</f>
        <v>0.53702571912352726</v>
      </c>
      <c r="CN343">
        <f>(Sheet1!CN343-Sheet1!CN342)/Sheet1!CN342*100</f>
        <v>-1.3126142226804825E-2</v>
      </c>
      <c r="CO343">
        <f>(Sheet1!CO343-Sheet1!CO342)/Sheet1!CO342*100</f>
        <v>0.20921554230076583</v>
      </c>
      <c r="CP343">
        <f>(Sheet1!CP343-Sheet1!CP342)/Sheet1!CP342*100</f>
        <v>1.2673054398125858</v>
      </c>
      <c r="CQ343">
        <f>(Sheet1!CQ343-Sheet1!CQ342)/Sheet1!CQ342*100</f>
        <v>0.16284604785168189</v>
      </c>
      <c r="CR343">
        <f>(Sheet1!CR343-Sheet1!CR342)/Sheet1!CR342*100</f>
        <v>1.7393802978784563</v>
      </c>
      <c r="CS343">
        <f>(Sheet1!CS343-Sheet1!CS342)/Sheet1!CS342*100</f>
        <v>1.7879986909826526</v>
      </c>
      <c r="CT343">
        <f>(Sheet1!CT343-Sheet1!CT342)/Sheet1!CT342*100</f>
        <v>3.3558565507595062</v>
      </c>
      <c r="CU343">
        <f>(Sheet1!CU343-Sheet1!CU342)/Sheet1!CU342*100</f>
        <v>0.30873696764514696</v>
      </c>
      <c r="CV343">
        <f>(Sheet1!CV343-Sheet1!CV342)/Sheet1!CV342*100</f>
        <v>2.1351602368849485</v>
      </c>
      <c r="CW343">
        <f>(Sheet1!CW343-Sheet1!CW342)/Sheet1!CW342*100</f>
        <v>-0.11289275188570813</v>
      </c>
      <c r="CX343">
        <f>(Sheet1!CX343-Sheet1!CX342)/Sheet1!CX342*100</f>
        <v>0</v>
      </c>
      <c r="CY343">
        <f>(Sheet1!CY343-Sheet1!CY342)/Sheet1!CY342*100</f>
        <v>0.14941406249999178</v>
      </c>
      <c r="CZ343">
        <f>(Sheet1!CZ343-Sheet1!CZ342)/Sheet1!CZ342*100</f>
        <v>0.20007649983818099</v>
      </c>
      <c r="DA343">
        <f>(Sheet1!DA343-Sheet1!DA342)/Sheet1!DA342*100</f>
        <v>0.1773709895537281</v>
      </c>
      <c r="DB343">
        <f>(Sheet1!DB343-Sheet1!DB342)/Sheet1!DB342*100</f>
        <v>0.475907786682506</v>
      </c>
      <c r="DC343">
        <f>(Sheet1!DC343-Sheet1!DC342)/Sheet1!DC342*100</f>
        <v>-7.286184052844738E-2</v>
      </c>
      <c r="DD343">
        <f>(Sheet1!DD343-Sheet1!DD342)/Sheet1!DD342*100</f>
        <v>3.568136540691759E-2</v>
      </c>
      <c r="DE343">
        <f>(Sheet1!DE343-Sheet1!DE342)/Sheet1!DE342*100</f>
        <v>-0.18798512289780789</v>
      </c>
      <c r="DF343">
        <f>(Sheet1!DF343-Sheet1!DF342)/Sheet1!DF342*100</f>
        <v>0.21510023277969814</v>
      </c>
      <c r="DG343">
        <f>(Sheet1!DG343-Sheet1!DG342)/Sheet1!DG342*100</f>
        <v>-0.33153454589968567</v>
      </c>
      <c r="DH343">
        <f>(Sheet1!DH343-Sheet1!DH342)/Sheet1!DH342*100</f>
        <v>-0.27311704872929421</v>
      </c>
      <c r="DI343">
        <f>(Sheet1!DI343-Sheet1!DI342)/Sheet1!DI342*100</f>
        <v>-0.41331324584704598</v>
      </c>
      <c r="DJ343">
        <f>(Sheet1!DJ343-Sheet1!DJ342)/Sheet1!DJ342*100</f>
        <v>-9.2618979766309062E-2</v>
      </c>
      <c r="DK343">
        <f>(Sheet1!DK343-Sheet1!DK342)/Sheet1!DK342*100</f>
        <v>0.57581573896352578</v>
      </c>
      <c r="DL343">
        <f>(Sheet1!DL343-Sheet1!DL342)/Sheet1!DL342*100</f>
        <v>0.81660963654860796</v>
      </c>
      <c r="DM343">
        <f>(Sheet1!DM343-Sheet1!DM342)/Sheet1!DM342*100</f>
        <v>0.94801375666650811</v>
      </c>
      <c r="DN343">
        <f>(Sheet1!DN343-Sheet1!DN342)/Sheet1!DN342*100</f>
        <v>0</v>
      </c>
      <c r="DO343">
        <f>(Sheet1!DO343-Sheet1!DO342)/Sheet1!DO342*100</f>
        <v>1.3622156781268591</v>
      </c>
      <c r="DP343">
        <f>(Sheet1!DP343-Sheet1!DP342)/Sheet1!DP342*100</f>
        <v>-0.3139309351942644</v>
      </c>
      <c r="DQ343">
        <f>(Sheet1!DQ343-Sheet1!DQ342)/Sheet1!DQ342*100</f>
        <v>-0.3139309351942644</v>
      </c>
      <c r="DR343">
        <f>(Sheet1!DR343-Sheet1!DR342)/Sheet1!DR342*100</f>
        <v>3.973891532631238E-2</v>
      </c>
      <c r="DS343">
        <f>(Sheet1!DS343-Sheet1!DS342)/Sheet1!DS342*100</f>
        <v>-1.7210832700592375E-2</v>
      </c>
      <c r="DT343">
        <f>(Sheet1!DT343-Sheet1!DT342)/Sheet1!DT342*100</f>
        <v>-0.3818804319199321</v>
      </c>
      <c r="DU343">
        <f>(Sheet1!DU343-Sheet1!DU342)/Sheet1!DU342*100</f>
        <v>-0.76567348842869143</v>
      </c>
      <c r="DV343">
        <f>(Sheet1!DV343-Sheet1!DV342)/Sheet1!DV342*100</f>
        <v>5.2903466733057333E-2</v>
      </c>
      <c r="DW343">
        <f>(Sheet1!DW343-Sheet1!DW342)/Sheet1!DW342*100</f>
        <v>-0.78806497683068</v>
      </c>
      <c r="DX343">
        <f>(Sheet1!DX343-Sheet1!DX342)/Sheet1!DX342*100</f>
        <v>-0.66377431673231246</v>
      </c>
      <c r="DY343">
        <f>(Sheet1!DY343-Sheet1!DY342)/Sheet1!DY342*100</f>
        <v>-0.38270687265202824</v>
      </c>
      <c r="DZ343">
        <f>(Sheet1!DZ343-Sheet1!DZ342)/Sheet1!DZ342*100</f>
        <v>-0.45453631262444255</v>
      </c>
      <c r="EA343">
        <f>(Sheet1!EA343-Sheet1!EA342)/Sheet1!EA342*100</f>
        <v>0.12662771451932273</v>
      </c>
      <c r="EB343">
        <f>(Sheet1!EB343-Sheet1!EB342)/Sheet1!EB342*100</f>
        <v>1.224881172091683</v>
      </c>
      <c r="EC343">
        <f>(Sheet1!EC343-Sheet1!EC342)/Sheet1!EC342*100</f>
        <v>-2.3794252136320731E-2</v>
      </c>
      <c r="ED343">
        <f>(Sheet1!ED343-Sheet1!ED342)/Sheet1!ED342*100</f>
        <v>2.4025544579010338</v>
      </c>
      <c r="EE343">
        <f>(Sheet1!EE343-Sheet1!EE342)/Sheet1!EE342*100</f>
        <v>4.0406429549922664E-2</v>
      </c>
      <c r="EF343">
        <f>(Sheet1!EF343-Sheet1!EF342)/Sheet1!EF342*100</f>
        <v>-0.21664085198571875</v>
      </c>
      <c r="EG343">
        <f>(Sheet1!EG343-Sheet1!EG342)/Sheet1!EG342*100</f>
        <v>0.68514007308160496</v>
      </c>
      <c r="EH343">
        <f>(Sheet1!EH343-Sheet1!EH342)/Sheet1!EH342*100</f>
        <v>-0.30726172005719049</v>
      </c>
      <c r="EI343">
        <f>(Sheet1!EI343-Sheet1!EI342)/Sheet1!EI342*100</f>
        <v>0.43325607096401714</v>
      </c>
      <c r="EJ343">
        <f>(Sheet1!EJ343-Sheet1!EJ342)/Sheet1!EJ342*100</f>
        <v>0.16629766297662674</v>
      </c>
      <c r="EK343">
        <f>(Sheet1!EK343-Sheet1!EK342)/Sheet1!EK342*100</f>
        <v>0.23083069456363592</v>
      </c>
      <c r="EL343">
        <f>(Sheet1!EL343-Sheet1!EL342)/Sheet1!EL342*100</f>
        <v>0.34683428704666169</v>
      </c>
      <c r="EM343">
        <f>(Sheet1!EM343-Sheet1!EM342)/Sheet1!EM342*100</f>
        <v>0.20717162329615726</v>
      </c>
      <c r="EN343">
        <f>(Sheet1!EN343-Sheet1!EN342)/Sheet1!EN342*100</f>
        <v>1.3703450298113586</v>
      </c>
      <c r="EO343">
        <f>(Sheet1!EO343-Sheet1!EO342)/Sheet1!EO342*100</f>
        <v>2.8247762095395968E-2</v>
      </c>
      <c r="EP343">
        <f>(Sheet1!EP343-Sheet1!EP342)/Sheet1!EP342*100</f>
        <v>0.2924319777790883</v>
      </c>
      <c r="EQ343">
        <f>(Sheet1!EQ343-Sheet1!EQ342)/Sheet1!EQ342*100</f>
        <v>-9.6347638008159042E-2</v>
      </c>
      <c r="ER343">
        <f>(Sheet1!ER343-Sheet1!ER342)/Sheet1!ER342*100</f>
        <v>0.44996681372740266</v>
      </c>
      <c r="ES343">
        <f>(Sheet1!ES343-Sheet1!ES342)/Sheet1!ES342*100</f>
        <v>1.0221218438730575</v>
      </c>
      <c r="ET343">
        <f>(Sheet1!ET343-Sheet1!ET342)/Sheet1!ET342*100</f>
        <v>0.13855723593053579</v>
      </c>
      <c r="EU343">
        <f>(Sheet1!EU343-Sheet1!EU342)/Sheet1!EU342*100</f>
        <v>1.0191449853798031</v>
      </c>
      <c r="EV343">
        <f>(Sheet1!EV343-Sheet1!EV342)/Sheet1!EV342*100</f>
        <v>0.59322880255668464</v>
      </c>
      <c r="EW343">
        <f>(Sheet1!EW343-Sheet1!EW342)/Sheet1!EW342*100</f>
        <v>0.12611217032095007</v>
      </c>
      <c r="EX343">
        <f>(Sheet1!EX343-Sheet1!EX342)/Sheet1!EX342*100</f>
        <v>0.21962149916406162</v>
      </c>
      <c r="EY343">
        <f>(Sheet1!EY343-Sheet1!EY342)/Sheet1!EY342*100</f>
        <v>0.22684987115324748</v>
      </c>
      <c r="EZ343">
        <f>(Sheet1!EZ343-Sheet1!EZ342)/Sheet1!EZ342*100</f>
        <v>0.15177969128208363</v>
      </c>
      <c r="FA343">
        <f>(Sheet1!FA343-Sheet1!FA342)/Sheet1!FA342*100</f>
        <v>0.12232720039781668</v>
      </c>
      <c r="FB343">
        <f>(Sheet1!FB343-Sheet1!FB342)/Sheet1!FB342*100</f>
        <v>0.13077205044631413</v>
      </c>
      <c r="FC343">
        <f>(Sheet1!FC343-Sheet1!FC342)/Sheet1!FC342*100</f>
        <v>0.22515790941877289</v>
      </c>
      <c r="FD343">
        <f>(Sheet1!FD343-Sheet1!FD342)/Sheet1!FD342*100</f>
        <v>0.20697341187708804</v>
      </c>
      <c r="FE343">
        <f>(Sheet1!FE343-Sheet1!FE342)/Sheet1!FE342*100</f>
        <v>0.20251396648044989</v>
      </c>
      <c r="FF343">
        <f>(Sheet1!FF343-Sheet1!FF342)/Sheet1!FF342*100</f>
        <v>-0.29473078858456508</v>
      </c>
      <c r="FG343">
        <f>(Sheet1!FG343-Sheet1!FG342)/Sheet1!FG342*100</f>
        <v>-0.12391074396817071</v>
      </c>
      <c r="FH343">
        <f>(Sheet1!FH343-Sheet1!FH342)/Sheet1!FH342*100</f>
        <v>-0.10672792510749432</v>
      </c>
      <c r="FI343">
        <f>(Sheet1!FI343-Sheet1!FI342)/Sheet1!FI342*100</f>
        <v>-0.28971850188467552</v>
      </c>
      <c r="FJ343">
        <f>(Sheet1!FJ343-Sheet1!FJ342)/Sheet1!FJ342*100</f>
        <v>0.16275354893154498</v>
      </c>
      <c r="FK343">
        <f>(Sheet1!FK343-Sheet1!FK342)/Sheet1!FK342*100</f>
        <v>0.13551239989403088</v>
      </c>
      <c r="FL343">
        <f>(Sheet1!FL343-Sheet1!FL342)/Sheet1!FL342*100</f>
        <v>0.75160763393503693</v>
      </c>
      <c r="FM343">
        <f>(Sheet1!FM343-Sheet1!FM342)/Sheet1!FM342*100</f>
        <v>0.67378918846521985</v>
      </c>
      <c r="FN343">
        <f>(Sheet1!FN343-Sheet1!FN342)/Sheet1!FN342*100</f>
        <v>0.18740593290284782</v>
      </c>
      <c r="FO343">
        <f>(Sheet1!FO343-Sheet1!FO342)/Sheet1!FO342*100</f>
        <v>0.20334725531046116</v>
      </c>
      <c r="FP343">
        <f>(Sheet1!FP343-Sheet1!FP342)/Sheet1!FP342*100</f>
        <v>0.12349178071098862</v>
      </c>
      <c r="FQ343">
        <f>(Sheet1!FQ343-Sheet1!FQ342)/Sheet1!FQ342*100</f>
        <v>0.11008924048166434</v>
      </c>
    </row>
    <row r="344" spans="1:173" x14ac:dyDescent="0.25">
      <c r="A344">
        <f>(Sheet1!A344-Sheet1!A343)/Sheet1!A343*100</f>
        <v>-5.2671330895211158E-2</v>
      </c>
      <c r="B344">
        <f>(Sheet1!B344-Sheet1!B343)/Sheet1!B343*100</f>
        <v>-0.29728840060897982</v>
      </c>
      <c r="C344">
        <f>(Sheet1!C344-Sheet1!C343)/Sheet1!C343*100</f>
        <v>-0.15576645347637327</v>
      </c>
      <c r="D344">
        <f>(Sheet1!D344-Sheet1!D343)/Sheet1!D343*100</f>
        <v>-0.73708315442965877</v>
      </c>
      <c r="E344">
        <f>(Sheet1!E344-Sheet1!E343)/Sheet1!E343*100</f>
        <v>-1.3292624670280611</v>
      </c>
      <c r="F344">
        <f>(Sheet1!F344-Sheet1!F343)/Sheet1!F343*100</f>
        <v>2.790046883647106</v>
      </c>
      <c r="G344">
        <f>(Sheet1!G344-Sheet1!G343)/Sheet1!G343*100</f>
        <v>1.4749478844763844</v>
      </c>
      <c r="H344">
        <f>(Sheet1!H344-Sheet1!H343)/Sheet1!H343*100</f>
        <v>-1.4229765013054847</v>
      </c>
      <c r="I344">
        <f>(Sheet1!I344-Sheet1!I343)/Sheet1!I343*100</f>
        <v>-1.5489510841650578</v>
      </c>
      <c r="J344">
        <f>(Sheet1!J344-Sheet1!J343)/Sheet1!J343*100</f>
        <v>1.1928639290615386</v>
      </c>
      <c r="K344">
        <f>(Sheet1!K344-Sheet1!K343)/Sheet1!K343*100</f>
        <v>0.20590253946464665</v>
      </c>
      <c r="L344">
        <f>(Sheet1!L344-Sheet1!L343)/Sheet1!L343*100</f>
        <v>-1.4370094347102225</v>
      </c>
      <c r="M344">
        <f>(Sheet1!M344-Sheet1!M343)/Sheet1!M343*100</f>
        <v>-1.35557032650513</v>
      </c>
      <c r="N344">
        <f>(Sheet1!N344-Sheet1!N343)/Sheet1!N343*100</f>
        <v>-0.26281208935610617</v>
      </c>
      <c r="O344">
        <f>(Sheet1!O344-Sheet1!O343)/Sheet1!O343*100</f>
        <v>-1.7245039271381959</v>
      </c>
      <c r="P344">
        <f>(Sheet1!P344-Sheet1!P343)/Sheet1!P343*100</f>
        <v>0.28574253509986308</v>
      </c>
      <c r="Q344">
        <f>(Sheet1!Q344-Sheet1!Q343)/Sheet1!Q343*100</f>
        <v>0.46464247476690201</v>
      </c>
      <c r="R344">
        <f>(Sheet1!R344-Sheet1!R343)/Sheet1!R343*100</f>
        <v>2.2685436974438473</v>
      </c>
      <c r="S344">
        <f>(Sheet1!S344-Sheet1!S343)/Sheet1!S343*100</f>
        <v>-0.22895735538571901</v>
      </c>
      <c r="T344">
        <f>(Sheet1!T344-Sheet1!T343)/Sheet1!T343*100</f>
        <v>-6.9601531233684927E-2</v>
      </c>
      <c r="U344">
        <f>(Sheet1!U344-Sheet1!U343)/Sheet1!U343*100</f>
        <v>0.14693254460451899</v>
      </c>
      <c r="V344">
        <f>(Sheet1!V344-Sheet1!V343)/Sheet1!V343*100</f>
        <v>-3.3869150605560741</v>
      </c>
      <c r="W344">
        <f>(Sheet1!W344-Sheet1!W343)/Sheet1!W343*100</f>
        <v>-3.5969269754439579</v>
      </c>
      <c r="X344">
        <f>(Sheet1!X344-Sheet1!X343)/Sheet1!X343*100</f>
        <v>-3.6729976886745055</v>
      </c>
      <c r="Y344">
        <f>(Sheet1!Y344-Sheet1!Y343)/Sheet1!Y343*100</f>
        <v>-3.5323741737655969</v>
      </c>
      <c r="Z344">
        <f>(Sheet1!Z344-Sheet1!Z343)/Sheet1!Z343*100</f>
        <v>0.12213233282526283</v>
      </c>
      <c r="AA344">
        <f>(Sheet1!AA344-Sheet1!AA343)/Sheet1!AA343*100</f>
        <v>-2.1081179174900271</v>
      </c>
      <c r="AB344">
        <f>(Sheet1!AB344-Sheet1!AB343)/Sheet1!AB343*100</f>
        <v>3.3987764404806088E-2</v>
      </c>
      <c r="AC344">
        <f>(Sheet1!AC344-Sheet1!AC343)/Sheet1!AC343*100</f>
        <v>5.706414797323172E-2</v>
      </c>
      <c r="AD344">
        <f>(Sheet1!AD344-Sheet1!AD343)/Sheet1!AD343*100</f>
        <v>0.26024009891117506</v>
      </c>
      <c r="AE344">
        <f>(Sheet1!AE344-Sheet1!AE343)/Sheet1!AE343*100</f>
        <v>0.49977510120445795</v>
      </c>
      <c r="AF344">
        <f>(Sheet1!AF344-Sheet1!AF343)/Sheet1!AF343*100</f>
        <v>2.2876922158796022E-2</v>
      </c>
      <c r="AG344">
        <f>(Sheet1!AG344-Sheet1!AG343)/Sheet1!AG343*100</f>
        <v>0</v>
      </c>
      <c r="AH344">
        <f>(Sheet1!AH344-Sheet1!AH343)/Sheet1!AH343*100</f>
        <v>0</v>
      </c>
      <c r="AI344">
        <f>(Sheet1!AI344-Sheet1!AI343)/Sheet1!AI343*100</f>
        <v>0</v>
      </c>
      <c r="AJ344">
        <f>(Sheet1!AJ344-Sheet1!AJ343)/Sheet1!AJ343*100</f>
        <v>-1.5515101365329506E-2</v>
      </c>
      <c r="AK344">
        <f>(Sheet1!AK344-Sheet1!AK343)/Sheet1!AK343*100</f>
        <v>0</v>
      </c>
      <c r="AL344">
        <f>(Sheet1!AL344-Sheet1!AL343)/Sheet1!AL343*100</f>
        <v>0</v>
      </c>
      <c r="AM344">
        <f>(Sheet1!AM344-Sheet1!AM343)/Sheet1!AM343*100</f>
        <v>0.24348324262387835</v>
      </c>
      <c r="AN344">
        <f>(Sheet1!AN344-Sheet1!AN343)/Sheet1!AN343*100</f>
        <v>-0.85054185294445495</v>
      </c>
      <c r="AO344">
        <f>(Sheet1!AO344-Sheet1!AO343)/Sheet1!AO343*100</f>
        <v>-1.6810349153461037</v>
      </c>
      <c r="AP344">
        <f>(Sheet1!AP344-Sheet1!AP343)/Sheet1!AP343*100</f>
        <v>-2.7078047903473887</v>
      </c>
      <c r="AQ344">
        <f>(Sheet1!AQ344-Sheet1!AQ343)/Sheet1!AQ343*100</f>
        <v>-3.4520756531495409</v>
      </c>
      <c r="AR344">
        <f>(Sheet1!AR344-Sheet1!AR343)/Sheet1!AR343*100</f>
        <v>0.31838316722037924</v>
      </c>
      <c r="AS344">
        <f>(Sheet1!AS344-Sheet1!AS343)/Sheet1!AS343*100</f>
        <v>-1.1891758207786283</v>
      </c>
      <c r="AT344">
        <f>(Sheet1!AT344-Sheet1!AT343)/Sheet1!AT343*100</f>
        <v>-0.23697156341238529</v>
      </c>
      <c r="AU344">
        <f>(Sheet1!AU344-Sheet1!AU343)/Sheet1!AU343*100</f>
        <v>-0.27973009554939449</v>
      </c>
      <c r="AV344">
        <f>(Sheet1!AV344-Sheet1!AV343)/Sheet1!AV343*100</f>
        <v>5.891768217838534E-2</v>
      </c>
      <c r="AW344">
        <f>(Sheet1!AW344-Sheet1!AW343)/Sheet1!AW343*100</f>
        <v>-2.8121987111178779</v>
      </c>
      <c r="AX344">
        <f>(Sheet1!AX344-Sheet1!AX343)/Sheet1!AX343*100</f>
        <v>0.5109503880378693</v>
      </c>
      <c r="AY344">
        <f>(Sheet1!AY344-Sheet1!AY343)/Sheet1!AY343*100</f>
        <v>-1.5136496104359558</v>
      </c>
      <c r="AZ344">
        <f>(Sheet1!AZ344-Sheet1!AZ343)/Sheet1!AZ343*100</f>
        <v>-4.1303179393889371</v>
      </c>
      <c r="BA344">
        <f>(Sheet1!BA344-Sheet1!BA343)/Sheet1!BA343*100</f>
        <v>0.12275394117476038</v>
      </c>
      <c r="BB344">
        <f>(Sheet1!BB344-Sheet1!BB343)/Sheet1!BB343*100</f>
        <v>-1.9496787904285876E-3</v>
      </c>
      <c r="BC344">
        <f>(Sheet1!BC344-Sheet1!BC343)/Sheet1!BC343*100</f>
        <v>-0.22362328834597955</v>
      </c>
      <c r="BD344">
        <f>(Sheet1!BD344-Sheet1!BD343)/Sheet1!BD343*100</f>
        <v>-0.20542518121436404</v>
      </c>
      <c r="BE344">
        <f>(Sheet1!BE344-Sheet1!BE343)/Sheet1!BE343*100</f>
        <v>-0.25413340508864318</v>
      </c>
      <c r="BF344">
        <f>(Sheet1!BF344-Sheet1!BF343)/Sheet1!BF343*100</f>
        <v>-1.3665736095109416E-2</v>
      </c>
      <c r="BG344">
        <f>(Sheet1!BG344-Sheet1!BG343)/Sheet1!BG343*100</f>
        <v>-5.9137771294528053E-2</v>
      </c>
      <c r="BH344">
        <f>(Sheet1!BH344-Sheet1!BH343)/Sheet1!BH343*100</f>
        <v>4.5321299082013482E-2</v>
      </c>
      <c r="BI344">
        <f>(Sheet1!BI344-Sheet1!BI343)/Sheet1!BI343*100</f>
        <v>0.36330608537692571</v>
      </c>
      <c r="BJ344">
        <f>(Sheet1!BJ344-Sheet1!BJ343)/Sheet1!BJ343*100</f>
        <v>1.6318563728598661</v>
      </c>
      <c r="BK344">
        <f>(Sheet1!BK344-Sheet1!BK343)/Sheet1!BK343*100</f>
        <v>-1.5258633843650442E-2</v>
      </c>
      <c r="BL344">
        <f>(Sheet1!BL344-Sheet1!BL343)/Sheet1!BL343*100</f>
        <v>-0.74383108623760741</v>
      </c>
      <c r="BM344">
        <f>(Sheet1!BM344-Sheet1!BM343)/Sheet1!BM343*100</f>
        <v>0.23020120182965986</v>
      </c>
      <c r="BN344">
        <f>(Sheet1!BN344-Sheet1!BN343)/Sheet1!BN343*100</f>
        <v>-0.32332466219417166</v>
      </c>
      <c r="BO344">
        <f>(Sheet1!BO344-Sheet1!BO343)/Sheet1!BO343*100</f>
        <v>0.20567993038525276</v>
      </c>
      <c r="BP344">
        <f>(Sheet1!BP344-Sheet1!BP343)/Sheet1!BP343*100</f>
        <v>0.10243354250992873</v>
      </c>
      <c r="BQ344">
        <f>(Sheet1!BQ344-Sheet1!BQ343)/Sheet1!BQ343*100</f>
        <v>0.70411894472817194</v>
      </c>
      <c r="BR344">
        <f>(Sheet1!BR344-Sheet1!BR343)/Sheet1!BR343*100</f>
        <v>-0.39434574901168423</v>
      </c>
      <c r="BS344">
        <f>(Sheet1!BS344-Sheet1!BS343)/Sheet1!BS343*100</f>
        <v>-3.2720938513512807E-2</v>
      </c>
      <c r="BT344">
        <f>(Sheet1!BT344-Sheet1!BT343)/Sheet1!BT343*100</f>
        <v>6.1266633857317832</v>
      </c>
      <c r="BU344">
        <f>(Sheet1!BU344-Sheet1!BU343)/Sheet1!BU343*100</f>
        <v>2.9484405617243739</v>
      </c>
      <c r="BV344">
        <f>(Sheet1!BV344-Sheet1!BV343)/Sheet1!BV343*100</f>
        <v>0.78249246289991192</v>
      </c>
      <c r="BW344">
        <f>(Sheet1!BW344-Sheet1!BW343)/Sheet1!BW343*100</f>
        <v>15.873845442576155</v>
      </c>
      <c r="BX344">
        <f>(Sheet1!BX344-Sheet1!BX343)/Sheet1!BX343*100</f>
        <v>7.2829405952052397</v>
      </c>
      <c r="BY344">
        <f>(Sheet1!BY344-Sheet1!BY343)/Sheet1!BY343*100</f>
        <v>0.28031309712024505</v>
      </c>
      <c r="BZ344">
        <f>(Sheet1!BZ344-Sheet1!BZ343)/Sheet1!BZ343*100</f>
        <v>0</v>
      </c>
      <c r="CA344">
        <f>(Sheet1!CA344-Sheet1!CA343)/Sheet1!CA343*100</f>
        <v>0.29947954525629972</v>
      </c>
      <c r="CB344">
        <f>(Sheet1!CB344-Sheet1!CB343)/Sheet1!CB343*100</f>
        <v>-5.0615323541089649E-2</v>
      </c>
      <c r="CC344">
        <f>(Sheet1!CC344-Sheet1!CC343)/Sheet1!CC343*100</f>
        <v>-0.38129344849378005</v>
      </c>
      <c r="CD344">
        <f>(Sheet1!CD344-Sheet1!CD343)/Sheet1!CD343*100</f>
        <v>2.5819286160227692</v>
      </c>
      <c r="CE344">
        <f>(Sheet1!CE344-Sheet1!CE343)/Sheet1!CE343*100</f>
        <v>-2.8364676408287961</v>
      </c>
      <c r="CF344">
        <f>(Sheet1!CF344-Sheet1!CF343)/Sheet1!CF343*100</f>
        <v>-0.90159281397133617</v>
      </c>
      <c r="CG344">
        <f>(Sheet1!CG344-Sheet1!CG343)/Sheet1!CG343*100</f>
        <v>-2.4866869986710896</v>
      </c>
      <c r="CH344">
        <f>(Sheet1!CH344-Sheet1!CH343)/Sheet1!CH343*100</f>
        <v>0.20498124322119374</v>
      </c>
      <c r="CI344">
        <f>(Sheet1!CI344-Sheet1!CI343)/Sheet1!CI343*100</f>
        <v>-4.9500049500145167E-3</v>
      </c>
      <c r="CJ344">
        <f>(Sheet1!CJ344-Sheet1!CJ343)/Sheet1!CJ343*100</f>
        <v>-4.9500049500145167E-3</v>
      </c>
      <c r="CK344">
        <f>(Sheet1!CK344-Sheet1!CK343)/Sheet1!CK343*100</f>
        <v>-0.55972764593971913</v>
      </c>
      <c r="CL344">
        <f>(Sheet1!CL344-Sheet1!CL343)/Sheet1!CL343*100</f>
        <v>-1.1381593423079281</v>
      </c>
      <c r="CM344">
        <f>(Sheet1!CM344-Sheet1!CM343)/Sheet1!CM343*100</f>
        <v>-0.5052568638198266</v>
      </c>
      <c r="CN344">
        <f>(Sheet1!CN344-Sheet1!CN343)/Sheet1!CN343*100</f>
        <v>0.28881303899986005</v>
      </c>
      <c r="CO344">
        <f>(Sheet1!CO344-Sheet1!CO343)/Sheet1!CO343*100</f>
        <v>0.43863611270037001</v>
      </c>
      <c r="CP344">
        <f>(Sheet1!CP344-Sheet1!CP343)/Sheet1!CP343*100</f>
        <v>0.13272909990709017</v>
      </c>
      <c r="CQ344">
        <f>(Sheet1!CQ344-Sheet1!CQ343)/Sheet1!CQ343*100</f>
        <v>5.6759148805183082E-2</v>
      </c>
      <c r="CR344">
        <f>(Sheet1!CR344-Sheet1!CR343)/Sheet1!CR343*100</f>
        <v>0.16663371649673087</v>
      </c>
      <c r="CS344">
        <f>(Sheet1!CS344-Sheet1!CS343)/Sheet1!CS343*100</f>
        <v>1.5169228970596853</v>
      </c>
      <c r="CT344">
        <f>(Sheet1!CT344-Sheet1!CT343)/Sheet1!CT343*100</f>
        <v>4.7414822480496746</v>
      </c>
      <c r="CU344">
        <f>(Sheet1!CU344-Sheet1!CU343)/Sheet1!CU343*100</f>
        <v>0.81788806535433278</v>
      </c>
      <c r="CV344">
        <f>(Sheet1!CV344-Sheet1!CV343)/Sheet1!CV343*100</f>
        <v>-0.2561821044088749</v>
      </c>
      <c r="CW344">
        <f>(Sheet1!CW344-Sheet1!CW343)/Sheet1!CW343*100</f>
        <v>-0.20303654657838707</v>
      </c>
      <c r="CX344">
        <f>(Sheet1!CX344-Sheet1!CX343)/Sheet1!CX343*100</f>
        <v>0</v>
      </c>
      <c r="CY344">
        <f>(Sheet1!CY344-Sheet1!CY343)/Sheet1!CY343*100</f>
        <v>0.44757344982594677</v>
      </c>
      <c r="CZ344">
        <f>(Sheet1!CZ344-Sheet1!CZ343)/Sheet1!CZ343*100</f>
        <v>0.14192727450692116</v>
      </c>
      <c r="DA344">
        <f>(Sheet1!DA344-Sheet1!DA343)/Sheet1!DA343*100</f>
        <v>0.15553620863371889</v>
      </c>
      <c r="DB344">
        <f>(Sheet1!DB344-Sheet1!DB343)/Sheet1!DB343*100</f>
        <v>-1.5755630175975956E-2</v>
      </c>
      <c r="DC344">
        <f>(Sheet1!DC344-Sheet1!DC343)/Sheet1!DC343*100</f>
        <v>1.7825790791607141</v>
      </c>
      <c r="DD344">
        <f>(Sheet1!DD344-Sheet1!DD343)/Sheet1!DD343*100</f>
        <v>-0.12484023422406323</v>
      </c>
      <c r="DE344">
        <f>(Sheet1!DE344-Sheet1!DE343)/Sheet1!DE343*100</f>
        <v>0.5174264363393446</v>
      </c>
      <c r="DF344">
        <f>(Sheet1!DF344-Sheet1!DF343)/Sheet1!DF343*100</f>
        <v>0.49592284773404444</v>
      </c>
      <c r="DG344">
        <f>(Sheet1!DG344-Sheet1!DG343)/Sheet1!DG343*100</f>
        <v>0.525055268975687</v>
      </c>
      <c r="DH344">
        <f>(Sheet1!DH344-Sheet1!DH343)/Sheet1!DH343*100</f>
        <v>-1.7257523736646549</v>
      </c>
      <c r="DI344">
        <f>(Sheet1!DI344-Sheet1!DI343)/Sheet1!DI343*100</f>
        <v>-0.94152774321970434</v>
      </c>
      <c r="DJ344">
        <f>(Sheet1!DJ344-Sheet1!DJ343)/Sheet1!DJ343*100</f>
        <v>-2.7261335968459997</v>
      </c>
      <c r="DK344">
        <f>(Sheet1!DK344-Sheet1!DK343)/Sheet1!DK343*100</f>
        <v>0.30708722439648867</v>
      </c>
      <c r="DL344">
        <f>(Sheet1!DL344-Sheet1!DL343)/Sheet1!DL343*100</f>
        <v>0.39720033390512383</v>
      </c>
      <c r="DM344">
        <f>(Sheet1!DM344-Sheet1!DM343)/Sheet1!DM343*100</f>
        <v>-0.14318724942232361</v>
      </c>
      <c r="DN344">
        <f>(Sheet1!DN344-Sheet1!DN343)/Sheet1!DN343*100</f>
        <v>0.11224893501522711</v>
      </c>
      <c r="DO344">
        <f>(Sheet1!DO344-Sheet1!DO343)/Sheet1!DO343*100</f>
        <v>0.86266821138936234</v>
      </c>
      <c r="DP344">
        <f>(Sheet1!DP344-Sheet1!DP343)/Sheet1!DP343*100</f>
        <v>-7.0204998595893187E-2</v>
      </c>
      <c r="DQ344">
        <f>(Sheet1!DQ344-Sheet1!DQ343)/Sheet1!DQ343*100</f>
        <v>-7.0204998595893187E-2</v>
      </c>
      <c r="DR344">
        <f>(Sheet1!DR344-Sheet1!DR343)/Sheet1!DR343*100</f>
        <v>-0.67231397161783046</v>
      </c>
      <c r="DS344">
        <f>(Sheet1!DS344-Sheet1!DS343)/Sheet1!DS343*100</f>
        <v>-0.69969015168391679</v>
      </c>
      <c r="DT344">
        <f>(Sheet1!DT344-Sheet1!DT343)/Sheet1!DT343*100</f>
        <v>-0.1271035639839341</v>
      </c>
      <c r="DU344">
        <f>(Sheet1!DU344-Sheet1!DU343)/Sheet1!DU343*100</f>
        <v>-0.27081992008257511</v>
      </c>
      <c r="DV344">
        <f>(Sheet1!DV344-Sheet1!DV343)/Sheet1!DV343*100</f>
        <v>-0.32969425523311646</v>
      </c>
      <c r="DW344">
        <f>(Sheet1!DW344-Sheet1!DW343)/Sheet1!DW343*100</f>
        <v>0.48053024026511865</v>
      </c>
      <c r="DX344">
        <f>(Sheet1!DX344-Sheet1!DX343)/Sheet1!DX343*100</f>
        <v>-3.4376572406158914</v>
      </c>
      <c r="DY344">
        <f>(Sheet1!DY344-Sheet1!DY343)/Sheet1!DY343*100</f>
        <v>-1.7524931180865753</v>
      </c>
      <c r="DZ344">
        <f>(Sheet1!DZ344-Sheet1!DZ343)/Sheet1!DZ343*100</f>
        <v>-2.0062632589150318</v>
      </c>
      <c r="EA344">
        <f>(Sheet1!EA344-Sheet1!EA343)/Sheet1!EA343*100</f>
        <v>6.9706535485598797E-2</v>
      </c>
      <c r="EB344">
        <f>(Sheet1!EB344-Sheet1!EB343)/Sheet1!EB343*100</f>
        <v>0.34529472279658024</v>
      </c>
      <c r="EC344">
        <f>(Sheet1!EC344-Sheet1!EC343)/Sheet1!EC343*100</f>
        <v>-2.4834694067613398E-2</v>
      </c>
      <c r="ED344">
        <f>(Sheet1!ED344-Sheet1!ED343)/Sheet1!ED343*100</f>
        <v>0.68821457763605576</v>
      </c>
      <c r="EE344">
        <f>(Sheet1!EE344-Sheet1!EE343)/Sheet1!EE343*100</f>
        <v>-0.22362328834597955</v>
      </c>
      <c r="EF344">
        <f>(Sheet1!EF344-Sheet1!EF343)/Sheet1!EF343*100</f>
        <v>-2.0290766686571968E-3</v>
      </c>
      <c r="EG344">
        <f>(Sheet1!EG344-Sheet1!EG343)/Sheet1!EG343*100</f>
        <v>-6.8551842330760462E-2</v>
      </c>
      <c r="EH344">
        <f>(Sheet1!EH344-Sheet1!EH343)/Sheet1!EH343*100</f>
        <v>-0.408910588953312</v>
      </c>
      <c r="EI344">
        <f>(Sheet1!EI344-Sheet1!EI343)/Sheet1!EI343*100</f>
        <v>0.62711798387411433</v>
      </c>
      <c r="EJ344">
        <f>(Sheet1!EJ344-Sheet1!EJ343)/Sheet1!EJ343*100</f>
        <v>5.403068943160385E-2</v>
      </c>
      <c r="EK344">
        <f>(Sheet1!EK344-Sheet1!EK343)/Sheet1!EK343*100</f>
        <v>-3.1493893137280383E-2</v>
      </c>
      <c r="EL344">
        <f>(Sheet1!EL344-Sheet1!EL343)/Sheet1!EL343*100</f>
        <v>0.11521183486949092</v>
      </c>
      <c r="EM344">
        <f>(Sheet1!EM344-Sheet1!EM343)/Sheet1!EM343*100</f>
        <v>0.18742150516857153</v>
      </c>
      <c r="EN344">
        <f>(Sheet1!EN344-Sheet1!EN343)/Sheet1!EN343*100</f>
        <v>2.9543350817648806</v>
      </c>
      <c r="EO344">
        <f>(Sheet1!EO344-Sheet1!EO343)/Sheet1!EO343*100</f>
        <v>-0.25221049351457381</v>
      </c>
      <c r="EP344">
        <f>(Sheet1!EP344-Sheet1!EP343)/Sheet1!EP343*100</f>
        <v>0.28085230874250006</v>
      </c>
      <c r="EQ344">
        <f>(Sheet1!EQ344-Sheet1!EQ343)/Sheet1!EQ343*100</f>
        <v>0.58159559916155168</v>
      </c>
      <c r="ER344">
        <f>(Sheet1!ER344-Sheet1!ER343)/Sheet1!ER343*100</f>
        <v>0.1603295987873313</v>
      </c>
      <c r="ES344">
        <f>(Sheet1!ES344-Sheet1!ES343)/Sheet1!ES343*100</f>
        <v>0.19968089273601344</v>
      </c>
      <c r="ET344">
        <f>(Sheet1!ET344-Sheet1!ET343)/Sheet1!ET343*100</f>
        <v>-8.3411838593179605E-2</v>
      </c>
      <c r="EU344">
        <f>(Sheet1!EU344-Sheet1!EU343)/Sheet1!EU343*100</f>
        <v>-0.41622209780163472</v>
      </c>
      <c r="EV344">
        <f>(Sheet1!EV344-Sheet1!EV343)/Sheet1!EV343*100</f>
        <v>2.7798737143075718E-2</v>
      </c>
      <c r="EW344">
        <f>(Sheet1!EW344-Sheet1!EW343)/Sheet1!EW343*100</f>
        <v>-8.1324195931814461E-2</v>
      </c>
      <c r="EX344">
        <f>(Sheet1!EX344-Sheet1!EX343)/Sheet1!EX343*100</f>
        <v>-7.4033858151130574E-2</v>
      </c>
      <c r="EY344">
        <f>(Sheet1!EY344-Sheet1!EY343)/Sheet1!EY343*100</f>
        <v>-6.6511143098221148E-2</v>
      </c>
      <c r="EZ344">
        <f>(Sheet1!EZ344-Sheet1!EZ343)/Sheet1!EZ343*100</f>
        <v>-9.7071030240596476E-2</v>
      </c>
      <c r="FA344">
        <f>(Sheet1!FA344-Sheet1!FA343)/Sheet1!FA343*100</f>
        <v>-8.0458514199440834E-2</v>
      </c>
      <c r="FB344">
        <f>(Sheet1!FB344-Sheet1!FB343)/Sheet1!FB343*100</f>
        <v>-6.9258244204562322E-2</v>
      </c>
      <c r="FC344">
        <f>(Sheet1!FC344-Sheet1!FC343)/Sheet1!FC343*100</f>
        <v>-6.7594433399600251E-2</v>
      </c>
      <c r="FD344">
        <f>(Sheet1!FD344-Sheet1!FD343)/Sheet1!FD343*100</f>
        <v>-6.4545598983156316E-2</v>
      </c>
      <c r="FE344">
        <f>(Sheet1!FE344-Sheet1!FE343)/Sheet1!FE343*100</f>
        <v>-6.1726551377395751E-2</v>
      </c>
      <c r="FF344">
        <f>(Sheet1!FF344-Sheet1!FF343)/Sheet1!FF343*100</f>
        <v>-0.40889895972809309</v>
      </c>
      <c r="FG344">
        <f>(Sheet1!FG344-Sheet1!FG343)/Sheet1!FG343*100</f>
        <v>-1.2053418329265027</v>
      </c>
      <c r="FH344">
        <f>(Sheet1!FH344-Sheet1!FH343)/Sheet1!FH343*100</f>
        <v>-0.62680613781594652</v>
      </c>
      <c r="FI344">
        <f>(Sheet1!FI344-Sheet1!FI343)/Sheet1!FI343*100</f>
        <v>-2.2792395162020007</v>
      </c>
      <c r="FJ344">
        <f>(Sheet1!FJ344-Sheet1!FJ343)/Sheet1!FJ343*100</f>
        <v>-5.7172087984836521E-2</v>
      </c>
      <c r="FK344">
        <f>(Sheet1!FK344-Sheet1!FK343)/Sheet1!FK343*100</f>
        <v>2.6455295637939396E-2</v>
      </c>
      <c r="FL344">
        <f>(Sheet1!FL344-Sheet1!FL343)/Sheet1!FL343*100</f>
        <v>7.5934039998766648E-2</v>
      </c>
      <c r="FM344">
        <f>(Sheet1!FM344-Sheet1!FM343)/Sheet1!FM343*100</f>
        <v>0.38273790640317984</v>
      </c>
      <c r="FN344">
        <f>(Sheet1!FN344-Sheet1!FN343)/Sheet1!FN343*100</f>
        <v>7.0751516796223518E-2</v>
      </c>
      <c r="FO344">
        <f>(Sheet1!FO344-Sheet1!FO343)/Sheet1!FO343*100</f>
        <v>-5.7697090276057628E-2</v>
      </c>
      <c r="FP344">
        <f>(Sheet1!FP344-Sheet1!FP343)/Sheet1!FP343*100</f>
        <v>-0.91898012414825603</v>
      </c>
      <c r="FQ344">
        <f>(Sheet1!FQ344-Sheet1!FQ343)/Sheet1!FQ343*100</f>
        <v>-8.7585273995935461E-3</v>
      </c>
    </row>
    <row r="345" spans="1:173" x14ac:dyDescent="0.25">
      <c r="A345">
        <f>(Sheet1!A345-Sheet1!A344)/Sheet1!A344*100</f>
        <v>0.32514343100893711</v>
      </c>
      <c r="B345">
        <f>(Sheet1!B345-Sheet1!B344)/Sheet1!B344*100</f>
        <v>0.42095271504183862</v>
      </c>
      <c r="C345">
        <f>(Sheet1!C345-Sheet1!C344)/Sheet1!C344*100</f>
        <v>0.60750705142112627</v>
      </c>
      <c r="D345">
        <f>(Sheet1!D345-Sheet1!D344)/Sheet1!D344*100</f>
        <v>1.4706942541994208</v>
      </c>
      <c r="E345">
        <f>(Sheet1!E345-Sheet1!E344)/Sheet1!E344*100</f>
        <v>0.3757341023428119</v>
      </c>
      <c r="F345">
        <f>(Sheet1!F345-Sheet1!F344)/Sheet1!F344*100</f>
        <v>-0.32608364401011564</v>
      </c>
      <c r="G345">
        <f>(Sheet1!G345-Sheet1!G344)/Sheet1!G344*100</f>
        <v>-0.18891492634381765</v>
      </c>
      <c r="H345">
        <f>(Sheet1!H345-Sheet1!H344)/Sheet1!H344*100</f>
        <v>3.5593859193382436</v>
      </c>
      <c r="I345">
        <f>(Sheet1!I345-Sheet1!I344)/Sheet1!I344*100</f>
        <v>1.0188737148995031</v>
      </c>
      <c r="J345">
        <f>(Sheet1!J345-Sheet1!J344)/Sheet1!J344*100</f>
        <v>-1.1475067807218802</v>
      </c>
      <c r="K345">
        <f>(Sheet1!K345-Sheet1!K344)/Sheet1!K344*100</f>
        <v>2.1365773870374194</v>
      </c>
      <c r="L345">
        <f>(Sheet1!L345-Sheet1!L344)/Sheet1!L344*100</f>
        <v>0.81243590001408383</v>
      </c>
      <c r="M345">
        <f>(Sheet1!M345-Sheet1!M344)/Sheet1!M344*100</f>
        <v>-0.99032139502593097</v>
      </c>
      <c r="N345">
        <f>(Sheet1!N345-Sheet1!N344)/Sheet1!N344*100</f>
        <v>1.1707988980716271</v>
      </c>
      <c r="O345">
        <f>(Sheet1!O345-Sheet1!O344)/Sheet1!O344*100</f>
        <v>-1.7280217237016764</v>
      </c>
      <c r="P345">
        <f>(Sheet1!P345-Sheet1!P344)/Sheet1!P344*100</f>
        <v>0.67929290439617163</v>
      </c>
      <c r="Q345">
        <f>(Sheet1!Q345-Sheet1!Q344)/Sheet1!Q344*100</f>
        <v>0.26073460941541166</v>
      </c>
      <c r="R345">
        <f>(Sheet1!R345-Sheet1!R344)/Sheet1!R344*100</f>
        <v>0.35998813675457364</v>
      </c>
      <c r="S345">
        <f>(Sheet1!S345-Sheet1!S344)/Sheet1!S344*100</f>
        <v>0.44219968144856758</v>
      </c>
      <c r="T345">
        <f>(Sheet1!T345-Sheet1!T344)/Sheet1!T344*100</f>
        <v>-0.16183384375864351</v>
      </c>
      <c r="U345">
        <f>(Sheet1!U345-Sheet1!U344)/Sheet1!U344*100</f>
        <v>1.0060592203041019</v>
      </c>
      <c r="V345">
        <f>(Sheet1!V345-Sheet1!V344)/Sheet1!V344*100</f>
        <v>0.97141964704044215</v>
      </c>
      <c r="W345">
        <f>(Sheet1!W345-Sheet1!W344)/Sheet1!W344*100</f>
        <v>1.0232713390146915</v>
      </c>
      <c r="X345">
        <f>(Sheet1!X345-Sheet1!X344)/Sheet1!X344*100</f>
        <v>0.95456679359448326</v>
      </c>
      <c r="Y345">
        <f>(Sheet1!Y345-Sheet1!Y344)/Sheet1!Y344*100</f>
        <v>1.7977055046837158</v>
      </c>
      <c r="Z345">
        <f>(Sheet1!Z345-Sheet1!Z344)/Sheet1!Z344*100</f>
        <v>0.12881441940804406</v>
      </c>
      <c r="AA345">
        <f>(Sheet1!AA345-Sheet1!AA344)/Sheet1!AA344*100</f>
        <v>0.6663439653130433</v>
      </c>
      <c r="AB345">
        <f>(Sheet1!AB345-Sheet1!AB344)/Sheet1!AB344*100</f>
        <v>0.11192165484161987</v>
      </c>
      <c r="AC345">
        <f>(Sheet1!AC345-Sheet1!AC344)/Sheet1!AC344*100</f>
        <v>0.20944364687605271</v>
      </c>
      <c r="AD345">
        <f>(Sheet1!AD345-Sheet1!AD344)/Sheet1!AD344*100</f>
        <v>0.30829512794248037</v>
      </c>
      <c r="AE345">
        <f>(Sheet1!AE345-Sheet1!AE344)/Sheet1!AE344*100</f>
        <v>0.43662041871797996</v>
      </c>
      <c r="AF345">
        <f>(Sheet1!AF345-Sheet1!AF344)/Sheet1!AF344*100</f>
        <v>0.17800141207822898</v>
      </c>
      <c r="AG345">
        <f>(Sheet1!AG345-Sheet1!AG344)/Sheet1!AG344*100</f>
        <v>0</v>
      </c>
      <c r="AH345">
        <f>(Sheet1!AH345-Sheet1!AH344)/Sheet1!AH344*100</f>
        <v>0</v>
      </c>
      <c r="AI345">
        <f>(Sheet1!AI345-Sheet1!AI344)/Sheet1!AI344*100</f>
        <v>0</v>
      </c>
      <c r="AJ345">
        <f>(Sheet1!AJ345-Sheet1!AJ344)/Sheet1!AJ344*100</f>
        <v>-6.7242538664472079E-2</v>
      </c>
      <c r="AK345">
        <f>(Sheet1!AK345-Sheet1!AK344)/Sheet1!AK344*100</f>
        <v>0</v>
      </c>
      <c r="AL345">
        <f>(Sheet1!AL345-Sheet1!AL344)/Sheet1!AL344*100</f>
        <v>0</v>
      </c>
      <c r="AM345">
        <f>(Sheet1!AM345-Sheet1!AM344)/Sheet1!AM344*100</f>
        <v>-2.0090782199654775</v>
      </c>
      <c r="AN345">
        <f>(Sheet1!AN345-Sheet1!AN344)/Sheet1!AN344*100</f>
        <v>0.13087399288372675</v>
      </c>
      <c r="AO345">
        <f>(Sheet1!AO345-Sheet1!AO344)/Sheet1!AO344*100</f>
        <v>1.4045689320784811</v>
      </c>
      <c r="AP345">
        <f>(Sheet1!AP345-Sheet1!AP344)/Sheet1!AP344*100</f>
        <v>2.5460182533082882</v>
      </c>
      <c r="AQ345">
        <f>(Sheet1!AQ345-Sheet1!AQ344)/Sheet1!AQ344*100</f>
        <v>2.8668368299819518</v>
      </c>
      <c r="AR345">
        <f>(Sheet1!AR345-Sheet1!AR344)/Sheet1!AR344*100</f>
        <v>1.2852608961343632</v>
      </c>
      <c r="AS345">
        <f>(Sheet1!AS345-Sheet1!AS344)/Sheet1!AS344*100</f>
        <v>1.9898214583680973</v>
      </c>
      <c r="AT345">
        <f>(Sheet1!AT345-Sheet1!AT344)/Sheet1!AT344*100</f>
        <v>-0.31370583813580794</v>
      </c>
      <c r="AU345">
        <f>(Sheet1!AU345-Sheet1!AU344)/Sheet1!AU344*100</f>
        <v>-0.3639654132314446</v>
      </c>
      <c r="AV345">
        <f>(Sheet1!AV345-Sheet1!AV344)/Sheet1!AV344*100</f>
        <v>3.0422878004251055E-2</v>
      </c>
      <c r="AW345">
        <f>(Sheet1!AW345-Sheet1!AW344)/Sheet1!AW344*100</f>
        <v>3.0251451484900436</v>
      </c>
      <c r="AX345">
        <f>(Sheet1!AX345-Sheet1!AX344)/Sheet1!AX344*100</f>
        <v>-0.13340475203897542</v>
      </c>
      <c r="AY345">
        <f>(Sheet1!AY345-Sheet1!AY344)/Sheet1!AY344*100</f>
        <v>0.23954506567359421</v>
      </c>
      <c r="AZ345">
        <f>(Sheet1!AZ345-Sheet1!AZ344)/Sheet1!AZ344*100</f>
        <v>1.9406589615319002E-2</v>
      </c>
      <c r="BA345">
        <f>(Sheet1!BA345-Sheet1!BA344)/Sheet1!BA344*100</f>
        <v>0.37167184754697075</v>
      </c>
      <c r="BB345">
        <f>(Sheet1!BB345-Sheet1!BB344)/Sheet1!BB344*100</f>
        <v>0.12380701703078559</v>
      </c>
      <c r="BC345">
        <f>(Sheet1!BC345-Sheet1!BC344)/Sheet1!BC344*100</f>
        <v>0.16488453146135243</v>
      </c>
      <c r="BD345">
        <f>(Sheet1!BD345-Sheet1!BD344)/Sheet1!BD344*100</f>
        <v>0.32249527039611803</v>
      </c>
      <c r="BE345">
        <f>(Sheet1!BE345-Sheet1!BE344)/Sheet1!BE344*100</f>
        <v>-8.9922666506807553E-2</v>
      </c>
      <c r="BF345">
        <f>(Sheet1!BF345-Sheet1!BF344)/Sheet1!BF344*100</f>
        <v>3.8074039362700603E-2</v>
      </c>
      <c r="BG345">
        <f>(Sheet1!BG345-Sheet1!BG344)/Sheet1!BG344*100</f>
        <v>0.11144204027692808</v>
      </c>
      <c r="BH345">
        <f>(Sheet1!BH345-Sheet1!BH344)/Sheet1!BH344*100</f>
        <v>-5.5903075633012632E-2</v>
      </c>
      <c r="BI345">
        <f>(Sheet1!BI345-Sheet1!BI344)/Sheet1!BI344*100</f>
        <v>0.13336508692545901</v>
      </c>
      <c r="BJ345">
        <f>(Sheet1!BJ345-Sheet1!BJ344)/Sheet1!BJ344*100</f>
        <v>0.88325615403362578</v>
      </c>
      <c r="BK345">
        <f>(Sheet1!BK345-Sheet1!BK344)/Sheet1!BK344*100</f>
        <v>-0.60942110082409573</v>
      </c>
      <c r="BL345">
        <f>(Sheet1!BL345-Sheet1!BL344)/Sheet1!BL344*100</f>
        <v>-3.6127286147789728</v>
      </c>
      <c r="BM345">
        <f>(Sheet1!BM345-Sheet1!BM344)/Sheet1!BM344*100</f>
        <v>0.2157529479607854</v>
      </c>
      <c r="BN345">
        <f>(Sheet1!BN345-Sheet1!BN344)/Sheet1!BN344*100</f>
        <v>-1.5954524322725212</v>
      </c>
      <c r="BO345">
        <f>(Sheet1!BO345-Sheet1!BO344)/Sheet1!BO344*100</f>
        <v>-0.63649640798925955</v>
      </c>
      <c r="BP345">
        <f>(Sheet1!BP345-Sheet1!BP344)/Sheet1!BP344*100</f>
        <v>-7.749165474487657E-2</v>
      </c>
      <c r="BQ345">
        <f>(Sheet1!BQ345-Sheet1!BQ344)/Sheet1!BQ344*100</f>
        <v>-1.3493778257912112</v>
      </c>
      <c r="BR345">
        <f>(Sheet1!BR345-Sheet1!BR344)/Sheet1!BR344*100</f>
        <v>5.1211849634123341E-2</v>
      </c>
      <c r="BS345">
        <f>(Sheet1!BS345-Sheet1!BS344)/Sheet1!BS344*100</f>
        <v>-0.15499398315282922</v>
      </c>
      <c r="BT345">
        <f>(Sheet1!BT345-Sheet1!BT344)/Sheet1!BT344*100</f>
        <v>5.1373911145865589</v>
      </c>
      <c r="BU345">
        <f>(Sheet1!BU345-Sheet1!BU344)/Sheet1!BU344*100</f>
        <v>-0.90906387239400188</v>
      </c>
      <c r="BV345">
        <f>(Sheet1!BV345-Sheet1!BV344)/Sheet1!BV344*100</f>
        <v>1.028123336076284</v>
      </c>
      <c r="BW345">
        <f>(Sheet1!BW345-Sheet1!BW344)/Sheet1!BW344*100</f>
        <v>14.416563305028154</v>
      </c>
      <c r="BX345">
        <f>(Sheet1!BX345-Sheet1!BX344)/Sheet1!BX344*100</f>
        <v>9.0746149761019712</v>
      </c>
      <c r="BY345">
        <f>(Sheet1!BY345-Sheet1!BY344)/Sheet1!BY344*100</f>
        <v>0.22052849460284987</v>
      </c>
      <c r="BZ345">
        <f>(Sheet1!BZ345-Sheet1!BZ344)/Sheet1!BZ344*100</f>
        <v>0</v>
      </c>
      <c r="CA345">
        <f>(Sheet1!CA345-Sheet1!CA344)/Sheet1!CA344*100</f>
        <v>0.2348098330241139</v>
      </c>
      <c r="CB345">
        <f>(Sheet1!CB345-Sheet1!CB344)/Sheet1!CB344*100</f>
        <v>-0.27703581606410188</v>
      </c>
      <c r="CC345">
        <f>(Sheet1!CC345-Sheet1!CC344)/Sheet1!CC344*100</f>
        <v>-0.57518661845249097</v>
      </c>
      <c r="CD345">
        <f>(Sheet1!CD345-Sheet1!CD344)/Sheet1!CD344*100</f>
        <v>-2.1610637178548209</v>
      </c>
      <c r="CE345">
        <f>(Sheet1!CE345-Sheet1!CE344)/Sheet1!CE344*100</f>
        <v>1.5979638134233416</v>
      </c>
      <c r="CF345">
        <f>(Sheet1!CF345-Sheet1!CF344)/Sheet1!CF344*100</f>
        <v>0.22014803832372762</v>
      </c>
      <c r="CG345">
        <f>(Sheet1!CG345-Sheet1!CG344)/Sheet1!CG344*100</f>
        <v>-1.2588728969763441</v>
      </c>
      <c r="CH345">
        <f>(Sheet1!CH345-Sheet1!CH344)/Sheet1!CH344*100</f>
        <v>3.0783591352781643E-2</v>
      </c>
      <c r="CI345">
        <f>(Sheet1!CI345-Sheet1!CI344)/Sheet1!CI344*100</f>
        <v>2.9701499925747377E-2</v>
      </c>
      <c r="CJ345">
        <f>(Sheet1!CJ345-Sheet1!CJ344)/Sheet1!CJ344*100</f>
        <v>2.9701499925747377E-2</v>
      </c>
      <c r="CK345">
        <f>(Sheet1!CK345-Sheet1!CK344)/Sheet1!CK344*100</f>
        <v>-0.88912607868212956</v>
      </c>
      <c r="CL345">
        <f>(Sheet1!CL345-Sheet1!CL344)/Sheet1!CL344*100</f>
        <v>-1.1927403690514751</v>
      </c>
      <c r="CM345">
        <f>(Sheet1!CM345-Sheet1!CM344)/Sheet1!CM344*100</f>
        <v>-0.81932731024259087</v>
      </c>
      <c r="CN345">
        <f>(Sheet1!CN345-Sheet1!CN344)/Sheet1!CN344*100</f>
        <v>-8.1561140647658958E-2</v>
      </c>
      <c r="CO345">
        <f>(Sheet1!CO345-Sheet1!CO344)/Sheet1!CO344*100</f>
        <v>-0.57063479373200954</v>
      </c>
      <c r="CP345">
        <f>(Sheet1!CP345-Sheet1!CP344)/Sheet1!CP344*100</f>
        <v>0.13160635497738077</v>
      </c>
      <c r="CQ345">
        <f>(Sheet1!CQ345-Sheet1!CQ344)/Sheet1!CQ344*100</f>
        <v>3.3651581143573597E-2</v>
      </c>
      <c r="CR345">
        <f>(Sheet1!CR345-Sheet1!CR344)/Sheet1!CR344*100</f>
        <v>0.17199571420516074</v>
      </c>
      <c r="CS345">
        <f>(Sheet1!CS345-Sheet1!CS344)/Sheet1!CS344*100</f>
        <v>-1.0835036804575906</v>
      </c>
      <c r="CT345">
        <f>(Sheet1!CT345-Sheet1!CT344)/Sheet1!CT344*100</f>
        <v>-2.8614586599025285</v>
      </c>
      <c r="CU345">
        <f>(Sheet1!CU345-Sheet1!CU344)/Sheet1!CU344*100</f>
        <v>6.1818804329216256E-2</v>
      </c>
      <c r="CV345">
        <f>(Sheet1!CV345-Sheet1!CV344)/Sheet1!CV344*100</f>
        <v>-0.82933858777167069</v>
      </c>
      <c r="CW345">
        <f>(Sheet1!CW345-Sheet1!CW344)/Sheet1!CW344*100</f>
        <v>0.29364896421091252</v>
      </c>
      <c r="CX345">
        <f>(Sheet1!CX345-Sheet1!CX344)/Sheet1!CX344*100</f>
        <v>0</v>
      </c>
      <c r="CY345">
        <f>(Sheet1!CY345-Sheet1!CY344)/Sheet1!CY344*100</f>
        <v>-0.35821069389973964</v>
      </c>
      <c r="CZ345">
        <f>(Sheet1!CZ345-Sheet1!CZ344)/Sheet1!CZ344*100</f>
        <v>0.14368096960218096</v>
      </c>
      <c r="DA345">
        <f>(Sheet1!DA345-Sheet1!DA344)/Sheet1!DA344*100</f>
        <v>0.16896841365030552</v>
      </c>
      <c r="DB345">
        <f>(Sheet1!DB345-Sheet1!DB344)/Sheet1!DB344*100</f>
        <v>-0.14674742699561819</v>
      </c>
      <c r="DC345">
        <f>(Sheet1!DC345-Sheet1!DC344)/Sheet1!DC344*100</f>
        <v>-2.5176974050089949</v>
      </c>
      <c r="DD345">
        <f>(Sheet1!DD345-Sheet1!DD344)/Sheet1!DD344*100</f>
        <v>0.28570578256599183</v>
      </c>
      <c r="DE345">
        <f>(Sheet1!DE345-Sheet1!DE344)/Sheet1!DE344*100</f>
        <v>-4.9360827650129037E-2</v>
      </c>
      <c r="DF345">
        <f>(Sheet1!DF345-Sheet1!DF344)/Sheet1!DF344*100</f>
        <v>0.1579902085080713</v>
      </c>
      <c r="DG345">
        <f>(Sheet1!DG345-Sheet1!DG344)/Sheet1!DG344*100</f>
        <v>-0.12319659529408872</v>
      </c>
      <c r="DH345">
        <f>(Sheet1!DH345-Sheet1!DH344)/Sheet1!DH344*100</f>
        <v>1.4394754367091862</v>
      </c>
      <c r="DI345">
        <f>(Sheet1!DI345-Sheet1!DI344)/Sheet1!DI344*100</f>
        <v>2.3621256116307801</v>
      </c>
      <c r="DJ345">
        <f>(Sheet1!DJ345-Sheet1!DJ344)/Sheet1!DJ344*100</f>
        <v>0.23982824527412602</v>
      </c>
      <c r="DK345">
        <f>(Sheet1!DK345-Sheet1!DK344)/Sheet1!DK344*100</f>
        <v>0.30518132213047711</v>
      </c>
      <c r="DL345">
        <f>(Sheet1!DL345-Sheet1!DL344)/Sheet1!DL344*100</f>
        <v>0.25766131242804352</v>
      </c>
      <c r="DM345">
        <f>(Sheet1!DM345-Sheet1!DM344)/Sheet1!DM344*100</f>
        <v>0.23733942504525182</v>
      </c>
      <c r="DN345">
        <f>(Sheet1!DN345-Sheet1!DN344)/Sheet1!DN344*100</f>
        <v>0</v>
      </c>
      <c r="DO345">
        <f>(Sheet1!DO345-Sheet1!DO344)/Sheet1!DO344*100</f>
        <v>0.45503543091413579</v>
      </c>
      <c r="DP345">
        <f>(Sheet1!DP345-Sheet1!DP344)/Sheet1!DP344*100</f>
        <v>-0.17362853529777977</v>
      </c>
      <c r="DQ345">
        <f>(Sheet1!DQ345-Sheet1!DQ344)/Sheet1!DQ344*100</f>
        <v>-0.17362853529777977</v>
      </c>
      <c r="DR345">
        <f>(Sheet1!DR345-Sheet1!DR344)/Sheet1!DR344*100</f>
        <v>8.5982803439310668E-2</v>
      </c>
      <c r="DS345">
        <f>(Sheet1!DS345-Sheet1!DS344)/Sheet1!DS344*100</f>
        <v>0.20904075784923828</v>
      </c>
      <c r="DT345">
        <f>(Sheet1!DT345-Sheet1!DT344)/Sheet1!DT344*100</f>
        <v>0.49684381999592708</v>
      </c>
      <c r="DU345">
        <f>(Sheet1!DU345-Sheet1!DU344)/Sheet1!DU344*100</f>
        <v>0.76137970610537886</v>
      </c>
      <c r="DV345">
        <f>(Sheet1!DV345-Sheet1!DV344)/Sheet1!DV344*100</f>
        <v>1.3522650439476796E-2</v>
      </c>
      <c r="DW345">
        <f>(Sheet1!DW345-Sheet1!DW344)/Sheet1!DW344*100</f>
        <v>-0.27518964379946809</v>
      </c>
      <c r="DX345">
        <f>(Sheet1!DX345-Sheet1!DX344)/Sheet1!DX344*100</f>
        <v>0.98380473977114302</v>
      </c>
      <c r="DY345">
        <f>(Sheet1!DY345-Sheet1!DY344)/Sheet1!DY344*100</f>
        <v>1.4101708831528663</v>
      </c>
      <c r="DZ345">
        <f>(Sheet1!DZ345-Sheet1!DZ344)/Sheet1!DZ344*100</f>
        <v>1.6019957939878786</v>
      </c>
      <c r="EA345">
        <f>(Sheet1!EA345-Sheet1!EA344)/Sheet1!EA344*100</f>
        <v>6.2692181389380527E-2</v>
      </c>
      <c r="EB345">
        <f>(Sheet1!EB345-Sheet1!EB344)/Sheet1!EB344*100</f>
        <v>-0.71358967071338952</v>
      </c>
      <c r="EC345">
        <f>(Sheet1!EC345-Sheet1!EC344)/Sheet1!EC344*100</f>
        <v>4.140143870004543E-3</v>
      </c>
      <c r="ED345">
        <f>(Sheet1!ED345-Sheet1!ED344)/Sheet1!ED344*100</f>
        <v>-1.371029976247502</v>
      </c>
      <c r="EE345">
        <f>(Sheet1!EE345-Sheet1!EE344)/Sheet1!EE344*100</f>
        <v>0.16488453146135243</v>
      </c>
      <c r="EF345">
        <f>(Sheet1!EF345-Sheet1!EF344)/Sheet1!EF344*100</f>
        <v>-0.55394917059807469</v>
      </c>
      <c r="EG345">
        <f>(Sheet1!EG345-Sheet1!EG344)/Sheet1!EG344*100</f>
        <v>-0.7223057290142888</v>
      </c>
      <c r="EH345">
        <f>(Sheet1!EH345-Sheet1!EH344)/Sheet1!EH344*100</f>
        <v>0.51681170078032457</v>
      </c>
      <c r="EI345">
        <f>(Sheet1!EI345-Sheet1!EI344)/Sheet1!EI344*100</f>
        <v>0.4441820856235999</v>
      </c>
      <c r="EJ345">
        <f>(Sheet1!EJ345-Sheet1!EJ344)/Sheet1!EJ344*100</f>
        <v>0.21109681980185294</v>
      </c>
      <c r="EK345">
        <f>(Sheet1!EK345-Sheet1!EK344)/Sheet1!EK344*100</f>
        <v>7.9744031503817925E-2</v>
      </c>
      <c r="EL345">
        <f>(Sheet1!EL345-Sheet1!EL344)/Sheet1!EL344*100</f>
        <v>0.3346001721353522</v>
      </c>
      <c r="EM345">
        <f>(Sheet1!EM345-Sheet1!EM344)/Sheet1!EM344*100</f>
        <v>8.8714032245634664E-2</v>
      </c>
      <c r="EN345">
        <f>(Sheet1!EN345-Sheet1!EN344)/Sheet1!EN344*100</f>
        <v>2.6241852101595931</v>
      </c>
      <c r="EO345">
        <f>(Sheet1!EO345-Sheet1!EO344)/Sheet1!EO344*100</f>
        <v>-2.9287436665919316E-2</v>
      </c>
      <c r="EP345">
        <f>(Sheet1!EP345-Sheet1!EP344)/Sheet1!EP344*100</f>
        <v>-0.13808796787023223</v>
      </c>
      <c r="EQ345">
        <f>(Sheet1!EQ345-Sheet1!EQ344)/Sheet1!EQ344*100</f>
        <v>-0.83065904821540759</v>
      </c>
      <c r="ER345">
        <f>(Sheet1!ER345-Sheet1!ER344)/Sheet1!ER344*100</f>
        <v>0.14067017210267566</v>
      </c>
      <c r="ES345">
        <f>(Sheet1!ES345-Sheet1!ES344)/Sheet1!ES344*100</f>
        <v>0.13444448682252483</v>
      </c>
      <c r="ET345">
        <f>(Sheet1!ET345-Sheet1!ET344)/Sheet1!ET344*100</f>
        <v>9.1338551743784094E-2</v>
      </c>
      <c r="EU345">
        <f>(Sheet1!EU345-Sheet1!EU344)/Sheet1!EU344*100</f>
        <v>-0.60996955456310575</v>
      </c>
      <c r="EV345">
        <f>(Sheet1!EV345-Sheet1!EV344)/Sheet1!EV344*100</f>
        <v>-0.753334921391139</v>
      </c>
      <c r="EW345">
        <f>(Sheet1!EW345-Sheet1!EW344)/Sheet1!EW344*100</f>
        <v>0.40099653594577672</v>
      </c>
      <c r="EX345">
        <f>(Sheet1!EX345-Sheet1!EX344)/Sheet1!EX344*100</f>
        <v>0.38328558727649015</v>
      </c>
      <c r="EY345">
        <f>(Sheet1!EY345-Sheet1!EY344)/Sheet1!EY344*100</f>
        <v>0.34072396392099702</v>
      </c>
      <c r="EZ345">
        <f>(Sheet1!EZ345-Sheet1!EZ344)/Sheet1!EZ344*100</f>
        <v>0.42038885969522466</v>
      </c>
      <c r="FA345">
        <f>(Sheet1!FA345-Sheet1!FA344)/Sheet1!FA344*100</f>
        <v>0.38770478765707073</v>
      </c>
      <c r="FB345">
        <f>(Sheet1!FB345-Sheet1!FB344)/Sheet1!FB344*100</f>
        <v>0.42177800219799993</v>
      </c>
      <c r="FC345">
        <f>(Sheet1!FC345-Sheet1!FC344)/Sheet1!FC344*100</f>
        <v>0.30935423546732094</v>
      </c>
      <c r="FD345">
        <f>(Sheet1!FD345-Sheet1!FD344)/Sheet1!FD344*100</f>
        <v>0.35274595335804609</v>
      </c>
      <c r="FE345">
        <f>(Sheet1!FE345-Sheet1!FE344)/Sheet1!FE344*100</f>
        <v>0.33970572120221354</v>
      </c>
      <c r="FF345">
        <f>(Sheet1!FF345-Sheet1!FF344)/Sheet1!FF344*100</f>
        <v>0.96284115706410744</v>
      </c>
      <c r="FG345">
        <f>(Sheet1!FG345-Sheet1!FG344)/Sheet1!FG344*100</f>
        <v>0.28586888827631385</v>
      </c>
      <c r="FH345">
        <f>(Sheet1!FH345-Sheet1!FH344)/Sheet1!FH344*100</f>
        <v>0.35941019864837098</v>
      </c>
      <c r="FI345">
        <f>(Sheet1!FI345-Sheet1!FI344)/Sheet1!FI344*100</f>
        <v>0.45063582863492568</v>
      </c>
      <c r="FJ345">
        <f>(Sheet1!FJ345-Sheet1!FJ344)/Sheet1!FJ344*100</f>
        <v>-0.12645270066838341</v>
      </c>
      <c r="FK345">
        <f>(Sheet1!FK345-Sheet1!FK344)/Sheet1!FK344*100</f>
        <v>0.10172422562432665</v>
      </c>
      <c r="FL345">
        <f>(Sheet1!FL345-Sheet1!FL344)/Sheet1!FL344*100</f>
        <v>-0.42347247428916784</v>
      </c>
      <c r="FM345">
        <f>(Sheet1!FM345-Sheet1!FM344)/Sheet1!FM344*100</f>
        <v>-0.59536552792813724</v>
      </c>
      <c r="FN345">
        <f>(Sheet1!FN345-Sheet1!FN344)/Sheet1!FN344*100</f>
        <v>0.12203271639014687</v>
      </c>
      <c r="FO345">
        <f>(Sheet1!FO345-Sheet1!FO344)/Sheet1!FO344*100</f>
        <v>0.3085590293330171</v>
      </c>
      <c r="FP345">
        <f>(Sheet1!FP345-Sheet1!FP344)/Sheet1!FP344*100</f>
        <v>9.8974542115206787E-2</v>
      </c>
      <c r="FQ345">
        <f>(Sheet1!FQ345-Sheet1!FQ344)/Sheet1!FQ344*100</f>
        <v>6.3261572001399272E-2</v>
      </c>
    </row>
    <row r="346" spans="1:173" x14ac:dyDescent="0.25">
      <c r="A346">
        <f>(Sheet1!A346-Sheet1!A345)/Sheet1!A345*100</f>
        <v>0.23786398144661847</v>
      </c>
      <c r="B346">
        <f>(Sheet1!B346-Sheet1!B345)/Sheet1!B345*100</f>
        <v>-8.2193751220061742E-2</v>
      </c>
      <c r="C346">
        <f>(Sheet1!C346-Sheet1!C345)/Sheet1!C345*100</f>
        <v>-0.33170050422583702</v>
      </c>
      <c r="D346">
        <f>(Sheet1!D346-Sheet1!D345)/Sheet1!D345*100</f>
        <v>-0.6171022583100777</v>
      </c>
      <c r="E346">
        <f>(Sheet1!E346-Sheet1!E345)/Sheet1!E345*100</f>
        <v>-0.101708066393342</v>
      </c>
      <c r="F346">
        <f>(Sheet1!F346-Sheet1!F345)/Sheet1!F345*100</f>
        <v>-1.3136975132490842</v>
      </c>
      <c r="G346">
        <f>(Sheet1!G346-Sheet1!G345)/Sheet1!G345*100</f>
        <v>-0.92153982996504691</v>
      </c>
      <c r="H346">
        <f>(Sheet1!H346-Sheet1!H345)/Sheet1!H345*100</f>
        <v>-2.1592216964891677</v>
      </c>
      <c r="I346">
        <f>(Sheet1!I346-Sheet1!I345)/Sheet1!I345*100</f>
        <v>2.4030136403681892</v>
      </c>
      <c r="J346">
        <f>(Sheet1!J346-Sheet1!J345)/Sheet1!J345*100</f>
        <v>1.1703250316589222</v>
      </c>
      <c r="K346">
        <f>(Sheet1!K346-Sheet1!K345)/Sheet1!K345*100</f>
        <v>-2.9206285657091304</v>
      </c>
      <c r="L346">
        <f>(Sheet1!L346-Sheet1!L345)/Sheet1!L345*100</f>
        <v>0.15459496120165281</v>
      </c>
      <c r="M346">
        <f>(Sheet1!M346-Sheet1!M345)/Sheet1!M345*100</f>
        <v>1.8323743529460301</v>
      </c>
      <c r="N346">
        <f>(Sheet1!N346-Sheet1!N345)/Sheet1!N345*100</f>
        <v>-1.0447805368928853</v>
      </c>
      <c r="O346">
        <f>(Sheet1!O346-Sheet1!O345)/Sheet1!O345*100</f>
        <v>2.8438052773154969</v>
      </c>
      <c r="P346">
        <f>(Sheet1!P346-Sheet1!P345)/Sheet1!P345*100</f>
        <v>0.34274075089603062</v>
      </c>
      <c r="Q346">
        <f>(Sheet1!Q346-Sheet1!Q345)/Sheet1!Q345*100</f>
        <v>0.42207591174589376</v>
      </c>
      <c r="R346">
        <f>(Sheet1!R346-Sheet1!R345)/Sheet1!R345*100</f>
        <v>-0.66236638032057671</v>
      </c>
      <c r="S346">
        <f>(Sheet1!S346-Sheet1!S345)/Sheet1!S345*100</f>
        <v>0.90554384793539655</v>
      </c>
      <c r="T346">
        <f>(Sheet1!T346-Sheet1!T345)/Sheet1!T345*100</f>
        <v>0.6524883813979212</v>
      </c>
      <c r="U346">
        <f>(Sheet1!U346-Sheet1!U345)/Sheet1!U345*100</f>
        <v>0.28202225995095892</v>
      </c>
      <c r="V346">
        <f>(Sheet1!V346-Sheet1!V345)/Sheet1!V345*100</f>
        <v>5.1609643424281897</v>
      </c>
      <c r="W346">
        <f>(Sheet1!W346-Sheet1!W345)/Sheet1!W345*100</f>
        <v>5.5085183273102825</v>
      </c>
      <c r="X346">
        <f>(Sheet1!X346-Sheet1!X345)/Sheet1!X345*100</f>
        <v>5.9987599462643457</v>
      </c>
      <c r="Y346">
        <f>(Sheet1!Y346-Sheet1!Y345)/Sheet1!Y345*100</f>
        <v>2.0027295849790088</v>
      </c>
      <c r="Z346">
        <f>(Sheet1!Z346-Sheet1!Z345)/Sheet1!Z345*100</f>
        <v>0.19102382924808531</v>
      </c>
      <c r="AA346">
        <f>(Sheet1!AA346-Sheet1!AA345)/Sheet1!AA345*100</f>
        <v>3.06003437551154</v>
      </c>
      <c r="AB346">
        <f>(Sheet1!AB346-Sheet1!AB345)/Sheet1!AB345*100</f>
        <v>0.10680561378291441</v>
      </c>
      <c r="AC346">
        <f>(Sheet1!AC346-Sheet1!AC345)/Sheet1!AC345*100</f>
        <v>0.10106857944676671</v>
      </c>
      <c r="AD346">
        <f>(Sheet1!AD346-Sheet1!AD345)/Sheet1!AD345*100</f>
        <v>-0.33015079860801128</v>
      </c>
      <c r="AE346">
        <f>(Sheet1!AE346-Sheet1!AE345)/Sheet1!AE345*100</f>
        <v>-0.7278380733581552</v>
      </c>
      <c r="AF346">
        <f>(Sheet1!AF346-Sheet1!AF345)/Sheet1!AF345*100</f>
        <v>6.9485805042691473E-2</v>
      </c>
      <c r="AG346">
        <f>(Sheet1!AG346-Sheet1!AG345)/Sheet1!AG345*100</f>
        <v>0</v>
      </c>
      <c r="AH346">
        <f>(Sheet1!AH346-Sheet1!AH345)/Sheet1!AH345*100</f>
        <v>0</v>
      </c>
      <c r="AI346">
        <f>(Sheet1!AI346-Sheet1!AI345)/Sheet1!AI345*100</f>
        <v>0</v>
      </c>
      <c r="AJ346">
        <f>(Sheet1!AJ346-Sheet1!AJ345)/Sheet1!AJ345*100</f>
        <v>0.17701863354037939</v>
      </c>
      <c r="AK346">
        <f>(Sheet1!AK346-Sheet1!AK345)/Sheet1!AK345*100</f>
        <v>0</v>
      </c>
      <c r="AL346">
        <f>(Sheet1!AL346-Sheet1!AL345)/Sheet1!AL345*100</f>
        <v>0</v>
      </c>
      <c r="AM346">
        <f>(Sheet1!AM346-Sheet1!AM345)/Sheet1!AM345*100</f>
        <v>4.5200148050112565</v>
      </c>
      <c r="AN346">
        <f>(Sheet1!AN346-Sheet1!AN345)/Sheet1!AN345*100</f>
        <v>0.73724625250172993</v>
      </c>
      <c r="AO346">
        <f>(Sheet1!AO346-Sheet1!AO345)/Sheet1!AO345*100</f>
        <v>0.40365605685409622</v>
      </c>
      <c r="AP346">
        <f>(Sheet1!AP346-Sheet1!AP345)/Sheet1!AP345*100</f>
        <v>0.88900457516994724</v>
      </c>
      <c r="AQ346">
        <f>(Sheet1!AQ346-Sheet1!AQ345)/Sheet1!AQ345*100</f>
        <v>0.85131277675229622</v>
      </c>
      <c r="AR346">
        <f>(Sheet1!AR346-Sheet1!AR345)/Sheet1!AR345*100</f>
        <v>1.0402678032735861</v>
      </c>
      <c r="AS346">
        <f>(Sheet1!AS346-Sheet1!AS345)/Sheet1!AS345*100</f>
        <v>-0.48570493680724003</v>
      </c>
      <c r="AT346">
        <f>(Sheet1!AT346-Sheet1!AT345)/Sheet1!AT345*100</f>
        <v>1.5734652430073774</v>
      </c>
      <c r="AU346">
        <f>(Sheet1!AU346-Sheet1!AU345)/Sheet1!AU345*100</f>
        <v>1.7982199438939195</v>
      </c>
      <c r="AV346">
        <f>(Sheet1!AV346-Sheet1!AV345)/Sheet1!AV345*100</f>
        <v>4.0224472176435148E-2</v>
      </c>
      <c r="AW346">
        <f>(Sheet1!AW346-Sheet1!AW345)/Sheet1!AW345*100</f>
        <v>-1.4260954176422258</v>
      </c>
      <c r="AX346">
        <f>(Sheet1!AX346-Sheet1!AX345)/Sheet1!AX345*100</f>
        <v>-0.15787076860799648</v>
      </c>
      <c r="AY346">
        <f>(Sheet1!AY346-Sheet1!AY345)/Sheet1!AY345*100</f>
        <v>0.47694115048245789</v>
      </c>
      <c r="AZ346">
        <f>(Sheet1!AZ346-Sheet1!AZ345)/Sheet1!AZ345*100</f>
        <v>0.89468578204160643</v>
      </c>
      <c r="BA346">
        <f>(Sheet1!BA346-Sheet1!BA345)/Sheet1!BA345*100</f>
        <v>0.22698637119965182</v>
      </c>
      <c r="BB346">
        <f>(Sheet1!BB346-Sheet1!BB345)/Sheet1!BB345*100</f>
        <v>0.26288629680836179</v>
      </c>
      <c r="BC346">
        <f>(Sheet1!BC346-Sheet1!BC345)/Sheet1!BC345*100</f>
        <v>0.42582552981764626</v>
      </c>
      <c r="BD346">
        <f>(Sheet1!BD346-Sheet1!BD345)/Sheet1!BD345*100</f>
        <v>0.36933539171047242</v>
      </c>
      <c r="BE346">
        <f>(Sheet1!BE346-Sheet1!BE345)/Sheet1!BE345*100</f>
        <v>0.51702068082724328</v>
      </c>
      <c r="BF346">
        <f>(Sheet1!BF346-Sheet1!BF345)/Sheet1!BF345*100</f>
        <v>0.13759990631494876</v>
      </c>
      <c r="BG346">
        <f>(Sheet1!BG346-Sheet1!BG345)/Sheet1!BG345*100</f>
        <v>7.0928273783139498E-2</v>
      </c>
      <c r="BH346">
        <f>(Sheet1!BH346-Sheet1!BH345)/Sheet1!BH345*100</f>
        <v>0.22373737860800569</v>
      </c>
      <c r="BI346">
        <f>(Sheet1!BI346-Sheet1!BI345)/Sheet1!BI345*100</f>
        <v>0.11130666412976686</v>
      </c>
      <c r="BJ346">
        <f>(Sheet1!BJ346-Sheet1!BJ345)/Sheet1!BJ345*100</f>
        <v>-2.2960736753606854</v>
      </c>
      <c r="BK346">
        <f>(Sheet1!BK346-Sheet1!BK345)/Sheet1!BK345*100</f>
        <v>0.10543448219385043</v>
      </c>
      <c r="BL346">
        <f>(Sheet1!BL346-Sheet1!BL345)/Sheet1!BL345*100</f>
        <v>5.1552861093384479</v>
      </c>
      <c r="BM346">
        <f>(Sheet1!BM346-Sheet1!BM345)/Sheet1!BM345*100</f>
        <v>-6.6471551168219928E-2</v>
      </c>
      <c r="BN346">
        <f>(Sheet1!BN346-Sheet1!BN345)/Sheet1!BN345*100</f>
        <v>-0.21903923379216345</v>
      </c>
      <c r="BO346">
        <f>(Sheet1!BO346-Sheet1!BO345)/Sheet1!BO345*100</f>
        <v>0.59985500193661723</v>
      </c>
      <c r="BP346">
        <f>(Sheet1!BP346-Sheet1!BP345)/Sheet1!BP345*100</f>
        <v>0.31816102925092282</v>
      </c>
      <c r="BQ346">
        <f>(Sheet1!BQ346-Sheet1!BQ345)/Sheet1!BQ345*100</f>
        <v>1.1660565993733627</v>
      </c>
      <c r="BR346">
        <f>(Sheet1!BR346-Sheet1!BR345)/Sheet1!BR345*100</f>
        <v>0.25789686094240677</v>
      </c>
      <c r="BS346">
        <f>(Sheet1!BS346-Sheet1!BS345)/Sheet1!BS345*100</f>
        <v>-0.13787916771120648</v>
      </c>
      <c r="BT346">
        <f>(Sheet1!BT346-Sheet1!BT345)/Sheet1!BT345*100</f>
        <v>-9.5418064828588243</v>
      </c>
      <c r="BU346">
        <f>(Sheet1!BU346-Sheet1!BU345)/Sheet1!BU345*100</f>
        <v>0.10404578014326224</v>
      </c>
      <c r="BV346">
        <f>(Sheet1!BV346-Sheet1!BV345)/Sheet1!BV345*100</f>
        <v>-0.7819312552104819</v>
      </c>
      <c r="BW346">
        <f>(Sheet1!BW346-Sheet1!BW345)/Sheet1!BW345*100</f>
        <v>-24.16914306507369</v>
      </c>
      <c r="BX346">
        <f>(Sheet1!BX346-Sheet1!BX345)/Sheet1!BX345*100</f>
        <v>-16.013937070172243</v>
      </c>
      <c r="BY346">
        <f>(Sheet1!BY346-Sheet1!BY345)/Sheet1!BY345*100</f>
        <v>-9.1684681902407791E-2</v>
      </c>
      <c r="BZ346">
        <f>(Sheet1!BZ346-Sheet1!BZ345)/Sheet1!BZ345*100</f>
        <v>0</v>
      </c>
      <c r="CA346">
        <f>(Sheet1!CA346-Sheet1!CA345)/Sheet1!CA345*100</f>
        <v>-9.736722869730273E-2</v>
      </c>
      <c r="CB346">
        <f>(Sheet1!CB346-Sheet1!CB345)/Sheet1!CB345*100</f>
        <v>8.364034650999598E-2</v>
      </c>
      <c r="CC346">
        <f>(Sheet1!CC346-Sheet1!CC345)/Sheet1!CC345*100</f>
        <v>0.31477976051214696</v>
      </c>
      <c r="CD346">
        <f>(Sheet1!CD346-Sheet1!CD345)/Sheet1!CD345*100</f>
        <v>0.84029183535762175</v>
      </c>
      <c r="CE346">
        <f>(Sheet1!CE346-Sheet1!CE345)/Sheet1!CE345*100</f>
        <v>1.8179045627334978</v>
      </c>
      <c r="CF346">
        <f>(Sheet1!CF346-Sheet1!CF345)/Sheet1!CF345*100</f>
        <v>-0.51329754446523856</v>
      </c>
      <c r="CG346">
        <f>(Sheet1!CG346-Sheet1!CG345)/Sheet1!CG345*100</f>
        <v>0.27106998173007796</v>
      </c>
      <c r="CH346">
        <f>(Sheet1!CH346-Sheet1!CH345)/Sheet1!CH345*100</f>
        <v>0.36829670220581867</v>
      </c>
      <c r="CI346">
        <f>(Sheet1!CI346-Sheet1!CI345)/Sheet1!CI345*100</f>
        <v>5.2457069332406868E-2</v>
      </c>
      <c r="CJ346">
        <f>(Sheet1!CJ346-Sheet1!CJ345)/Sheet1!CJ345*100</f>
        <v>5.2457069332406868E-2</v>
      </c>
      <c r="CK346">
        <f>(Sheet1!CK346-Sheet1!CK345)/Sheet1!CK345*100</f>
        <v>0.70305197707970013</v>
      </c>
      <c r="CL346">
        <f>(Sheet1!CL346-Sheet1!CL345)/Sheet1!CL345*100</f>
        <v>0.59589020057542086</v>
      </c>
      <c r="CM346">
        <f>(Sheet1!CM346-Sheet1!CM345)/Sheet1!CM345*100</f>
        <v>1.2431831953140868</v>
      </c>
      <c r="CN346">
        <f>(Sheet1!CN346-Sheet1!CN345)/Sheet1!CN345*100</f>
        <v>0.38193709627032368</v>
      </c>
      <c r="CO346">
        <f>(Sheet1!CO346-Sheet1!CO345)/Sheet1!CO345*100</f>
        <v>0.92569326485281034</v>
      </c>
      <c r="CP346">
        <f>(Sheet1!CP346-Sheet1!CP345)/Sheet1!CP345*100</f>
        <v>0.26854014391481584</v>
      </c>
      <c r="CQ346">
        <f>(Sheet1!CQ346-Sheet1!CQ345)/Sheet1!CQ345*100</f>
        <v>3.6533323081063434</v>
      </c>
      <c r="CR346">
        <f>(Sheet1!CR346-Sheet1!CR345)/Sheet1!CR345*100</f>
        <v>-1.1540518478903405</v>
      </c>
      <c r="CS346">
        <f>(Sheet1!CS346-Sheet1!CS345)/Sheet1!CS345*100</f>
        <v>-0.56175414766662801</v>
      </c>
      <c r="CT346">
        <f>(Sheet1!CT346-Sheet1!CT345)/Sheet1!CT345*100</f>
        <v>-2.0088216021672602</v>
      </c>
      <c r="CU346">
        <f>(Sheet1!CU346-Sheet1!CU345)/Sheet1!CU345*100</f>
        <v>0.13686781800382608</v>
      </c>
      <c r="CV346">
        <f>(Sheet1!CV346-Sheet1!CV345)/Sheet1!CV345*100</f>
        <v>-0.14333303678221884</v>
      </c>
      <c r="CW346">
        <f>(Sheet1!CW346-Sheet1!CW345)/Sheet1!CW345*100</f>
        <v>-0.54360860180669612</v>
      </c>
      <c r="CX346">
        <f>(Sheet1!CX346-Sheet1!CX345)/Sheet1!CX345*100</f>
        <v>2.2273566574182406</v>
      </c>
      <c r="CY346">
        <f>(Sheet1!CY346-Sheet1!CY345)/Sheet1!CY345*100</f>
        <v>0.74335317556969804</v>
      </c>
      <c r="CZ346">
        <f>(Sheet1!CZ346-Sheet1!CZ345)/Sheet1!CZ345*100</f>
        <v>0.17665947665851195</v>
      </c>
      <c r="DA346">
        <f>(Sheet1!DA346-Sheet1!DA345)/Sheet1!DA345*100</f>
        <v>0.17453368305073377</v>
      </c>
      <c r="DB346">
        <f>(Sheet1!DB346-Sheet1!DB345)/Sheet1!DB345*100</f>
        <v>0.20219754206695037</v>
      </c>
      <c r="DC346">
        <f>(Sheet1!DC346-Sheet1!DC345)/Sheet1!DC345*100</f>
        <v>3.249917809278839</v>
      </c>
      <c r="DD346">
        <f>(Sheet1!DD346-Sheet1!DD345)/Sheet1!DD345*100</f>
        <v>0.45503556201838735</v>
      </c>
      <c r="DE346">
        <f>(Sheet1!DE346-Sheet1!DE345)/Sheet1!DE345*100</f>
        <v>0.19653295706511531</v>
      </c>
      <c r="DF346">
        <f>(Sheet1!DF346-Sheet1!DF345)/Sheet1!DF345*100</f>
        <v>-5.3554040895819686E-2</v>
      </c>
      <c r="DG346">
        <f>(Sheet1!DG346-Sheet1!DG345)/Sheet1!DG345*100</f>
        <v>0.28543467623552554</v>
      </c>
      <c r="DH346">
        <f>(Sheet1!DH346-Sheet1!DH345)/Sheet1!DH345*100</f>
        <v>1.6826583173416794</v>
      </c>
      <c r="DI346">
        <f>(Sheet1!DI346-Sheet1!DI345)/Sheet1!DI345*100</f>
        <v>-0.15017667844522142</v>
      </c>
      <c r="DJ346">
        <f>(Sheet1!DJ346-Sheet1!DJ345)/Sheet1!DJ345*100</f>
        <v>4.1143406398228084</v>
      </c>
      <c r="DK346">
        <f>(Sheet1!DK346-Sheet1!DK345)/Sheet1!DK345*100</f>
        <v>0.25129740711142357</v>
      </c>
      <c r="DL346">
        <f>(Sheet1!DL346-Sheet1!DL345)/Sheet1!DL345*100</f>
        <v>0.36636045494313307</v>
      </c>
      <c r="DM346">
        <f>(Sheet1!DM346-Sheet1!DM345)/Sheet1!DM345*100</f>
        <v>-0.11345586566826403</v>
      </c>
      <c r="DN346">
        <f>(Sheet1!DN346-Sheet1!DN345)/Sheet1!DN345*100</f>
        <v>0</v>
      </c>
      <c r="DO346">
        <f>(Sheet1!DO346-Sheet1!DO345)/Sheet1!DO345*100</f>
        <v>0.85493390094377697</v>
      </c>
      <c r="DP346">
        <f>(Sheet1!DP346-Sheet1!DP345)/Sheet1!DP345*100</f>
        <v>7.8419544563417237E-2</v>
      </c>
      <c r="DQ346">
        <f>(Sheet1!DQ346-Sheet1!DQ345)/Sheet1!DQ345*100</f>
        <v>7.8419544563417237E-2</v>
      </c>
      <c r="DR346">
        <f>(Sheet1!DR346-Sheet1!DR345)/Sheet1!DR345*100</f>
        <v>0.21177551795097527</v>
      </c>
      <c r="DS346">
        <f>(Sheet1!DS346-Sheet1!DS345)/Sheet1!DS345*100</f>
        <v>0.97382774340605016</v>
      </c>
      <c r="DT346">
        <f>(Sheet1!DT346-Sheet1!DT345)/Sheet1!DT345*100</f>
        <v>4.2549742675367333E-2</v>
      </c>
      <c r="DU346">
        <f>(Sheet1!DU346-Sheet1!DU345)/Sheet1!DU345*100</f>
        <v>-0.66918203175053859</v>
      </c>
      <c r="DV346">
        <f>(Sheet1!DV346-Sheet1!DV345)/Sheet1!DV345*100</f>
        <v>0.62507800474268738</v>
      </c>
      <c r="DW346">
        <f>(Sheet1!DW346-Sheet1!DW345)/Sheet1!DW345*100</f>
        <v>1.2061142863048686</v>
      </c>
      <c r="DX346">
        <f>(Sheet1!DX346-Sheet1!DX345)/Sheet1!DX345*100</f>
        <v>5.2343701624388563</v>
      </c>
      <c r="DY346">
        <f>(Sheet1!DY346-Sheet1!DY345)/Sheet1!DY345*100</f>
        <v>0.37243570929774539</v>
      </c>
      <c r="DZ346">
        <f>(Sheet1!DZ346-Sheet1!DZ345)/Sheet1!DZ345*100</f>
        <v>0.43933521378273976</v>
      </c>
      <c r="EA346">
        <f>(Sheet1!EA346-Sheet1!EA345)/Sheet1!EA345*100</f>
        <v>-0.10342701434055254</v>
      </c>
      <c r="EB346">
        <f>(Sheet1!EB346-Sheet1!EB345)/Sheet1!EB345*100</f>
        <v>0.67271221616758636</v>
      </c>
      <c r="EC346">
        <f>(Sheet1!EC346-Sheet1!EC345)/Sheet1!EC345*100</f>
        <v>2.1734855463211994E-2</v>
      </c>
      <c r="ED346">
        <f>(Sheet1!ED346-Sheet1!ED345)/Sheet1!ED345*100</f>
        <v>1.2772962372092602</v>
      </c>
      <c r="EE346">
        <f>(Sheet1!EE346-Sheet1!EE345)/Sheet1!EE345*100</f>
        <v>0.42582552981764626</v>
      </c>
      <c r="EF346">
        <f>(Sheet1!EF346-Sheet1!EF345)/Sheet1!EF345*100</f>
        <v>0.12854650628958728</v>
      </c>
      <c r="EG346">
        <f>(Sheet1!EG346-Sheet1!EG345)/Sheet1!EG345*100</f>
        <v>0.28553718588368343</v>
      </c>
      <c r="EH346">
        <f>(Sheet1!EH346-Sheet1!EH345)/Sheet1!EH345*100</f>
        <v>0.86268213872010457</v>
      </c>
      <c r="EI346">
        <f>(Sheet1!EI346-Sheet1!EI345)/Sheet1!EI345*100</f>
        <v>-0.52411002456765443</v>
      </c>
      <c r="EJ346">
        <f>(Sheet1!EJ346-Sheet1!EJ345)/Sheet1!EJ345*100</f>
        <v>0.10091707164133155</v>
      </c>
      <c r="EK346">
        <f>(Sheet1!EK346-Sheet1!EK345)/Sheet1!EK345*100</f>
        <v>-1.8690485559146E-2</v>
      </c>
      <c r="EL346">
        <f>(Sheet1!EL346-Sheet1!EL345)/Sheet1!EL345*100</f>
        <v>0.20625909612252044</v>
      </c>
      <c r="EM346">
        <f>(Sheet1!EM346-Sheet1!EM345)/Sheet1!EM345*100</f>
        <v>0.12428224594395804</v>
      </c>
      <c r="EN346">
        <f>(Sheet1!EN346-Sheet1!EN345)/Sheet1!EN345*100</f>
        <v>-4.8869298581832155</v>
      </c>
      <c r="EO346">
        <f>(Sheet1!EO346-Sheet1!EO345)/Sheet1!EO345*100</f>
        <v>0.10253605851390073</v>
      </c>
      <c r="EP346">
        <f>(Sheet1!EP346-Sheet1!EP345)/Sheet1!EP345*100</f>
        <v>0.40412499634826038</v>
      </c>
      <c r="EQ346">
        <f>(Sheet1!EQ346-Sheet1!EQ345)/Sheet1!EQ345*100</f>
        <v>0.9481151155792763</v>
      </c>
      <c r="ER346">
        <f>(Sheet1!ER346-Sheet1!ER345)/Sheet1!ER345*100</f>
        <v>0.18697383335109216</v>
      </c>
      <c r="ES346">
        <f>(Sheet1!ES346-Sheet1!ES345)/Sheet1!ES345*100</f>
        <v>0.21044211889503953</v>
      </c>
      <c r="ET346">
        <f>(Sheet1!ET346-Sheet1!ET345)/Sheet1!ET345*100</f>
        <v>0.17367925268858669</v>
      </c>
      <c r="EU346">
        <f>(Sheet1!EU346-Sheet1!EU345)/Sheet1!EU345*100</f>
        <v>0.31059215301200854</v>
      </c>
      <c r="EV346">
        <f>(Sheet1!EV346-Sheet1!EV345)/Sheet1!EV345*100</f>
        <v>0.27801946136230121</v>
      </c>
      <c r="EW346">
        <f>(Sheet1!EW346-Sheet1!EW345)/Sheet1!EW345*100</f>
        <v>0.20661769794270954</v>
      </c>
      <c r="EX346">
        <f>(Sheet1!EX346-Sheet1!EX345)/Sheet1!EX345*100</f>
        <v>0.23617862977032525</v>
      </c>
      <c r="EY346">
        <f>(Sheet1!EY346-Sheet1!EY345)/Sheet1!EY345*100</f>
        <v>0.21284810565186307</v>
      </c>
      <c r="EZ346">
        <f>(Sheet1!EZ346-Sheet1!EZ345)/Sheet1!EZ345*100</f>
        <v>0.17771985426971221</v>
      </c>
      <c r="FA346">
        <f>(Sheet1!FA346-Sheet1!FA345)/Sheet1!FA345*100</f>
        <v>0.20003564991780534</v>
      </c>
      <c r="FB346">
        <f>(Sheet1!FB346-Sheet1!FB345)/Sheet1!FB345*100</f>
        <v>0.18436905360505348</v>
      </c>
      <c r="FC346">
        <f>(Sheet1!FC346-Sheet1!FC345)/Sheet1!FC345*100</f>
        <v>0.2330355106452599</v>
      </c>
      <c r="FD346">
        <f>(Sheet1!FD346-Sheet1!FD345)/Sheet1!FD345*100</f>
        <v>0.25645087826999657</v>
      </c>
      <c r="FE346">
        <f>(Sheet1!FE346-Sheet1!FE345)/Sheet1!FE345*100</f>
        <v>0.18367387462520829</v>
      </c>
      <c r="FF346">
        <f>(Sheet1!FF346-Sheet1!FF345)/Sheet1!FF345*100</f>
        <v>-0.94341555355239715</v>
      </c>
      <c r="FG346">
        <f>(Sheet1!FG346-Sheet1!FG345)/Sheet1!FG345*100</f>
        <v>1.4853349893613805</v>
      </c>
      <c r="FH346">
        <f>(Sheet1!FH346-Sheet1!FH345)/Sheet1!FH345*100</f>
        <v>0.3703665915050347</v>
      </c>
      <c r="FI346">
        <f>(Sheet1!FI346-Sheet1!FI345)/Sheet1!FI345*100</f>
        <v>3.0051006821394157</v>
      </c>
      <c r="FJ346">
        <f>(Sheet1!FJ346-Sheet1!FJ345)/Sheet1!FJ345*100</f>
        <v>0.35170223883596036</v>
      </c>
      <c r="FK346">
        <f>(Sheet1!FK346-Sheet1!FK345)/Sheet1!FK345*100</f>
        <v>0.24693867181545145</v>
      </c>
      <c r="FL346">
        <f>(Sheet1!FL346-Sheet1!FL345)/Sheet1!FL345*100</f>
        <v>0.65284099100026804</v>
      </c>
      <c r="FM346">
        <f>(Sheet1!FM346-Sheet1!FM345)/Sheet1!FM345*100</f>
        <v>0.81635164654844505</v>
      </c>
      <c r="FN346">
        <f>(Sheet1!FN346-Sheet1!FN345)/Sheet1!FN345*100</f>
        <v>0.9634638265765203</v>
      </c>
      <c r="FO346">
        <f>(Sheet1!FO346-Sheet1!FO345)/Sheet1!FO345*100</f>
        <v>0.23616499796580526</v>
      </c>
      <c r="FP346">
        <f>(Sheet1!FP346-Sheet1!FP345)/Sheet1!FP345*100</f>
        <v>1.3343254979511094</v>
      </c>
      <c r="FQ346">
        <f>(Sheet1!FQ346-Sheet1!FQ345)/Sheet1!FQ345*100</f>
        <v>0.77811171738982154</v>
      </c>
    </row>
    <row r="347" spans="1:173" x14ac:dyDescent="0.25">
      <c r="A347">
        <f>(Sheet1!A347-Sheet1!A346)/Sheet1!A346*100</f>
        <v>6.6246119163907796E-2</v>
      </c>
      <c r="B347">
        <f>(Sheet1!B347-Sheet1!B346)/Sheet1!B346*100</f>
        <v>-0.51104872957604541</v>
      </c>
      <c r="C347">
        <f>(Sheet1!C347-Sheet1!C346)/Sheet1!C346*100</f>
        <v>-0.15146207266058645</v>
      </c>
      <c r="D347">
        <f>(Sheet1!D347-Sheet1!D346)/Sheet1!D346*100</f>
        <v>-0.29310538517316315</v>
      </c>
      <c r="E347">
        <f>(Sheet1!E347-Sheet1!E346)/Sheet1!E346*100</f>
        <v>-0.48281797762244466</v>
      </c>
      <c r="F347">
        <f>(Sheet1!F347-Sheet1!F346)/Sheet1!F346*100</f>
        <v>2.8864723074222116</v>
      </c>
      <c r="G347">
        <f>(Sheet1!G347-Sheet1!G346)/Sheet1!G346*100</f>
        <v>-0.10856516519651255</v>
      </c>
      <c r="H347">
        <f>(Sheet1!H347-Sheet1!H346)/Sheet1!H346*100</f>
        <v>-0.95614405501599364</v>
      </c>
      <c r="I347">
        <f>(Sheet1!I347-Sheet1!I346)/Sheet1!I346*100</f>
        <v>1.1520509473517724</v>
      </c>
      <c r="J347">
        <f>(Sheet1!J347-Sheet1!J346)/Sheet1!J346*100</f>
        <v>-1.8911222605847589</v>
      </c>
      <c r="K347">
        <f>(Sheet1!K347-Sheet1!K346)/Sheet1!K346*100</f>
        <v>1.0835945232596522</v>
      </c>
      <c r="L347">
        <f>(Sheet1!L347-Sheet1!L346)/Sheet1!L346*100</f>
        <v>-2.0185825109294253</v>
      </c>
      <c r="M347">
        <f>(Sheet1!M347-Sheet1!M346)/Sheet1!M346*100</f>
        <v>-3.2099640524530426</v>
      </c>
      <c r="N347">
        <f>(Sheet1!N347-Sheet1!N346)/Sheet1!N346*100</f>
        <v>-1.7636737054096681</v>
      </c>
      <c r="O347">
        <f>(Sheet1!O347-Sheet1!O346)/Sheet1!O346*100</f>
        <v>-3.6994443200553553</v>
      </c>
      <c r="P347">
        <f>(Sheet1!P347-Sheet1!P346)/Sheet1!P346*100</f>
        <v>-8.1000897841275732E-2</v>
      </c>
      <c r="Q347">
        <f>(Sheet1!Q347-Sheet1!Q346)/Sheet1!Q346*100</f>
        <v>-0.42852298301322728</v>
      </c>
      <c r="R347">
        <f>(Sheet1!R347-Sheet1!R346)/Sheet1!R346*100</f>
        <v>-0.28620374834587625</v>
      </c>
      <c r="S347">
        <f>(Sheet1!S347-Sheet1!S346)/Sheet1!S346*100</f>
        <v>-1.0752465829904179</v>
      </c>
      <c r="T347">
        <f>(Sheet1!T347-Sheet1!T346)/Sheet1!T346*100</f>
        <v>0.58302500280300762</v>
      </c>
      <c r="U347">
        <f>(Sheet1!U347-Sheet1!U346)/Sheet1!U346*100</f>
        <v>0.18717256558093856</v>
      </c>
      <c r="V347">
        <f>(Sheet1!V347-Sheet1!V346)/Sheet1!V346*100</f>
        <v>0.26376945177136507</v>
      </c>
      <c r="W347">
        <f>(Sheet1!W347-Sheet1!W346)/Sheet1!W346*100</f>
        <v>0.23682536575818802</v>
      </c>
      <c r="X347">
        <f>(Sheet1!X347-Sheet1!X346)/Sheet1!X346*100</f>
        <v>0.23787472581038241</v>
      </c>
      <c r="Y347">
        <f>(Sheet1!Y347-Sheet1!Y346)/Sheet1!Y346*100</f>
        <v>0.22806750798235703</v>
      </c>
      <c r="Z347">
        <f>(Sheet1!Z347-Sheet1!Z346)/Sheet1!Z346*100</f>
        <v>0.21400570033365324</v>
      </c>
      <c r="AA347">
        <f>(Sheet1!AA347-Sheet1!AA346)/Sheet1!AA346*100</f>
        <v>0.42984067106765961</v>
      </c>
      <c r="AB347">
        <f>(Sheet1!AB347-Sheet1!AB346)/Sheet1!AB346*100</f>
        <v>0.19344095563820818</v>
      </c>
      <c r="AC347">
        <f>(Sheet1!AC347-Sheet1!AC346)/Sheet1!AC346*100</f>
        <v>7.6460093712630572E-2</v>
      </c>
      <c r="AD347">
        <f>(Sheet1!AD347-Sheet1!AD346)/Sheet1!AD346*100</f>
        <v>-0.63165224311151402</v>
      </c>
      <c r="AE347">
        <f>(Sheet1!AE347-Sheet1!AE346)/Sheet1!AE346*100</f>
        <v>-1.4563736296621352</v>
      </c>
      <c r="AF347">
        <f>(Sheet1!AF347-Sheet1!AF346)/Sheet1!AF346*100</f>
        <v>0.18847336573752377</v>
      </c>
      <c r="AG347">
        <f>(Sheet1!AG347-Sheet1!AG346)/Sheet1!AG346*100</f>
        <v>0</v>
      </c>
      <c r="AH347">
        <f>(Sheet1!AH347-Sheet1!AH346)/Sheet1!AH346*100</f>
        <v>0</v>
      </c>
      <c r="AI347">
        <f>(Sheet1!AI347-Sheet1!AI346)/Sheet1!AI346*100</f>
        <v>0</v>
      </c>
      <c r="AJ347">
        <f>(Sheet1!AJ347-Sheet1!AJ346)/Sheet1!AJ346*100</f>
        <v>0.55285157743538516</v>
      </c>
      <c r="AK347">
        <f>(Sheet1!AK347-Sheet1!AK346)/Sheet1!AK346*100</f>
        <v>0</v>
      </c>
      <c r="AL347">
        <f>(Sheet1!AL347-Sheet1!AL346)/Sheet1!AL346*100</f>
        <v>-1.6074413819709983E-2</v>
      </c>
      <c r="AM347">
        <f>(Sheet1!AM347-Sheet1!AM346)/Sheet1!AM346*100</f>
        <v>14.093938125744456</v>
      </c>
      <c r="AN347">
        <f>(Sheet1!AN347-Sheet1!AN346)/Sheet1!AN346*100</f>
        <v>1.7738763760212459</v>
      </c>
      <c r="AO347">
        <f>(Sheet1!AO347-Sheet1!AO346)/Sheet1!AO346*100</f>
        <v>0.5002857343372562</v>
      </c>
      <c r="AP347">
        <f>(Sheet1!AP347-Sheet1!AP346)/Sheet1!AP346*100</f>
        <v>-0.7660630116596433</v>
      </c>
      <c r="AQ347">
        <f>(Sheet1!AQ347-Sheet1!AQ346)/Sheet1!AQ346*100</f>
        <v>-1.1411711756763567</v>
      </c>
      <c r="AR347">
        <f>(Sheet1!AR347-Sheet1!AR346)/Sheet1!AR346*100</f>
        <v>0.72136452504550197</v>
      </c>
      <c r="AS347">
        <f>(Sheet1!AS347-Sheet1!AS346)/Sheet1!AS346*100</f>
        <v>1.3727766874569707</v>
      </c>
      <c r="AT347">
        <f>(Sheet1!AT347-Sheet1!AT346)/Sheet1!AT346*100</f>
        <v>2.6171221554633965</v>
      </c>
      <c r="AU347">
        <f>(Sheet1!AU347-Sheet1!AU346)/Sheet1!AU346*100</f>
        <v>2.9797779540047586</v>
      </c>
      <c r="AV347">
        <f>(Sheet1!AV347-Sheet1!AV346)/Sheet1!AV346*100</f>
        <v>8.6300738459735876E-2</v>
      </c>
      <c r="AW347">
        <f>(Sheet1!AW347-Sheet1!AW346)/Sheet1!AW346*100</f>
        <v>0.29613177864149209</v>
      </c>
      <c r="AX347">
        <f>(Sheet1!AX347-Sheet1!AX346)/Sheet1!AX346*100</f>
        <v>-1.0085243110106574</v>
      </c>
      <c r="AY347">
        <f>(Sheet1!AY347-Sheet1!AY346)/Sheet1!AY346*100</f>
        <v>1.3840588399888127</v>
      </c>
      <c r="AZ347">
        <f>(Sheet1!AZ347-Sheet1!AZ346)/Sheet1!AZ346*100</f>
        <v>3.4903846153846265</v>
      </c>
      <c r="BA347">
        <f>(Sheet1!BA347-Sheet1!BA346)/Sheet1!BA346*100</f>
        <v>0.11803429712015955</v>
      </c>
      <c r="BB347">
        <f>(Sheet1!BB347-Sheet1!BB346)/Sheet1!BB346*100</f>
        <v>-0.95070696084524475</v>
      </c>
      <c r="BC347">
        <f>(Sheet1!BC347-Sheet1!BC346)/Sheet1!BC346*100</f>
        <v>-0.5663414538387529</v>
      </c>
      <c r="BD347">
        <f>(Sheet1!BD347-Sheet1!BD346)/Sheet1!BD346*100</f>
        <v>-0.90339161247614697</v>
      </c>
      <c r="BE347">
        <f>(Sheet1!BE347-Sheet1!BE346)/Sheet1!BE346*100</f>
        <v>-1.7908131286500931E-2</v>
      </c>
      <c r="BF347">
        <f>(Sheet1!BF347-Sheet1!BF346)/Sheet1!BF346*100</f>
        <v>4.5803609714274406E-2</v>
      </c>
      <c r="BG347">
        <f>(Sheet1!BG347-Sheet1!BG346)/Sheet1!BG346*100</f>
        <v>-2.9532500516819878E-3</v>
      </c>
      <c r="BH347">
        <f>(Sheet1!BH347-Sheet1!BH346)/Sheet1!BH346*100</f>
        <v>0.10777002646139906</v>
      </c>
      <c r="BI347">
        <f>(Sheet1!BI347-Sheet1!BI346)/Sheet1!BI346*100</f>
        <v>-2.4308195225786764</v>
      </c>
      <c r="BJ347">
        <f>(Sheet1!BJ347-Sheet1!BJ346)/Sheet1!BJ346*100</f>
        <v>9.8907076801255187E-3</v>
      </c>
      <c r="BK347">
        <f>(Sheet1!BK347-Sheet1!BK346)/Sheet1!BK346*100</f>
        <v>0.13702272123034168</v>
      </c>
      <c r="BL347">
        <f>(Sheet1!BL347-Sheet1!BL346)/Sheet1!BL346*100</f>
        <v>-1.1156402035057285</v>
      </c>
      <c r="BM347">
        <f>(Sheet1!BM347-Sheet1!BM346)/Sheet1!BM346*100</f>
        <v>0.42192836152808694</v>
      </c>
      <c r="BN347">
        <f>(Sheet1!BN347-Sheet1!BN346)/Sheet1!BN346*100</f>
        <v>-0.17862907564834932</v>
      </c>
      <c r="BO347">
        <f>(Sheet1!BO347-Sheet1!BO346)/Sheet1!BO346*100</f>
        <v>1.1155535811244339</v>
      </c>
      <c r="BP347">
        <f>(Sheet1!BP347-Sheet1!BP346)/Sheet1!BP346*100</f>
        <v>0.39049336954152258</v>
      </c>
      <c r="BQ347">
        <f>(Sheet1!BQ347-Sheet1!BQ346)/Sheet1!BQ346*100</f>
        <v>2.3172601806099822</v>
      </c>
      <c r="BR347">
        <f>(Sheet1!BR347-Sheet1!BR346)/Sheet1!BR346*100</f>
        <v>0.14628926001197895</v>
      </c>
      <c r="BS347">
        <f>(Sheet1!BS347-Sheet1!BS346)/Sheet1!BS346*100</f>
        <v>-6.372440161821602E-2</v>
      </c>
      <c r="BT347">
        <f>(Sheet1!BT347-Sheet1!BT346)/Sheet1!BT346*100</f>
        <v>-2.2333763564223896</v>
      </c>
      <c r="BU347">
        <f>(Sheet1!BU347-Sheet1!BU346)/Sheet1!BU346*100</f>
        <v>-0.54967019788126847</v>
      </c>
      <c r="BV347">
        <f>(Sheet1!BV347-Sheet1!BV346)/Sheet1!BV346*100</f>
        <v>0.48483209549841078</v>
      </c>
      <c r="BW347">
        <f>(Sheet1!BW347-Sheet1!BW346)/Sheet1!BW346*100</f>
        <v>-7.4447665700289933</v>
      </c>
      <c r="BX347">
        <f>(Sheet1!BX347-Sheet1!BX346)/Sheet1!BX346*100</f>
        <v>-2.5589231688979899</v>
      </c>
      <c r="BY347">
        <f>(Sheet1!BY347-Sheet1!BY346)/Sheet1!BY346*100</f>
        <v>0.13427227325856184</v>
      </c>
      <c r="BZ347">
        <f>(Sheet1!BZ347-Sheet1!BZ346)/Sheet1!BZ346*100</f>
        <v>0</v>
      </c>
      <c r="CA347">
        <f>(Sheet1!CA347-Sheet1!CA346)/Sheet1!CA346*100</f>
        <v>0.14281578693429542</v>
      </c>
      <c r="CB347">
        <f>(Sheet1!CB347-Sheet1!CB346)/Sheet1!CB346*100</f>
        <v>0.24872157112442048</v>
      </c>
      <c r="CC347">
        <f>(Sheet1!CC347-Sheet1!CC346)/Sheet1!CC346*100</f>
        <v>-0.11555178628219513</v>
      </c>
      <c r="CD347">
        <f>(Sheet1!CD347-Sheet1!CD346)/Sheet1!CD346*100</f>
        <v>0.8667468241936408</v>
      </c>
      <c r="CE347">
        <f>(Sheet1!CE347-Sheet1!CE346)/Sheet1!CE346*100</f>
        <v>1.9940520764244039</v>
      </c>
      <c r="CF347">
        <f>(Sheet1!CF347-Sheet1!CF346)/Sheet1!CF346*100</f>
        <v>4.3934256328224348E-2</v>
      </c>
      <c r="CG347">
        <f>(Sheet1!CG347-Sheet1!CG346)/Sheet1!CG346*100</f>
        <v>-3.450017329306327</v>
      </c>
      <c r="CH347">
        <f>(Sheet1!CH347-Sheet1!CH346)/Sheet1!CH346*100</f>
        <v>-2.5715839968360077E-2</v>
      </c>
      <c r="CI347">
        <f>(Sheet1!CI347-Sheet1!CI346)/Sheet1!CI346*100</f>
        <v>0.92493668882558011</v>
      </c>
      <c r="CJ347">
        <f>(Sheet1!CJ347-Sheet1!CJ346)/Sheet1!CJ346*100</f>
        <v>0.92493668882558011</v>
      </c>
      <c r="CK347">
        <f>(Sheet1!CK347-Sheet1!CK346)/Sheet1!CK346*100</f>
        <v>0.27744148506859512</v>
      </c>
      <c r="CL347">
        <f>(Sheet1!CL347-Sheet1!CL346)/Sheet1!CL346*100</f>
        <v>0.11297594935419486</v>
      </c>
      <c r="CM347">
        <f>(Sheet1!CM347-Sheet1!CM346)/Sheet1!CM346*100</f>
        <v>0.23540912310100642</v>
      </c>
      <c r="CN347">
        <f>(Sheet1!CN347-Sheet1!CN346)/Sheet1!CN346*100</f>
        <v>0.51199678747114263</v>
      </c>
      <c r="CO347">
        <f>(Sheet1!CO347-Sheet1!CO346)/Sheet1!CO346*100</f>
        <v>0.57462106877526853</v>
      </c>
      <c r="CP347">
        <f>(Sheet1!CP347-Sheet1!CP346)/Sheet1!CP346*100</f>
        <v>0.1744608217576242</v>
      </c>
      <c r="CQ347">
        <f>(Sheet1!CQ347-Sheet1!CQ346)/Sheet1!CQ346*100</f>
        <v>5.378188663148533E-2</v>
      </c>
      <c r="CR347">
        <f>(Sheet1!CR347-Sheet1!CR346)/Sheet1!CR346*100</f>
        <v>0.22875910053060688</v>
      </c>
      <c r="CS347">
        <f>(Sheet1!CS347-Sheet1!CS346)/Sheet1!CS346*100</f>
        <v>1.9113873413275344</v>
      </c>
      <c r="CT347">
        <f>(Sheet1!CT347-Sheet1!CT346)/Sheet1!CT346*100</f>
        <v>3.7337192474674525</v>
      </c>
      <c r="CU347">
        <f>(Sheet1!CU347-Sheet1!CU346)/Sheet1!CU346*100</f>
        <v>0.76693085283089812</v>
      </c>
      <c r="CV347">
        <f>(Sheet1!CV347-Sheet1!CV346)/Sheet1!CV346*100</f>
        <v>1.689797857807513</v>
      </c>
      <c r="CW347">
        <f>(Sheet1!CW347-Sheet1!CW346)/Sheet1!CW346*100</f>
        <v>-0.41093963507757214</v>
      </c>
      <c r="CX347">
        <f>(Sheet1!CX347-Sheet1!CX346)/Sheet1!CX346*100</f>
        <v>1.9972575535486263</v>
      </c>
      <c r="CY347">
        <f>(Sheet1!CY347-Sheet1!CY346)/Sheet1!CY346*100</f>
        <v>-0.13828984778446191</v>
      </c>
      <c r="CZ347">
        <f>(Sheet1!CZ347-Sheet1!CZ346)/Sheet1!CZ346*100</f>
        <v>0.21142266996628806</v>
      </c>
      <c r="DA347">
        <f>(Sheet1!DA347-Sheet1!DA346)/Sheet1!DA346*100</f>
        <v>0.22776382643227888</v>
      </c>
      <c r="DB347">
        <f>(Sheet1!DB347-Sheet1!DB346)/Sheet1!DB346*100</f>
        <v>1.5749426622442286E-2</v>
      </c>
      <c r="DC347">
        <f>(Sheet1!DC347-Sheet1!DC346)/Sheet1!DC346*100</f>
        <v>-1.6398355481883053</v>
      </c>
      <c r="DD347">
        <f>(Sheet1!DD347-Sheet1!DD346)/Sheet1!DD346*100</f>
        <v>6.8930882019921039E-3</v>
      </c>
      <c r="DE347">
        <f>(Sheet1!DE347-Sheet1!DE346)/Sheet1!DE346*100</f>
        <v>0.64074837801136697</v>
      </c>
      <c r="DF347">
        <f>(Sheet1!DF347-Sheet1!DF346)/Sheet1!DF346*100</f>
        <v>-0.173413220322468</v>
      </c>
      <c r="DG347">
        <f>(Sheet1!DG347-Sheet1!DG346)/Sheet1!DG346*100</f>
        <v>0.93417093600064749</v>
      </c>
      <c r="DH347">
        <f>(Sheet1!DH347-Sheet1!DH346)/Sheet1!DH346*100</f>
        <v>-1.0657952242838487</v>
      </c>
      <c r="DI347">
        <f>(Sheet1!DI347-Sheet1!DI346)/Sheet1!DI346*100</f>
        <v>-0.39517532218585139</v>
      </c>
      <c r="DJ347">
        <f>(Sheet1!DJ347-Sheet1!DJ346)/Sheet1!DJ346*100</f>
        <v>-1.9176735037932016</v>
      </c>
      <c r="DK347">
        <f>(Sheet1!DK347-Sheet1!DK346)/Sheet1!DK346*100</f>
        <v>0.29580684197384505</v>
      </c>
      <c r="DL347">
        <f>(Sheet1!DL347-Sheet1!DL346)/Sheet1!DL346*100</f>
        <v>-0.87260510306001859</v>
      </c>
      <c r="DM347">
        <f>(Sheet1!DM347-Sheet1!DM346)/Sheet1!DM346*100</f>
        <v>-0.72990537897792518</v>
      </c>
      <c r="DN347">
        <f>(Sheet1!DN347-Sheet1!DN346)/Sheet1!DN346*100</f>
        <v>-2.166181106342306</v>
      </c>
      <c r="DO347">
        <f>(Sheet1!DO347-Sheet1!DO346)/Sheet1!DO346*100</f>
        <v>-8.7210569921119044E-3</v>
      </c>
      <c r="DP347">
        <f>(Sheet1!DP347-Sheet1!DP346)/Sheet1!DP346*100</f>
        <v>0.31845534090794231</v>
      </c>
      <c r="DQ347">
        <f>(Sheet1!DQ347-Sheet1!DQ346)/Sheet1!DQ346*100</f>
        <v>0.31845534090794231</v>
      </c>
      <c r="DR347">
        <f>(Sheet1!DR347-Sheet1!DR346)/Sheet1!DR346*100</f>
        <v>-0.19139137542613793</v>
      </c>
      <c r="DS347">
        <f>(Sheet1!DS347-Sheet1!DS346)/Sheet1!DS346*100</f>
        <v>0.27209787461326429</v>
      </c>
      <c r="DT347">
        <f>(Sheet1!DT347-Sheet1!DT346)/Sheet1!DT346*100</f>
        <v>-0.38379746835443529</v>
      </c>
      <c r="DU347">
        <f>(Sheet1!DU347-Sheet1!DU346)/Sheet1!DU346*100</f>
        <v>-0.71976328695314151</v>
      </c>
      <c r="DV347">
        <f>(Sheet1!DV347-Sheet1!DV346)/Sheet1!DV346*100</f>
        <v>-0.26150141086729595</v>
      </c>
      <c r="DW347">
        <f>(Sheet1!DW347-Sheet1!DW346)/Sheet1!DW346*100</f>
        <v>-8.578080960745392E-2</v>
      </c>
      <c r="DX347">
        <f>(Sheet1!DX347-Sheet1!DX346)/Sheet1!DX346*100</f>
        <v>0.26478375992938713</v>
      </c>
      <c r="DY347">
        <f>(Sheet1!DY347-Sheet1!DY346)/Sheet1!DY346*100</f>
        <v>0.47692509351966578</v>
      </c>
      <c r="DZ347">
        <f>(Sheet1!DZ347-Sheet1!DZ346)/Sheet1!DZ346*100</f>
        <v>0.57176915073087708</v>
      </c>
      <c r="EA347">
        <f>(Sheet1!EA347-Sheet1!EA346)/Sheet1!EA346*100</f>
        <v>-0.20706819313090932</v>
      </c>
      <c r="EB347">
        <f>(Sheet1!EB347-Sheet1!EB346)/Sheet1!EB346*100</f>
        <v>1.4420489281108162</v>
      </c>
      <c r="EC347">
        <f>(Sheet1!EC347-Sheet1!EC346)/Sheet1!EC346*100</f>
        <v>4.4495033112589372E-2</v>
      </c>
      <c r="ED347">
        <f>(Sheet1!ED347-Sheet1!ED346)/Sheet1!ED346*100</f>
        <v>2.7220371633824234</v>
      </c>
      <c r="EE347">
        <f>(Sheet1!EE347-Sheet1!EE346)/Sheet1!EE346*100</f>
        <v>-0.5663414538387529</v>
      </c>
      <c r="EF347">
        <f>(Sheet1!EF347-Sheet1!EF346)/Sheet1!EF346*100</f>
        <v>0.16404299760558497</v>
      </c>
      <c r="EG347">
        <f>(Sheet1!EG347-Sheet1!EG346)/Sheet1!EG346*100</f>
        <v>0.5876869452438015</v>
      </c>
      <c r="EH347">
        <f>(Sheet1!EH347-Sheet1!EH346)/Sheet1!EH346*100</f>
        <v>0.10074247201877265</v>
      </c>
      <c r="EI347">
        <f>(Sheet1!EI347-Sheet1!EI346)/Sheet1!EI346*100</f>
        <v>-0.14915109781020092</v>
      </c>
      <c r="EJ347">
        <f>(Sheet1!EJ347-Sheet1!EJ346)/Sheet1!EJ346*100</f>
        <v>5.9706167353443709E-2</v>
      </c>
      <c r="EK347">
        <f>(Sheet1!EK347-Sheet1!EK346)/Sheet1!EK346*100</f>
        <v>-0.15643909206293577</v>
      </c>
      <c r="EL347">
        <f>(Sheet1!EL347-Sheet1!EL346)/Sheet1!EL346*100</f>
        <v>0.11445939576981135</v>
      </c>
      <c r="EM347">
        <f>(Sheet1!EM347-Sheet1!EM346)/Sheet1!EM346*100</f>
        <v>-1.2807312966081337</v>
      </c>
      <c r="EN347">
        <f>(Sheet1!EN347-Sheet1!EN346)/Sheet1!EN346*100</f>
        <v>-1.0784567705784665</v>
      </c>
      <c r="EO347">
        <f>(Sheet1!EO347-Sheet1!EO346)/Sheet1!EO346*100</f>
        <v>6.3409685097746249E-2</v>
      </c>
      <c r="EP347">
        <f>(Sheet1!EP347-Sheet1!EP346)/Sheet1!EP346*100</f>
        <v>-0.13190309002385478</v>
      </c>
      <c r="EQ347">
        <f>(Sheet1!EQ347-Sheet1!EQ346)/Sheet1!EQ346*100</f>
        <v>-0.90500390930413188</v>
      </c>
      <c r="ER347">
        <f>(Sheet1!ER347-Sheet1!ER346)/Sheet1!ER346*100</f>
        <v>0.17985611510792049</v>
      </c>
      <c r="ES347">
        <f>(Sheet1!ES347-Sheet1!ES346)/Sheet1!ES346*100</f>
        <v>0.10832588988768727</v>
      </c>
      <c r="ET347">
        <f>(Sheet1!ET347-Sheet1!ET346)/Sheet1!ET346*100</f>
        <v>-7.8362996992776563E-3</v>
      </c>
      <c r="EU347">
        <f>(Sheet1!EU347-Sheet1!EU346)/Sheet1!EU346*100</f>
        <v>-0.12023451049657868</v>
      </c>
      <c r="EV347">
        <f>(Sheet1!EV347-Sheet1!EV346)/Sheet1!EV346*100</f>
        <v>0.78387569686150671</v>
      </c>
      <c r="EW347">
        <f>(Sheet1!EW347-Sheet1!EW346)/Sheet1!EW346*100</f>
        <v>-3.4529705412281321E-2</v>
      </c>
      <c r="EX347">
        <f>(Sheet1!EX347-Sheet1!EX346)/Sheet1!EX346*100</f>
        <v>2.8471008659110095E-2</v>
      </c>
      <c r="EY347">
        <f>(Sheet1!EY347-Sheet1!EY346)/Sheet1!EY346*100</f>
        <v>7.0140082587475505E-2</v>
      </c>
      <c r="EZ347">
        <f>(Sheet1!EZ347-Sheet1!EZ346)/Sheet1!EZ346*100</f>
        <v>-3.2524171372802932E-2</v>
      </c>
      <c r="FA347">
        <f>(Sheet1!FA347-Sheet1!FA346)/Sheet1!FA346*100</f>
        <v>-3.1625553447181848E-2</v>
      </c>
      <c r="FB347">
        <f>(Sheet1!FB347-Sheet1!FB346)/Sheet1!FB346*100</f>
        <v>-2.2634676324138747E-2</v>
      </c>
      <c r="FC347">
        <f>(Sheet1!FC347-Sheet1!FC346)/Sheet1!FC346*100</f>
        <v>7.3210787708500424E-2</v>
      </c>
      <c r="FD347">
        <f>(Sheet1!FD347-Sheet1!FD346)/Sheet1!FD346*100</f>
        <v>4.9381252901145804E-2</v>
      </c>
      <c r="FE347">
        <f>(Sheet1!FE347-Sheet1!FE346)/Sheet1!FE346*100</f>
        <v>4.162248406949131E-2</v>
      </c>
      <c r="FF347">
        <f>(Sheet1!FF347-Sheet1!FF346)/Sheet1!FF346*100</f>
        <v>-0.17786418208328286</v>
      </c>
      <c r="FG347">
        <f>(Sheet1!FG347-Sheet1!FG346)/Sheet1!FG346*100</f>
        <v>0.31398591577552332</v>
      </c>
      <c r="FH347">
        <f>(Sheet1!FH347-Sheet1!FH346)/Sheet1!FH346*100</f>
        <v>0.26023136194522967</v>
      </c>
      <c r="FI347">
        <f>(Sheet1!FI347-Sheet1!FI346)/Sheet1!FI346*100</f>
        <v>0.15710762866916042</v>
      </c>
      <c r="FJ347">
        <f>(Sheet1!FJ347-Sheet1!FJ346)/Sheet1!FJ346*100</f>
        <v>0.69192718242445128</v>
      </c>
      <c r="FK347">
        <f>(Sheet1!FK347-Sheet1!FK346)/Sheet1!FK346*100</f>
        <v>0.20882329089287477</v>
      </c>
      <c r="FL347">
        <f>(Sheet1!FL347-Sheet1!FL346)/Sheet1!FL346*100</f>
        <v>0.76011785407373555</v>
      </c>
      <c r="FM347">
        <f>(Sheet1!FM347-Sheet1!FM346)/Sheet1!FM346*100</f>
        <v>1.0264183188712452</v>
      </c>
      <c r="FN347">
        <f>(Sheet1!FN347-Sheet1!FN346)/Sheet1!FN346*100</f>
        <v>0.40815153344255878</v>
      </c>
      <c r="FO347">
        <f>(Sheet1!FO347-Sheet1!FO346)/Sheet1!FO346*100</f>
        <v>6.4346879176357688E-2</v>
      </c>
      <c r="FP347">
        <f>(Sheet1!FP347-Sheet1!FP346)/Sheet1!FP346*100</f>
        <v>0.522075021878872</v>
      </c>
      <c r="FQ347">
        <f>(Sheet1!FQ347-Sheet1!FQ346)/Sheet1!FQ346*100</f>
        <v>0.3677144759827437</v>
      </c>
    </row>
    <row r="348" spans="1:173" x14ac:dyDescent="0.25">
      <c r="A348">
        <f>(Sheet1!A348-Sheet1!A347)/Sheet1!A347*100</f>
        <v>0.21342819030681112</v>
      </c>
      <c r="B348">
        <f>(Sheet1!B348-Sheet1!B347)/Sheet1!B347*100</f>
        <v>0.41755379622547523</v>
      </c>
      <c r="C348">
        <f>(Sheet1!C348-Sheet1!C347)/Sheet1!C347*100</f>
        <v>0.46023507073792191</v>
      </c>
      <c r="D348">
        <f>(Sheet1!D348-Sheet1!D347)/Sheet1!D347*100</f>
        <v>0.9423332991908242</v>
      </c>
      <c r="E348">
        <f>(Sheet1!E348-Sheet1!E347)/Sheet1!E347*100</f>
        <v>0.17297023646297116</v>
      </c>
      <c r="F348">
        <f>(Sheet1!F348-Sheet1!F347)/Sheet1!F347*100</f>
        <v>-0.30514122819344552</v>
      </c>
      <c r="G348">
        <f>(Sheet1!G348-Sheet1!G347)/Sheet1!G347*100</f>
        <v>0.3364997753184758</v>
      </c>
      <c r="H348">
        <f>(Sheet1!H348-Sheet1!H347)/Sheet1!H347*100</f>
        <v>-1.4607505760777912</v>
      </c>
      <c r="I348">
        <f>(Sheet1!I348-Sheet1!I347)/Sheet1!I347*100</f>
        <v>3.2769897056379511</v>
      </c>
      <c r="J348">
        <f>(Sheet1!J348-Sheet1!J347)/Sheet1!J347*100</f>
        <v>0.32002211448498974</v>
      </c>
      <c r="K348">
        <f>(Sheet1!K348-Sheet1!K347)/Sheet1!K347*100</f>
        <v>-1.5054618891710914</v>
      </c>
      <c r="L348">
        <f>(Sheet1!L348-Sheet1!L347)/Sheet1!L347*100</f>
        <v>2.2898668563878446</v>
      </c>
      <c r="M348">
        <f>(Sheet1!M348-Sheet1!M347)/Sheet1!M347*100</f>
        <v>8.8926086729097631E-2</v>
      </c>
      <c r="N348">
        <f>(Sheet1!N348-Sheet1!N347)/Sheet1!N347*100</f>
        <v>1.6309256797215139</v>
      </c>
      <c r="O348">
        <f>(Sheet1!O348-Sheet1!O347)/Sheet1!O347*100</f>
        <v>-0.44280988765946033</v>
      </c>
      <c r="P348">
        <f>(Sheet1!P348-Sheet1!P347)/Sheet1!P347*100</f>
        <v>-0.54207159251844195</v>
      </c>
      <c r="Q348">
        <f>(Sheet1!Q348-Sheet1!Q347)/Sheet1!Q347*100</f>
        <v>-1.4469420191136717</v>
      </c>
      <c r="R348">
        <f>(Sheet1!R348-Sheet1!R347)/Sheet1!R347*100</f>
        <v>-3.0523435249578195</v>
      </c>
      <c r="S348">
        <f>(Sheet1!S348-Sheet1!S347)/Sheet1!S347*100</f>
        <v>-0.35534374281474407</v>
      </c>
      <c r="T348">
        <f>(Sheet1!T348-Sheet1!T347)/Sheet1!T347*100</f>
        <v>-1.7814979580668979</v>
      </c>
      <c r="U348">
        <f>(Sheet1!U348-Sheet1!U347)/Sheet1!U347*100</f>
        <v>0.15584220507331795</v>
      </c>
      <c r="V348">
        <f>(Sheet1!V348-Sheet1!V347)/Sheet1!V347*100</f>
        <v>1.4434925478230247</v>
      </c>
      <c r="W348">
        <f>(Sheet1!W348-Sheet1!W347)/Sheet1!W347*100</f>
        <v>1.6157849004656846</v>
      </c>
      <c r="X348">
        <f>(Sheet1!X348-Sheet1!X347)/Sheet1!X347*100</f>
        <v>1.5716939476166851</v>
      </c>
      <c r="Y348">
        <f>(Sheet1!Y348-Sheet1!Y347)/Sheet1!Y347*100</f>
        <v>2.2663834951456305</v>
      </c>
      <c r="Z348">
        <f>(Sheet1!Z348-Sheet1!Z347)/Sheet1!Z347*100</f>
        <v>0.25917046039156666</v>
      </c>
      <c r="AA348">
        <f>(Sheet1!AA348-Sheet1!AA347)/Sheet1!AA347*100</f>
        <v>0.3795666613949078</v>
      </c>
      <c r="AB348">
        <f>(Sheet1!AB348-Sheet1!AB347)/Sheet1!AB347*100</f>
        <v>-3.9807728670570031E-3</v>
      </c>
      <c r="AC348">
        <f>(Sheet1!AC348-Sheet1!AC347)/Sheet1!AC347*100</f>
        <v>9.9909885201586668E-2</v>
      </c>
      <c r="AD348">
        <f>(Sheet1!AD348-Sheet1!AD347)/Sheet1!AD347*100</f>
        <v>-1.4004704940187205</v>
      </c>
      <c r="AE348">
        <f>(Sheet1!AE348-Sheet1!AE347)/Sheet1!AE347*100</f>
        <v>-2.8414094686655416</v>
      </c>
      <c r="AF348">
        <f>(Sheet1!AF348-Sheet1!AF347)/Sheet1!AF347*100</f>
        <v>7.920792079203532E-3</v>
      </c>
      <c r="AG348">
        <f>(Sheet1!AG348-Sheet1!AG347)/Sheet1!AG347*100</f>
        <v>0</v>
      </c>
      <c r="AH348">
        <f>(Sheet1!AH348-Sheet1!AH347)/Sheet1!AH347*100</f>
        <v>0</v>
      </c>
      <c r="AI348">
        <f>(Sheet1!AI348-Sheet1!AI347)/Sheet1!AI347*100</f>
        <v>0</v>
      </c>
      <c r="AJ348">
        <f>(Sheet1!AJ348-Sheet1!AJ347)/Sheet1!AJ347*100</f>
        <v>-0.14490370583519119</v>
      </c>
      <c r="AK348">
        <f>(Sheet1!AK348-Sheet1!AK347)/Sheet1!AK347*100</f>
        <v>0</v>
      </c>
      <c r="AL348">
        <f>(Sheet1!AL348-Sheet1!AL347)/Sheet1!AL347*100</f>
        <v>0</v>
      </c>
      <c r="AM348">
        <f>(Sheet1!AM348-Sheet1!AM347)/Sheet1!AM347*100</f>
        <v>-4.0217074386539098</v>
      </c>
      <c r="AN348">
        <f>(Sheet1!AN348-Sheet1!AN347)/Sheet1!AN347*100</f>
        <v>0.68821959284490908</v>
      </c>
      <c r="AO348">
        <f>(Sheet1!AO348-Sheet1!AO347)/Sheet1!AO347*100</f>
        <v>0.530715668083235</v>
      </c>
      <c r="AP348">
        <f>(Sheet1!AP348-Sheet1!AP347)/Sheet1!AP347*100</f>
        <v>1.5059548213553595</v>
      </c>
      <c r="AQ348">
        <f>(Sheet1!AQ348-Sheet1!AQ347)/Sheet1!AQ347*100</f>
        <v>1.8655659422929145</v>
      </c>
      <c r="AR348">
        <f>(Sheet1!AR348-Sheet1!AR347)/Sheet1!AR347*100</f>
        <v>0.1090074584050529</v>
      </c>
      <c r="AS348">
        <f>(Sheet1!AS348-Sheet1!AS347)/Sheet1!AS347*100</f>
        <v>1.2264715124116972</v>
      </c>
      <c r="AT348">
        <f>(Sheet1!AT348-Sheet1!AT347)/Sheet1!AT347*100</f>
        <v>-1.5684231848829517</v>
      </c>
      <c r="AU348">
        <f>(Sheet1!AU348-Sheet1!AU347)/Sheet1!AU347*100</f>
        <v>-1.7952370868066871</v>
      </c>
      <c r="AV348">
        <f>(Sheet1!AV348-Sheet1!AV347)/Sheet1!AV347*100</f>
        <v>5.7810831202168879E-2</v>
      </c>
      <c r="AW348">
        <f>(Sheet1!AW348-Sheet1!AW347)/Sheet1!AW347*100</f>
        <v>0.53310368866744173</v>
      </c>
      <c r="AX348">
        <f>(Sheet1!AX348-Sheet1!AX347)/Sheet1!AX347*100</f>
        <v>0.23652522935779258</v>
      </c>
      <c r="AY348">
        <f>(Sheet1!AY348-Sheet1!AY347)/Sheet1!AY347*100</f>
        <v>5.4212295348577778E-2</v>
      </c>
      <c r="AZ348">
        <f>(Sheet1!AZ348-Sheet1!AZ347)/Sheet1!AZ347*100</f>
        <v>-0.14762509420132827</v>
      </c>
      <c r="BA348">
        <f>(Sheet1!BA348-Sheet1!BA347)/Sheet1!BA347*100</f>
        <v>0.18019745039777857</v>
      </c>
      <c r="BB348">
        <f>(Sheet1!BB348-Sheet1!BB347)/Sheet1!BB347*100</f>
        <v>8.4316205378588124E-2</v>
      </c>
      <c r="BC348">
        <f>(Sheet1!BC348-Sheet1!BC347)/Sheet1!BC347*100</f>
        <v>6.1201322738263272E-2</v>
      </c>
      <c r="BD348">
        <f>(Sheet1!BD348-Sheet1!BD347)/Sheet1!BD347*100</f>
        <v>0.19745373099138808</v>
      </c>
      <c r="BE348">
        <f>(Sheet1!BE348-Sheet1!BE347)/Sheet1!BE347*100</f>
        <v>-0.15722175232598762</v>
      </c>
      <c r="BF348">
        <f>(Sheet1!BF348-Sheet1!BF347)/Sheet1!BF347*100</f>
        <v>0.10325446380735691</v>
      </c>
      <c r="BG348">
        <f>(Sheet1!BG348-Sheet1!BG347)/Sheet1!BG347*100</f>
        <v>0.10435125024612006</v>
      </c>
      <c r="BH348">
        <f>(Sheet1!BH348-Sheet1!BH347)/Sheet1!BH347*100</f>
        <v>0.10188682872439088</v>
      </c>
      <c r="BI348">
        <f>(Sheet1!BI348-Sheet1!BI347)/Sheet1!BI347*100</f>
        <v>0.1032393790053904</v>
      </c>
      <c r="BJ348">
        <f>(Sheet1!BJ348-Sheet1!BJ347)/Sheet1!BJ347*100</f>
        <v>-0.38965534292636234</v>
      </c>
      <c r="BK348">
        <f>(Sheet1!BK348-Sheet1!BK347)/Sheet1!BK347*100</f>
        <v>0.35229964872150854</v>
      </c>
      <c r="BL348">
        <f>(Sheet1!BL348-Sheet1!BL347)/Sheet1!BL347*100</f>
        <v>1.0218485332024154</v>
      </c>
      <c r="BM348">
        <f>(Sheet1!BM348-Sheet1!BM347)/Sheet1!BM347*100</f>
        <v>9.1939932577372208E-2</v>
      </c>
      <c r="BN348">
        <f>(Sheet1!BN348-Sheet1!BN347)/Sheet1!BN347*100</f>
        <v>0.70717088525721827</v>
      </c>
      <c r="BO348">
        <f>(Sheet1!BO348-Sheet1!BO347)/Sheet1!BO347*100</f>
        <v>0.85233097388333379</v>
      </c>
      <c r="BP348">
        <f>(Sheet1!BP348-Sheet1!BP347)/Sheet1!BP347*100</f>
        <v>0.54397188326817703</v>
      </c>
      <c r="BQ348">
        <f>(Sheet1!BQ348-Sheet1!BQ347)/Sheet1!BQ347*100</f>
        <v>1.4772003722388303</v>
      </c>
      <c r="BR348">
        <f>(Sheet1!BR348-Sheet1!BR347)/Sheet1!BR347*100</f>
        <v>0.30293523656400045</v>
      </c>
      <c r="BS348">
        <f>(Sheet1!BS348-Sheet1!BS347)/Sheet1!BS347*100</f>
        <v>0.25119559441573369</v>
      </c>
      <c r="BT348">
        <f>(Sheet1!BT348-Sheet1!BT347)/Sheet1!BT347*100</f>
        <v>-3.6339099736942408</v>
      </c>
      <c r="BU348">
        <f>(Sheet1!BU348-Sheet1!BU347)/Sheet1!BU347*100</f>
        <v>0.16782232941413083</v>
      </c>
      <c r="BV348">
        <f>(Sheet1!BV348-Sheet1!BV347)/Sheet1!BV347*100</f>
        <v>0.72950606960583642</v>
      </c>
      <c r="BW348">
        <f>(Sheet1!BW348-Sheet1!BW347)/Sheet1!BW347*100</f>
        <v>-13.350183078966982</v>
      </c>
      <c r="BX348">
        <f>(Sheet1!BX348-Sheet1!BX347)/Sheet1!BX347*100</f>
        <v>-5.9606034971600605</v>
      </c>
      <c r="BY348">
        <f>(Sheet1!BY348-Sheet1!BY347)/Sheet1!BY347*100</f>
        <v>0.10322207215898063</v>
      </c>
      <c r="BZ348">
        <f>(Sheet1!BZ348-Sheet1!BZ347)/Sheet1!BZ347*100</f>
        <v>0</v>
      </c>
      <c r="CA348">
        <f>(Sheet1!CA348-Sheet1!CA347)/Sheet1!CA347*100</f>
        <v>0.10984987184180664</v>
      </c>
      <c r="CB348">
        <f>(Sheet1!CB348-Sheet1!CB347)/Sheet1!CB347*100</f>
        <v>0.46643642570759292</v>
      </c>
      <c r="CC348">
        <f>(Sheet1!CC348-Sheet1!CC347)/Sheet1!CC347*100</f>
        <v>0.76522219038217532</v>
      </c>
      <c r="CD348">
        <f>(Sheet1!CD348-Sheet1!CD347)/Sheet1!CD347*100</f>
        <v>-1.2438584489085172</v>
      </c>
      <c r="CE348">
        <f>(Sheet1!CE348-Sheet1!CE347)/Sheet1!CE347*100</f>
        <v>-2.8098844161020349</v>
      </c>
      <c r="CF348">
        <f>(Sheet1!CF348-Sheet1!CF347)/Sheet1!CF347*100</f>
        <v>3.1641293577155074</v>
      </c>
      <c r="CG348">
        <f>(Sheet1!CG348-Sheet1!CG347)/Sheet1!CG347*100</f>
        <v>1.5528045866196201</v>
      </c>
      <c r="CH348">
        <f>(Sheet1!CH348-Sheet1!CH347)/Sheet1!CH347*100</f>
        <v>-3.0669080620100816E-2</v>
      </c>
      <c r="CI348">
        <f>(Sheet1!CI348-Sheet1!CI347)/Sheet1!CI347*100</f>
        <v>0.12350156337296959</v>
      </c>
      <c r="CJ348">
        <f>(Sheet1!CJ348-Sheet1!CJ347)/Sheet1!CJ347*100</f>
        <v>0.12350156337296959</v>
      </c>
      <c r="CK348">
        <f>(Sheet1!CK348-Sheet1!CK347)/Sheet1!CK347*100</f>
        <v>0.36822777805724605</v>
      </c>
      <c r="CL348">
        <f>(Sheet1!CL348-Sheet1!CL347)/Sheet1!CL347*100</f>
        <v>0.66692421870235052</v>
      </c>
      <c r="CM348">
        <f>(Sheet1!CM348-Sheet1!CM347)/Sheet1!CM347*100</f>
        <v>-6.1699523321422284E-2</v>
      </c>
      <c r="CN348">
        <f>(Sheet1!CN348-Sheet1!CN347)/Sheet1!CN347*100</f>
        <v>-9.9880143827415627E-2</v>
      </c>
      <c r="CO348">
        <f>(Sheet1!CO348-Sheet1!CO347)/Sheet1!CO347*100</f>
        <v>3.8617302531910244E-2</v>
      </c>
      <c r="CP348">
        <f>(Sheet1!CP348-Sheet1!CP347)/Sheet1!CP347*100</f>
        <v>6.1190292395456598E-2</v>
      </c>
      <c r="CQ348">
        <f>(Sheet1!CQ348-Sheet1!CQ347)/Sheet1!CQ347*100</f>
        <v>5.5606528206413541E-2</v>
      </c>
      <c r="CR348">
        <f>(Sheet1!CR348-Sheet1!CR347)/Sheet1!CR347*100</f>
        <v>6.3451776649753086E-2</v>
      </c>
      <c r="CS348">
        <f>(Sheet1!CS348-Sheet1!CS347)/Sheet1!CS347*100</f>
        <v>2.0689325035902359</v>
      </c>
      <c r="CT348">
        <f>(Sheet1!CT348-Sheet1!CT347)/Sheet1!CT347*100</f>
        <v>4.168911637931032</v>
      </c>
      <c r="CU348">
        <f>(Sheet1!CU348-Sheet1!CU347)/Sheet1!CU347*100</f>
        <v>1.3752437289827981</v>
      </c>
      <c r="CV348">
        <f>(Sheet1!CV348-Sheet1!CV347)/Sheet1!CV347*100</f>
        <v>1.121440739839378</v>
      </c>
      <c r="CW348">
        <f>(Sheet1!CW348-Sheet1!CW347)/Sheet1!CW347*100</f>
        <v>0.28147983736720145</v>
      </c>
      <c r="CX348">
        <f>(Sheet1!CX348-Sheet1!CX347)/Sheet1!CX347*100</f>
        <v>0</v>
      </c>
      <c r="CY348">
        <f>(Sheet1!CY348-Sheet1!CY347)/Sheet1!CY347*100</f>
        <v>0.18980661030572224</v>
      </c>
      <c r="CZ348">
        <f>(Sheet1!CZ348-Sheet1!CZ347)/Sheet1!CZ347*100</f>
        <v>0.27806134850031727</v>
      </c>
      <c r="DA348">
        <f>(Sheet1!DA348-Sheet1!DA347)/Sheet1!DA347*100</f>
        <v>0.25929378860273677</v>
      </c>
      <c r="DB348">
        <f>(Sheet1!DB348-Sheet1!DB347)/Sheet1!DB347*100</f>
        <v>0.49110789610951533</v>
      </c>
      <c r="DC348">
        <f>(Sheet1!DC348-Sheet1!DC347)/Sheet1!DC347*100</f>
        <v>-0.19518604562594022</v>
      </c>
      <c r="DD348">
        <f>(Sheet1!DD348-Sheet1!DD347)/Sheet1!DD347*100</f>
        <v>0.22745623190688524</v>
      </c>
      <c r="DE348">
        <f>(Sheet1!DE348-Sheet1!DE347)/Sheet1!DE347*100</f>
        <v>-0.39979210810379168</v>
      </c>
      <c r="DF348">
        <f>(Sheet1!DF348-Sheet1!DF347)/Sheet1!DF347*100</f>
        <v>0.26252354416544399</v>
      </c>
      <c r="DG348">
        <f>(Sheet1!DG348-Sheet1!DG347)/Sheet1!DG347*100</f>
        <v>-0.63548013495140765</v>
      </c>
      <c r="DH348">
        <f>(Sheet1!DH348-Sheet1!DH347)/Sheet1!DH347*100</f>
        <v>1.8051665110488657</v>
      </c>
      <c r="DI348">
        <f>(Sheet1!DI348-Sheet1!DI347)/Sheet1!DI347*100</f>
        <v>1.170490994325184</v>
      </c>
      <c r="DJ348">
        <f>(Sheet1!DJ348-Sheet1!DJ347)/Sheet1!DJ347*100</f>
        <v>2.623259430535811</v>
      </c>
      <c r="DK348">
        <f>(Sheet1!DK348-Sheet1!DK347)/Sheet1!DK347*100</f>
        <v>0.2393948099205209</v>
      </c>
      <c r="DL348">
        <f>(Sheet1!DL348-Sheet1!DL347)/Sheet1!DL347*100</f>
        <v>0.25098700180454242</v>
      </c>
      <c r="DM348">
        <f>(Sheet1!DM348-Sheet1!DM347)/Sheet1!DM347*100</f>
        <v>-0.45071487558080825</v>
      </c>
      <c r="DN348">
        <f>(Sheet1!DN348-Sheet1!DN347)/Sheet1!DN347*100</f>
        <v>-8.7363318678844476E-2</v>
      </c>
      <c r="DO348">
        <f>(Sheet1!DO348-Sheet1!DO347)/Sheet1!DO347*100</f>
        <v>0.81025685752911092</v>
      </c>
      <c r="DP348">
        <f>(Sheet1!DP348-Sheet1!DP347)/Sheet1!DP347*100</f>
        <v>-0.13518926497096448</v>
      </c>
      <c r="DQ348">
        <f>(Sheet1!DQ348-Sheet1!DQ347)/Sheet1!DQ347*100</f>
        <v>-0.13518926497096448</v>
      </c>
      <c r="DR348">
        <f>(Sheet1!DR348-Sheet1!DR347)/Sheet1!DR347*100</f>
        <v>7.0910652577749977E-2</v>
      </c>
      <c r="DS348">
        <f>(Sheet1!DS348-Sheet1!DS347)/Sheet1!DS347*100</f>
        <v>0.55779455069900885</v>
      </c>
      <c r="DT348">
        <f>(Sheet1!DT348-Sheet1!DT347)/Sheet1!DT347*100</f>
        <v>0.1331693283589678</v>
      </c>
      <c r="DU348">
        <f>(Sheet1!DU348-Sheet1!DU347)/Sheet1!DU347*100</f>
        <v>0.10415807276627247</v>
      </c>
      <c r="DV348">
        <f>(Sheet1!DV348-Sheet1!DV347)/Sheet1!DV347*100</f>
        <v>0.78863372575030055</v>
      </c>
      <c r="DW348">
        <f>(Sheet1!DW348-Sheet1!DW347)/Sheet1!DW347*100</f>
        <v>1.2724856909239475</v>
      </c>
      <c r="DX348">
        <f>(Sheet1!DX348-Sheet1!DX347)/Sheet1!DX347*100</f>
        <v>1.4593114241001608</v>
      </c>
      <c r="DY348">
        <f>(Sheet1!DY348-Sheet1!DY347)/Sheet1!DY347*100</f>
        <v>0.47466131460110284</v>
      </c>
      <c r="DZ348">
        <f>(Sheet1!DZ348-Sheet1!DZ347)/Sheet1!DZ347*100</f>
        <v>0.59563867934952197</v>
      </c>
      <c r="EA348">
        <f>(Sheet1!EA348-Sheet1!EA347)/Sheet1!EA347*100</f>
        <v>-0.39703916522017746</v>
      </c>
      <c r="EB348">
        <f>(Sheet1!EB348-Sheet1!EB347)/Sheet1!EB347*100</f>
        <v>0.67873982641078501</v>
      </c>
      <c r="EC348">
        <f>(Sheet1!EC348-Sheet1!EC347)/Sheet1!EC347*100</f>
        <v>2.0686159924698262E-2</v>
      </c>
      <c r="ED348">
        <f>(Sheet1!ED348-Sheet1!ED347)/Sheet1!ED347*100</f>
        <v>1.2668366200759877</v>
      </c>
      <c r="EE348">
        <f>(Sheet1!EE348-Sheet1!EE347)/Sheet1!EE347*100</f>
        <v>6.2188440846935658E-2</v>
      </c>
      <c r="EF348">
        <f>(Sheet1!EF348-Sheet1!EF347)/Sheet1!EF347*100</f>
        <v>0.37332411043070052</v>
      </c>
      <c r="EG348">
        <f>(Sheet1!EG348-Sheet1!EG347)/Sheet1!EG347*100</f>
        <v>0.73837537271334297</v>
      </c>
      <c r="EH348">
        <f>(Sheet1!EH348-Sheet1!EH347)/Sheet1!EH347*100</f>
        <v>0.36935277719070925</v>
      </c>
      <c r="EI348">
        <f>(Sheet1!EI348-Sheet1!EI347)/Sheet1!EI347*100</f>
        <v>-0.1503438509364978</v>
      </c>
      <c r="EJ348">
        <f>(Sheet1!EJ348-Sheet1!EJ347)/Sheet1!EJ347*100</f>
        <v>8.8038502171619737E-2</v>
      </c>
      <c r="EK348">
        <f>(Sheet1!EK348-Sheet1!EK347)/Sheet1!EK347*100</f>
        <v>-0.10938331461005341</v>
      </c>
      <c r="EL348">
        <f>(Sheet1!EL348-Sheet1!EL347)/Sheet1!EL347*100</f>
        <v>0.16716945602675345</v>
      </c>
      <c r="EM348">
        <f>(Sheet1!EM348-Sheet1!EM347)/Sheet1!EM347*100</f>
        <v>0.1033198822543314</v>
      </c>
      <c r="EN348">
        <f>(Sheet1!EN348-Sheet1!EN347)/Sheet1!EN347*100</f>
        <v>-1.607193086256909</v>
      </c>
      <c r="EO348">
        <f>(Sheet1!EO348-Sheet1!EO347)/Sheet1!EO347*100</f>
        <v>0.28272547356517436</v>
      </c>
      <c r="EP348">
        <f>(Sheet1!EP348-Sheet1!EP347)/Sheet1!EP347*100</f>
        <v>0.18646207633291956</v>
      </c>
      <c r="EQ348">
        <f>(Sheet1!EQ348-Sheet1!EQ347)/Sheet1!EQ347*100</f>
        <v>9.0735151981378326E-2</v>
      </c>
      <c r="ER348">
        <f>(Sheet1!ER348-Sheet1!ER347)/Sheet1!ER347*100</f>
        <v>0.22296866855851674</v>
      </c>
      <c r="ES348">
        <f>(Sheet1!ES348-Sheet1!ES347)/Sheet1!ES347*100</f>
        <v>9.9665881995586E-2</v>
      </c>
      <c r="ET348">
        <f>(Sheet1!ET348-Sheet1!ET347)/Sheet1!ET347*100</f>
        <v>6.7593381726278753E-2</v>
      </c>
      <c r="EU348">
        <f>(Sheet1!EU348-Sheet1!EU347)/Sheet1!EU347*100</f>
        <v>0.81282624906785017</v>
      </c>
      <c r="EV348">
        <f>(Sheet1!EV348-Sheet1!EV347)/Sheet1!EV347*100</f>
        <v>0.71741690333177743</v>
      </c>
      <c r="EW348">
        <f>(Sheet1!EW348-Sheet1!EW347)/Sheet1!EW347*100</f>
        <v>0.17862958540171661</v>
      </c>
      <c r="EX348">
        <f>(Sheet1!EX348-Sheet1!EX347)/Sheet1!EX347*100</f>
        <v>0.18648110161256856</v>
      </c>
      <c r="EY348">
        <f>(Sheet1!EY348-Sheet1!EY347)/Sheet1!EY347*100</f>
        <v>0.18559286059804575</v>
      </c>
      <c r="EZ348">
        <f>(Sheet1!EZ348-Sheet1!EZ347)/Sheet1!EZ347*100</f>
        <v>0.14788524105293449</v>
      </c>
      <c r="FA348">
        <f>(Sheet1!FA348-Sheet1!FA347)/Sheet1!FA347*100</f>
        <v>0.17300695982283806</v>
      </c>
      <c r="FB348">
        <f>(Sheet1!FB348-Sheet1!FB347)/Sheet1!FB347*100</f>
        <v>0.14765087458535273</v>
      </c>
      <c r="FC348">
        <f>(Sheet1!FC348-Sheet1!FC347)/Sheet1!FC347*100</f>
        <v>0.24616418854792316</v>
      </c>
      <c r="FD348">
        <f>(Sheet1!FD348-Sheet1!FD347)/Sheet1!FD347*100</f>
        <v>0.24184871129187147</v>
      </c>
      <c r="FE348">
        <f>(Sheet1!FE348-Sheet1!FE347)/Sheet1!FE347*100</f>
        <v>0.22288482302945897</v>
      </c>
      <c r="FF348">
        <f>(Sheet1!FF348-Sheet1!FF347)/Sheet1!FF347*100</f>
        <v>0.12845614362225111</v>
      </c>
      <c r="FG348">
        <f>(Sheet1!FG348-Sheet1!FG347)/Sheet1!FG347*100</f>
        <v>0.72800728007280946</v>
      </c>
      <c r="FH348">
        <f>(Sheet1!FH348-Sheet1!FH347)/Sheet1!FH347*100</f>
        <v>0.51302849031734787</v>
      </c>
      <c r="FI348">
        <f>(Sheet1!FI348-Sheet1!FI347)/Sheet1!FI347*100</f>
        <v>1.3194210035144924</v>
      </c>
      <c r="FJ348">
        <f>(Sheet1!FJ348-Sheet1!FJ347)/Sheet1!FJ347*100</f>
        <v>-6.1656572889005848E-2</v>
      </c>
      <c r="FK348">
        <f>(Sheet1!FK348-Sheet1!FK347)/Sheet1!FK347*100</f>
        <v>0.31359378477350669</v>
      </c>
      <c r="FL348">
        <f>(Sheet1!FL348-Sheet1!FL347)/Sheet1!FL347*100</f>
        <v>0.72189337096790429</v>
      </c>
      <c r="FM348">
        <f>(Sheet1!FM348-Sheet1!FM347)/Sheet1!FM347*100</f>
        <v>0.8387707427098422</v>
      </c>
      <c r="FN348">
        <f>(Sheet1!FN348-Sheet1!FN347)/Sheet1!FN347*100</f>
        <v>8.9695512361753535E-2</v>
      </c>
      <c r="FO348">
        <f>(Sheet1!FO348-Sheet1!FO347)/Sheet1!FO347*100</f>
        <v>0.21468144044321205</v>
      </c>
      <c r="FP348">
        <f>(Sheet1!FP348-Sheet1!FP347)/Sheet1!FP347*100</f>
        <v>0.71850295206643577</v>
      </c>
      <c r="FQ348">
        <f>(Sheet1!FQ348-Sheet1!FQ347)/Sheet1!FQ347*100</f>
        <v>5.2887666596156339E-2</v>
      </c>
    </row>
    <row r="349" spans="1:173" x14ac:dyDescent="0.25">
      <c r="A349">
        <f>(Sheet1!A349-Sheet1!A348)/Sheet1!A348*100</f>
        <v>0.47228877648613127</v>
      </c>
      <c r="B349">
        <f>(Sheet1!B349-Sheet1!B348)/Sheet1!B348*100</f>
        <v>0.77502624590872615</v>
      </c>
      <c r="C349">
        <f>(Sheet1!C349-Sheet1!C348)/Sheet1!C348*100</f>
        <v>0.78888169856090806</v>
      </c>
      <c r="D349">
        <f>(Sheet1!D349-Sheet1!D348)/Sheet1!D348*100</f>
        <v>1.2805682394723497</v>
      </c>
      <c r="E349">
        <f>(Sheet1!E349-Sheet1!E348)/Sheet1!E348*100</f>
        <v>0.94548211164691875</v>
      </c>
      <c r="F349">
        <f>(Sheet1!F349-Sheet1!F348)/Sheet1!F348*100</f>
        <v>0.59100702764745294</v>
      </c>
      <c r="G349">
        <f>(Sheet1!G349-Sheet1!G348)/Sheet1!G348*100</f>
        <v>0.52805349275617963</v>
      </c>
      <c r="H349">
        <f>(Sheet1!H349-Sheet1!H348)/Sheet1!H348*100</f>
        <v>5.1425745838140653</v>
      </c>
      <c r="I349">
        <f>(Sheet1!I349-Sheet1!I348)/Sheet1!I348*100</f>
        <v>-4.1650495546247328E-2</v>
      </c>
      <c r="J349">
        <f>(Sheet1!J349-Sheet1!J348)/Sheet1!J348*100</f>
        <v>0.91143211420456283</v>
      </c>
      <c r="K349">
        <f>(Sheet1!K349-Sheet1!K348)/Sheet1!K348*100</f>
        <v>6.5239678150923602E-2</v>
      </c>
      <c r="L349">
        <f>(Sheet1!L349-Sheet1!L348)/Sheet1!L348*100</f>
        <v>0.67068747950676855</v>
      </c>
      <c r="M349">
        <f>(Sheet1!M349-Sheet1!M348)/Sheet1!M348*100</f>
        <v>0.67105675760426042</v>
      </c>
      <c r="N349">
        <f>(Sheet1!N349-Sheet1!N348)/Sheet1!N348*100</f>
        <v>-1.3780707010185693</v>
      </c>
      <c r="O349">
        <f>(Sheet1!O349-Sheet1!O348)/Sheet1!O348*100</f>
        <v>1.392722177402246</v>
      </c>
      <c r="P349">
        <f>(Sheet1!P349-Sheet1!P348)/Sheet1!P348*100</f>
        <v>-0.56761268781302465</v>
      </c>
      <c r="Q349">
        <f>(Sheet1!Q349-Sheet1!Q348)/Sheet1!Q348*100</f>
        <v>-1.5174045993381624</v>
      </c>
      <c r="R349">
        <f>(Sheet1!R349-Sheet1!R348)/Sheet1!R348*100</f>
        <v>-0.90516463809331205</v>
      </c>
      <c r="S349">
        <f>(Sheet1!S349-Sheet1!S348)/Sheet1!S348*100</f>
        <v>-2.136519057708032</v>
      </c>
      <c r="T349">
        <f>(Sheet1!T349-Sheet1!T348)/Sheet1!T348*100</f>
        <v>-1.0131754072820685</v>
      </c>
      <c r="U349">
        <f>(Sheet1!U349-Sheet1!U348)/Sheet1!U348*100</f>
        <v>0.15372501968430269</v>
      </c>
      <c r="V349">
        <f>(Sheet1!V349-Sheet1!V348)/Sheet1!V348*100</f>
        <v>-0.99876600339349197</v>
      </c>
      <c r="W349">
        <f>(Sheet1!W349-Sheet1!W348)/Sheet1!W348*100</f>
        <v>-0.92715359043829793</v>
      </c>
      <c r="X349">
        <f>(Sheet1!X349-Sheet1!X348)/Sheet1!X348*100</f>
        <v>-1.2237276775027583</v>
      </c>
      <c r="Y349">
        <f>(Sheet1!Y349-Sheet1!Y348)/Sheet1!Y348*100</f>
        <v>1.6722540322979424</v>
      </c>
      <c r="Z349">
        <f>(Sheet1!Z349-Sheet1!Z348)/Sheet1!Z348*100</f>
        <v>-6.7771667570199748E-3</v>
      </c>
      <c r="AA349">
        <f>(Sheet1!AA349-Sheet1!AA348)/Sheet1!AA348*100</f>
        <v>-1.4426106822120719</v>
      </c>
      <c r="AB349">
        <f>(Sheet1!AB349-Sheet1!AB348)/Sheet1!AB348*100</f>
        <v>0.18212760875407491</v>
      </c>
      <c r="AC349">
        <f>(Sheet1!AC349-Sheet1!AC348)/Sheet1!AC348*100</f>
        <v>0.10470282012642554</v>
      </c>
      <c r="AD349">
        <f>(Sheet1!AD349-Sheet1!AD348)/Sheet1!AD348*100</f>
        <v>0.9787199480181924</v>
      </c>
      <c r="AE349">
        <f>(Sheet1!AE349-Sheet1!AE348)/Sheet1!AE348*100</f>
        <v>1.999333208309888</v>
      </c>
      <c r="AF349">
        <f>(Sheet1!AF349-Sheet1!AF348)/Sheet1!AF348*100</f>
        <v>9.9002059242882905E-3</v>
      </c>
      <c r="AG349">
        <f>(Sheet1!AG349-Sheet1!AG348)/Sheet1!AG348*100</f>
        <v>0</v>
      </c>
      <c r="AH349">
        <f>(Sheet1!AH349-Sheet1!AH348)/Sheet1!AH348*100</f>
        <v>0</v>
      </c>
      <c r="AI349">
        <f>(Sheet1!AI349-Sheet1!AI348)/Sheet1!AI348*100</f>
        <v>0</v>
      </c>
      <c r="AJ349">
        <f>(Sheet1!AJ349-Sheet1!AJ348)/Sheet1!AJ348*100</f>
        <v>0.35815365615190548</v>
      </c>
      <c r="AK349">
        <f>(Sheet1!AK349-Sheet1!AK348)/Sheet1!AK348*100</f>
        <v>0</v>
      </c>
      <c r="AL349">
        <f>(Sheet1!AL349-Sheet1!AL348)/Sheet1!AL348*100</f>
        <v>0</v>
      </c>
      <c r="AM349">
        <f>(Sheet1!AM349-Sheet1!AM348)/Sheet1!AM348*100</f>
        <v>8.6244573578841148</v>
      </c>
      <c r="AN349">
        <f>(Sheet1!AN349-Sheet1!AN348)/Sheet1!AN348*100</f>
        <v>0.62317622038676046</v>
      </c>
      <c r="AO349">
        <f>(Sheet1!AO349-Sheet1!AO348)/Sheet1!AO348*100</f>
        <v>0.87820271101673553</v>
      </c>
      <c r="AP349">
        <f>(Sheet1!AP349-Sheet1!AP348)/Sheet1!AP348*100</f>
        <v>2.4460885241702748</v>
      </c>
      <c r="AQ349">
        <f>(Sheet1!AQ349-Sheet1!AQ348)/Sheet1!AQ348*100</f>
        <v>2.6011044017161922</v>
      </c>
      <c r="AR349">
        <f>(Sheet1!AR349-Sheet1!AR348)/Sheet1!AR348*100</f>
        <v>1.8291401608497067</v>
      </c>
      <c r="AS349">
        <f>(Sheet1!AS349-Sheet1!AS348)/Sheet1!AS348*100</f>
        <v>5.006658856278566E-2</v>
      </c>
      <c r="AT349">
        <f>(Sheet1!AT349-Sheet1!AT348)/Sheet1!AT348*100</f>
        <v>1.6600519378705498</v>
      </c>
      <c r="AU349">
        <f>(Sheet1!AU349-Sheet1!AU348)/Sheet1!AU348*100</f>
        <v>1.8545201478127011</v>
      </c>
      <c r="AV349">
        <f>(Sheet1!AV349-Sheet1!AV348)/Sheet1!AV348*100</f>
        <v>0.29182498335226781</v>
      </c>
      <c r="AW349">
        <f>(Sheet1!AW349-Sheet1!AW348)/Sheet1!AW348*100</f>
        <v>-0.9983479839285343</v>
      </c>
      <c r="AX349">
        <f>(Sheet1!AX349-Sheet1!AX348)/Sheet1!AX348*100</f>
        <v>0.80903008325246606</v>
      </c>
      <c r="AY349">
        <f>(Sheet1!AY349-Sheet1!AY348)/Sheet1!AY348*100</f>
        <v>-0.71718485242541907</v>
      </c>
      <c r="AZ349">
        <f>(Sheet1!AZ349-Sheet1!AZ348)/Sheet1!AZ348*100</f>
        <v>-2.1266696993507321</v>
      </c>
      <c r="BA349">
        <f>(Sheet1!BA349-Sheet1!BA348)/Sheet1!BA348*100</f>
        <v>0.15499722535831734</v>
      </c>
      <c r="BB349">
        <f>(Sheet1!BB349-Sheet1!BB348)/Sheet1!BB348*100</f>
        <v>0.16359237091386578</v>
      </c>
      <c r="BC349">
        <f>(Sheet1!BC349-Sheet1!BC348)/Sheet1!BC348*100</f>
        <v>0.25748024505015998</v>
      </c>
      <c r="BD349">
        <f>(Sheet1!BD349-Sheet1!BD348)/Sheet1!BD348*100</f>
        <v>0.29510671882506539</v>
      </c>
      <c r="BE349">
        <f>(Sheet1!BE349-Sheet1!BE348)/Sheet1!BE348*100</f>
        <v>0.19534169847613336</v>
      </c>
      <c r="BF349">
        <f>(Sheet1!BF349-Sheet1!BF348)/Sheet1!BF348*100</f>
        <v>9.3417019413227886E-2</v>
      </c>
      <c r="BG349">
        <f>(Sheet1!BG349-Sheet1!BG348)/Sheet1!BG348*100</f>
        <v>7.0806207344165872E-2</v>
      </c>
      <c r="BH349">
        <f>(Sheet1!BH349-Sheet1!BH348)/Sheet1!BH348*100</f>
        <v>0.12290792468048753</v>
      </c>
      <c r="BI349">
        <f>(Sheet1!BI349-Sheet1!BI348)/Sheet1!BI348*100</f>
        <v>7.3944347149244416E-2</v>
      </c>
      <c r="BJ349">
        <f>(Sheet1!BJ349-Sheet1!BJ348)/Sheet1!BJ348*100</f>
        <v>2.9467539043496283</v>
      </c>
      <c r="BK349">
        <f>(Sheet1!BK349-Sheet1!BK348)/Sheet1!BK348*100</f>
        <v>2.6456910850396812E-2</v>
      </c>
      <c r="BL349">
        <f>(Sheet1!BL349-Sheet1!BL348)/Sheet1!BL348*100</f>
        <v>-0.49006206777842798</v>
      </c>
      <c r="BM349">
        <f>(Sheet1!BM349-Sheet1!BM348)/Sheet1!BM348*100</f>
        <v>9.0867787369376327E-2</v>
      </c>
      <c r="BN349">
        <f>(Sheet1!BN349-Sheet1!BN348)/Sheet1!BN348*100</f>
        <v>-1.6056518946692966E-2</v>
      </c>
      <c r="BO349">
        <f>(Sheet1!BO349-Sheet1!BO348)/Sheet1!BO348*100</f>
        <v>-0.12004104629324402</v>
      </c>
      <c r="BP349">
        <f>(Sheet1!BP349-Sheet1!BP348)/Sheet1!BP348*100</f>
        <v>9.1317027188911881E-2</v>
      </c>
      <c r="BQ349">
        <f>(Sheet1!BQ349-Sheet1!BQ348)/Sheet1!BQ348*100</f>
        <v>-0.44404544708620075</v>
      </c>
      <c r="BR349">
        <f>(Sheet1!BR349-Sheet1!BR348)/Sheet1!BR348*100</f>
        <v>0.22773699797674724</v>
      </c>
      <c r="BS349">
        <f>(Sheet1!BS349-Sheet1!BS348)/Sheet1!BS348*100</f>
        <v>8.7698164120844191E-2</v>
      </c>
      <c r="BT349">
        <f>(Sheet1!BT349-Sheet1!BT348)/Sheet1!BT348*100</f>
        <v>12.546806977664563</v>
      </c>
      <c r="BU349">
        <f>(Sheet1!BU349-Sheet1!BU348)/Sheet1!BU348*100</f>
        <v>0.89188077490293216</v>
      </c>
      <c r="BV349">
        <f>(Sheet1!BV349-Sheet1!BV348)/Sheet1!BV348*100</f>
        <v>1.8463388103280358</v>
      </c>
      <c r="BW349">
        <f>(Sheet1!BW349-Sheet1!BW348)/Sheet1!BW348*100</f>
        <v>48.8625456539895</v>
      </c>
      <c r="BX349">
        <f>(Sheet1!BX349-Sheet1!BX348)/Sheet1!BX348*100</f>
        <v>8.6090489417858684</v>
      </c>
      <c r="BY349">
        <f>(Sheet1!BY349-Sheet1!BY348)/Sheet1!BY348*100</f>
        <v>-0.49919531257528954</v>
      </c>
      <c r="BZ349">
        <f>(Sheet1!BZ349-Sheet1!BZ348)/Sheet1!BZ348*100</f>
        <v>0</v>
      </c>
      <c r="CA349">
        <f>(Sheet1!CA349-Sheet1!CA348)/Sheet1!CA348*100</f>
        <v>-0.53228352519924271</v>
      </c>
      <c r="CB349">
        <f>(Sheet1!CB349-Sheet1!CB348)/Sheet1!CB348*100</f>
        <v>-6.420767726257752E-2</v>
      </c>
      <c r="CC349">
        <f>(Sheet1!CC349-Sheet1!CC348)/Sheet1!CC348*100</f>
        <v>0.39919108508352985</v>
      </c>
      <c r="CD349">
        <f>(Sheet1!CD349-Sheet1!CD348)/Sheet1!CD348*100</f>
        <v>0.67279635577387886</v>
      </c>
      <c r="CE349">
        <f>(Sheet1!CE349-Sheet1!CE348)/Sheet1!CE348*100</f>
        <v>-0.62916158553036106</v>
      </c>
      <c r="CF349">
        <f>(Sheet1!CF349-Sheet1!CF348)/Sheet1!CF348*100</f>
        <v>-2.5453513501713569</v>
      </c>
      <c r="CG349">
        <f>(Sheet1!CG349-Sheet1!CG348)/Sheet1!CG348*100</f>
        <v>7.419077917487253</v>
      </c>
      <c r="CH349">
        <f>(Sheet1!CH349-Sheet1!CH348)/Sheet1!CH348*100</f>
        <v>3.1668118122077107E-2</v>
      </c>
      <c r="CI349">
        <f>(Sheet1!CI349-Sheet1!CI348)/Sheet1!CI348*100</f>
        <v>6.1674612575749528E-2</v>
      </c>
      <c r="CJ349">
        <f>(Sheet1!CJ349-Sheet1!CJ348)/Sheet1!CJ348*100</f>
        <v>6.1674612575749528E-2</v>
      </c>
      <c r="CK349">
        <f>(Sheet1!CK349-Sheet1!CK348)/Sheet1!CK348*100</f>
        <v>-0.40196068603963098</v>
      </c>
      <c r="CL349">
        <f>(Sheet1!CL349-Sheet1!CL348)/Sheet1!CL348*100</f>
        <v>-0.99072895837119967</v>
      </c>
      <c r="CM349">
        <f>(Sheet1!CM349-Sheet1!CM348)/Sheet1!CM348*100</f>
        <v>-0.61339307941249654</v>
      </c>
      <c r="CN349">
        <f>(Sheet1!CN349-Sheet1!CN348)/Sheet1!CN348*100</f>
        <v>0.65886822635473508</v>
      </c>
      <c r="CO349">
        <f>(Sheet1!CO349-Sheet1!CO348)/Sheet1!CO348*100</f>
        <v>0.58794417499751961</v>
      </c>
      <c r="CP349">
        <f>(Sheet1!CP349-Sheet1!CP348)/Sheet1!CP348*100</f>
        <v>-8.090995474687275E-2</v>
      </c>
      <c r="CQ349">
        <f>(Sheet1!CQ349-Sheet1!CQ348)/Sheet1!CQ348*100</f>
        <v>0.10559368660905727</v>
      </c>
      <c r="CR349">
        <f>(Sheet1!CR349-Sheet1!CR348)/Sheet1!CR348*100</f>
        <v>-0.16278783634144867</v>
      </c>
      <c r="CS349">
        <f>(Sheet1!CS349-Sheet1!CS348)/Sheet1!CS348*100</f>
        <v>-0.37988575287728388</v>
      </c>
      <c r="CT349">
        <f>(Sheet1!CT349-Sheet1!CT348)/Sheet1!CT348*100</f>
        <v>0.19488496245462553</v>
      </c>
      <c r="CU349">
        <f>(Sheet1!CU349-Sheet1!CU348)/Sheet1!CU348*100</f>
        <v>-1.8843555745519134</v>
      </c>
      <c r="CV349">
        <f>(Sheet1!CV349-Sheet1!CV348)/Sheet1!CV348*100</f>
        <v>0.7162316971033047</v>
      </c>
      <c r="CW349">
        <f>(Sheet1!CW349-Sheet1!CW348)/Sheet1!CW348*100</f>
        <v>0.13481156562506322</v>
      </c>
      <c r="CX349">
        <f>(Sheet1!CX349-Sheet1!CX348)/Sheet1!CX348*100</f>
        <v>0</v>
      </c>
      <c r="CY349">
        <f>(Sheet1!CY349-Sheet1!CY348)/Sheet1!CY348*100</f>
        <v>5.0261456229030339E-2</v>
      </c>
      <c r="CZ349">
        <f>(Sheet1!CZ349-Sheet1!CZ348)/Sheet1!CZ348*100</f>
        <v>0.19003112244403092</v>
      </c>
      <c r="DA349">
        <f>(Sheet1!DA349-Sheet1!DA348)/Sheet1!DA348*100</f>
        <v>0.21019188484971643</v>
      </c>
      <c r="DB349">
        <f>(Sheet1!DB349-Sheet1!DB348)/Sheet1!DB348*100</f>
        <v>-3.42781031477059E-2</v>
      </c>
      <c r="DC349">
        <f>(Sheet1!DC349-Sheet1!DC348)/Sheet1!DC348*100</f>
        <v>-0.56762351773942632</v>
      </c>
      <c r="DD349">
        <f>(Sheet1!DD349-Sheet1!DD348)/Sheet1!DD348*100</f>
        <v>-0.25444792659324716</v>
      </c>
      <c r="DE349">
        <f>(Sheet1!DE349-Sheet1!DE348)/Sheet1!DE348*100</f>
        <v>-0.56797655842331563</v>
      </c>
      <c r="DF349">
        <f>(Sheet1!DF349-Sheet1!DF348)/Sheet1!DF348*100</f>
        <v>0.10804391839276398</v>
      </c>
      <c r="DG349">
        <f>(Sheet1!DG349-Sheet1!DG348)/Sheet1!DG348*100</f>
        <v>-0.80880564339576921</v>
      </c>
      <c r="DH349">
        <f>(Sheet1!DH349-Sheet1!DH348)/Sheet1!DH348*100</f>
        <v>-1.1597518762142405</v>
      </c>
      <c r="DI349">
        <f>(Sheet1!DI349-Sheet1!DI348)/Sheet1!DI348*100</f>
        <v>4.3897728048698875E-2</v>
      </c>
      <c r="DJ349">
        <f>(Sheet1!DJ349-Sheet1!DJ348)/Sheet1!DJ348*100</f>
        <v>-2.6917900403768535</v>
      </c>
      <c r="DK349">
        <f>(Sheet1!DK349-Sheet1!DK348)/Sheet1!DK348*100</f>
        <v>0.42701566679402803</v>
      </c>
      <c r="DL349">
        <f>(Sheet1!DL349-Sheet1!DL348)/Sheet1!DL348*100</f>
        <v>0.7538170554535264</v>
      </c>
      <c r="DM349">
        <f>(Sheet1!DM349-Sheet1!DM348)/Sheet1!DM348*100</f>
        <v>1.2393307613888449</v>
      </c>
      <c r="DN349">
        <f>(Sheet1!DN349-Sheet1!DN348)/Sheet1!DN348*100</f>
        <v>0</v>
      </c>
      <c r="DO349">
        <f>(Sheet1!DO349-Sheet1!DO348)/Sheet1!DO348*100</f>
        <v>1.0607004429678841</v>
      </c>
      <c r="DP349">
        <f>(Sheet1!DP349-Sheet1!DP348)/Sheet1!DP348*100</f>
        <v>-0.27275006267234031</v>
      </c>
      <c r="DQ349">
        <f>(Sheet1!DQ349-Sheet1!DQ348)/Sheet1!DQ348*100</f>
        <v>-0.27275006267234031</v>
      </c>
      <c r="DR349">
        <f>(Sheet1!DR349-Sheet1!DR348)/Sheet1!DR348*100</f>
        <v>7.9842709861570993E-2</v>
      </c>
      <c r="DS349">
        <f>(Sheet1!DS349-Sheet1!DS348)/Sheet1!DS348*100</f>
        <v>-2.7984888160399183E-2</v>
      </c>
      <c r="DT349">
        <f>(Sheet1!DT349-Sheet1!DT348)/Sheet1!DT348*100</f>
        <v>0.37968772207671869</v>
      </c>
      <c r="DU349">
        <f>(Sheet1!DU349-Sheet1!DU348)/Sheet1!DU348*100</f>
        <v>0.83548815790828457</v>
      </c>
      <c r="DV349">
        <f>(Sheet1!DV349-Sheet1!DV348)/Sheet1!DV348*100</f>
        <v>0.70329127980504991</v>
      </c>
      <c r="DW349">
        <f>(Sheet1!DW349-Sheet1!DW348)/Sheet1!DW348*100</f>
        <v>0.515718827269526</v>
      </c>
      <c r="DX349">
        <f>(Sheet1!DX349-Sheet1!DX348)/Sheet1!DX348*100</f>
        <v>-1.0122238075039498</v>
      </c>
      <c r="DY349">
        <f>(Sheet1!DY349-Sheet1!DY348)/Sheet1!DY348*100</f>
        <v>0.91787101864706089</v>
      </c>
      <c r="DZ349">
        <f>(Sheet1!DZ349-Sheet1!DZ348)/Sheet1!DZ348*100</f>
        <v>1.0064902646030909</v>
      </c>
      <c r="EA349">
        <f>(Sheet1!EA349-Sheet1!EA348)/Sheet1!EA348*100</f>
        <v>0.27242498297344414</v>
      </c>
      <c r="EB349">
        <f>(Sheet1!EB349-Sheet1!EB348)/Sheet1!EB348*100</f>
        <v>-5.2700136224877715E-2</v>
      </c>
      <c r="EC349">
        <f>(Sheet1!EC349-Sheet1!EC348)/Sheet1!EC348*100</f>
        <v>1.8613693473832953E-2</v>
      </c>
      <c r="ED349">
        <f>(Sheet1!ED349-Sheet1!ED348)/Sheet1!ED348*100</f>
        <v>-0.11574297343697829</v>
      </c>
      <c r="EE349">
        <f>(Sheet1!EE349-Sheet1!EE348)/Sheet1!EE348*100</f>
        <v>0.25649120037882284</v>
      </c>
      <c r="EF349">
        <f>(Sheet1!EF349-Sheet1!EF348)/Sheet1!EF348*100</f>
        <v>3.3443799215592158E-2</v>
      </c>
      <c r="EG349">
        <f>(Sheet1!EG349-Sheet1!EG348)/Sheet1!EG348*100</f>
        <v>-0.1489925503724823</v>
      </c>
      <c r="EH349">
        <f>(Sheet1!EH349-Sheet1!EH348)/Sheet1!EH348*100</f>
        <v>-0.95558006617868541</v>
      </c>
      <c r="EI349">
        <f>(Sheet1!EI349-Sheet1!EI348)/Sheet1!EI348*100</f>
        <v>1.0034776864642239</v>
      </c>
      <c r="EJ349">
        <f>(Sheet1!EJ349-Sheet1!EJ348)/Sheet1!EJ348*100</f>
        <v>0.12900955843547079</v>
      </c>
      <c r="EK349">
        <f>(Sheet1!EK349-Sheet1!EK348)/Sheet1!EK348*100</f>
        <v>0.30285990509732175</v>
      </c>
      <c r="EL349">
        <f>(Sheet1!EL349-Sheet1!EL348)/Sheet1!EL348*100</f>
        <v>0.16976788797236952</v>
      </c>
      <c r="EM349">
        <f>(Sheet1!EM349-Sheet1!EM348)/Sheet1!EM348*100</f>
        <v>8.2765335929886802E-2</v>
      </c>
      <c r="EN349">
        <f>(Sheet1!EN349-Sheet1!EN348)/Sheet1!EN348*100</f>
        <v>6.1591845586640694</v>
      </c>
      <c r="EO349">
        <f>(Sheet1!EO349-Sheet1!EO348)/Sheet1!EO348*100</f>
        <v>0.17304570156421384</v>
      </c>
      <c r="EP349">
        <f>(Sheet1!EP349-Sheet1!EP348)/Sheet1!EP348*100</f>
        <v>4.3620713053243915E-2</v>
      </c>
      <c r="EQ349">
        <f>(Sheet1!EQ349-Sheet1!EQ348)/Sheet1!EQ348*100</f>
        <v>-0.14484756518140982</v>
      </c>
      <c r="ER349">
        <f>(Sheet1!ER349-Sheet1!ER348)/Sheet1!ER348*100</f>
        <v>0.120385619215471</v>
      </c>
      <c r="ES349">
        <f>(Sheet1!ES349-Sheet1!ES348)/Sheet1!ES348*100</f>
        <v>-4.2671420578991912E-2</v>
      </c>
      <c r="ET349">
        <f>(Sheet1!ET349-Sheet1!ET348)/Sheet1!ET348*100</f>
        <v>0.10866372980909446</v>
      </c>
      <c r="EU349">
        <f>(Sheet1!EU349-Sheet1!EU348)/Sheet1!EU348*100</f>
        <v>0.42162881869960889</v>
      </c>
      <c r="EV349">
        <f>(Sheet1!EV349-Sheet1!EV348)/Sheet1!EV348*100</f>
        <v>-0.30457251773398275</v>
      </c>
      <c r="EW349">
        <f>(Sheet1!EW349-Sheet1!EW348)/Sheet1!EW348*100</f>
        <v>0.51128975056153747</v>
      </c>
      <c r="EX349">
        <f>(Sheet1!EX349-Sheet1!EX348)/Sheet1!EX348*100</f>
        <v>0.53489032788973667</v>
      </c>
      <c r="EY349">
        <f>(Sheet1!EY349-Sheet1!EY348)/Sheet1!EY348*100</f>
        <v>0.47100556732521498</v>
      </c>
      <c r="EZ349">
        <f>(Sheet1!EZ349-Sheet1!EZ348)/Sheet1!EZ348*100</f>
        <v>0.51092734790313588</v>
      </c>
      <c r="FA349">
        <f>(Sheet1!FA349-Sheet1!FA348)/Sheet1!FA348*100</f>
        <v>0.49443879716166939</v>
      </c>
      <c r="FB349">
        <f>(Sheet1!FB349-Sheet1!FB348)/Sheet1!FB348*100</f>
        <v>0.50127283985807602</v>
      </c>
      <c r="FC349">
        <f>(Sheet1!FC349-Sheet1!FC348)/Sheet1!FC348*100</f>
        <v>0.51676018974171944</v>
      </c>
      <c r="FD349">
        <f>(Sheet1!FD349-Sheet1!FD348)/Sheet1!FD348*100</f>
        <v>0.51108835230628991</v>
      </c>
      <c r="FE349">
        <f>(Sheet1!FE349-Sheet1!FE348)/Sheet1!FE348*100</f>
        <v>0.49419811413999643</v>
      </c>
      <c r="FF349">
        <f>(Sheet1!FF349-Sheet1!FF348)/Sheet1!FF348*100</f>
        <v>0.90114324142568425</v>
      </c>
      <c r="FG349">
        <f>(Sheet1!FG349-Sheet1!FG348)/Sheet1!FG348*100</f>
        <v>-0.21146266641516978</v>
      </c>
      <c r="FH349">
        <f>(Sheet1!FH349-Sheet1!FH348)/Sheet1!FH348*100</f>
        <v>0.48014848289218764</v>
      </c>
      <c r="FI349">
        <f>(Sheet1!FI349-Sheet1!FI348)/Sheet1!FI348*100</f>
        <v>-0.69472343344275456</v>
      </c>
      <c r="FJ349">
        <f>(Sheet1!FJ349-Sheet1!FJ348)/Sheet1!FJ348*100</f>
        <v>-0.32439424847008069</v>
      </c>
      <c r="FK349">
        <f>(Sheet1!FK349-Sheet1!FK348)/Sheet1!FK348*100</f>
        <v>0.23698116251865539</v>
      </c>
      <c r="FL349">
        <f>(Sheet1!FL349-Sheet1!FL348)/Sheet1!FL348*100</f>
        <v>0.24797887139371699</v>
      </c>
      <c r="FM349">
        <f>(Sheet1!FM349-Sheet1!FM348)/Sheet1!FM348*100</f>
        <v>0.1008537620450338</v>
      </c>
      <c r="FN349">
        <f>(Sheet1!FN349-Sheet1!FN348)/Sheet1!FN348*100</f>
        <v>0.16397662379758141</v>
      </c>
      <c r="FO349">
        <f>(Sheet1!FO349-Sheet1!FO348)/Sheet1!FO348*100</f>
        <v>0.47879009250027094</v>
      </c>
      <c r="FP349">
        <f>(Sheet1!FP349-Sheet1!FP348)/Sheet1!FP348*100</f>
        <v>-0.18182179476988389</v>
      </c>
      <c r="FQ349">
        <f>(Sheet1!FQ349-Sheet1!FQ348)/Sheet1!FQ348*100</f>
        <v>7.1120337533275721E-2</v>
      </c>
    </row>
    <row r="350" spans="1:173" x14ac:dyDescent="0.25">
      <c r="A350">
        <f>(Sheet1!A350-Sheet1!A349)/Sheet1!A349*100</f>
        <v>-0.53385672227675285</v>
      </c>
      <c r="B350">
        <f>(Sheet1!B350-Sheet1!B349)/Sheet1!B349*100</f>
        <v>0.23797121875989835</v>
      </c>
      <c r="C350">
        <f>(Sheet1!C350-Sheet1!C349)/Sheet1!C349*100</f>
        <v>3.159364458169598E-2</v>
      </c>
      <c r="D350">
        <f>(Sheet1!D350-Sheet1!D349)/Sheet1!D349*100</f>
        <v>-1.8635033863663681</v>
      </c>
      <c r="E350">
        <f>(Sheet1!E350-Sheet1!E349)/Sheet1!E349*100</f>
        <v>0.29830197338228687</v>
      </c>
      <c r="F350">
        <f>(Sheet1!F350-Sheet1!F349)/Sheet1!F349*100</f>
        <v>0.24422224224043856</v>
      </c>
      <c r="G350">
        <f>(Sheet1!G350-Sheet1!G349)/Sheet1!G349*100</f>
        <v>-0.51802735184417736</v>
      </c>
      <c r="H350">
        <f>(Sheet1!H350-Sheet1!H349)/Sheet1!H349*100</f>
        <v>0.6290170873177714</v>
      </c>
      <c r="I350">
        <f>(Sheet1!I350-Sheet1!I349)/Sheet1!I349*100</f>
        <v>-4.193300946049602</v>
      </c>
      <c r="J350">
        <f>(Sheet1!J350-Sheet1!J349)/Sheet1!J349*100</f>
        <v>1.1731098438304131</v>
      </c>
      <c r="K350">
        <f>(Sheet1!K350-Sheet1!K349)/Sheet1!K349*100</f>
        <v>4.9042740349787897</v>
      </c>
      <c r="L350">
        <f>(Sheet1!L350-Sheet1!L349)/Sheet1!L349*100</f>
        <v>-2.497088375214672</v>
      </c>
      <c r="M350">
        <f>(Sheet1!M350-Sheet1!M349)/Sheet1!M349*100</f>
        <v>1.779632859872081</v>
      </c>
      <c r="N350">
        <f>(Sheet1!N350-Sheet1!N349)/Sheet1!N349*100</f>
        <v>1.5299716484406598</v>
      </c>
      <c r="O350">
        <f>(Sheet1!O350-Sheet1!O349)/Sheet1!O349*100</f>
        <v>1.8625151807027056</v>
      </c>
      <c r="P350">
        <f>(Sheet1!P350-Sheet1!P349)/Sheet1!P349*100</f>
        <v>2.3525461225457325</v>
      </c>
      <c r="Q350">
        <f>(Sheet1!Q350-Sheet1!Q349)/Sheet1!Q349*100</f>
        <v>5.0200440224152665</v>
      </c>
      <c r="R350">
        <f>(Sheet1!R350-Sheet1!R349)/Sheet1!R349*100</f>
        <v>6.6799451726205774</v>
      </c>
      <c r="S350">
        <f>(Sheet1!S350-Sheet1!S349)/Sheet1!S349*100</f>
        <v>4.0608756229569556</v>
      </c>
      <c r="T350">
        <f>(Sheet1!T350-Sheet1!T349)/Sheet1!T349*100</f>
        <v>5.0875016937492834</v>
      </c>
      <c r="U350">
        <f>(Sheet1!U350-Sheet1!U349)/Sheet1!U349*100</f>
        <v>4.9603174603172054E-2</v>
      </c>
      <c r="V350">
        <f>(Sheet1!V350-Sheet1!V349)/Sheet1!V349*100</f>
        <v>-4.2408366766641903</v>
      </c>
      <c r="W350">
        <f>(Sheet1!W350-Sheet1!W349)/Sheet1!W349*100</f>
        <v>-4.3038490258638271</v>
      </c>
      <c r="X350">
        <f>(Sheet1!X350-Sheet1!X349)/Sheet1!X349*100</f>
        <v>-4.4572835580716763</v>
      </c>
      <c r="Y350">
        <f>(Sheet1!Y350-Sheet1!Y349)/Sheet1!Y349*100</f>
        <v>-3.4558222775551464</v>
      </c>
      <c r="Z350">
        <f>(Sheet1!Z350-Sheet1!Z349)/Sheet1!Z349*100</f>
        <v>0.22075696401080008</v>
      </c>
      <c r="AA350">
        <f>(Sheet1!AA350-Sheet1!AA349)/Sheet1!AA349*100</f>
        <v>-3.9125960414439409</v>
      </c>
      <c r="AB350">
        <f>(Sheet1!AB350-Sheet1!AB349)/Sheet1!AB349*100</f>
        <v>0.18477677773141088</v>
      </c>
      <c r="AC350">
        <f>(Sheet1!AC350-Sheet1!AC349)/Sheet1!AC349*100</f>
        <v>0.31182490884742342</v>
      </c>
      <c r="AD350">
        <f>(Sheet1!AD350-Sheet1!AD349)/Sheet1!AD349*100</f>
        <v>0.24230846571485992</v>
      </c>
      <c r="AE350">
        <f>(Sheet1!AE350-Sheet1!AE349)/Sheet1!AE349*100</f>
        <v>0.41470465061644513</v>
      </c>
      <c r="AF350">
        <f>(Sheet1!AF350-Sheet1!AF349)/Sheet1!AF349*100</f>
        <v>0.15640776891247229</v>
      </c>
      <c r="AG350">
        <f>(Sheet1!AG350-Sheet1!AG349)/Sheet1!AG349*100</f>
        <v>0</v>
      </c>
      <c r="AH350">
        <f>(Sheet1!AH350-Sheet1!AH349)/Sheet1!AH349*100</f>
        <v>0</v>
      </c>
      <c r="AI350">
        <f>(Sheet1!AI350-Sheet1!AI349)/Sheet1!AI349*100</f>
        <v>0</v>
      </c>
      <c r="AJ350">
        <f>(Sheet1!AJ350-Sheet1!AJ349)/Sheet1!AJ349*100</f>
        <v>-2.7688615876858492E-2</v>
      </c>
      <c r="AK350">
        <f>(Sheet1!AK350-Sheet1!AK349)/Sheet1!AK349*100</f>
        <v>0</v>
      </c>
      <c r="AL350">
        <f>(Sheet1!AL350-Sheet1!AL349)/Sheet1!AL349*100</f>
        <v>-0.4683765447315652</v>
      </c>
      <c r="AM350">
        <f>(Sheet1!AM350-Sheet1!AM349)/Sheet1!AM349*100</f>
        <v>5.9423715357967701</v>
      </c>
      <c r="AN350">
        <f>(Sheet1!AN350-Sheet1!AN349)/Sheet1!AN349*100</f>
        <v>0.18874416318506493</v>
      </c>
      <c r="AO350">
        <f>(Sheet1!AO350-Sheet1!AO349)/Sheet1!AO349*100</f>
        <v>-2.4946143479672251</v>
      </c>
      <c r="AP350">
        <f>(Sheet1!AP350-Sheet1!AP349)/Sheet1!AP349*100</f>
        <v>-5.0378875298099892</v>
      </c>
      <c r="AQ350">
        <f>(Sheet1!AQ350-Sheet1!AQ349)/Sheet1!AQ349*100</f>
        <v>-5.6443416225425214</v>
      </c>
      <c r="AR350">
        <f>(Sheet1!AR350-Sheet1!AR349)/Sheet1!AR349*100</f>
        <v>-2.1583543603260402</v>
      </c>
      <c r="AS350">
        <f>(Sheet1!AS350-Sheet1!AS349)/Sheet1!AS349*100</f>
        <v>-4.5257563777935745</v>
      </c>
      <c r="AT350">
        <f>(Sheet1!AT350-Sheet1!AT349)/Sheet1!AT349*100</f>
        <v>-1.4671435043715531</v>
      </c>
      <c r="AU350">
        <f>(Sheet1!AU350-Sheet1!AU349)/Sheet1!AU349*100</f>
        <v>-1.6764023750637458</v>
      </c>
      <c r="AV350">
        <f>(Sheet1!AV350-Sheet1!AV349)/Sheet1!AV349*100</f>
        <v>3.9057160153932943E-3</v>
      </c>
      <c r="AW350">
        <f>(Sheet1!AW350-Sheet1!AW349)/Sheet1!AW349*100</f>
        <v>-1.0671281274785507</v>
      </c>
      <c r="AX350">
        <f>(Sheet1!AX350-Sheet1!AX349)/Sheet1!AX349*100</f>
        <v>0.60899611904303408</v>
      </c>
      <c r="AY350">
        <f>(Sheet1!AY350-Sheet1!AY349)/Sheet1!AY349*100</f>
        <v>0.76900178606866998</v>
      </c>
      <c r="AZ350">
        <f>(Sheet1!AZ350-Sheet1!AZ349)/Sheet1!AZ349*100</f>
        <v>1.6288675039876637</v>
      </c>
      <c r="BA350">
        <f>(Sheet1!BA350-Sheet1!BA349)/Sheet1!BA349*100</f>
        <v>0.23213603362628485</v>
      </c>
      <c r="BB350">
        <f>(Sheet1!BB350-Sheet1!BB349)/Sheet1!BB349*100</f>
        <v>0.84889975550121766</v>
      </c>
      <c r="BC350">
        <f>(Sheet1!BC350-Sheet1!BC349)/Sheet1!BC349*100</f>
        <v>-1.8695635061208974E-2</v>
      </c>
      <c r="BD350">
        <f>(Sheet1!BD350-Sheet1!BD349)/Sheet1!BD349*100</f>
        <v>2.3460869225205683E-2</v>
      </c>
      <c r="BE350">
        <f>(Sheet1!BE350-Sheet1!BE349)/Sheet1!BE349*100</f>
        <v>-7.758646414610422E-2</v>
      </c>
      <c r="BF350">
        <f>(Sheet1!BF350-Sheet1!BF349)/Sheet1!BF349*100</f>
        <v>6.3192074741639417E-2</v>
      </c>
      <c r="BG350">
        <f>(Sheet1!BG350-Sheet1!BG349)/Sheet1!BG349*100</f>
        <v>4.9136185852720546E-2</v>
      </c>
      <c r="BH350">
        <f>(Sheet1!BH350-Sheet1!BH349)/Sheet1!BH349*100</f>
        <v>7.672315408886296E-2</v>
      </c>
      <c r="BI350">
        <f>(Sheet1!BI350-Sheet1!BI349)/Sheet1!BI349*100</f>
        <v>3.009061211791241</v>
      </c>
      <c r="BJ350">
        <f>(Sheet1!BJ350-Sheet1!BJ349)/Sheet1!BJ349*100</f>
        <v>-0.64326977789349638</v>
      </c>
      <c r="BK350">
        <f>(Sheet1!BK350-Sheet1!BK349)/Sheet1!BK349*100</f>
        <v>1.1281905207580898</v>
      </c>
      <c r="BL350">
        <f>(Sheet1!BL350-Sheet1!BL349)/Sheet1!BL349*100</f>
        <v>0.42023219609478807</v>
      </c>
      <c r="BM350">
        <f>(Sheet1!BM350-Sheet1!BM349)/Sheet1!BM349*100</f>
        <v>1.0203477471432296</v>
      </c>
      <c r="BN350">
        <f>(Sheet1!BN350-Sheet1!BN349)/Sheet1!BN349*100</f>
        <v>1.3992826936459528</v>
      </c>
      <c r="BO350">
        <f>(Sheet1!BO350-Sheet1!BO349)/Sheet1!BO349*100</f>
        <v>1.3782542113323093</v>
      </c>
      <c r="BP350">
        <f>(Sheet1!BP350-Sheet1!BP349)/Sheet1!BP349*100</f>
        <v>0.19423952283785245</v>
      </c>
      <c r="BQ350">
        <f>(Sheet1!BQ350-Sheet1!BQ349)/Sheet1!BQ349*100</f>
        <v>3.4130685619539922</v>
      </c>
      <c r="BR350">
        <f>(Sheet1!BR350-Sheet1!BR349)/Sheet1!BR349*100</f>
        <v>-0.18918708066781342</v>
      </c>
      <c r="BS350">
        <f>(Sheet1!BS350-Sheet1!BS349)/Sheet1!BS349*100</f>
        <v>-5.2957941765514382E-2</v>
      </c>
      <c r="BT350">
        <f>(Sheet1!BT350-Sheet1!BT349)/Sheet1!BT349*100</f>
        <v>-7.0428376928417444</v>
      </c>
      <c r="BU350">
        <f>(Sheet1!BU350-Sheet1!BU349)/Sheet1!BU349*100</f>
        <v>1.423940496788181</v>
      </c>
      <c r="BV350">
        <f>(Sheet1!BV350-Sheet1!BV349)/Sheet1!BV349*100</f>
        <v>1.5870785201008111</v>
      </c>
      <c r="BW350">
        <f>(Sheet1!BW350-Sheet1!BW349)/Sheet1!BW349*100</f>
        <v>-36.031886922007672</v>
      </c>
      <c r="BX350">
        <f>(Sheet1!BX350-Sheet1!BX349)/Sheet1!BX349*100</f>
        <v>-11.84308728497315</v>
      </c>
      <c r="BY350">
        <f>(Sheet1!BY350-Sheet1!BY349)/Sheet1!BY349*100</f>
        <v>-0.11719241832850208</v>
      </c>
      <c r="BZ350">
        <f>(Sheet1!BZ350-Sheet1!BZ349)/Sheet1!BZ349*100</f>
        <v>0</v>
      </c>
      <c r="CA350">
        <f>(Sheet1!CA350-Sheet1!CA349)/Sheet1!CA349*100</f>
        <v>-0.12192879745304754</v>
      </c>
      <c r="CB350">
        <f>(Sheet1!CB350-Sheet1!CB349)/Sheet1!CB349*100</f>
        <v>-0.73342624717056637</v>
      </c>
      <c r="CC350">
        <f>(Sheet1!CC350-Sheet1!CC349)/Sheet1!CC349*100</f>
        <v>-1.962841346607773</v>
      </c>
      <c r="CD350">
        <f>(Sheet1!CD350-Sheet1!CD349)/Sheet1!CD349*100</f>
        <v>1.415836938956357</v>
      </c>
      <c r="CE350">
        <f>(Sheet1!CE350-Sheet1!CE349)/Sheet1!CE349*100</f>
        <v>3.0821025195482279</v>
      </c>
      <c r="CF350">
        <f>(Sheet1!CF350-Sheet1!CF349)/Sheet1!CF349*100</f>
        <v>-0.91951705754541346</v>
      </c>
      <c r="CG350">
        <f>(Sheet1!CG350-Sheet1!CG349)/Sheet1!CG349*100</f>
        <v>-7.8637846579103279</v>
      </c>
      <c r="CH350">
        <f>(Sheet1!CH350-Sheet1!CH349)/Sheet1!CH349*100</f>
        <v>1.9786307874904421E-3</v>
      </c>
      <c r="CI350">
        <f>(Sheet1!CI350-Sheet1!CI349)/Sheet1!CI349*100</f>
        <v>1.2826282628262755</v>
      </c>
      <c r="CJ350">
        <f>(Sheet1!CJ350-Sheet1!CJ349)/Sheet1!CJ349*100</f>
        <v>1.2826282628262755</v>
      </c>
      <c r="CK350">
        <f>(Sheet1!CK350-Sheet1!CK349)/Sheet1!CK349*100</f>
        <v>-0.15499194847020567</v>
      </c>
      <c r="CL350">
        <f>(Sheet1!CL350-Sheet1!CL349)/Sheet1!CL349*100</f>
        <v>0.59059334740964486</v>
      </c>
      <c r="CM350">
        <f>(Sheet1!CM350-Sheet1!CM349)/Sheet1!CM349*100</f>
        <v>-1.3636044845655244</v>
      </c>
      <c r="CN350">
        <f>(Sheet1!CN350-Sheet1!CN349)/Sheet1!CN349*100</f>
        <v>-1.3657267156010688</v>
      </c>
      <c r="CO350">
        <f>(Sheet1!CO350-Sheet1!CO349)/Sheet1!CO349*100</f>
        <v>-0.73407856411870742</v>
      </c>
      <c r="CP350">
        <f>(Sheet1!CP350-Sheet1!CP349)/Sheet1!CP349*100</f>
        <v>-2.4575114165999712</v>
      </c>
      <c r="CQ350">
        <f>(Sheet1!CQ350-Sheet1!CQ349)/Sheet1!CQ349*100</f>
        <v>-2.4353458246588064</v>
      </c>
      <c r="CR350">
        <f>(Sheet1!CR350-Sheet1!CR349)/Sheet1!CR349*100</f>
        <v>-2.4666546588679075</v>
      </c>
      <c r="CS350">
        <f>(Sheet1!CS350-Sheet1!CS349)/Sheet1!CS349*100</f>
        <v>-1.2805302901907607</v>
      </c>
      <c r="CT350">
        <f>(Sheet1!CT350-Sheet1!CT349)/Sheet1!CT349*100</f>
        <v>-5.9531710914454266</v>
      </c>
      <c r="CU350">
        <f>(Sheet1!CU350-Sheet1!CU349)/Sheet1!CU349*100</f>
        <v>2.4025758795397567</v>
      </c>
      <c r="CV350">
        <f>(Sheet1!CV350-Sheet1!CV349)/Sheet1!CV349*100</f>
        <v>-0.28961680733313322</v>
      </c>
      <c r="CW350">
        <f>(Sheet1!CW350-Sheet1!CW349)/Sheet1!CW349*100</f>
        <v>0.26323192541092361</v>
      </c>
      <c r="CX350">
        <f>(Sheet1!CX350-Sheet1!CX349)/Sheet1!CX349*100</f>
        <v>0</v>
      </c>
      <c r="CY350">
        <f>(Sheet1!CY350-Sheet1!CY349)/Sheet1!CY349*100</f>
        <v>-9.8540251760672437E-2</v>
      </c>
      <c r="CZ350">
        <f>(Sheet1!CZ350-Sheet1!CZ349)/Sheet1!CZ349*100</f>
        <v>5.0320795068554816E-2</v>
      </c>
      <c r="DA350">
        <f>(Sheet1!DA350-Sheet1!DA349)/Sheet1!DA349*100</f>
        <v>7.4427776059385803E-2</v>
      </c>
      <c r="DB350">
        <f>(Sheet1!DB350-Sheet1!DB349)/Sheet1!DB349*100</f>
        <v>-0.21455653417718459</v>
      </c>
      <c r="DC350">
        <f>(Sheet1!DC350-Sheet1!DC349)/Sheet1!DC349*100</f>
        <v>-0.56702613501169941</v>
      </c>
      <c r="DD350">
        <f>(Sheet1!DD350-Sheet1!DD349)/Sheet1!DD349*100</f>
        <v>6.3035555993295536E-2</v>
      </c>
      <c r="DE350">
        <f>(Sheet1!DE350-Sheet1!DE349)/Sheet1!DE349*100</f>
        <v>1.17271864844681</v>
      </c>
      <c r="DF350">
        <f>(Sheet1!DF350-Sheet1!DF349)/Sheet1!DF349*100</f>
        <v>0.27613834141978477</v>
      </c>
      <c r="DG350">
        <f>(Sheet1!DG350-Sheet1!DG349)/Sheet1!DG349*100</f>
        <v>1.4836613328428649</v>
      </c>
      <c r="DH350">
        <f>(Sheet1!DH350-Sheet1!DH349)/Sheet1!DH349*100</f>
        <v>-1.2282364679471136</v>
      </c>
      <c r="DI350">
        <f>(Sheet1!DI350-Sheet1!DI349)/Sheet1!DI349*100</f>
        <v>-0.38710558134091749</v>
      </c>
      <c r="DJ350">
        <f>(Sheet1!DJ350-Sheet1!DJ349)/Sheet1!DJ349*100</f>
        <v>-2.7416628246503785</v>
      </c>
      <c r="DK350">
        <f>(Sheet1!DK350-Sheet1!DK349)/Sheet1!DK349*100</f>
        <v>0.2111731524727315</v>
      </c>
      <c r="DL350">
        <f>(Sheet1!DL350-Sheet1!DL349)/Sheet1!DL349*100</f>
        <v>-0.37726266913338119</v>
      </c>
      <c r="DM350">
        <f>(Sheet1!DM350-Sheet1!DM349)/Sheet1!DM349*100</f>
        <v>-1.5223014196299895</v>
      </c>
      <c r="DN350">
        <f>(Sheet1!DN350-Sheet1!DN349)/Sheet1!DN349*100</f>
        <v>2.9024342086706376</v>
      </c>
      <c r="DO350">
        <f>(Sheet1!DO350-Sheet1!DO349)/Sheet1!DO349*100</f>
        <v>-1.1591473332762599</v>
      </c>
      <c r="DP350">
        <f>(Sheet1!DP350-Sheet1!DP349)/Sheet1!DP349*100</f>
        <v>0.18300101555508849</v>
      </c>
      <c r="DQ350">
        <f>(Sheet1!DQ350-Sheet1!DQ349)/Sheet1!DQ349*100</f>
        <v>0.18300101555508849</v>
      </c>
      <c r="DR350">
        <f>(Sheet1!DR350-Sheet1!DR349)/Sheet1!DR349*100</f>
        <v>-1.308375799036666</v>
      </c>
      <c r="DS350">
        <f>(Sheet1!DS350-Sheet1!DS349)/Sheet1!DS349*100</f>
        <v>-0.40889368764120509</v>
      </c>
      <c r="DT350">
        <f>(Sheet1!DT350-Sheet1!DT349)/Sheet1!DT349*100</f>
        <v>0.84449209110400258</v>
      </c>
      <c r="DU350">
        <f>(Sheet1!DU350-Sheet1!DU349)/Sheet1!DU349*100</f>
        <v>0.71107478545157132</v>
      </c>
      <c r="DV350">
        <f>(Sheet1!DV350-Sheet1!DV349)/Sheet1!DV349*100</f>
        <v>-0.33795856689231585</v>
      </c>
      <c r="DW350">
        <f>(Sheet1!DW350-Sheet1!DW349)/Sheet1!DW349*100</f>
        <v>-0.82734246355275121</v>
      </c>
      <c r="DX350">
        <f>(Sheet1!DX350-Sheet1!DX349)/Sheet1!DX349*100</f>
        <v>-4.3006563954734007</v>
      </c>
      <c r="DY350">
        <f>(Sheet1!DY350-Sheet1!DY349)/Sheet1!DY349*100</f>
        <v>-2.6434551968488416</v>
      </c>
      <c r="DZ350">
        <f>(Sheet1!DZ350-Sheet1!DZ349)/Sheet1!DZ349*100</f>
        <v>-2.9448980802309248</v>
      </c>
      <c r="EA350">
        <f>(Sheet1!EA350-Sheet1!EA349)/Sheet1!EA349*100</f>
        <v>6.9918894082871261E-2</v>
      </c>
      <c r="EB350">
        <f>(Sheet1!EB350-Sheet1!EB349)/Sheet1!EB349*100</f>
        <v>1.6664013689362858</v>
      </c>
      <c r="EC350">
        <f>(Sheet1!EC350-Sheet1!EC349)/Sheet1!EC349*100</f>
        <v>-0.21298373672729096</v>
      </c>
      <c r="ED350">
        <f>(Sheet1!ED350-Sheet1!ED349)/Sheet1!ED349*100</f>
        <v>3.4898317850866083</v>
      </c>
      <c r="EE350">
        <f>(Sheet1!EE350-Sheet1!EE349)/Sheet1!EE349*100</f>
        <v>-1.8695635061208974E-2</v>
      </c>
      <c r="EF350">
        <f>(Sheet1!EF350-Sheet1!EF349)/Sheet1!EF349*100</f>
        <v>1.0374242700545062</v>
      </c>
      <c r="EG350">
        <f>(Sheet1!EG350-Sheet1!EG349)/Sheet1!EG349*100</f>
        <v>-0.45866047107835128</v>
      </c>
      <c r="EH350">
        <f>(Sheet1!EH350-Sheet1!EH349)/Sheet1!EH349*100</f>
        <v>0.45759640402117713</v>
      </c>
      <c r="EI350">
        <f>(Sheet1!EI350-Sheet1!EI349)/Sheet1!EI349*100</f>
        <v>-0.66939168069247224</v>
      </c>
      <c r="EJ350">
        <f>(Sheet1!EJ350-Sheet1!EJ349)/Sheet1!EJ349*100</f>
        <v>0.21571498291850039</v>
      </c>
      <c r="EK350">
        <f>(Sheet1!EK350-Sheet1!EK349)/Sheet1!EK349*100</f>
        <v>-0.38652949623305927</v>
      </c>
      <c r="EL350">
        <f>(Sheet1!EL350-Sheet1!EL349)/Sheet1!EL349*100</f>
        <v>0.20778076735256543</v>
      </c>
      <c r="EM350">
        <f>(Sheet1!EM350-Sheet1!EM349)/Sheet1!EM349*100</f>
        <v>1.6500462129688163</v>
      </c>
      <c r="EN350">
        <f>(Sheet1!EN350-Sheet1!EN349)/Sheet1!EN349*100</f>
        <v>-3.3837867954313228</v>
      </c>
      <c r="EO350">
        <f>(Sheet1!EO350-Sheet1!EO349)/Sheet1!EO349*100</f>
        <v>-0.13975019652370538</v>
      </c>
      <c r="EP350">
        <f>(Sheet1!EP350-Sheet1!EP349)/Sheet1!EP349*100</f>
        <v>-0.40501128799402386</v>
      </c>
      <c r="EQ350">
        <f>(Sheet1!EQ350-Sheet1!EQ349)/Sheet1!EQ349*100</f>
        <v>-0.12630872615676109</v>
      </c>
      <c r="ER350">
        <f>(Sheet1!ER350-Sheet1!ER349)/Sheet1!ER349*100</f>
        <v>-0.53579330114084744</v>
      </c>
      <c r="ES350">
        <f>(Sheet1!ES350-Sheet1!ES349)/Sheet1!ES349*100</f>
        <v>-1.8290137745228356</v>
      </c>
      <c r="ET350">
        <f>(Sheet1!ET350-Sheet1!ET349)/Sheet1!ET349*100</f>
        <v>-8.9965871642169307E-2</v>
      </c>
      <c r="EU350">
        <f>(Sheet1!EU350-Sheet1!EU349)/Sheet1!EU349*100</f>
        <v>-2.0792996043437992</v>
      </c>
      <c r="EV350">
        <f>(Sheet1!EV350-Sheet1!EV349)/Sheet1!EV349*100</f>
        <v>-2.8579312519706284E-2</v>
      </c>
      <c r="EW350">
        <f>(Sheet1!EW350-Sheet1!EW349)/Sheet1!EW349*100</f>
        <v>-0.6860928969782536</v>
      </c>
      <c r="EX350">
        <f>(Sheet1!EX350-Sheet1!EX349)/Sheet1!EX349*100</f>
        <v>-0.96274714245344561</v>
      </c>
      <c r="EY350">
        <f>(Sheet1!EY350-Sheet1!EY349)/Sheet1!EY349*100</f>
        <v>-0.52568088424231063</v>
      </c>
      <c r="EZ350">
        <f>(Sheet1!EZ350-Sheet1!EZ349)/Sheet1!EZ349*100</f>
        <v>-0.68169129962095409</v>
      </c>
      <c r="FA350">
        <f>(Sheet1!FA350-Sheet1!FA349)/Sheet1!FA349*100</f>
        <v>-0.66975684487567477</v>
      </c>
      <c r="FB350">
        <f>(Sheet1!FB350-Sheet1!FB349)/Sheet1!FB349*100</f>
        <v>-0.70414959266901911</v>
      </c>
      <c r="FC350">
        <f>(Sheet1!FC350-Sheet1!FC349)/Sheet1!FC349*100</f>
        <v>-0.6563649742457659</v>
      </c>
      <c r="FD350">
        <f>(Sheet1!FD350-Sheet1!FD349)/Sheet1!FD349*100</f>
        <v>-0.62801885036298821</v>
      </c>
      <c r="FE350">
        <f>(Sheet1!FE350-Sheet1!FE349)/Sheet1!FE349*100</f>
        <v>-0.59503904636387273</v>
      </c>
      <c r="FF350">
        <f>(Sheet1!FF350-Sheet1!FF349)/Sheet1!FF349*100</f>
        <v>0.3814367450731086</v>
      </c>
      <c r="FG350">
        <f>(Sheet1!FG350-Sheet1!FG349)/Sheet1!FG349*100</f>
        <v>-1.4027896611417281</v>
      </c>
      <c r="FH350">
        <f>(Sheet1!FH350-Sheet1!FH349)/Sheet1!FH349*100</f>
        <v>-0.48488133959762869</v>
      </c>
      <c r="FI350">
        <f>(Sheet1!FI350-Sheet1!FI349)/Sheet1!FI349*100</f>
        <v>-3.1555266118051111</v>
      </c>
      <c r="FJ350">
        <f>(Sheet1!FJ350-Sheet1!FJ349)/Sheet1!FJ349*100</f>
        <v>0.5510686939073034</v>
      </c>
      <c r="FK350">
        <f>(Sheet1!FK350-Sheet1!FK349)/Sheet1!FK349*100</f>
        <v>1.1016207406513132</v>
      </c>
      <c r="FL350">
        <f>(Sheet1!FL350-Sheet1!FL349)/Sheet1!FL349*100</f>
        <v>0.83561258144960493</v>
      </c>
      <c r="FM350">
        <f>(Sheet1!FM350-Sheet1!FM349)/Sheet1!FM349*100</f>
        <v>0.95465155716937122</v>
      </c>
      <c r="FN350">
        <f>(Sheet1!FN350-Sheet1!FN349)/Sheet1!FN349*100</f>
        <v>0.39023461666587028</v>
      </c>
      <c r="FO350">
        <f>(Sheet1!FO350-Sheet1!FO349)/Sheet1!FO349*100</f>
        <v>-0.54528305594308679</v>
      </c>
      <c r="FP350">
        <f>(Sheet1!FP350-Sheet1!FP349)/Sheet1!FP349*100</f>
        <v>-0.87891305429752631</v>
      </c>
      <c r="FQ350">
        <f>(Sheet1!FQ350-Sheet1!FQ349)/Sheet1!FQ349*100</f>
        <v>0.22089259817714602</v>
      </c>
    </row>
    <row r="351" spans="1:173" x14ac:dyDescent="0.25">
      <c r="A351">
        <f>(Sheet1!A351-Sheet1!A350)/Sheet1!A350*100</f>
        <v>0.7222068747780096</v>
      </c>
      <c r="B351">
        <f>(Sheet1!B351-Sheet1!B350)/Sheet1!B350*100</f>
        <v>0.78761819367459662</v>
      </c>
      <c r="C351">
        <f>(Sheet1!C351-Sheet1!C350)/Sheet1!C350*100</f>
        <v>0.80283641698589603</v>
      </c>
      <c r="D351">
        <f>(Sheet1!D351-Sheet1!D350)/Sheet1!D350*100</f>
        <v>1.9785200914733772</v>
      </c>
      <c r="E351">
        <f>(Sheet1!E351-Sheet1!E350)/Sheet1!E350*100</f>
        <v>0.45756119881033852</v>
      </c>
      <c r="F351">
        <f>(Sheet1!F351-Sheet1!F350)/Sheet1!F350*100</f>
        <v>4.6548780366039875</v>
      </c>
      <c r="G351">
        <f>(Sheet1!G351-Sheet1!G350)/Sheet1!G350*100</f>
        <v>0.59987502603625042</v>
      </c>
      <c r="H351">
        <f>(Sheet1!H351-Sheet1!H350)/Sheet1!H350*100</f>
        <v>0.63287441824235335</v>
      </c>
      <c r="I351">
        <f>(Sheet1!I351-Sheet1!I350)/Sheet1!I350*100</f>
        <v>1.2790479297017832</v>
      </c>
      <c r="J351">
        <f>(Sheet1!J351-Sheet1!J350)/Sheet1!J350*100</f>
        <v>2.2079431976249251</v>
      </c>
      <c r="K351">
        <f>(Sheet1!K351-Sheet1!K350)/Sheet1!K350*100</f>
        <v>-3.0906884747802539</v>
      </c>
      <c r="L351">
        <f>(Sheet1!L351-Sheet1!L350)/Sheet1!L350*100</f>
        <v>2.3545369882981815</v>
      </c>
      <c r="M351">
        <f>(Sheet1!M351-Sheet1!M350)/Sheet1!M350*100</f>
        <v>0.67635117213800089</v>
      </c>
      <c r="N351">
        <f>(Sheet1!N351-Sheet1!N350)/Sheet1!N350*100</f>
        <v>4.1786757886128569</v>
      </c>
      <c r="O351">
        <f>(Sheet1!O351-Sheet1!O350)/Sheet1!O350*100</f>
        <v>-0.4902615756205394</v>
      </c>
      <c r="P351">
        <f>(Sheet1!P351-Sheet1!P350)/Sheet1!P350*100</f>
        <v>-0.16403882895574975</v>
      </c>
      <c r="Q351">
        <f>(Sheet1!Q351-Sheet1!Q350)/Sheet1!Q350*100</f>
        <v>-1.105666032157465</v>
      </c>
      <c r="R351">
        <f>(Sheet1!R351-Sheet1!R350)/Sheet1!R350*100</f>
        <v>-3.017405793900946</v>
      </c>
      <c r="S351">
        <f>(Sheet1!S351-Sheet1!S350)/Sheet1!S350*100</f>
        <v>-0.95989453519268764</v>
      </c>
      <c r="T351">
        <f>(Sheet1!T351-Sheet1!T350)/Sheet1!T350*100</f>
        <v>0.92539326734243788</v>
      </c>
      <c r="U351">
        <f>(Sheet1!U351-Sheet1!U350)/Sheet1!U350*100</f>
        <v>0.65481146107146138</v>
      </c>
      <c r="V351">
        <f>(Sheet1!V351-Sheet1!V350)/Sheet1!V350*100</f>
        <v>1.2080905457762616</v>
      </c>
      <c r="W351">
        <f>(Sheet1!W351-Sheet1!W350)/Sheet1!W350*100</f>
        <v>1.3001753159233487</v>
      </c>
      <c r="X351">
        <f>(Sheet1!X351-Sheet1!X350)/Sheet1!X350*100</f>
        <v>1.6132468876510553</v>
      </c>
      <c r="Y351">
        <f>(Sheet1!Y351-Sheet1!Y350)/Sheet1!Y350*100</f>
        <v>-1.9333259452543314</v>
      </c>
      <c r="Z351">
        <f>(Sheet1!Z351-Sheet1!Z350)/Sheet1!Z350*100</f>
        <v>0.26954177897573772</v>
      </c>
      <c r="AA351">
        <f>(Sheet1!AA351-Sheet1!AA350)/Sheet1!AA350*100</f>
        <v>0.69875534204697565</v>
      </c>
      <c r="AB351">
        <f>(Sheet1!AB351-Sheet1!AB350)/Sheet1!AB350*100</f>
        <v>1.8840234808826607E-2</v>
      </c>
      <c r="AC351">
        <f>(Sheet1!AC351-Sheet1!AC350)/Sheet1!AC350*100</f>
        <v>6.334047943870369E-2</v>
      </c>
      <c r="AD351">
        <f>(Sheet1!AD351-Sheet1!AD350)/Sheet1!AD350*100</f>
        <v>-0.62587135535249927</v>
      </c>
      <c r="AE351">
        <f>(Sheet1!AE351-Sheet1!AE350)/Sheet1!AE350*100</f>
        <v>-1.3274741371418177</v>
      </c>
      <c r="AF351">
        <f>(Sheet1!AF351-Sheet1!AF350)/Sheet1!AF350*100</f>
        <v>7.610500513955698E-2</v>
      </c>
      <c r="AG351">
        <f>(Sheet1!AG351-Sheet1!AG350)/Sheet1!AG350*100</f>
        <v>0</v>
      </c>
      <c r="AH351">
        <f>(Sheet1!AH351-Sheet1!AH350)/Sheet1!AH350*100</f>
        <v>0</v>
      </c>
      <c r="AI351">
        <f>(Sheet1!AI351-Sheet1!AI350)/Sheet1!AI350*100</f>
        <v>0</v>
      </c>
      <c r="AJ351">
        <f>(Sheet1!AJ351-Sheet1!AJ350)/Sheet1!AJ350*100</f>
        <v>-3.1799437868007624E-2</v>
      </c>
      <c r="AK351">
        <f>(Sheet1!AK351-Sheet1!AK350)/Sheet1!AK350*100</f>
        <v>0</v>
      </c>
      <c r="AL351">
        <f>(Sheet1!AL351-Sheet1!AL350)/Sheet1!AL350*100</f>
        <v>0</v>
      </c>
      <c r="AM351">
        <f>(Sheet1!AM351-Sheet1!AM350)/Sheet1!AM350*100</f>
        <v>-1.5693788052965501</v>
      </c>
      <c r="AN351">
        <f>(Sheet1!AN351-Sheet1!AN350)/Sheet1!AN350*100</f>
        <v>0.46606552390670281</v>
      </c>
      <c r="AO351">
        <f>(Sheet1!AO351-Sheet1!AO350)/Sheet1!AO350*100</f>
        <v>2.3707918444760492</v>
      </c>
      <c r="AP351">
        <f>(Sheet1!AP351-Sheet1!AP350)/Sheet1!AP350*100</f>
        <v>3.3072412989985165</v>
      </c>
      <c r="AQ351">
        <f>(Sheet1!AQ351-Sheet1!AQ350)/Sheet1!AQ350*100</f>
        <v>3.8388936763921424</v>
      </c>
      <c r="AR351">
        <f>(Sheet1!AR351-Sheet1!AR350)/Sheet1!AR350*100</f>
        <v>0.91459907197913248</v>
      </c>
      <c r="AS351">
        <f>(Sheet1!AS351-Sheet1!AS350)/Sheet1!AS350*100</f>
        <v>2.9886262382724453</v>
      </c>
      <c r="AT351">
        <f>(Sheet1!AT351-Sheet1!AT350)/Sheet1!AT350*100</f>
        <v>1.2346282907931172</v>
      </c>
      <c r="AU351">
        <f>(Sheet1!AU351-Sheet1!AU350)/Sheet1!AU350*100</f>
        <v>1.39765686936606</v>
      </c>
      <c r="AV351">
        <f>(Sheet1!AV351-Sheet1!AV350)/Sheet1!AV350*100</f>
        <v>8.9827959928917525E-2</v>
      </c>
      <c r="AW351">
        <f>(Sheet1!AW351-Sheet1!AW350)/Sheet1!AW350*100</f>
        <v>3.2765208699907391</v>
      </c>
      <c r="AX351">
        <f>(Sheet1!AX351-Sheet1!AX350)/Sheet1!AX350*100</f>
        <v>1.9700265893159326</v>
      </c>
      <c r="AY351">
        <f>(Sheet1!AY351-Sheet1!AY350)/Sheet1!AY350*100</f>
        <v>0.89212741864013756</v>
      </c>
      <c r="AZ351">
        <f>(Sheet1!AZ351-Sheet1!AZ350)/Sheet1!AZ350*100</f>
        <v>2.030995021255801</v>
      </c>
      <c r="BA351">
        <f>(Sheet1!BA351-Sheet1!BA350)/Sheet1!BA350*100</f>
        <v>0.18108517674866115</v>
      </c>
      <c r="BB351">
        <f>(Sheet1!BB351-Sheet1!BB350)/Sheet1!BB350*100</f>
        <v>0.32487053666673904</v>
      </c>
      <c r="BC351">
        <f>(Sheet1!BC351-Sheet1!BC350)/Sheet1!BC350*100</f>
        <v>0.52751232666397807</v>
      </c>
      <c r="BD351">
        <f>(Sheet1!BD351-Sheet1!BD350)/Sheet1!BD350*100</f>
        <v>0.75545825922088716</v>
      </c>
      <c r="BE351">
        <f>(Sheet1!BE351-Sheet1!BE350)/Sheet1!BE350*100</f>
        <v>0.21004429844208705</v>
      </c>
      <c r="BF351">
        <f>(Sheet1!BF351-Sheet1!BF350)/Sheet1!BF350*100</f>
        <v>0.10007189631385115</v>
      </c>
      <c r="BG351">
        <f>(Sheet1!BG351-Sheet1!BG350)/Sheet1!BG350*100</f>
        <v>0.17582115354391387</v>
      </c>
      <c r="BH351">
        <f>(Sheet1!BH351-Sheet1!BH350)/Sheet1!BH350*100</f>
        <v>2.4915908807770171E-2</v>
      </c>
      <c r="BI351">
        <f>(Sheet1!BI351-Sheet1!BI350)/Sheet1!BI350*100</f>
        <v>0.18971033779766838</v>
      </c>
      <c r="BJ351">
        <f>(Sheet1!BJ351-Sheet1!BJ350)/Sheet1!BJ350*100</f>
        <v>1.1628584185901976</v>
      </c>
      <c r="BK351">
        <f>(Sheet1!BK351-Sheet1!BK350)/Sheet1!BK350*100</f>
        <v>0.73937711250603511</v>
      </c>
      <c r="BL351">
        <f>(Sheet1!BL351-Sheet1!BL350)/Sheet1!BL350*100</f>
        <v>3.0600251286831868</v>
      </c>
      <c r="BM351">
        <f>(Sheet1!BM351-Sheet1!BM350)/Sheet1!BM350*100</f>
        <v>0.54702457703278462</v>
      </c>
      <c r="BN351">
        <f>(Sheet1!BN351-Sheet1!BN350)/Sheet1!BN350*100</f>
        <v>0.64300194273164391</v>
      </c>
      <c r="BO351">
        <f>(Sheet1!BO351-Sheet1!BO350)/Sheet1!BO350*100</f>
        <v>0.49619488316952004</v>
      </c>
      <c r="BP351">
        <f>(Sheet1!BP351-Sheet1!BP350)/Sheet1!BP350*100</f>
        <v>0.23106898780034485</v>
      </c>
      <c r="BQ351">
        <f>(Sheet1!BQ351-Sheet1!BQ350)/Sheet1!BQ350*100</f>
        <v>1.2076547307623757</v>
      </c>
      <c r="BR351">
        <f>(Sheet1!BR351-Sheet1!BR350)/Sheet1!BR350*100</f>
        <v>-4.7874938935019429E-2</v>
      </c>
      <c r="BS351">
        <f>(Sheet1!BS351-Sheet1!BS350)/Sheet1!BS350*100</f>
        <v>-0.11849596824693852</v>
      </c>
      <c r="BT351">
        <f>(Sheet1!BT351-Sheet1!BT350)/Sheet1!BT350*100</f>
        <v>3.2096298595483796</v>
      </c>
      <c r="BU351">
        <f>(Sheet1!BU351-Sheet1!BU350)/Sheet1!BU350*100</f>
        <v>0.23431831996704847</v>
      </c>
      <c r="BV351">
        <f>(Sheet1!BV351-Sheet1!BV350)/Sheet1!BV350*100</f>
        <v>2.2013999686436541</v>
      </c>
      <c r="BW351">
        <f>(Sheet1!BW351-Sheet1!BW350)/Sheet1!BW350*100</f>
        <v>5.9587391349879653</v>
      </c>
      <c r="BX351">
        <f>(Sheet1!BX351-Sheet1!BX350)/Sheet1!BX350*100</f>
        <v>13.218319601891427</v>
      </c>
      <c r="BY351">
        <f>(Sheet1!BY351-Sheet1!BY350)/Sheet1!BY350*100</f>
        <v>0.94639671088356125</v>
      </c>
      <c r="BZ351">
        <f>(Sheet1!BZ351-Sheet1!BZ350)/Sheet1!BZ350*100</f>
        <v>0</v>
      </c>
      <c r="CA351">
        <f>(Sheet1!CA351-Sheet1!CA350)/Sheet1!CA350*100</f>
        <v>0.98630986406751164</v>
      </c>
      <c r="CB351">
        <f>(Sheet1!CB351-Sheet1!CB350)/Sheet1!CB350*100</f>
        <v>0.51480179632966816</v>
      </c>
      <c r="CC351">
        <f>(Sheet1!CC351-Sheet1!CC350)/Sheet1!CC350*100</f>
        <v>2.4933119315141767</v>
      </c>
      <c r="CD351">
        <f>(Sheet1!CD351-Sheet1!CD350)/Sheet1!CD350*100</f>
        <v>3.649522477974358</v>
      </c>
      <c r="CE351">
        <f>(Sheet1!CE351-Sheet1!CE350)/Sheet1!CE350*100</f>
        <v>2.0533513137655639</v>
      </c>
      <c r="CF351">
        <f>(Sheet1!CF351-Sheet1!CF350)/Sheet1!CF350*100</f>
        <v>2.4472955406092711</v>
      </c>
      <c r="CG351">
        <f>(Sheet1!CG351-Sheet1!CG350)/Sheet1!CG350*100</f>
        <v>2.3163974407379775</v>
      </c>
      <c r="CH351">
        <f>(Sheet1!CH351-Sheet1!CH350)/Sheet1!CH350*100</f>
        <v>-0.2285273342434801</v>
      </c>
      <c r="CI351">
        <f>(Sheet1!CI351-Sheet1!CI350)/Sheet1!CI350*100</f>
        <v>0.14779324401341326</v>
      </c>
      <c r="CJ351">
        <f>(Sheet1!CJ351-Sheet1!CJ350)/Sheet1!CJ350*100</f>
        <v>0.14779324401341326</v>
      </c>
      <c r="CK351">
        <f>(Sheet1!CK351-Sheet1!CK350)/Sheet1!CK350*100</f>
        <v>-0.32356913896336709</v>
      </c>
      <c r="CL351">
        <f>(Sheet1!CL351-Sheet1!CL350)/Sheet1!CL350*100</f>
        <v>-1.5869635758903198</v>
      </c>
      <c r="CM351">
        <f>(Sheet1!CM351-Sheet1!CM350)/Sheet1!CM350*100</f>
        <v>-0.440841865756539</v>
      </c>
      <c r="CN351">
        <f>(Sheet1!CN351-Sheet1!CN350)/Sheet1!CN350*100</f>
        <v>2.1076693788769871</v>
      </c>
      <c r="CO351">
        <f>(Sheet1!CO351-Sheet1!CO350)/Sheet1!CO350*100</f>
        <v>1.5147009258708595</v>
      </c>
      <c r="CP351">
        <f>(Sheet1!CP351-Sheet1!CP350)/Sheet1!CP350*100</f>
        <v>0.59076210241806537</v>
      </c>
      <c r="CQ351">
        <f>(Sheet1!CQ351-Sheet1!CQ350)/Sheet1!CQ350*100</f>
        <v>-6.2593059757406852E-2</v>
      </c>
      <c r="CR351">
        <f>(Sheet1!CR351-Sheet1!CR350)/Sheet1!CR350*100</f>
        <v>0.88642659279777603</v>
      </c>
      <c r="CS351">
        <f>(Sheet1!CS351-Sheet1!CS350)/Sheet1!CS350*100</f>
        <v>1.7396944089426376</v>
      </c>
      <c r="CT351">
        <f>(Sheet1!CT351-Sheet1!CT350)/Sheet1!CT350*100</f>
        <v>4.9577542098762937</v>
      </c>
      <c r="CU351">
        <f>(Sheet1!CU351-Sheet1!CU350)/Sheet1!CU350*100</f>
        <v>0.1276217955831678</v>
      </c>
      <c r="CV351">
        <f>(Sheet1!CV351-Sheet1!CV350)/Sheet1!CV350*100</f>
        <v>0.93943518855806663</v>
      </c>
      <c r="CW351">
        <f>(Sheet1!CW351-Sheet1!CW350)/Sheet1!CW350*100</f>
        <v>9.1187846964755584E-2</v>
      </c>
      <c r="CX351">
        <f>(Sheet1!CX351-Sheet1!CX350)/Sheet1!CX350*100</f>
        <v>0</v>
      </c>
      <c r="CY351">
        <f>(Sheet1!CY351-Sheet1!CY350)/Sheet1!CY350*100</f>
        <v>0.72334129524508539</v>
      </c>
      <c r="CZ351">
        <f>(Sheet1!CZ351-Sheet1!CZ350)/Sheet1!CZ350*100</f>
        <v>0.345297855671299</v>
      </c>
      <c r="DA351">
        <f>(Sheet1!DA351-Sheet1!DA350)/Sheet1!DA350*100</f>
        <v>0.35833985299372673</v>
      </c>
      <c r="DB351">
        <f>(Sheet1!DB351-Sheet1!DB350)/Sheet1!DB350*100</f>
        <v>0.20421788477398423</v>
      </c>
      <c r="DC351">
        <f>(Sheet1!DC351-Sheet1!DC350)/Sheet1!DC350*100</f>
        <v>1.9307776180321745</v>
      </c>
      <c r="DD351">
        <f>(Sheet1!DD351-Sheet1!DD350)/Sheet1!DD350*100</f>
        <v>0.30021457960116427</v>
      </c>
      <c r="DE351">
        <f>(Sheet1!DE351-Sheet1!DE350)/Sheet1!DE350*100</f>
        <v>-0.7192163434682024</v>
      </c>
      <c r="DF351">
        <f>(Sheet1!DF351-Sheet1!DF350)/Sheet1!DF350*100</f>
        <v>0.27149935518903251</v>
      </c>
      <c r="DG351">
        <f>(Sheet1!DG351-Sheet1!DG350)/Sheet1!DG350*100</f>
        <v>-1.0501621055599109</v>
      </c>
      <c r="DH351">
        <f>(Sheet1!DH351-Sheet1!DH350)/Sheet1!DH350*100</f>
        <v>2.638543750126265</v>
      </c>
      <c r="DI351">
        <f>(Sheet1!DI351-Sheet1!DI350)/Sheet1!DI350*100</f>
        <v>2.2024491234252488</v>
      </c>
      <c r="DJ351">
        <f>(Sheet1!DJ351-Sheet1!DJ350)/Sheet1!DJ350*100</f>
        <v>3.4236113305733755</v>
      </c>
      <c r="DK351">
        <f>(Sheet1!DK351-Sheet1!DK350)/Sheet1!DK350*100</f>
        <v>0.34931513350861898</v>
      </c>
      <c r="DL351">
        <f>(Sheet1!DL351-Sheet1!DL350)/Sheet1!DL350*100</f>
        <v>1.4838145868987325</v>
      </c>
      <c r="DM351">
        <f>(Sheet1!DM351-Sheet1!DM350)/Sheet1!DM350*100</f>
        <v>0.18144999599006695</v>
      </c>
      <c r="DN351">
        <f>(Sheet1!DN351-Sheet1!DN350)/Sheet1!DN350*100</f>
        <v>0</v>
      </c>
      <c r="DO351">
        <f>(Sheet1!DO351-Sheet1!DO350)/Sheet1!DO350*100</f>
        <v>2.8764204545454528</v>
      </c>
      <c r="DP351">
        <f>(Sheet1!DP351-Sheet1!DP350)/Sheet1!DP350*100</f>
        <v>-0.36633713052643058</v>
      </c>
      <c r="DQ351">
        <f>(Sheet1!DQ351-Sheet1!DQ350)/Sheet1!DQ350*100</f>
        <v>-0.36633713052643058</v>
      </c>
      <c r="DR351">
        <f>(Sheet1!DR351-Sheet1!DR350)/Sheet1!DR350*100</f>
        <v>0.21421714747638385</v>
      </c>
      <c r="DS351">
        <f>(Sheet1!DS351-Sheet1!DS350)/Sheet1!DS350*100</f>
        <v>0.85728339540439791</v>
      </c>
      <c r="DT351">
        <f>(Sheet1!DT351-Sheet1!DT350)/Sheet1!DT350*100</f>
        <v>0.50746657841160969</v>
      </c>
      <c r="DU351">
        <f>(Sheet1!DU351-Sheet1!DU350)/Sheet1!DU350*100</f>
        <v>0.23027917545853341</v>
      </c>
      <c r="DV351">
        <f>(Sheet1!DV351-Sheet1!DV350)/Sheet1!DV350*100</f>
        <v>1.4783321381006023</v>
      </c>
      <c r="DW351">
        <f>(Sheet1!DW351-Sheet1!DW350)/Sheet1!DW350*100</f>
        <v>2.2627870246628592</v>
      </c>
      <c r="DX351">
        <f>(Sheet1!DX351-Sheet1!DX350)/Sheet1!DX350*100</f>
        <v>1.2211751775792121</v>
      </c>
      <c r="DY351">
        <f>(Sheet1!DY351-Sheet1!DY350)/Sheet1!DY350*100</f>
        <v>2.4438096593508356</v>
      </c>
      <c r="DZ351">
        <f>(Sheet1!DZ351-Sheet1!DZ350)/Sheet1!DZ350*100</f>
        <v>2.7521160329602035</v>
      </c>
      <c r="EA351">
        <f>(Sheet1!EA351-Sheet1!EA350)/Sheet1!EA350*100</f>
        <v>-0.22158784660532249</v>
      </c>
      <c r="EB351">
        <f>(Sheet1!EB351-Sheet1!EB350)/Sheet1!EB350*100</f>
        <v>0.57832881564912164</v>
      </c>
      <c r="EC351">
        <f>(Sheet1!EC351-Sheet1!EC350)/Sheet1!EC350*100</f>
        <v>1.4505517277102828E-2</v>
      </c>
      <c r="ED351">
        <f>(Sheet1!ED351-Sheet1!ED350)/Sheet1!ED350*100</f>
        <v>1.1262269995894523</v>
      </c>
      <c r="EE351">
        <f>(Sheet1!EE351-Sheet1!EE350)/Sheet1!EE350*100</f>
        <v>0.52751232666397807</v>
      </c>
      <c r="EF351">
        <f>(Sheet1!EF351-Sheet1!EF350)/Sheet1!EF350*100</f>
        <v>0.69186804371803634</v>
      </c>
      <c r="EG351">
        <f>(Sheet1!EG351-Sheet1!EG350)/Sheet1!EG350*100</f>
        <v>0.6811002233445409</v>
      </c>
      <c r="EH351">
        <f>(Sheet1!EH351-Sheet1!EH350)/Sheet1!EH350*100</f>
        <v>0.309385361134348</v>
      </c>
      <c r="EI351">
        <f>(Sheet1!EI351-Sheet1!EI350)/Sheet1!EI350*100</f>
        <v>0.57223636944587786</v>
      </c>
      <c r="EJ351">
        <f>(Sheet1!EJ351-Sheet1!EJ350)/Sheet1!EJ350*100</f>
        <v>7.3048864820629611E-2</v>
      </c>
      <c r="EK351">
        <f>(Sheet1!EK351-Sheet1!EK350)/Sheet1!EK350*100</f>
        <v>4.9367601030792699E-2</v>
      </c>
      <c r="EL351">
        <f>(Sheet1!EL351-Sheet1!EL350)/Sheet1!EL350*100</f>
        <v>0.1700842777151349</v>
      </c>
      <c r="EM351">
        <f>(Sheet1!EM351-Sheet1!EM350)/Sheet1!EM350*100</f>
        <v>0.15122366746107069</v>
      </c>
      <c r="EN351">
        <f>(Sheet1!EN351-Sheet1!EN350)/Sheet1!EN350*100</f>
        <v>1.5512369528862138</v>
      </c>
      <c r="EO351">
        <f>(Sheet1!EO351-Sheet1!EO350)/Sheet1!EO350*100</f>
        <v>-7.2888422402988276E-2</v>
      </c>
      <c r="EP351">
        <f>(Sheet1!EP351-Sheet1!EP350)/Sheet1!EP350*100</f>
        <v>0.56815417992197914</v>
      </c>
      <c r="EQ351">
        <f>(Sheet1!EQ351-Sheet1!EQ350)/Sheet1!EQ350*100</f>
        <v>0.94060922231773048</v>
      </c>
      <c r="ER351">
        <f>(Sheet1!ER351-Sheet1!ER350)/Sheet1!ER350*100</f>
        <v>0.39264610593708565</v>
      </c>
      <c r="ES351">
        <f>(Sheet1!ES351-Sheet1!ES350)/Sheet1!ES350*100</f>
        <v>0.50249313903599613</v>
      </c>
      <c r="ET351">
        <f>(Sheet1!ET351-Sheet1!ET350)/Sheet1!ET350*100</f>
        <v>6.8513932797626867E-2</v>
      </c>
      <c r="EU351">
        <f>(Sheet1!EU351-Sheet1!EU350)/Sheet1!EU350*100</f>
        <v>2.6532410591471893</v>
      </c>
      <c r="EV351">
        <f>(Sheet1!EV351-Sheet1!EV350)/Sheet1!EV350*100</f>
        <v>0.14885206470628456</v>
      </c>
      <c r="EW351">
        <f>(Sheet1!EW351-Sheet1!EW350)/Sheet1!EW350*100</f>
        <v>0.732282609768378</v>
      </c>
      <c r="EX351">
        <f>(Sheet1!EX351-Sheet1!EX350)/Sheet1!EX350*100</f>
        <v>0.77433954838391483</v>
      </c>
      <c r="EY351">
        <f>(Sheet1!EY351-Sheet1!EY350)/Sheet1!EY350*100</f>
        <v>0.68127816064754765</v>
      </c>
      <c r="EZ351">
        <f>(Sheet1!EZ351-Sheet1!EZ350)/Sheet1!EZ350*100</f>
        <v>0.68834255396782473</v>
      </c>
      <c r="FA351">
        <f>(Sheet1!FA351-Sheet1!FA350)/Sheet1!FA350*100</f>
        <v>0.70788760801217443</v>
      </c>
      <c r="FB351">
        <f>(Sheet1!FB351-Sheet1!FB350)/Sheet1!FB350*100</f>
        <v>0.69338428657256757</v>
      </c>
      <c r="FC351">
        <f>(Sheet1!FC351-Sheet1!FC350)/Sheet1!FC350*100</f>
        <v>0.76242395512365246</v>
      </c>
      <c r="FD351">
        <f>(Sheet1!FD351-Sheet1!FD350)/Sheet1!FD350*100</f>
        <v>0.81635872458738679</v>
      </c>
      <c r="FE351">
        <f>(Sheet1!FE351-Sheet1!FE350)/Sheet1!FE350*100</f>
        <v>0.75690864656818668</v>
      </c>
      <c r="FF351">
        <f>(Sheet1!FF351-Sheet1!FF350)/Sheet1!FF350*100</f>
        <v>0.21859486404216494</v>
      </c>
      <c r="FG351">
        <f>(Sheet1!FG351-Sheet1!FG350)/Sheet1!FG350*100</f>
        <v>1.0827010009686868</v>
      </c>
      <c r="FH351">
        <f>(Sheet1!FH351-Sheet1!FH350)/Sheet1!FH350*100</f>
        <v>1.5434433919438317</v>
      </c>
      <c r="FI351">
        <f>(Sheet1!FI351-Sheet1!FI350)/Sheet1!FI350*100</f>
        <v>1.1146431919142603</v>
      </c>
      <c r="FJ351">
        <f>(Sheet1!FJ351-Sheet1!FJ350)/Sheet1!FJ350*100</f>
        <v>0.2482104029944103</v>
      </c>
      <c r="FK351">
        <f>(Sheet1!FK351-Sheet1!FK350)/Sheet1!FK350*100</f>
        <v>0.52938483889585097</v>
      </c>
      <c r="FL351">
        <f>(Sheet1!FL351-Sheet1!FL350)/Sheet1!FL350*100</f>
        <v>0.94436522103331977</v>
      </c>
      <c r="FM351">
        <f>(Sheet1!FM351-Sheet1!FM350)/Sheet1!FM350*100</f>
        <v>1.049376006640117</v>
      </c>
      <c r="FN351">
        <f>(Sheet1!FN351-Sheet1!FN350)/Sheet1!FN350*100</f>
        <v>0.21995733586157792</v>
      </c>
      <c r="FO351">
        <f>(Sheet1!FO351-Sheet1!FO350)/Sheet1!FO350*100</f>
        <v>0.72312722890137937</v>
      </c>
      <c r="FP351">
        <f>(Sheet1!FP351-Sheet1!FP350)/Sheet1!FP350*100</f>
        <v>0.99315137273804943</v>
      </c>
      <c r="FQ351">
        <f>(Sheet1!FQ351-Sheet1!FQ350)/Sheet1!FQ350*100</f>
        <v>6.4205149827994676E-2</v>
      </c>
    </row>
    <row r="352" spans="1:173" x14ac:dyDescent="0.25">
      <c r="A352">
        <f>(Sheet1!A352-Sheet1!A351)/Sheet1!A351*100</f>
        <v>0.38594154063161734</v>
      </c>
      <c r="B352">
        <f>(Sheet1!B352-Sheet1!B351)/Sheet1!B351*100</f>
        <v>0.35484294913917636</v>
      </c>
      <c r="C352">
        <f>(Sheet1!C352-Sheet1!C351)/Sheet1!C351*100</f>
        <v>0.57711744491610872</v>
      </c>
      <c r="D352">
        <f>(Sheet1!D352-Sheet1!D351)/Sheet1!D351*100</f>
        <v>0.40044048453299191</v>
      </c>
      <c r="E352">
        <f>(Sheet1!E352-Sheet1!E351)/Sheet1!E351*100</f>
        <v>9.5236123475703136E-2</v>
      </c>
      <c r="F352">
        <f>(Sheet1!F352-Sheet1!F351)/Sheet1!F351*100</f>
        <v>3.0529981395789229E-2</v>
      </c>
      <c r="G352">
        <f>(Sheet1!G352-Sheet1!G351)/Sheet1!G351*100</f>
        <v>1.664665203528086</v>
      </c>
      <c r="H352">
        <f>(Sheet1!H352-Sheet1!H351)/Sheet1!H351*100</f>
        <v>2.7748751886683012</v>
      </c>
      <c r="I352">
        <f>(Sheet1!I352-Sheet1!I351)/Sheet1!I351*100</f>
        <v>1.2531352781003935</v>
      </c>
      <c r="J352">
        <f>(Sheet1!J352-Sheet1!J351)/Sheet1!J351*100</f>
        <v>0.28031403296736401</v>
      </c>
      <c r="K352">
        <f>(Sheet1!K352-Sheet1!K351)/Sheet1!K351*100</f>
        <v>0.32574616230301839</v>
      </c>
      <c r="L352">
        <f>(Sheet1!L352-Sheet1!L351)/Sheet1!L351*100</f>
        <v>-4.8460153885719677E-2</v>
      </c>
      <c r="M352">
        <f>(Sheet1!M352-Sheet1!M351)/Sheet1!M351*100</f>
        <v>-1.3365218008085891</v>
      </c>
      <c r="N352">
        <f>(Sheet1!N352-Sheet1!N351)/Sheet1!N351*100</f>
        <v>-0.94389293611970415</v>
      </c>
      <c r="O352">
        <f>(Sheet1!O352-Sheet1!O351)/Sheet1!O351*100</f>
        <v>-1.4749323472907903</v>
      </c>
      <c r="P352">
        <f>(Sheet1!P352-Sheet1!P351)/Sheet1!P351*100</f>
        <v>1.69140957241166</v>
      </c>
      <c r="Q352">
        <f>(Sheet1!Q352-Sheet1!Q351)/Sheet1!Q351*100</f>
        <v>1.3135801457940877</v>
      </c>
      <c r="R352">
        <f>(Sheet1!R352-Sheet1!R351)/Sheet1!R351*100</f>
        <v>3.6877949821975684</v>
      </c>
      <c r="S352">
        <f>(Sheet1!S352-Sheet1!S351)/Sheet1!S351*100</f>
        <v>-0.49395811235208137</v>
      </c>
      <c r="T352">
        <f>(Sheet1!T352-Sheet1!T351)/Sheet1!T351*100</f>
        <v>1.7669893371333123</v>
      </c>
      <c r="U352">
        <f>(Sheet1!U352-Sheet1!U351)/Sheet1!U351*100</f>
        <v>2.0148511630932857</v>
      </c>
      <c r="V352">
        <f>(Sheet1!V352-Sheet1!V351)/Sheet1!V351*100</f>
        <v>2.0437076111529682</v>
      </c>
      <c r="W352">
        <f>(Sheet1!W352-Sheet1!W351)/Sheet1!W351*100</f>
        <v>1.924731397931206</v>
      </c>
      <c r="X352">
        <f>(Sheet1!X352-Sheet1!X351)/Sheet1!X351*100</f>
        <v>1.9600794815724509</v>
      </c>
      <c r="Y352">
        <f>(Sheet1!Y352-Sheet1!Y351)/Sheet1!Y351*100</f>
        <v>1.87795356482433</v>
      </c>
      <c r="Z352">
        <f>(Sheet1!Z352-Sheet1!Z351)/Sheet1!Z351*100</f>
        <v>0.1628319266196448</v>
      </c>
      <c r="AA352">
        <f>(Sheet1!AA352-Sheet1!AA351)/Sheet1!AA351*100</f>
        <v>2.7105727827514636</v>
      </c>
      <c r="AB352">
        <f>(Sheet1!AB352-Sheet1!AB351)/Sheet1!AB351*100</f>
        <v>0.12888258796236177</v>
      </c>
      <c r="AC352">
        <f>(Sheet1!AC352-Sheet1!AC351)/Sheet1!AC351*100</f>
        <v>3.4084822515456574E-2</v>
      </c>
      <c r="AD352">
        <f>(Sheet1!AD352-Sheet1!AD351)/Sheet1!AD351*100</f>
        <v>0.68027897493869072</v>
      </c>
      <c r="AE352">
        <f>(Sheet1!AE352-Sheet1!AE351)/Sheet1!AE351*100</f>
        <v>1.3391476464402865</v>
      </c>
      <c r="AF352">
        <f>(Sheet1!AF352-Sheet1!AF351)/Sheet1!AF351*100</f>
        <v>3.0616376798717974E-2</v>
      </c>
      <c r="AG352">
        <f>(Sheet1!AG352-Sheet1!AG351)/Sheet1!AG351*100</f>
        <v>0</v>
      </c>
      <c r="AH352">
        <f>(Sheet1!AH352-Sheet1!AH351)/Sheet1!AH351*100</f>
        <v>0</v>
      </c>
      <c r="AI352">
        <f>(Sheet1!AI352-Sheet1!AI351)/Sheet1!AI351*100</f>
        <v>0</v>
      </c>
      <c r="AJ352">
        <f>(Sheet1!AJ352-Sheet1!AJ351)/Sheet1!AJ351*100</f>
        <v>0.3386178236108956</v>
      </c>
      <c r="AK352">
        <f>(Sheet1!AK352-Sheet1!AK351)/Sheet1!AK351*100</f>
        <v>0.96458508803593956</v>
      </c>
      <c r="AL352">
        <f>(Sheet1!AL352-Sheet1!AL351)/Sheet1!AL351*100</f>
        <v>0</v>
      </c>
      <c r="AM352">
        <f>(Sheet1!AM352-Sheet1!AM351)/Sheet1!AM351*100</f>
        <v>-5.0020762682538553</v>
      </c>
      <c r="AN352">
        <f>(Sheet1!AN352-Sheet1!AN351)/Sheet1!AN351*100</f>
        <v>5.0785217595131174E-2</v>
      </c>
      <c r="AO352">
        <f>(Sheet1!AO352-Sheet1!AO351)/Sheet1!AO351*100</f>
        <v>0.69870803070767906</v>
      </c>
      <c r="AP352">
        <f>(Sheet1!AP352-Sheet1!AP351)/Sheet1!AP351*100</f>
        <v>1.9261118027034074</v>
      </c>
      <c r="AQ352">
        <f>(Sheet1!AQ352-Sheet1!AQ351)/Sheet1!AQ351*100</f>
        <v>2.1132604872651068</v>
      </c>
      <c r="AR352">
        <f>(Sheet1!AR352-Sheet1!AR351)/Sheet1!AR351*100</f>
        <v>1.0621116832285107</v>
      </c>
      <c r="AS352">
        <f>(Sheet1!AS352-Sheet1!AS351)/Sheet1!AS351*100</f>
        <v>1.5532438979704115</v>
      </c>
      <c r="AT352">
        <f>(Sheet1!AT352-Sheet1!AT351)/Sheet1!AT351*100</f>
        <v>-0.44743377883434698</v>
      </c>
      <c r="AU352">
        <f>(Sheet1!AU352-Sheet1!AU351)/Sheet1!AU351*100</f>
        <v>-0.53282367590421398</v>
      </c>
      <c r="AV352">
        <f>(Sheet1!AV352-Sheet1!AV351)/Sheet1!AV351*100</f>
        <v>0.15608233343088146</v>
      </c>
      <c r="AW352">
        <f>(Sheet1!AW352-Sheet1!AW351)/Sheet1!AW351*100</f>
        <v>1.0282880012903965</v>
      </c>
      <c r="AX352">
        <f>(Sheet1!AX352-Sheet1!AX351)/Sheet1!AX351*100</f>
        <v>-1.1121646714867099</v>
      </c>
      <c r="AY352">
        <f>(Sheet1!AY352-Sheet1!AY351)/Sheet1!AY351*100</f>
        <v>-0.64317154819881894</v>
      </c>
      <c r="AZ352">
        <f>(Sheet1!AZ352-Sheet1!AZ351)/Sheet1!AZ351*100</f>
        <v>-1.8112730866008491</v>
      </c>
      <c r="BA352">
        <f>(Sheet1!BA352-Sheet1!BA351)/Sheet1!BA351*100</f>
        <v>9.9892496646469972E-2</v>
      </c>
      <c r="BB352">
        <f>(Sheet1!BB352-Sheet1!BB351)/Sheet1!BB351*100</f>
        <v>4.0598146018000048E-2</v>
      </c>
      <c r="BC352">
        <f>(Sheet1!BC352-Sheet1!BC351)/Sheet1!BC351*100</f>
        <v>1.2727005727157698E-2</v>
      </c>
      <c r="BD352">
        <f>(Sheet1!BD352-Sheet1!BD351)/Sheet1!BD351*100</f>
        <v>-9.1178039672141317E-2</v>
      </c>
      <c r="BE352">
        <f>(Sheet1!BE352-Sheet1!BE351)/Sheet1!BE351*100</f>
        <v>0.157948065881237</v>
      </c>
      <c r="BF352">
        <f>(Sheet1!BF352-Sheet1!BF351)/Sheet1!BF351*100</f>
        <v>8.2501043395556556E-2</v>
      </c>
      <c r="BG352">
        <f>(Sheet1!BG352-Sheet1!BG351)/Sheet1!BG351*100</f>
        <v>3.6279133615074607E-2</v>
      </c>
      <c r="BH352">
        <f>(Sheet1!BH352-Sheet1!BH351)/Sheet1!BH351*100</f>
        <v>0.12933883901626328</v>
      </c>
      <c r="BI352">
        <f>(Sheet1!BI352-Sheet1!BI351)/Sheet1!BI351*100</f>
        <v>5.2754540658675658E-2</v>
      </c>
      <c r="BJ352">
        <f>(Sheet1!BJ352-Sheet1!BJ351)/Sheet1!BJ351*100</f>
        <v>-0.50278257532143633</v>
      </c>
      <c r="BK352">
        <f>(Sheet1!BK352-Sheet1!BK351)/Sheet1!BK351*100</f>
        <v>2.3965729007520153E-2</v>
      </c>
      <c r="BL352">
        <f>(Sheet1!BL352-Sheet1!BL351)/Sheet1!BL351*100</f>
        <v>0.99791568349850612</v>
      </c>
      <c r="BM352">
        <f>(Sheet1!BM352-Sheet1!BM351)/Sheet1!BM351*100</f>
        <v>0.15155636731044933</v>
      </c>
      <c r="BN352">
        <f>(Sheet1!BN352-Sheet1!BN351)/Sheet1!BN351*100</f>
        <v>-0.33465867961939405</v>
      </c>
      <c r="BO352">
        <f>(Sheet1!BO352-Sheet1!BO351)/Sheet1!BO351*100</f>
        <v>-0.23307805736573312</v>
      </c>
      <c r="BP352">
        <f>(Sheet1!BP352-Sheet1!BP351)/Sheet1!BP351*100</f>
        <v>-0.21979095438117466</v>
      </c>
      <c r="BQ352">
        <f>(Sheet1!BQ352-Sheet1!BQ351)/Sheet1!BQ351*100</f>
        <v>-0.79673154778999589</v>
      </c>
      <c r="BR352">
        <f>(Sheet1!BR352-Sheet1!BR351)/Sheet1!BR351*100</f>
        <v>0.43499086030438922</v>
      </c>
      <c r="BS352">
        <f>(Sheet1!BS352-Sheet1!BS351)/Sheet1!BS351*100</f>
        <v>-8.2949130963173023E-2</v>
      </c>
      <c r="BT352">
        <f>(Sheet1!BT352-Sheet1!BT351)/Sheet1!BT351*100</f>
        <v>-1.7875099854330163</v>
      </c>
      <c r="BU352">
        <f>(Sheet1!BU352-Sheet1!BU351)/Sheet1!BU351*100</f>
        <v>0.15943347320442786</v>
      </c>
      <c r="BV352">
        <f>(Sheet1!BV352-Sheet1!BV351)/Sheet1!BV351*100</f>
        <v>-0.16423324730639621</v>
      </c>
      <c r="BW352">
        <f>(Sheet1!BW352-Sheet1!BW351)/Sheet1!BW351*100</f>
        <v>-3.8866376754299279</v>
      </c>
      <c r="BX352">
        <f>(Sheet1!BX352-Sheet1!BX351)/Sheet1!BX351*100</f>
        <v>-9.7619025907113723</v>
      </c>
      <c r="BY352">
        <f>(Sheet1!BY352-Sheet1!BY351)/Sheet1!BY351*100</f>
        <v>0.12295396910781536</v>
      </c>
      <c r="BZ352">
        <f>(Sheet1!BZ352-Sheet1!BZ351)/Sheet1!BZ351*100</f>
        <v>0</v>
      </c>
      <c r="CA352">
        <f>(Sheet1!CA352-Sheet1!CA351)/Sheet1!CA351*100</f>
        <v>0.127601193502902</v>
      </c>
      <c r="CB352">
        <f>(Sheet1!CB352-Sheet1!CB351)/Sheet1!CB351*100</f>
        <v>0.36753051196702635</v>
      </c>
      <c r="CC352">
        <f>(Sheet1!CC352-Sheet1!CC351)/Sheet1!CC351*100</f>
        <v>0.30173313844226507</v>
      </c>
      <c r="CD352">
        <f>(Sheet1!CD352-Sheet1!CD351)/Sheet1!CD351*100</f>
        <v>-0.1071184154409112</v>
      </c>
      <c r="CE352">
        <f>(Sheet1!CE352-Sheet1!CE351)/Sheet1!CE351*100</f>
        <v>0.15691618404616745</v>
      </c>
      <c r="CF352">
        <f>(Sheet1!CF352-Sheet1!CF351)/Sheet1!CF351*100</f>
        <v>0.48107690610174014</v>
      </c>
      <c r="CG352">
        <f>(Sheet1!CG352-Sheet1!CG351)/Sheet1!CG351*100</f>
        <v>0.49368186940868342</v>
      </c>
      <c r="CH352">
        <f>(Sheet1!CH352-Sheet1!CH351)/Sheet1!CH351*100</f>
        <v>0.22310140702620135</v>
      </c>
      <c r="CI352">
        <f>(Sheet1!CI352-Sheet1!CI351)/Sheet1!CI351*100</f>
        <v>2.8936301554845036E-3</v>
      </c>
      <c r="CJ352">
        <f>(Sheet1!CJ352-Sheet1!CJ351)/Sheet1!CJ351*100</f>
        <v>2.8936301554845036E-3</v>
      </c>
      <c r="CK352">
        <f>(Sheet1!CK352-Sheet1!CK351)/Sheet1!CK351*100</f>
        <v>1.7616423117762958</v>
      </c>
      <c r="CL352">
        <f>(Sheet1!CL352-Sheet1!CL351)/Sheet1!CL351*100</f>
        <v>2.928357255463621</v>
      </c>
      <c r="CM352">
        <f>(Sheet1!CM352-Sheet1!CM351)/Sheet1!CM351*100</f>
        <v>2.1527536882486169</v>
      </c>
      <c r="CN352">
        <f>(Sheet1!CN352-Sheet1!CN351)/Sheet1!CN351*100</f>
        <v>-0.90436600688383428</v>
      </c>
      <c r="CO352">
        <f>(Sheet1!CO352-Sheet1!CO351)/Sheet1!CO351*100</f>
        <v>0.32615276448644509</v>
      </c>
      <c r="CP352">
        <f>(Sheet1!CP352-Sheet1!CP351)/Sheet1!CP351*100</f>
        <v>-0.50380492673236099</v>
      </c>
      <c r="CQ352">
        <f>(Sheet1!CQ352-Sheet1!CQ351)/Sheet1!CQ351*100</f>
        <v>0.10343813166061747</v>
      </c>
      <c r="CR352">
        <f>(Sheet1!CR352-Sheet1!CR351)/Sheet1!CR351*100</f>
        <v>-0.77747911789358282</v>
      </c>
      <c r="CS352">
        <f>(Sheet1!CS352-Sheet1!CS351)/Sheet1!CS351*100</f>
        <v>-0.14530795912627836</v>
      </c>
      <c r="CT352">
        <f>(Sheet1!CT352-Sheet1!CT351)/Sheet1!CT351*100</f>
        <v>-1.4204333208815847</v>
      </c>
      <c r="CU352">
        <f>(Sheet1!CU352-Sheet1!CU351)/Sheet1!CU351*100</f>
        <v>0.22813337027800859</v>
      </c>
      <c r="CV352">
        <f>(Sheet1!CV352-Sheet1!CV351)/Sheet1!CV351*100</f>
        <v>0.47769188398640061</v>
      </c>
      <c r="CW352">
        <f>(Sheet1!CW352-Sheet1!CW351)/Sheet1!CW351*100</f>
        <v>5.5063322821237028E-2</v>
      </c>
      <c r="CX352">
        <f>(Sheet1!CX352-Sheet1!CX351)/Sheet1!CX351*100</f>
        <v>0</v>
      </c>
      <c r="CY352">
        <f>(Sheet1!CY352-Sheet1!CY351)/Sheet1!CY351*100</f>
        <v>0.24866307593344694</v>
      </c>
      <c r="CZ352">
        <f>(Sheet1!CZ352-Sheet1!CZ351)/Sheet1!CZ351*100</f>
        <v>0.3894126038594361</v>
      </c>
      <c r="DA352">
        <f>(Sheet1!DA352-Sheet1!DA351)/Sheet1!DA351*100</f>
        <v>0.429242377579302</v>
      </c>
      <c r="DB352">
        <f>(Sheet1!DB352-Sheet1!DB351)/Sheet1!DB351*100</f>
        <v>-4.6051342347635749E-2</v>
      </c>
      <c r="DC352">
        <f>(Sheet1!DC352-Sheet1!DC351)/Sheet1!DC351*100</f>
        <v>-0.19311232700354769</v>
      </c>
      <c r="DD352">
        <f>(Sheet1!DD352-Sheet1!DD351)/Sheet1!DD351*100</f>
        <v>0.64868153760095915</v>
      </c>
      <c r="DE352">
        <f>(Sheet1!DE352-Sheet1!DE351)/Sheet1!DE351*100</f>
        <v>0.70835049785485171</v>
      </c>
      <c r="DF352">
        <f>(Sheet1!DF352-Sheet1!DF351)/Sheet1!DF351*100</f>
        <v>0.14118420670915163</v>
      </c>
      <c r="DG352">
        <f>(Sheet1!DG352-Sheet1!DG351)/Sheet1!DG351*100</f>
        <v>0.90053421521240495</v>
      </c>
      <c r="DH352">
        <f>(Sheet1!DH352-Sheet1!DH351)/Sheet1!DH351*100</f>
        <v>1.6800188965218665</v>
      </c>
      <c r="DI352">
        <f>(Sheet1!DI352-Sheet1!DI351)/Sheet1!DI351*100</f>
        <v>1.4088823760403695</v>
      </c>
      <c r="DJ352">
        <f>(Sheet1!DJ352-Sheet1!DJ351)/Sheet1!DJ351*100</f>
        <v>2.1613583352855499</v>
      </c>
      <c r="DK352">
        <f>(Sheet1!DK352-Sheet1!DK351)/Sheet1!DK351*100</f>
        <v>0.32445112895750311</v>
      </c>
      <c r="DL352">
        <f>(Sheet1!DL352-Sheet1!DL351)/Sheet1!DL351*100</f>
        <v>0.88713873091620565</v>
      </c>
      <c r="DM352">
        <f>(Sheet1!DM352-Sheet1!DM351)/Sheet1!DM351*100</f>
        <v>-0.64543243973463238</v>
      </c>
      <c r="DN352">
        <f>(Sheet1!DN352-Sheet1!DN351)/Sheet1!DN351*100</f>
        <v>0</v>
      </c>
      <c r="DO352">
        <f>(Sheet1!DO352-Sheet1!DO351)/Sheet1!DO351*100</f>
        <v>2.0652146459331377</v>
      </c>
      <c r="DP352">
        <f>(Sheet1!DP352-Sheet1!DP351)/Sheet1!DP351*100</f>
        <v>0.2316913468318767</v>
      </c>
      <c r="DQ352">
        <f>(Sheet1!DQ352-Sheet1!DQ351)/Sheet1!DQ351*100</f>
        <v>0.2316913468318767</v>
      </c>
      <c r="DR352">
        <f>(Sheet1!DR352-Sheet1!DR351)/Sheet1!DR351*100</f>
        <v>1.2099579539597127E-2</v>
      </c>
      <c r="DS352">
        <f>(Sheet1!DS352-Sheet1!DS351)/Sheet1!DS351*100</f>
        <v>0.75842780503827012</v>
      </c>
      <c r="DT352">
        <f>(Sheet1!DT352-Sheet1!DT351)/Sheet1!DT351*100</f>
        <v>0.74538251993174798</v>
      </c>
      <c r="DU352">
        <f>(Sheet1!DU352-Sheet1!DU351)/Sheet1!DU351*100</f>
        <v>0.34310699067841932</v>
      </c>
      <c r="DV352">
        <f>(Sheet1!DV352-Sheet1!DV351)/Sheet1!DV351*100</f>
        <v>0.36848959647866203</v>
      </c>
      <c r="DW352">
        <f>(Sheet1!DW352-Sheet1!DW351)/Sheet1!DW351*100</f>
        <v>0.57520765887511638</v>
      </c>
      <c r="DX352">
        <f>(Sheet1!DX352-Sheet1!DX351)/Sheet1!DX351*100</f>
        <v>2.0700540888343872</v>
      </c>
      <c r="DY352">
        <f>(Sheet1!DY352-Sheet1!DY351)/Sheet1!DY351*100</f>
        <v>0.74026296204415287</v>
      </c>
      <c r="DZ352">
        <f>(Sheet1!DZ352-Sheet1!DZ351)/Sheet1!DZ351*100</f>
        <v>0.79896115224868647</v>
      </c>
      <c r="EA352">
        <f>(Sheet1!EA352-Sheet1!EA351)/Sheet1!EA351*100</f>
        <v>0.22107958865191835</v>
      </c>
      <c r="EB352">
        <f>(Sheet1!EB352-Sheet1!EB351)/Sheet1!EB351*100</f>
        <v>-0.22377459088166193</v>
      </c>
      <c r="EC352">
        <f>(Sheet1!EC352-Sheet1!EC351)/Sheet1!EC351*100</f>
        <v>0.49829584891587891</v>
      </c>
      <c r="ED352">
        <f>(Sheet1!ED352-Sheet1!ED351)/Sheet1!ED351*100</f>
        <v>-0.91715184675998096</v>
      </c>
      <c r="EE352">
        <f>(Sheet1!EE352-Sheet1!EE351)/Sheet1!EE351*100</f>
        <v>1.2727005727157698E-2</v>
      </c>
      <c r="EF352">
        <f>(Sheet1!EF352-Sheet1!EF351)/Sheet1!EF351*100</f>
        <v>9.9581756622662307E-4</v>
      </c>
      <c r="EG352">
        <f>(Sheet1!EG352-Sheet1!EG351)/Sheet1!EG351*100</f>
        <v>0.85335998001498803</v>
      </c>
      <c r="EH352">
        <f>(Sheet1!EH352-Sheet1!EH351)/Sheet1!EH351*100</f>
        <v>1.1945426780260338</v>
      </c>
      <c r="EI352">
        <f>(Sheet1!EI352-Sheet1!EI351)/Sheet1!EI351*100</f>
        <v>-2.6956772889193986E-2</v>
      </c>
      <c r="EJ352">
        <f>(Sheet1!EJ352-Sheet1!EJ351)/Sheet1!EJ351*100</f>
        <v>2.3358573569774891E-2</v>
      </c>
      <c r="EK352">
        <f>(Sheet1!EK352-Sheet1!EK351)/Sheet1!EK351*100</f>
        <v>-0.14013480573566836</v>
      </c>
      <c r="EL352">
        <f>(Sheet1!EL352-Sheet1!EL351)/Sheet1!EL351*100</f>
        <v>0.10588369963370366</v>
      </c>
      <c r="EM352">
        <f>(Sheet1!EM352-Sheet1!EM351)/Sheet1!EM351*100</f>
        <v>6.498533051730028E-2</v>
      </c>
      <c r="EN352">
        <f>(Sheet1!EN352-Sheet1!EN351)/Sheet1!EN351*100</f>
        <v>-0.5858413780049212</v>
      </c>
      <c r="EO352">
        <f>(Sheet1!EO352-Sheet1!EO351)/Sheet1!EO351*100</f>
        <v>0.24897395499017741</v>
      </c>
      <c r="EP352">
        <f>(Sheet1!EP352-Sheet1!EP351)/Sheet1!EP351*100</f>
        <v>9.1900206049934569E-2</v>
      </c>
      <c r="EQ352">
        <f>(Sheet1!EQ352-Sheet1!EQ351)/Sheet1!EQ351*100</f>
        <v>-6.0687332987478457E-2</v>
      </c>
      <c r="ER352">
        <f>(Sheet1!ER352-Sheet1!ER351)/Sheet1!ER351*100</f>
        <v>0.16472877551609455</v>
      </c>
      <c r="ES352">
        <f>(Sheet1!ES352-Sheet1!ES351)/Sheet1!ES351*100</f>
        <v>-0.34902503749855729</v>
      </c>
      <c r="ET352">
        <f>(Sheet1!ET352-Sheet1!ET351)/Sheet1!ET351*100</f>
        <v>0.19562006670643162</v>
      </c>
      <c r="EU352">
        <f>(Sheet1!EU352-Sheet1!EU351)/Sheet1!EU351*100</f>
        <v>0.30672598796125849</v>
      </c>
      <c r="EV352">
        <f>(Sheet1!EV352-Sheet1!EV351)/Sheet1!EV351*100</f>
        <v>1.0039962989940452</v>
      </c>
      <c r="EW352">
        <f>(Sheet1!EW352-Sheet1!EW351)/Sheet1!EW351*100</f>
        <v>0.43010120604688296</v>
      </c>
      <c r="EX352">
        <f>(Sheet1!EX352-Sheet1!EX351)/Sheet1!EX351*100</f>
        <v>0.37199039268907091</v>
      </c>
      <c r="EY352">
        <f>(Sheet1!EY352-Sheet1!EY351)/Sheet1!EY351*100</f>
        <v>0.38093186313873167</v>
      </c>
      <c r="EZ352">
        <f>(Sheet1!EZ352-Sheet1!EZ351)/Sheet1!EZ351*100</f>
        <v>0.42604871646702996</v>
      </c>
      <c r="FA352">
        <f>(Sheet1!FA352-Sheet1!FA351)/Sheet1!FA351*100</f>
        <v>0.43195696137913248</v>
      </c>
      <c r="FB352">
        <f>(Sheet1!FB352-Sheet1!FB351)/Sheet1!FB351*100</f>
        <v>0.43331540079229014</v>
      </c>
      <c r="FC352">
        <f>(Sheet1!FC352-Sheet1!FC351)/Sheet1!FC351*100</f>
        <v>0.32736111655622863</v>
      </c>
      <c r="FD352">
        <f>(Sheet1!FD352-Sheet1!FD351)/Sheet1!FD351*100</f>
        <v>0.41954348974123462</v>
      </c>
      <c r="FE352">
        <f>(Sheet1!FE352-Sheet1!FE351)/Sheet1!FE351*100</f>
        <v>0.40556199304750545</v>
      </c>
      <c r="FF352">
        <f>(Sheet1!FF352-Sheet1!FF351)/Sheet1!FF351*100</f>
        <v>0.57791095890411703</v>
      </c>
      <c r="FG352">
        <f>(Sheet1!FG352-Sheet1!FG351)/Sheet1!FG351*100</f>
        <v>0.97427553230781416</v>
      </c>
      <c r="FH352">
        <f>(Sheet1!FH352-Sheet1!FH351)/Sheet1!FH351*100</f>
        <v>0.49573311874744946</v>
      </c>
      <c r="FI352">
        <f>(Sheet1!FI352-Sheet1!FI351)/Sheet1!FI351*100</f>
        <v>1.7895649019568292</v>
      </c>
      <c r="FJ352">
        <f>(Sheet1!FJ352-Sheet1!FJ351)/Sheet1!FJ351*100</f>
        <v>0.21293242614216301</v>
      </c>
      <c r="FK352">
        <f>(Sheet1!FK352-Sheet1!FK351)/Sheet1!FK351*100</f>
        <v>0.44048066834281019</v>
      </c>
      <c r="FL352">
        <f>(Sheet1!FL352-Sheet1!FL351)/Sheet1!FL351*100</f>
        <v>1.8769881255809234E-2</v>
      </c>
      <c r="FM352">
        <f>(Sheet1!FM352-Sheet1!FM351)/Sheet1!FM351*100</f>
        <v>1.9557033198018274E-3</v>
      </c>
      <c r="FN352">
        <f>(Sheet1!FN352-Sheet1!FN351)/Sheet1!FN351*100</f>
        <v>9.7439147833169648E-2</v>
      </c>
      <c r="FO352">
        <f>(Sheet1!FO352-Sheet1!FO351)/Sheet1!FO351*100</f>
        <v>0.34817917005854293</v>
      </c>
      <c r="FP352">
        <f>(Sheet1!FP352-Sheet1!FP351)/Sheet1!FP351*100</f>
        <v>0.76264529536347048</v>
      </c>
      <c r="FQ352">
        <f>(Sheet1!FQ352-Sheet1!FQ351)/Sheet1!FQ351*100</f>
        <v>0.11970886803294388</v>
      </c>
    </row>
    <row r="353" spans="1:173" x14ac:dyDescent="0.25">
      <c r="A353">
        <f>(Sheet1!A353-Sheet1!A352)/Sheet1!A352*100</f>
        <v>0.45568977966862351</v>
      </c>
      <c r="B353">
        <f>(Sheet1!B353-Sheet1!B352)/Sheet1!B352*100</f>
        <v>0.2186001531208433</v>
      </c>
      <c r="C353">
        <f>(Sheet1!C353-Sheet1!C352)/Sheet1!C352*100</f>
        <v>0.16480590085518335</v>
      </c>
      <c r="D353">
        <f>(Sheet1!D353-Sheet1!D352)/Sheet1!D352*100</f>
        <v>0.76278791504636601</v>
      </c>
      <c r="E353">
        <f>(Sheet1!E353-Sheet1!E352)/Sheet1!E352*100</f>
        <v>0.79632655593935098</v>
      </c>
      <c r="F353">
        <f>(Sheet1!F353-Sheet1!F352)/Sheet1!F352*100</f>
        <v>-1.2837754060678794</v>
      </c>
      <c r="G353">
        <f>(Sheet1!G353-Sheet1!G352)/Sheet1!G352*100</f>
        <v>-0.79731986477127925</v>
      </c>
      <c r="H353">
        <f>(Sheet1!H353-Sheet1!H352)/Sheet1!H352*100</f>
        <v>-6.5248907968067451</v>
      </c>
      <c r="I353">
        <f>(Sheet1!I353-Sheet1!I352)/Sheet1!I352*100</f>
        <v>-0.21880150751347396</v>
      </c>
      <c r="J353">
        <f>(Sheet1!J353-Sheet1!J352)/Sheet1!J352*100</f>
        <v>8.3048907704313321E-2</v>
      </c>
      <c r="K353">
        <f>(Sheet1!K353-Sheet1!K352)/Sheet1!K352*100</f>
        <v>1.4032631194447782</v>
      </c>
      <c r="L353">
        <f>(Sheet1!L353-Sheet1!L352)/Sheet1!L352*100</f>
        <v>-0.23549201009251428</v>
      </c>
      <c r="M353">
        <f>(Sheet1!M353-Sheet1!M352)/Sheet1!M352*100</f>
        <v>0.63777344151175419</v>
      </c>
      <c r="N353">
        <f>(Sheet1!N353-Sheet1!N352)/Sheet1!N352*100</f>
        <v>1.5395022952403998</v>
      </c>
      <c r="O353">
        <f>(Sheet1!O353-Sheet1!O352)/Sheet1!O352*100</f>
        <v>0.32288499842750051</v>
      </c>
      <c r="P353">
        <f>(Sheet1!P353-Sheet1!P352)/Sheet1!P352*100</f>
        <v>0.36401999733875301</v>
      </c>
      <c r="Q353">
        <f>(Sheet1!Q353-Sheet1!Q352)/Sheet1!Q352*100</f>
        <v>-0.42645647011267451</v>
      </c>
      <c r="R353">
        <f>(Sheet1!R353-Sheet1!R352)/Sheet1!R352*100</f>
        <v>-0.41625490372233853</v>
      </c>
      <c r="S353">
        <f>(Sheet1!S353-Sheet1!S352)/Sheet1!S352*100</f>
        <v>0.79007597688296238</v>
      </c>
      <c r="T353">
        <f>(Sheet1!T353-Sheet1!T352)/Sheet1!T352*100</f>
        <v>-2.5378308692167297</v>
      </c>
      <c r="U353">
        <f>(Sheet1!U353-Sheet1!U352)/Sheet1!U352*100</f>
        <v>1.0349005639114828</v>
      </c>
      <c r="V353">
        <f>(Sheet1!V353-Sheet1!V352)/Sheet1!V352*100</f>
        <v>1.1106844297403482</v>
      </c>
      <c r="W353">
        <f>(Sheet1!W353-Sheet1!W352)/Sheet1!W352*100</f>
        <v>1.098286320004711</v>
      </c>
      <c r="X353">
        <f>(Sheet1!X353-Sheet1!X352)/Sheet1!X352*100</f>
        <v>1.0938968975242915</v>
      </c>
      <c r="Y353">
        <f>(Sheet1!Y353-Sheet1!Y352)/Sheet1!Y352*100</f>
        <v>1.3391416585995368</v>
      </c>
      <c r="Z353">
        <f>(Sheet1!Z353-Sheet1!Z352)/Sheet1!Z352*100</f>
        <v>0.18180593899401404</v>
      </c>
      <c r="AA353">
        <f>(Sheet1!AA353-Sheet1!AA352)/Sheet1!AA352*100</f>
        <v>1.1712309486467929</v>
      </c>
      <c r="AB353">
        <f>(Sheet1!AB353-Sheet1!AB352)/Sheet1!AB352*100</f>
        <v>0.36634751527273535</v>
      </c>
      <c r="AC353">
        <f>(Sheet1!AC353-Sheet1!AC352)/Sheet1!AC352*100</f>
        <v>-0.15576323987538609</v>
      </c>
      <c r="AD353">
        <f>(Sheet1!AD353-Sheet1!AD352)/Sheet1!AD352*100</f>
        <v>-4.8119818347687554E-2</v>
      </c>
      <c r="AE353">
        <f>(Sheet1!AE353-Sheet1!AE352)/Sheet1!AE352*100</f>
        <v>-8.6469110182000139E-2</v>
      </c>
      <c r="AF353">
        <f>(Sheet1!AF353-Sheet1!AF352)/Sheet1!AF352*100</f>
        <v>-1.0860550531189419E-2</v>
      </c>
      <c r="AG353">
        <f>(Sheet1!AG353-Sheet1!AG352)/Sheet1!AG352*100</f>
        <v>1.7513861846071648</v>
      </c>
      <c r="AH353">
        <f>(Sheet1!AH353-Sheet1!AH352)/Sheet1!AH352*100</f>
        <v>1.3585063396962611</v>
      </c>
      <c r="AI353">
        <f>(Sheet1!AI353-Sheet1!AI352)/Sheet1!AI352*100</f>
        <v>2.077244463623698</v>
      </c>
      <c r="AJ353">
        <f>(Sheet1!AJ353-Sheet1!AJ352)/Sheet1!AJ352*100</f>
        <v>1.0308329498389424</v>
      </c>
      <c r="AK353">
        <f>(Sheet1!AK353-Sheet1!AK352)/Sheet1!AK352*100</f>
        <v>2.5205076767235353</v>
      </c>
      <c r="AL353">
        <f>(Sheet1!AL353-Sheet1!AL352)/Sheet1!AL352*100</f>
        <v>-0.55242074431427168</v>
      </c>
      <c r="AM353">
        <f>(Sheet1!AM353-Sheet1!AM352)/Sheet1!AM352*100</f>
        <v>0.13204626172479375</v>
      </c>
      <c r="AN353">
        <f>(Sheet1!AN353-Sheet1!AN352)/Sheet1!AN352*100</f>
        <v>6.2473156065746112E-2</v>
      </c>
      <c r="AO353">
        <f>(Sheet1!AO353-Sheet1!AO352)/Sheet1!AO352*100</f>
        <v>-0.9669021941242093</v>
      </c>
      <c r="AP353">
        <f>(Sheet1!AP353-Sheet1!AP352)/Sheet1!AP352*100</f>
        <v>-1.9560701646407064</v>
      </c>
      <c r="AQ353">
        <f>(Sheet1!AQ353-Sheet1!AQ352)/Sheet1!AQ352*100</f>
        <v>-1.7976527956500326</v>
      </c>
      <c r="AR353">
        <f>(Sheet1!AR353-Sheet1!AR352)/Sheet1!AR352*100</f>
        <v>-2.6969355141943976</v>
      </c>
      <c r="AS353">
        <f>(Sheet1!AS353-Sheet1!AS352)/Sheet1!AS352*100</f>
        <v>-1.370123882451995</v>
      </c>
      <c r="AT353">
        <f>(Sheet1!AT353-Sheet1!AT352)/Sheet1!AT352*100</f>
        <v>0.36596256892132806</v>
      </c>
      <c r="AU353">
        <f>(Sheet1!AU353-Sheet1!AU352)/Sheet1!AU352*100</f>
        <v>0.41049229963026762</v>
      </c>
      <c r="AV353">
        <f>(Sheet1!AV353-Sheet1!AV352)/Sheet1!AV352*100</f>
        <v>5.5517677997469712E-2</v>
      </c>
      <c r="AW353">
        <f>(Sheet1!AW353-Sheet1!AW352)/Sheet1!AW352*100</f>
        <v>-1.3820424292015139</v>
      </c>
      <c r="AX353">
        <f>(Sheet1!AX353-Sheet1!AX352)/Sheet1!AX352*100</f>
        <v>0.4724425178289608</v>
      </c>
      <c r="AY353">
        <f>(Sheet1!AY353-Sheet1!AY352)/Sheet1!AY352*100</f>
        <v>-0.16404392841005244</v>
      </c>
      <c r="AZ353">
        <f>(Sheet1!AZ353-Sheet1!AZ352)/Sheet1!AZ352*100</f>
        <v>-0.58515329148727202</v>
      </c>
      <c r="BA353">
        <f>(Sheet1!BA353-Sheet1!BA352)/Sheet1!BA352*100</f>
        <v>9.7891995666135476E-2</v>
      </c>
      <c r="BB353">
        <f>(Sheet1!BB353-Sheet1!BB352)/Sheet1!BB352*100</f>
        <v>1.0444949031354063</v>
      </c>
      <c r="BC353">
        <f>(Sheet1!BC353-Sheet1!BC352)/Sheet1!BC352*100</f>
        <v>0.32988116447072502</v>
      </c>
      <c r="BD353">
        <f>(Sheet1!BD353-Sheet1!BD352)/Sheet1!BD352*100</f>
        <v>0.55533441422897689</v>
      </c>
      <c r="BE353">
        <f>(Sheet1!BE353-Sheet1!BE352)/Sheet1!BE352*100</f>
        <v>1.2893627572517746E-2</v>
      </c>
      <c r="BF353">
        <f>(Sheet1!BF353-Sheet1!BF352)/Sheet1!BF352*100</f>
        <v>1.1579416955990482</v>
      </c>
      <c r="BG353">
        <f>(Sheet1!BG353-Sheet1!BG352)/Sheet1!BG352*100</f>
        <v>-0.16564729867481859</v>
      </c>
      <c r="BH353">
        <f>(Sheet1!BH353-Sheet1!BH352)/Sheet1!BH352*100</f>
        <v>2.482011635027551</v>
      </c>
      <c r="BI353">
        <f>(Sheet1!BI353-Sheet1!BI352)/Sheet1!BI352*100</f>
        <v>2.0328035552877428</v>
      </c>
      <c r="BJ353">
        <f>(Sheet1!BJ353-Sheet1!BJ352)/Sheet1!BJ352*100</f>
        <v>1.5882965591729727</v>
      </c>
      <c r="BK353">
        <f>(Sheet1!BK353-Sheet1!BK352)/Sheet1!BK352*100</f>
        <v>-0.39334311699462438</v>
      </c>
      <c r="BL353">
        <f>(Sheet1!BL353-Sheet1!BL352)/Sheet1!BL352*100</f>
        <v>-1.4728357685905411</v>
      </c>
      <c r="BM353">
        <f>(Sheet1!BM353-Sheet1!BM352)/Sheet1!BM352*100</f>
        <v>-0.26676237777432049</v>
      </c>
      <c r="BN353">
        <f>(Sheet1!BN353-Sheet1!BN352)/Sheet1!BN352*100</f>
        <v>-0.39683375086839789</v>
      </c>
      <c r="BO353">
        <f>(Sheet1!BO353-Sheet1!BO352)/Sheet1!BO352*100</f>
        <v>0.72566034137503166</v>
      </c>
      <c r="BP353">
        <f>(Sheet1!BP353-Sheet1!BP352)/Sheet1!BP352*100</f>
        <v>0.27020412159186497</v>
      </c>
      <c r="BQ353">
        <f>(Sheet1!BQ353-Sheet1!BQ352)/Sheet1!BQ352*100</f>
        <v>-1.5100718147944121</v>
      </c>
      <c r="BR353">
        <f>(Sheet1!BR353-Sheet1!BR352)/Sheet1!BR352*100</f>
        <v>0.82728281392950431</v>
      </c>
      <c r="BS353">
        <f>(Sheet1!BS353-Sheet1!BS352)/Sheet1!BS352*100</f>
        <v>6.0101166113213367</v>
      </c>
      <c r="BT353">
        <f>(Sheet1!BT353-Sheet1!BT352)/Sheet1!BT352*100</f>
        <v>6.1653732428734083</v>
      </c>
      <c r="BU353">
        <f>(Sheet1!BU353-Sheet1!BU352)/Sheet1!BU352*100</f>
        <v>1.953125</v>
      </c>
      <c r="BV353">
        <f>(Sheet1!BV353-Sheet1!BV352)/Sheet1!BV352*100</f>
        <v>0.96352001156947331</v>
      </c>
      <c r="BW353">
        <f>(Sheet1!BW353-Sheet1!BW352)/Sheet1!BW352*100</f>
        <v>18.634155119668886</v>
      </c>
      <c r="BX353">
        <f>(Sheet1!BX353-Sheet1!BX352)/Sheet1!BX352*100</f>
        <v>20.70213023970248</v>
      </c>
      <c r="BY353">
        <f>(Sheet1!BY353-Sheet1!BY352)/Sheet1!BY352*100</f>
        <v>-0.90759075907590558</v>
      </c>
      <c r="BZ353">
        <f>(Sheet1!BZ353-Sheet1!BZ352)/Sheet1!BZ352*100</f>
        <v>1.7089656931513739</v>
      </c>
      <c r="CA353">
        <f>(Sheet1!CA353-Sheet1!CA352)/Sheet1!CA352*100</f>
        <v>-1.0156759035682825</v>
      </c>
      <c r="CB353">
        <f>(Sheet1!CB353-Sheet1!CB352)/Sheet1!CB352*100</f>
        <v>0.19740413561664399</v>
      </c>
      <c r="CC353">
        <f>(Sheet1!CC353-Sheet1!CC352)/Sheet1!CC352*100</f>
        <v>-0.14052399837617247</v>
      </c>
      <c r="CD353">
        <f>(Sheet1!CD353-Sheet1!CD352)/Sheet1!CD352*100</f>
        <v>7.347465620811007E-2</v>
      </c>
      <c r="CE353">
        <f>(Sheet1!CE353-Sheet1!CE352)/Sheet1!CE352*100</f>
        <v>-1.7903709582659157</v>
      </c>
      <c r="CF353">
        <f>(Sheet1!CF353-Sheet1!CF352)/Sheet1!CF352*100</f>
        <v>-2.5091691740056623</v>
      </c>
      <c r="CG353">
        <f>(Sheet1!CG353-Sheet1!CG352)/Sheet1!CG352*100</f>
        <v>4.5423870109763582</v>
      </c>
      <c r="CH353">
        <f>(Sheet1!CH353-Sheet1!CH352)/Sheet1!CH352*100</f>
        <v>0.14246705449365377</v>
      </c>
      <c r="CI353">
        <f>(Sheet1!CI353-Sheet1!CI352)/Sheet1!CI352*100</f>
        <v>1.3532152123380738</v>
      </c>
      <c r="CJ353">
        <f>(Sheet1!CJ353-Sheet1!CJ352)/Sheet1!CJ352*100</f>
        <v>1.3532152123380738</v>
      </c>
      <c r="CK353">
        <f>(Sheet1!CK353-Sheet1!CK352)/Sheet1!CK352*100</f>
        <v>-2.2647997058443523</v>
      </c>
      <c r="CL353">
        <f>(Sheet1!CL353-Sheet1!CL352)/Sheet1!CL352*100</f>
        <v>-3.8891614027008949</v>
      </c>
      <c r="CM353">
        <f>(Sheet1!CM353-Sheet1!CM352)/Sheet1!CM352*100</f>
        <v>0.69613679037993159</v>
      </c>
      <c r="CN353">
        <f>(Sheet1!CN353-Sheet1!CN352)/Sheet1!CN352*100</f>
        <v>-0.4080414012738961</v>
      </c>
      <c r="CO353">
        <f>(Sheet1!CO353-Sheet1!CO352)/Sheet1!CO352*100</f>
        <v>-0.28713256764648792</v>
      </c>
      <c r="CP353">
        <f>(Sheet1!CP353-Sheet1!CP352)/Sheet1!CP352*100</f>
        <v>2.1537007387974807</v>
      </c>
      <c r="CQ353">
        <f>(Sheet1!CQ353-Sheet1!CQ352)/Sheet1!CQ352*100</f>
        <v>1.8599624594732844</v>
      </c>
      <c r="CR353">
        <f>(Sheet1!CR353-Sheet1!CR352)/Sheet1!CR352*100</f>
        <v>2.2885717059908726</v>
      </c>
      <c r="CS353">
        <f>(Sheet1!CS353-Sheet1!CS352)/Sheet1!CS352*100</f>
        <v>-1.1134581983758223</v>
      </c>
      <c r="CT353">
        <f>(Sheet1!CT353-Sheet1!CT352)/Sheet1!CT352*100</f>
        <v>-2.3531863697079309</v>
      </c>
      <c r="CU353">
        <f>(Sheet1!CU353-Sheet1!CU352)/Sheet1!CU352*100</f>
        <v>-0.97680547748279289</v>
      </c>
      <c r="CV353">
        <f>(Sheet1!CV353-Sheet1!CV352)/Sheet1!CV352*100</f>
        <v>-0.30245460817951381</v>
      </c>
      <c r="CW353">
        <f>(Sheet1!CW353-Sheet1!CW352)/Sheet1!CW352*100</f>
        <v>1.1466880128076855</v>
      </c>
      <c r="CX353">
        <f>(Sheet1!CX353-Sheet1!CX352)/Sheet1!CX352*100</f>
        <v>0</v>
      </c>
      <c r="CY353">
        <f>(Sheet1!CY353-Sheet1!CY352)/Sheet1!CY352*100</f>
        <v>0.59282102359791589</v>
      </c>
      <c r="CZ353">
        <f>(Sheet1!CZ353-Sheet1!CZ352)/Sheet1!CZ352*100</f>
        <v>0.37638022083532968</v>
      </c>
      <c r="DA353">
        <f>(Sheet1!DA353-Sheet1!DA352)/Sheet1!DA352*100</f>
        <v>0.38236703402012545</v>
      </c>
      <c r="DB353">
        <f>(Sheet1!DB353-Sheet1!DB352)/Sheet1!DB352*100</f>
        <v>0.2980012351366863</v>
      </c>
      <c r="DC353">
        <f>(Sheet1!DC353-Sheet1!DC352)/Sheet1!DC352*100</f>
        <v>1.2794734146480298</v>
      </c>
      <c r="DD353">
        <f>(Sheet1!DD353-Sheet1!DD352)/Sheet1!DD352*100</f>
        <v>-8.3853354134163921E-2</v>
      </c>
      <c r="DE353">
        <f>(Sheet1!DE353-Sheet1!DE352)/Sheet1!DE352*100</f>
        <v>-0.14266900790166881</v>
      </c>
      <c r="DF353">
        <f>(Sheet1!DF353-Sheet1!DF352)/Sheet1!DF352*100</f>
        <v>0.10718734609925375</v>
      </c>
      <c r="DG353">
        <f>(Sheet1!DG353-Sheet1!DG352)/Sheet1!DG352*100</f>
        <v>-0.22690601048809431</v>
      </c>
      <c r="DH353">
        <f>(Sheet1!DH353-Sheet1!DH352)/Sheet1!DH352*100</f>
        <v>-1.0869880847521654</v>
      </c>
      <c r="DI353">
        <f>(Sheet1!DI353-Sheet1!DI352)/Sheet1!DI352*100</f>
        <v>-0.42689837551945431</v>
      </c>
      <c r="DJ353">
        <f>(Sheet1!DJ353-Sheet1!DJ352)/Sheet1!DJ352*100</f>
        <v>-2.2512238163128937</v>
      </c>
      <c r="DK353">
        <f>(Sheet1!DK353-Sheet1!DK352)/Sheet1!DK352*100</f>
        <v>0.48274561568923291</v>
      </c>
      <c r="DL353">
        <f>(Sheet1!DL353-Sheet1!DL352)/Sheet1!DL352*100</f>
        <v>1.0055925527469305</v>
      </c>
      <c r="DM353">
        <f>(Sheet1!DM353-Sheet1!DM352)/Sheet1!DM352*100</f>
        <v>0.74530658287004381</v>
      </c>
      <c r="DN353">
        <f>(Sheet1!DN353-Sheet1!DN352)/Sheet1!DN352*100</f>
        <v>2.5135683350693534</v>
      </c>
      <c r="DO353">
        <f>(Sheet1!DO353-Sheet1!DO352)/Sheet1!DO352*100</f>
        <v>0.41078940856222923</v>
      </c>
      <c r="DP353">
        <f>(Sheet1!DP353-Sheet1!DP352)/Sheet1!DP352*100</f>
        <v>-0.4130653266331672</v>
      </c>
      <c r="DQ353">
        <f>(Sheet1!DQ353-Sheet1!DQ352)/Sheet1!DQ352*100</f>
        <v>-0.4130653266331672</v>
      </c>
      <c r="DR353">
        <f>(Sheet1!DR353-Sheet1!DR352)/Sheet1!DR352*100</f>
        <v>0.17441450160804306</v>
      </c>
      <c r="DS353">
        <f>(Sheet1!DS353-Sheet1!DS352)/Sheet1!DS352*100</f>
        <v>-0.11853842126579726</v>
      </c>
      <c r="DT353">
        <f>(Sheet1!DT353-Sheet1!DT352)/Sheet1!DT352*100</f>
        <v>0.26246979121271002</v>
      </c>
      <c r="DU353">
        <f>(Sheet1!DU353-Sheet1!DU352)/Sheet1!DU352*100</f>
        <v>0.22795586128986617</v>
      </c>
      <c r="DV353">
        <f>(Sheet1!DV353-Sheet1!DV352)/Sheet1!DV352*100</f>
        <v>0.20720593856242217</v>
      </c>
      <c r="DW353">
        <f>(Sheet1!DW353-Sheet1!DW352)/Sheet1!DW352*100</f>
        <v>-0.23526400755993832</v>
      </c>
      <c r="DX353">
        <f>(Sheet1!DX353-Sheet1!DX352)/Sheet1!DX352*100</f>
        <v>1.1228761388820492</v>
      </c>
      <c r="DY353">
        <f>(Sheet1!DY353-Sheet1!DY352)/Sheet1!DY352*100</f>
        <v>-0.91705164448734489</v>
      </c>
      <c r="DZ353">
        <f>(Sheet1!DZ353-Sheet1!DZ352)/Sheet1!DZ352*100</f>
        <v>-1.1446890949678932</v>
      </c>
      <c r="EA353">
        <f>(Sheet1!EA353-Sheet1!EA352)/Sheet1!EA352*100</f>
        <v>1.1179318261216793</v>
      </c>
      <c r="EB353">
        <f>(Sheet1!EB353-Sheet1!EB352)/Sheet1!EB352*100</f>
        <v>-0.22135111943209673</v>
      </c>
      <c r="EC353">
        <f>(Sheet1!EC353-Sheet1!EC352)/Sheet1!EC352*100</f>
        <v>1.0555612823420275</v>
      </c>
      <c r="ED353">
        <f>(Sheet1!ED353-Sheet1!ED352)/Sheet1!ED352*100</f>
        <v>-1.4657540624854477</v>
      </c>
      <c r="EE353">
        <f>(Sheet1!EE353-Sheet1!EE352)/Sheet1!EE352*100</f>
        <v>0.32988116447072502</v>
      </c>
      <c r="EF353">
        <f>(Sheet1!EF353-Sheet1!EF352)/Sheet1!EF352*100</f>
        <v>-0.33160394738153637</v>
      </c>
      <c r="EG353">
        <f>(Sheet1!EG353-Sheet1!EG352)/Sheet1!EG352*100</f>
        <v>-0.98385994114674169</v>
      </c>
      <c r="EH353">
        <f>(Sheet1!EH353-Sheet1!EH352)/Sheet1!EH352*100</f>
        <v>-0.55299081657978455</v>
      </c>
      <c r="EI353">
        <f>(Sheet1!EI353-Sheet1!EI352)/Sheet1!EI352*100</f>
        <v>1.0968586891623773</v>
      </c>
      <c r="EJ353">
        <f>(Sheet1!EJ353-Sheet1!EJ352)/Sheet1!EJ352*100</f>
        <v>4.184100418410662E-2</v>
      </c>
      <c r="EK353">
        <f>(Sheet1!EK353-Sheet1!EK352)/Sheet1!EK352*100</f>
        <v>1.5495755467491645</v>
      </c>
      <c r="EL353">
        <f>(Sheet1!EL353-Sheet1!EL352)/Sheet1!EL352*100</f>
        <v>9.3384027519700208E-2</v>
      </c>
      <c r="EM353">
        <f>(Sheet1!EM353-Sheet1!EM352)/Sheet1!EM352*100</f>
        <v>1.6589148767513242</v>
      </c>
      <c r="EN353">
        <f>(Sheet1!EN353-Sheet1!EN352)/Sheet1!EN352*100</f>
        <v>4.1298159766186613</v>
      </c>
      <c r="EO353">
        <f>(Sheet1!EO353-Sheet1!EO352)/Sheet1!EO352*100</f>
        <v>2.6804943828944983</v>
      </c>
      <c r="EP353">
        <f>(Sheet1!EP353-Sheet1!EP352)/Sheet1!EP352*100</f>
        <v>0.90945992964008426</v>
      </c>
      <c r="EQ353">
        <f>(Sheet1!EQ353-Sheet1!EQ352)/Sheet1!EQ352*100</f>
        <v>1.2086071634949653</v>
      </c>
      <c r="ER353">
        <f>(Sheet1!ER353-Sheet1!ER352)/Sheet1!ER352*100</f>
        <v>0.76747004173960054</v>
      </c>
      <c r="ES353">
        <f>(Sheet1!ES353-Sheet1!ES352)/Sheet1!ES352*100</f>
        <v>1.6682587007072485</v>
      </c>
      <c r="ET353">
        <f>(Sheet1!ET353-Sheet1!ET352)/Sheet1!ET352*100</f>
        <v>0.20695243022677234</v>
      </c>
      <c r="EU353">
        <f>(Sheet1!EU353-Sheet1!EU352)/Sheet1!EU352*100</f>
        <v>-0.15759043186039809</v>
      </c>
      <c r="EV353">
        <f>(Sheet1!EV353-Sheet1!EV352)/Sheet1!EV352*100</f>
        <v>-1.2103611592960068</v>
      </c>
      <c r="EW353">
        <f>(Sheet1!EW353-Sheet1!EW352)/Sheet1!EW352*100</f>
        <v>0.50337534631443914</v>
      </c>
      <c r="EX353">
        <f>(Sheet1!EX353-Sheet1!EX352)/Sheet1!EX352*100</f>
        <v>0.54764938766378646</v>
      </c>
      <c r="EY353">
        <f>(Sheet1!EY353-Sheet1!EY352)/Sheet1!EY352*100</f>
        <v>0.47411396294886204</v>
      </c>
      <c r="EZ353">
        <f>(Sheet1!EZ353-Sheet1!EZ352)/Sheet1!EZ352*100</f>
        <v>0.52469376609190588</v>
      </c>
      <c r="FA353">
        <f>(Sheet1!FA353-Sheet1!FA352)/Sheet1!FA352*100</f>
        <v>0.52198392993293563</v>
      </c>
      <c r="FB353">
        <f>(Sheet1!FB353-Sheet1!FB352)/Sheet1!FB352*100</f>
        <v>0.51909854107014286</v>
      </c>
      <c r="FC353">
        <f>(Sheet1!FC353-Sheet1!FC352)/Sheet1!FC352*100</f>
        <v>0.46013168949415179</v>
      </c>
      <c r="FD353">
        <f>(Sheet1!FD353-Sheet1!FD352)/Sheet1!FD352*100</f>
        <v>0.46745809919849413</v>
      </c>
      <c r="FE353">
        <f>(Sheet1!FE353-Sheet1!FE352)/Sheet1!FE352*100</f>
        <v>0.44891292654063508</v>
      </c>
      <c r="FF353">
        <f>(Sheet1!FF353-Sheet1!FF352)/Sheet1!FF352*100</f>
        <v>0.32833733621134997</v>
      </c>
      <c r="FG353">
        <f>(Sheet1!FG353-Sheet1!FG352)/Sheet1!FG352*100</f>
        <v>-0.27483119630659081</v>
      </c>
      <c r="FH353">
        <f>(Sheet1!FH353-Sheet1!FH352)/Sheet1!FH352*100</f>
        <v>-0.57138338045434167</v>
      </c>
      <c r="FI353">
        <f>(Sheet1!FI353-Sheet1!FI352)/Sheet1!FI352*100</f>
        <v>-0.10295194915757508</v>
      </c>
      <c r="FJ353">
        <f>(Sheet1!FJ353-Sheet1!FJ352)/Sheet1!FJ352*100</f>
        <v>-0.1057458541695625</v>
      </c>
      <c r="FK353">
        <f>(Sheet1!FK353-Sheet1!FK352)/Sheet1!FK352*100</f>
        <v>0.11037636369011321</v>
      </c>
      <c r="FL353">
        <f>(Sheet1!FL353-Sheet1!FL352)/Sheet1!FL352*100</f>
        <v>-4.5434342436669939E-2</v>
      </c>
      <c r="FM353">
        <f>(Sheet1!FM353-Sheet1!FM352)/Sheet1!FM352*100</f>
        <v>-0.22587931590835222</v>
      </c>
      <c r="FN353">
        <f>(Sheet1!FN353-Sheet1!FN352)/Sheet1!FN352*100</f>
        <v>0.5462621680370503</v>
      </c>
      <c r="FO353">
        <f>(Sheet1!FO353-Sheet1!FO352)/Sheet1!FO352*100</f>
        <v>0.44079989053307234</v>
      </c>
      <c r="FP353">
        <f>(Sheet1!FP353-Sheet1!FP352)/Sheet1!FP352*100</f>
        <v>-0.26544830172293832</v>
      </c>
      <c r="FQ353">
        <f>(Sheet1!FQ353-Sheet1!FQ352)/Sheet1!FQ352*100</f>
        <v>0.40365392893012292</v>
      </c>
    </row>
    <row r="354" spans="1:173" x14ac:dyDescent="0.25">
      <c r="A354">
        <f>(Sheet1!A354-Sheet1!A353)/Sheet1!A353*100</f>
        <v>0.34968770944836713</v>
      </c>
      <c r="B354">
        <f>(Sheet1!B354-Sheet1!B353)/Sheet1!B353*100</f>
        <v>0.15379202894909363</v>
      </c>
      <c r="C354">
        <f>(Sheet1!C354-Sheet1!C353)/Sheet1!C353*100</f>
        <v>0.11838475043893576</v>
      </c>
      <c r="D354">
        <f>(Sheet1!D354-Sheet1!D353)/Sheet1!D353*100</f>
        <v>-0.54920587798724141</v>
      </c>
      <c r="E354">
        <f>(Sheet1!E354-Sheet1!E353)/Sheet1!E353*100</f>
        <v>-0.23701058852498824</v>
      </c>
      <c r="F354">
        <f>(Sheet1!F354-Sheet1!F353)/Sheet1!F353*100</f>
        <v>2.2676109409570868</v>
      </c>
      <c r="G354">
        <f>(Sheet1!G354-Sheet1!G353)/Sheet1!G353*100</f>
        <v>0.76882807608215387</v>
      </c>
      <c r="H354">
        <f>(Sheet1!H354-Sheet1!H353)/Sheet1!H353*100</f>
        <v>3.262062783882036</v>
      </c>
      <c r="I354">
        <f>(Sheet1!I354-Sheet1!I353)/Sheet1!I353*100</f>
        <v>-0.6134080370942725</v>
      </c>
      <c r="J354">
        <f>(Sheet1!J354-Sheet1!J353)/Sheet1!J353*100</f>
        <v>-1.1576721075906511</v>
      </c>
      <c r="K354">
        <f>(Sheet1!K354-Sheet1!K353)/Sheet1!K353*100</f>
        <v>1.4238685598214931</v>
      </c>
      <c r="L354">
        <f>(Sheet1!L354-Sheet1!L353)/Sheet1!L353*100</f>
        <v>0.68929949319131523</v>
      </c>
      <c r="M354">
        <f>(Sheet1!M354-Sheet1!M353)/Sheet1!M353*100</f>
        <v>0.42248777948995464</v>
      </c>
      <c r="N354">
        <f>(Sheet1!N354-Sheet1!N353)/Sheet1!N353*100</f>
        <v>-1.1640080709635654</v>
      </c>
      <c r="O354">
        <f>(Sheet1!O354-Sheet1!O353)/Sheet1!O353*100</f>
        <v>0.98539154423291186</v>
      </c>
      <c r="P354">
        <f>(Sheet1!P354-Sheet1!P353)/Sheet1!P353*100</f>
        <v>0.81157608644184909</v>
      </c>
      <c r="Q354">
        <f>(Sheet1!Q354-Sheet1!Q353)/Sheet1!Q353*100</f>
        <v>1.528421950006597</v>
      </c>
      <c r="R354">
        <f>(Sheet1!R354-Sheet1!R353)/Sheet1!R353*100</f>
        <v>1.4725045608548286</v>
      </c>
      <c r="S354">
        <f>(Sheet1!S354-Sheet1!S353)/Sheet1!S353*100</f>
        <v>1.1447176052175889</v>
      </c>
      <c r="T354">
        <f>(Sheet1!T354-Sheet1!T353)/Sheet1!T353*100</f>
        <v>2.2828833292048571</v>
      </c>
      <c r="U354">
        <f>(Sheet1!U354-Sheet1!U353)/Sheet1!U353*100</f>
        <v>0.21099138902663958</v>
      </c>
      <c r="V354">
        <f>(Sheet1!V354-Sheet1!V353)/Sheet1!V353*100</f>
        <v>0.48009972050990796</v>
      </c>
      <c r="W354">
        <f>(Sheet1!W354-Sheet1!W353)/Sheet1!W353*100</f>
        <v>0.56987524877433449</v>
      </c>
      <c r="X354">
        <f>(Sheet1!X354-Sheet1!X353)/Sheet1!X353*100</f>
        <v>0.56282633756018474</v>
      </c>
      <c r="Y354">
        <f>(Sheet1!Y354-Sheet1!Y353)/Sheet1!Y353*100</f>
        <v>0.68858462028340162</v>
      </c>
      <c r="Z354">
        <f>(Sheet1!Z354-Sheet1!Z353)/Sheet1!Z353*100</f>
        <v>0.37543448620206765</v>
      </c>
      <c r="AA354">
        <f>(Sheet1!AA354-Sheet1!AA353)/Sheet1!AA353*100</f>
        <v>-1.2918227619161725E-2</v>
      </c>
      <c r="AB354">
        <f>(Sheet1!AB354-Sheet1!AB353)/Sheet1!AB353*100</f>
        <v>0.63235569761361299</v>
      </c>
      <c r="AC354">
        <f>(Sheet1!AC354-Sheet1!AC353)/Sheet1!AC353*100</f>
        <v>5.6552262090476528E-2</v>
      </c>
      <c r="AD354">
        <f>(Sheet1!AD354-Sheet1!AD353)/Sheet1!AD353*100</f>
        <v>0.10330682125913407</v>
      </c>
      <c r="AE354">
        <f>(Sheet1!AE354-Sheet1!AE353)/Sheet1!AE353*100</f>
        <v>0.2443593711818941</v>
      </c>
      <c r="AF354">
        <f>(Sheet1!AF354-Sheet1!AF353)/Sheet1!AF353*100</f>
        <v>-3.7522340604106433E-2</v>
      </c>
      <c r="AG354">
        <f>(Sheet1!AG354-Sheet1!AG353)/Sheet1!AG353*100</f>
        <v>0</v>
      </c>
      <c r="AH354">
        <f>(Sheet1!AH354-Sheet1!AH353)/Sheet1!AH353*100</f>
        <v>0</v>
      </c>
      <c r="AI354">
        <f>(Sheet1!AI354-Sheet1!AI353)/Sheet1!AI353*100</f>
        <v>0</v>
      </c>
      <c r="AJ354">
        <f>(Sheet1!AJ354-Sheet1!AJ353)/Sheet1!AJ353*100</f>
        <v>2.054801453544266</v>
      </c>
      <c r="AK354">
        <f>(Sheet1!AK354-Sheet1!AK353)/Sheet1!AK353*100</f>
        <v>4.034601673899572</v>
      </c>
      <c r="AL354">
        <f>(Sheet1!AL354-Sheet1!AL353)/Sheet1!AL353*100</f>
        <v>0.51325919589393054</v>
      </c>
      <c r="AM354">
        <f>(Sheet1!AM354-Sheet1!AM353)/Sheet1!AM353*100</f>
        <v>-6.8773589195579996</v>
      </c>
      <c r="AN354">
        <f>(Sheet1!AN354-Sheet1!AN353)/Sheet1!AN353*100</f>
        <v>-1.4184258789557824</v>
      </c>
      <c r="AO354">
        <f>(Sheet1!AO354-Sheet1!AO353)/Sheet1!AO353*100</f>
        <v>1.1759590489554694</v>
      </c>
      <c r="AP354">
        <f>(Sheet1!AP354-Sheet1!AP353)/Sheet1!AP353*100</f>
        <v>1.8852378616969072</v>
      </c>
      <c r="AQ354">
        <f>(Sheet1!AQ354-Sheet1!AQ353)/Sheet1!AQ353*100</f>
        <v>1.811840510743947</v>
      </c>
      <c r="AR354">
        <f>(Sheet1!AR354-Sheet1!AR353)/Sheet1!AR353*100</f>
        <v>2.2277825545111125</v>
      </c>
      <c r="AS354">
        <f>(Sheet1!AS354-Sheet1!AS353)/Sheet1!AS353*100</f>
        <v>2.564910319597582</v>
      </c>
      <c r="AT354">
        <f>(Sheet1!AT354-Sheet1!AT353)/Sheet1!AT353*100</f>
        <v>-0.82404031220682616</v>
      </c>
      <c r="AU354">
        <f>(Sheet1!AU354-Sheet1!AU353)/Sheet1!AU353*100</f>
        <v>-0.92587223349763059</v>
      </c>
      <c r="AV354">
        <f>(Sheet1!AV354-Sheet1!AV353)/Sheet1!AV353*100</f>
        <v>-0.1109737459480023</v>
      </c>
      <c r="AW354">
        <f>(Sheet1!AW354-Sheet1!AW353)/Sheet1!AW353*100</f>
        <v>1.8840623703568882</v>
      </c>
      <c r="AX354">
        <f>(Sheet1!AX354-Sheet1!AX353)/Sheet1!AX353*100</f>
        <v>0.52788022785339239</v>
      </c>
      <c r="AY354">
        <f>(Sheet1!AY354-Sheet1!AY353)/Sheet1!AY353*100</f>
        <v>0.32665912333349106</v>
      </c>
      <c r="AZ354">
        <f>(Sheet1!AZ354-Sheet1!AZ353)/Sheet1!AZ353*100</f>
        <v>0.73157241105812676</v>
      </c>
      <c r="BA354">
        <f>(Sheet1!BA354-Sheet1!BA353)/Sheet1!BA353*100</f>
        <v>7.5958260935614266E-2</v>
      </c>
      <c r="BB354">
        <f>(Sheet1!BB354-Sheet1!BB353)/Sheet1!BB353*100</f>
        <v>0.32512239902081108</v>
      </c>
      <c r="BC354">
        <f>(Sheet1!BC354-Sheet1!BC353)/Sheet1!BC353*100</f>
        <v>0.42050831747889883</v>
      </c>
      <c r="BD354">
        <f>(Sheet1!BD354-Sheet1!BD353)/Sheet1!BD353*100</f>
        <v>0.45764822878549793</v>
      </c>
      <c r="BE354">
        <f>(Sheet1!BE354-Sheet1!BE353)/Sheet1!BE353*100</f>
        <v>0.36692516709970902</v>
      </c>
      <c r="BF354">
        <f>(Sheet1!BF354-Sheet1!BF353)/Sheet1!BF353*100</f>
        <v>0.16777236645319357</v>
      </c>
      <c r="BG354">
        <f>(Sheet1!BG354-Sheet1!BG353)/Sheet1!BG353*100</f>
        <v>0.13155956997692833</v>
      </c>
      <c r="BH354">
        <f>(Sheet1!BH354-Sheet1!BH353)/Sheet1!BH353*100</f>
        <v>0.20260302877523084</v>
      </c>
      <c r="BI354">
        <f>(Sheet1!BI354-Sheet1!BI353)/Sheet1!BI353*100</f>
        <v>0.30082958834330875</v>
      </c>
      <c r="BJ354">
        <f>(Sheet1!BJ354-Sheet1!BJ353)/Sheet1!BJ353*100</f>
        <v>-0.7423369374329537</v>
      </c>
      <c r="BK354">
        <f>(Sheet1!BK354-Sheet1!BK353)/Sheet1!BK353*100</f>
        <v>-6.4145610535909475E-2</v>
      </c>
      <c r="BL354">
        <f>(Sheet1!BL354-Sheet1!BL353)/Sheet1!BL353*100</f>
        <v>1.5304206927895416</v>
      </c>
      <c r="BM354">
        <f>(Sheet1!BM354-Sheet1!BM353)/Sheet1!BM353*100</f>
        <v>9.1428126793298592E-2</v>
      </c>
      <c r="BN354">
        <f>(Sheet1!BN354-Sheet1!BN353)/Sheet1!BN353*100</f>
        <v>-0.56961690885072813</v>
      </c>
      <c r="BO354">
        <f>(Sheet1!BO354-Sheet1!BO353)/Sheet1!BO353*100</f>
        <v>-0.31524836458993893</v>
      </c>
      <c r="BP354">
        <f>(Sheet1!BP354-Sheet1!BP353)/Sheet1!BP353*100</f>
        <v>0.22846877105280619</v>
      </c>
      <c r="BQ354">
        <f>(Sheet1!BQ354-Sheet1!BQ353)/Sheet1!BQ353*100</f>
        <v>-0.98422210422513534</v>
      </c>
      <c r="BR354">
        <f>(Sheet1!BR354-Sheet1!BR353)/Sheet1!BR353*100</f>
        <v>0.14189737055483934</v>
      </c>
      <c r="BS354">
        <f>(Sheet1!BS354-Sheet1!BS353)/Sheet1!BS353*100</f>
        <v>0.19304667722960106</v>
      </c>
      <c r="BT354">
        <f>(Sheet1!BT354-Sheet1!BT353)/Sheet1!BT353*100</f>
        <v>-2.4885980567122705</v>
      </c>
      <c r="BU354">
        <f>(Sheet1!BU354-Sheet1!BU353)/Sheet1!BU353*100</f>
        <v>-9.2911877394644071E-2</v>
      </c>
      <c r="BV354">
        <f>(Sheet1!BV354-Sheet1!BV353)/Sheet1!BV353*100</f>
        <v>-2.2380977959205271E-2</v>
      </c>
      <c r="BW354">
        <f>(Sheet1!BW354-Sheet1!BW353)/Sheet1!BW353*100</f>
        <v>-6.4109648409989726</v>
      </c>
      <c r="BX354">
        <f>(Sheet1!BX354-Sheet1!BX353)/Sheet1!BX353*100</f>
        <v>-10.826175047303293</v>
      </c>
      <c r="BY354">
        <f>(Sheet1!BY354-Sheet1!BY353)/Sheet1!BY353*100</f>
        <v>0.60802044807621558</v>
      </c>
      <c r="BZ354">
        <f>(Sheet1!BZ354-Sheet1!BZ353)/Sheet1!BZ353*100</f>
        <v>0</v>
      </c>
      <c r="CA354">
        <f>(Sheet1!CA354-Sheet1!CA353)/Sheet1!CA353*100</f>
        <v>0.63405095640052767</v>
      </c>
      <c r="CB354">
        <f>(Sheet1!CB354-Sheet1!CB353)/Sheet1!CB353*100</f>
        <v>0.92991183568930957</v>
      </c>
      <c r="CC354">
        <f>(Sheet1!CC354-Sheet1!CC353)/Sheet1!CC353*100</f>
        <v>2.2213188233577252</v>
      </c>
      <c r="CD354">
        <f>(Sheet1!CD354-Sheet1!CD353)/Sheet1!CD353*100</f>
        <v>2.3871652660508507</v>
      </c>
      <c r="CE354">
        <f>(Sheet1!CE354-Sheet1!CE353)/Sheet1!CE353*100</f>
        <v>2.5083436535757024</v>
      </c>
      <c r="CF354">
        <f>(Sheet1!CF354-Sheet1!CF353)/Sheet1!CF353*100</f>
        <v>3.438798842094589</v>
      </c>
      <c r="CG354">
        <f>(Sheet1!CG354-Sheet1!CG353)/Sheet1!CG353*100</f>
        <v>0.45092510845934969</v>
      </c>
      <c r="CH354">
        <f>(Sheet1!CH354-Sheet1!CH353)/Sheet1!CH353*100</f>
        <v>3.3590199565309252E-2</v>
      </c>
      <c r="CI354">
        <f>(Sheet1!CI354-Sheet1!CI353)/Sheet1!CI353*100</f>
        <v>4.7581888430079976E-3</v>
      </c>
      <c r="CJ354">
        <f>(Sheet1!CJ354-Sheet1!CJ353)/Sheet1!CJ353*100</f>
        <v>4.7581888430079976E-3</v>
      </c>
      <c r="CK354">
        <f>(Sheet1!CK354-Sheet1!CK353)/Sheet1!CK353*100</f>
        <v>1.385894985154756</v>
      </c>
      <c r="CL354">
        <f>(Sheet1!CL354-Sheet1!CL353)/Sheet1!CL353*100</f>
        <v>2.6779018415132052</v>
      </c>
      <c r="CM354">
        <f>(Sheet1!CM354-Sheet1!CM353)/Sheet1!CM353*100</f>
        <v>-1.4213308735283252</v>
      </c>
      <c r="CN354">
        <f>(Sheet1!CN354-Sheet1!CN353)/Sheet1!CN353*100</f>
        <v>2.9979014689718336E-2</v>
      </c>
      <c r="CO354">
        <f>(Sheet1!CO354-Sheet1!CO353)/Sheet1!CO353*100</f>
        <v>3.5140807262434834E-2</v>
      </c>
      <c r="CP354">
        <f>(Sheet1!CP354-Sheet1!CP353)/Sheet1!CP353*100</f>
        <v>0.50606618514845592</v>
      </c>
      <c r="CQ354">
        <f>(Sheet1!CQ354-Sheet1!CQ353)/Sheet1!CQ353*100</f>
        <v>6.8870523415989385E-2</v>
      </c>
      <c r="CR354">
        <f>(Sheet1!CR354-Sheet1!CR353)/Sheet1!CR353*100</f>
        <v>0.70244050613687059</v>
      </c>
      <c r="CS354">
        <f>(Sheet1!CS354-Sheet1!CS353)/Sheet1!CS353*100</f>
        <v>0.80319759990126527</v>
      </c>
      <c r="CT354">
        <f>(Sheet1!CT354-Sheet1!CT353)/Sheet1!CT353*100</f>
        <v>0.17463012369633044</v>
      </c>
      <c r="CU354">
        <f>(Sheet1!CU354-Sheet1!CU353)/Sheet1!CU353*100</f>
        <v>2.2362433345431252</v>
      </c>
      <c r="CV354">
        <f>(Sheet1!CV354-Sheet1!CV353)/Sheet1!CV353*100</f>
        <v>-0.13272532494003714</v>
      </c>
      <c r="CW354">
        <f>(Sheet1!CW354-Sheet1!CW353)/Sheet1!CW353*100</f>
        <v>0.61432839364501035</v>
      </c>
      <c r="CX354">
        <f>(Sheet1!CX354-Sheet1!CX353)/Sheet1!CX353*100</f>
        <v>0</v>
      </c>
      <c r="CY354">
        <f>(Sheet1!CY354-Sheet1!CY353)/Sheet1!CY353*100</f>
        <v>0.5302994240015253</v>
      </c>
      <c r="CZ354">
        <f>(Sheet1!CZ354-Sheet1!CZ353)/Sheet1!CZ353*100</f>
        <v>0.33288056474909511</v>
      </c>
      <c r="DA354">
        <f>(Sheet1!DA354-Sheet1!DA353)/Sheet1!DA353*100</f>
        <v>0.27971627414104799</v>
      </c>
      <c r="DB354">
        <f>(Sheet1!DB354-Sheet1!DB353)/Sheet1!DB353*100</f>
        <v>0.92653224781806298</v>
      </c>
      <c r="DC354">
        <f>(Sheet1!DC354-Sheet1!DC353)/Sheet1!DC353*100</f>
        <v>1.1490593071930961</v>
      </c>
      <c r="DD354">
        <f>(Sheet1!DD354-Sheet1!DD353)/Sheet1!DD353*100</f>
        <v>0.10148915822550034</v>
      </c>
      <c r="DE354">
        <f>(Sheet1!DE354-Sheet1!DE353)/Sheet1!DE353*100</f>
        <v>-0.49655806332364189</v>
      </c>
      <c r="DF354">
        <f>(Sheet1!DF354-Sheet1!DF353)/Sheet1!DF353*100</f>
        <v>0.29806690589188323</v>
      </c>
      <c r="DG354">
        <f>(Sheet1!DG354-Sheet1!DG353)/Sheet1!DG353*100</f>
        <v>-0.7631273058068383</v>
      </c>
      <c r="DH354">
        <f>(Sheet1!DH354-Sheet1!DH353)/Sheet1!DH353*100</f>
        <v>1.1556903806634675</v>
      </c>
      <c r="DI354">
        <f>(Sheet1!DI354-Sheet1!DI353)/Sheet1!DI353*100</f>
        <v>1.3762947224646276</v>
      </c>
      <c r="DJ354">
        <f>(Sheet1!DJ354-Sheet1!DJ353)/Sheet1!DJ353*100</f>
        <v>0.75681078710360772</v>
      </c>
      <c r="DK354">
        <f>(Sheet1!DK354-Sheet1!DK353)/Sheet1!DK353*100</f>
        <v>0.50200803212851086</v>
      </c>
      <c r="DL354">
        <f>(Sheet1!DL354-Sheet1!DL353)/Sheet1!DL353*100</f>
        <v>0.34770514603615782</v>
      </c>
      <c r="DM354">
        <f>(Sheet1!DM354-Sheet1!DM353)/Sheet1!DM353*100</f>
        <v>1.2006638141320363</v>
      </c>
      <c r="DN354">
        <f>(Sheet1!DN354-Sheet1!DN353)/Sheet1!DN353*100</f>
        <v>0</v>
      </c>
      <c r="DO354">
        <f>(Sheet1!DO354-Sheet1!DO353)/Sheet1!DO353*100</f>
        <v>0.11090299684543008</v>
      </c>
      <c r="DP354">
        <f>(Sheet1!DP354-Sheet1!DP353)/Sheet1!DP353*100</f>
        <v>-0.10394695677622585</v>
      </c>
      <c r="DQ354">
        <f>(Sheet1!DQ354-Sheet1!DQ353)/Sheet1!DQ353*100</f>
        <v>-0.10394695677622585</v>
      </c>
      <c r="DR354">
        <f>(Sheet1!DR354-Sheet1!DR353)/Sheet1!DR353*100</f>
        <v>-4.6295364425023924E-2</v>
      </c>
      <c r="DS354">
        <f>(Sheet1!DS354-Sheet1!DS353)/Sheet1!DS353*100</f>
        <v>0.5647147251095288</v>
      </c>
      <c r="DT354">
        <f>(Sheet1!DT354-Sheet1!DT353)/Sheet1!DT353*100</f>
        <v>0.34772644202748609</v>
      </c>
      <c r="DU354">
        <f>(Sheet1!DU354-Sheet1!DU353)/Sheet1!DU353*100</f>
        <v>0.56758715079301914</v>
      </c>
      <c r="DV354">
        <f>(Sheet1!DV354-Sheet1!DV353)/Sheet1!DV353*100</f>
        <v>-0.35132096683529507</v>
      </c>
      <c r="DW354">
        <f>(Sheet1!DW354-Sheet1!DW353)/Sheet1!DW353*100</f>
        <v>-0.43907685324966933</v>
      </c>
      <c r="DX354">
        <f>(Sheet1!DX354-Sheet1!DX353)/Sheet1!DX353*100</f>
        <v>0.48215068426434549</v>
      </c>
      <c r="DY354">
        <f>(Sheet1!DY354-Sheet1!DY353)/Sheet1!DY353*100</f>
        <v>1.2297445074062976</v>
      </c>
      <c r="DZ354">
        <f>(Sheet1!DZ354-Sheet1!DZ353)/Sheet1!DZ353*100</f>
        <v>1.365856570138182</v>
      </c>
      <c r="EA354">
        <f>(Sheet1!EA354-Sheet1!EA353)/Sheet1!EA353*100</f>
        <v>4.0471842455946712E-2</v>
      </c>
      <c r="EB354">
        <f>(Sheet1!EB354-Sheet1!EB353)/Sheet1!EB353*100</f>
        <v>0.57659418519423733</v>
      </c>
      <c r="EC354">
        <f>(Sheet1!EC354-Sheet1!EC353)/Sheet1!EC353*100</f>
        <v>2.3043025888977295</v>
      </c>
      <c r="ED354">
        <f>(Sheet1!ED354-Sheet1!ED353)/Sheet1!ED353*100</f>
        <v>-1.1482738089612643</v>
      </c>
      <c r="EE354">
        <f>(Sheet1!EE354-Sheet1!EE353)/Sheet1!EE353*100</f>
        <v>0.42050831747889883</v>
      </c>
      <c r="EF354">
        <f>(Sheet1!EF354-Sheet1!EF353)/Sheet1!EF353*100</f>
        <v>-3.5968347853875746E-2</v>
      </c>
      <c r="EG354">
        <f>(Sheet1!EG354-Sheet1!EG353)/Sheet1!EG353*100</f>
        <v>1.2528017931476096</v>
      </c>
      <c r="EH354">
        <f>(Sheet1!EH354-Sheet1!EH353)/Sheet1!EH353*100</f>
        <v>-3.9932912706659059E-2</v>
      </c>
      <c r="EI354">
        <f>(Sheet1!EI354-Sheet1!EI353)/Sheet1!EI353*100</f>
        <v>0.11144873834313299</v>
      </c>
      <c r="EJ354">
        <f>(Sheet1!EJ354-Sheet1!EJ353)/Sheet1!EJ353*100</f>
        <v>7.6838532092238843E-2</v>
      </c>
      <c r="EK354">
        <f>(Sheet1!EK354-Sheet1!EK353)/Sheet1!EK353*100</f>
        <v>0.25983631285459469</v>
      </c>
      <c r="EL354">
        <f>(Sheet1!EL354-Sheet1!EL353)/Sheet1!EL353*100</f>
        <v>5.5216534496060531E-2</v>
      </c>
      <c r="EM354">
        <f>(Sheet1!EM354-Sheet1!EM353)/Sheet1!EM353*100</f>
        <v>0.24332043140054896</v>
      </c>
      <c r="EN354">
        <f>(Sheet1!EN354-Sheet1!EN353)/Sheet1!EN353*100</f>
        <v>-1.0587041388200671</v>
      </c>
      <c r="EO354">
        <f>(Sheet1!EO354-Sheet1!EO353)/Sheet1!EO353*100</f>
        <v>0.16061828591944682</v>
      </c>
      <c r="EP354">
        <f>(Sheet1!EP354-Sheet1!EP353)/Sheet1!EP353*100</f>
        <v>0.52869005545498238</v>
      </c>
      <c r="EQ354">
        <f>(Sheet1!EQ354-Sheet1!EQ353)/Sheet1!EQ353*100</f>
        <v>0.86321188367930524</v>
      </c>
      <c r="ER354">
        <f>(Sheet1!ER354-Sheet1!ER353)/Sheet1!ER353*100</f>
        <v>0.37031381232343785</v>
      </c>
      <c r="ES354">
        <f>(Sheet1!ES354-Sheet1!ES353)/Sheet1!ES353*100</f>
        <v>0.45269051912308023</v>
      </c>
      <c r="ET354">
        <f>(Sheet1!ET354-Sheet1!ET353)/Sheet1!ET353*100</f>
        <v>0.13833279753729641</v>
      </c>
      <c r="EU354">
        <f>(Sheet1!EU354-Sheet1!EU353)/Sheet1!EU353*100</f>
        <v>2.346681718879033</v>
      </c>
      <c r="EV354">
        <f>(Sheet1!EV354-Sheet1!EV353)/Sheet1!EV353*100</f>
        <v>0.94996646016650943</v>
      </c>
      <c r="EW354">
        <f>(Sheet1!EW354-Sheet1!EW353)/Sheet1!EW353*100</f>
        <v>0.33390277993476675</v>
      </c>
      <c r="EX354">
        <f>(Sheet1!EX354-Sheet1!EX353)/Sheet1!EX353*100</f>
        <v>0.33183058259002335</v>
      </c>
      <c r="EY354">
        <f>(Sheet1!EY354-Sheet1!EY353)/Sheet1!EY353*100</f>
        <v>0.37089899313546071</v>
      </c>
      <c r="EZ354">
        <f>(Sheet1!EZ354-Sheet1!EZ353)/Sheet1!EZ353*100</f>
        <v>0.35605487319790097</v>
      </c>
      <c r="FA354">
        <f>(Sheet1!FA354-Sheet1!FA353)/Sheet1!FA353*100</f>
        <v>0.40161033101248267</v>
      </c>
      <c r="FB354">
        <f>(Sheet1!FB354-Sheet1!FB353)/Sheet1!FB353*100</f>
        <v>0.36914669947970685</v>
      </c>
      <c r="FC354">
        <f>(Sheet1!FC354-Sheet1!FC353)/Sheet1!FC353*100</f>
        <v>0.32868826155028841</v>
      </c>
      <c r="FD354">
        <f>(Sheet1!FD354-Sheet1!FD353)/Sheet1!FD353*100</f>
        <v>0.31212741002103733</v>
      </c>
      <c r="FE354">
        <f>(Sheet1!FE354-Sheet1!FE353)/Sheet1!FE353*100</f>
        <v>0.35635698011800643</v>
      </c>
      <c r="FF354">
        <f>(Sheet1!FF354-Sheet1!FF353)/Sheet1!FF353*100</f>
        <v>0.34544407745219718</v>
      </c>
      <c r="FG354">
        <f>(Sheet1!FG354-Sheet1!FG353)/Sheet1!FG353*100</f>
        <v>0.6641883519206957</v>
      </c>
      <c r="FH354">
        <f>(Sheet1!FH354-Sheet1!FH353)/Sheet1!FH353*100</f>
        <v>0.73573275004970662</v>
      </c>
      <c r="FI354">
        <f>(Sheet1!FI354-Sheet1!FI353)/Sheet1!FI353*100</f>
        <v>0.94635035773034293</v>
      </c>
      <c r="FJ354">
        <f>(Sheet1!FJ354-Sheet1!FJ353)/Sheet1!FJ353*100</f>
        <v>-7.9146014503463299E-3</v>
      </c>
      <c r="FK354">
        <f>(Sheet1!FK354-Sheet1!FK353)/Sheet1!FK353*100</f>
        <v>0.41936150733882827</v>
      </c>
      <c r="FL354">
        <f>(Sheet1!FL354-Sheet1!FL353)/Sheet1!FL353*100</f>
        <v>0.19466595519718843</v>
      </c>
      <c r="FM354">
        <f>(Sheet1!FM354-Sheet1!FM353)/Sheet1!FM353*100</f>
        <v>0.28813359990591253</v>
      </c>
      <c r="FN354">
        <f>(Sheet1!FN354-Sheet1!FN353)/Sheet1!FN353*100</f>
        <v>0.25848779937586142</v>
      </c>
      <c r="FO354">
        <f>(Sheet1!FO354-Sheet1!FO353)/Sheet1!FO353*100</f>
        <v>0.35323310465625413</v>
      </c>
      <c r="FP354">
        <f>(Sheet1!FP354-Sheet1!FP353)/Sheet1!FP353*100</f>
        <v>0.65005095528796808</v>
      </c>
      <c r="FQ354">
        <f>(Sheet1!FQ354-Sheet1!FQ353)/Sheet1!FQ353*100</f>
        <v>0.11908504577629159</v>
      </c>
    </row>
    <row r="355" spans="1:173" x14ac:dyDescent="0.25">
      <c r="A355">
        <f>(Sheet1!A355-Sheet1!A354)/Sheet1!A354*100</f>
        <v>-2.4199246919427615E-2</v>
      </c>
      <c r="B355">
        <f>(Sheet1!B355-Sheet1!B354)/Sheet1!B354*100</f>
        <v>-0.20674842931412019</v>
      </c>
      <c r="C355">
        <f>(Sheet1!C355-Sheet1!C354)/Sheet1!C354*100</f>
        <v>-0.30563265960538999</v>
      </c>
      <c r="D355">
        <f>(Sheet1!D355-Sheet1!D354)/Sheet1!D354*100</f>
        <v>0.31641791044775902</v>
      </c>
      <c r="E355">
        <f>(Sheet1!E355-Sheet1!E354)/Sheet1!E354*100</f>
        <v>0.39904147768760706</v>
      </c>
      <c r="F355">
        <f>(Sheet1!F355-Sheet1!F354)/Sheet1!F354*100</f>
        <v>1.9178444562013464</v>
      </c>
      <c r="G355">
        <f>(Sheet1!G355-Sheet1!G354)/Sheet1!G354*100</f>
        <v>-1.5279616990934672E-2</v>
      </c>
      <c r="H355">
        <f>(Sheet1!H355-Sheet1!H354)/Sheet1!H354*100</f>
        <v>2.187609721842946</v>
      </c>
      <c r="I355">
        <f>(Sheet1!I355-Sheet1!I354)/Sheet1!I354*100</f>
        <v>-0.36448461874908877</v>
      </c>
      <c r="J355">
        <f>(Sheet1!J355-Sheet1!J354)/Sheet1!J354*100</f>
        <v>-0.87432812899923129</v>
      </c>
      <c r="K355">
        <f>(Sheet1!K355-Sheet1!K354)/Sheet1!K354*100</f>
        <v>-2.622284485310078</v>
      </c>
      <c r="L355">
        <f>(Sheet1!L355-Sheet1!L354)/Sheet1!L354*100</f>
        <v>-1.4716022142983782</v>
      </c>
      <c r="M355">
        <f>(Sheet1!M355-Sheet1!M354)/Sheet1!M354*100</f>
        <v>0.55383364666429724</v>
      </c>
      <c r="N355">
        <f>(Sheet1!N355-Sheet1!N354)/Sheet1!N354*100</f>
        <v>1.5099427030670691</v>
      </c>
      <c r="O355">
        <f>(Sheet1!O355-Sheet1!O354)/Sheet1!O354*100</f>
        <v>0.22247286348443121</v>
      </c>
      <c r="P355">
        <f>(Sheet1!P355-Sheet1!P354)/Sheet1!P354*100</f>
        <v>-0.16157213444304305</v>
      </c>
      <c r="Q355">
        <f>(Sheet1!Q355-Sheet1!Q354)/Sheet1!Q354*100</f>
        <v>-0.40384250142444084</v>
      </c>
      <c r="R355">
        <f>(Sheet1!R355-Sheet1!R354)/Sheet1!R354*100</f>
        <v>-2.7837322559295061</v>
      </c>
      <c r="S355">
        <f>(Sheet1!S355-Sheet1!S354)/Sheet1!S354*100</f>
        <v>-3.1779552420875781E-2</v>
      </c>
      <c r="T355">
        <f>(Sheet1!T355-Sheet1!T354)/Sheet1!T354*100</f>
        <v>1.7708202152495935</v>
      </c>
      <c r="U355">
        <f>(Sheet1!U355-Sheet1!U354)/Sheet1!U354*100</f>
        <v>4.3189159520961876E-2</v>
      </c>
      <c r="V355">
        <f>(Sheet1!V355-Sheet1!V354)/Sheet1!V354*100</f>
        <v>-1.0370226788137307</v>
      </c>
      <c r="W355">
        <f>(Sheet1!W355-Sheet1!W354)/Sheet1!W354*100</f>
        <v>-1.1313614950961437</v>
      </c>
      <c r="X355">
        <f>(Sheet1!X355-Sheet1!X354)/Sheet1!X354*100</f>
        <v>-1.2147191985357824</v>
      </c>
      <c r="Y355">
        <f>(Sheet1!Y355-Sheet1!Y354)/Sheet1!Y354*100</f>
        <v>-0.43384591058228961</v>
      </c>
      <c r="Z355">
        <f>(Sheet1!Z355-Sheet1!Z354)/Sheet1!Z354*100</f>
        <v>0.12818427925040926</v>
      </c>
      <c r="AA355">
        <f>(Sheet1!AA355-Sheet1!AA354)/Sheet1!AA354*100</f>
        <v>-0.5088451600079511</v>
      </c>
      <c r="AB355">
        <f>(Sheet1!AB355-Sheet1!AB354)/Sheet1!AB354*100</f>
        <v>-5.8818916163440394E-3</v>
      </c>
      <c r="AC355">
        <f>(Sheet1!AC355-Sheet1!AC354)/Sheet1!AC354*100</f>
        <v>2.1438733945317166E-2</v>
      </c>
      <c r="AD355">
        <f>(Sheet1!AD355-Sheet1!AD354)/Sheet1!AD354*100</f>
        <v>-0.22142957337234598</v>
      </c>
      <c r="AE355">
        <f>(Sheet1!AE355-Sheet1!AE354)/Sheet1!AE354*100</f>
        <v>-0.52815470870236048</v>
      </c>
      <c r="AF355">
        <f>(Sheet1!AF355-Sheet1!AF354)/Sheet1!AF354*100</f>
        <v>8.5938657578903843E-2</v>
      </c>
      <c r="AG355">
        <f>(Sheet1!AG355-Sheet1!AG354)/Sheet1!AG354*100</f>
        <v>0</v>
      </c>
      <c r="AH355">
        <f>(Sheet1!AH355-Sheet1!AH354)/Sheet1!AH354*100</f>
        <v>0</v>
      </c>
      <c r="AI355">
        <f>(Sheet1!AI355-Sheet1!AI354)/Sheet1!AI354*100</f>
        <v>0</v>
      </c>
      <c r="AJ355">
        <f>(Sheet1!AJ355-Sheet1!AJ354)/Sheet1!AJ354*100</f>
        <v>-5.0583696180422848E-2</v>
      </c>
      <c r="AK355">
        <f>(Sheet1!AK355-Sheet1!AK354)/Sheet1!AK354*100</f>
        <v>0</v>
      </c>
      <c r="AL355">
        <f>(Sheet1!AL355-Sheet1!AL354)/Sheet1!AL354*100</f>
        <v>0</v>
      </c>
      <c r="AM355">
        <f>(Sheet1!AM355-Sheet1!AM354)/Sheet1!AM354*100</f>
        <v>-1.8311798658111396</v>
      </c>
      <c r="AN355">
        <f>(Sheet1!AN355-Sheet1!AN354)/Sheet1!AN354*100</f>
        <v>-0.18999742711818163</v>
      </c>
      <c r="AO355">
        <f>(Sheet1!AO355-Sheet1!AO354)/Sheet1!AO354*100</f>
        <v>0.44635880606344114</v>
      </c>
      <c r="AP355">
        <f>(Sheet1!AP355-Sheet1!AP354)/Sheet1!AP354*100</f>
        <v>1.5625000000000044</v>
      </c>
      <c r="AQ355">
        <f>(Sheet1!AQ355-Sheet1!AQ354)/Sheet1!AQ354*100</f>
        <v>1.763146180495077</v>
      </c>
      <c r="AR355">
        <f>(Sheet1!AR355-Sheet1!AR354)/Sheet1!AR354*100</f>
        <v>0.61993819518603432</v>
      </c>
      <c r="AS355">
        <f>(Sheet1!AS355-Sheet1!AS354)/Sheet1!AS354*100</f>
        <v>-0.77282049757750615</v>
      </c>
      <c r="AT355">
        <f>(Sheet1!AT355-Sheet1!AT354)/Sheet1!AT354*100</f>
        <v>0.86599506538848381</v>
      </c>
      <c r="AU355">
        <f>(Sheet1!AU355-Sheet1!AU354)/Sheet1!AU354*100</f>
        <v>0.9745200561885391</v>
      </c>
      <c r="AV355">
        <f>(Sheet1!AV355-Sheet1!AV354)/Sheet1!AV354*100</f>
        <v>0.11304610526931252</v>
      </c>
      <c r="AW355">
        <f>(Sheet1!AW355-Sheet1!AW354)/Sheet1!AW354*100</f>
        <v>-0.42208340368056441</v>
      </c>
      <c r="AX355">
        <f>(Sheet1!AX355-Sheet1!AX354)/Sheet1!AX354*100</f>
        <v>-0.29271572951484987</v>
      </c>
      <c r="AY355">
        <f>(Sheet1!AY355-Sheet1!AY354)/Sheet1!AY354*100</f>
        <v>-0.39032235919463759</v>
      </c>
      <c r="AZ355">
        <f>(Sheet1!AZ355-Sheet1!AZ354)/Sheet1!AZ354*100</f>
        <v>-1.7830131990634297</v>
      </c>
      <c r="BA355">
        <f>(Sheet1!BA355-Sheet1!BA354)/Sheet1!BA354*100</f>
        <v>0.47912258896975329</v>
      </c>
      <c r="BB355">
        <f>(Sheet1!BB355-Sheet1!BB354)/Sheet1!BB354*100</f>
        <v>0.1239086507301171</v>
      </c>
      <c r="BC355">
        <f>(Sheet1!BC355-Sheet1!BC354)/Sheet1!BC354*100</f>
        <v>-1.6516720750826715E-2</v>
      </c>
      <c r="BD355">
        <f>(Sheet1!BD355-Sheet1!BD354)/Sheet1!BD354*100</f>
        <v>-0.13936009687929113</v>
      </c>
      <c r="BE355">
        <f>(Sheet1!BE355-Sheet1!BE354)/Sheet1!BE354*100</f>
        <v>0.1580902695439062</v>
      </c>
      <c r="BF355">
        <f>(Sheet1!BF355-Sheet1!BF354)/Sheet1!BF354*100</f>
        <v>4.7854674923190524E-2</v>
      </c>
      <c r="BG355">
        <f>(Sheet1!BG355-Sheet1!BG354)/Sheet1!BG354*100</f>
        <v>6.4712861190915197E-2</v>
      </c>
      <c r="BH355">
        <f>(Sheet1!BH355-Sheet1!BH354)/Sheet1!BH354*100</f>
        <v>3.0748301855148711E-2</v>
      </c>
      <c r="BI355">
        <f>(Sheet1!BI355-Sheet1!BI354)/Sheet1!BI354*100</f>
        <v>0.39008951818424981</v>
      </c>
      <c r="BJ355">
        <f>(Sheet1!BJ355-Sheet1!BJ354)/Sheet1!BJ354*100</f>
        <v>8.0335880490803424E-2</v>
      </c>
      <c r="BK355">
        <f>(Sheet1!BK355-Sheet1!BK354)/Sheet1!BK354*100</f>
        <v>-0.65289993882196817</v>
      </c>
      <c r="BL355">
        <f>(Sheet1!BL355-Sheet1!BL354)/Sheet1!BL354*100</f>
        <v>-1.2494769518211866</v>
      </c>
      <c r="BM355">
        <f>(Sheet1!BM355-Sheet1!BM354)/Sheet1!BM354*100</f>
        <v>-9.5231616896808743E-2</v>
      </c>
      <c r="BN355">
        <f>(Sheet1!BN355-Sheet1!BN354)/Sheet1!BN354*100</f>
        <v>-1.3965946049359022</v>
      </c>
      <c r="BO355">
        <f>(Sheet1!BO355-Sheet1!BO354)/Sheet1!BO354*100</f>
        <v>-0.29440255275504024</v>
      </c>
      <c r="BP355">
        <f>(Sheet1!BP355-Sheet1!BP354)/Sheet1!BP354*100</f>
        <v>0.50265452242950204</v>
      </c>
      <c r="BQ355">
        <f>(Sheet1!BQ355-Sheet1!BQ354)/Sheet1!BQ354*100</f>
        <v>-1.0677417501388493</v>
      </c>
      <c r="BR355">
        <f>(Sheet1!BR355-Sheet1!BR354)/Sheet1!BR354*100</f>
        <v>0.24772755752195813</v>
      </c>
      <c r="BS355">
        <f>(Sheet1!BS355-Sheet1!BS354)/Sheet1!BS354*100</f>
        <v>0.19358356811778049</v>
      </c>
      <c r="BT355">
        <f>(Sheet1!BT355-Sheet1!BT354)/Sheet1!BT354*100</f>
        <v>1.8292739289180564</v>
      </c>
      <c r="BU355">
        <f>(Sheet1!BU355-Sheet1!BU354)/Sheet1!BU354*100</f>
        <v>-1.8772230904192579</v>
      </c>
      <c r="BV355">
        <f>(Sheet1!BV355-Sheet1!BV354)/Sheet1!BV354*100</f>
        <v>-0.15401559855656155</v>
      </c>
      <c r="BW355">
        <f>(Sheet1!BW355-Sheet1!BW354)/Sheet1!BW354*100</f>
        <v>14.466646599828653</v>
      </c>
      <c r="BX355">
        <f>(Sheet1!BX355-Sheet1!BX354)/Sheet1!BX354*100</f>
        <v>3.2231412717935304</v>
      </c>
      <c r="BY355">
        <f>(Sheet1!BY355-Sheet1!BY354)/Sheet1!BY354*100</f>
        <v>0.66304828993205245</v>
      </c>
      <c r="BZ355">
        <f>(Sheet1!BZ355-Sheet1!BZ354)/Sheet1!BZ354*100</f>
        <v>0</v>
      </c>
      <c r="CA355">
        <f>(Sheet1!CA355-Sheet1!CA354)/Sheet1!CA354*100</f>
        <v>0.69065689358305049</v>
      </c>
      <c r="CB355">
        <f>(Sheet1!CB355-Sheet1!CB354)/Sheet1!CB354*100</f>
        <v>-0.1639680262348904</v>
      </c>
      <c r="CC355">
        <f>(Sheet1!CC355-Sheet1!CC354)/Sheet1!CC354*100</f>
        <v>-1.3756182124101399</v>
      </c>
      <c r="CD355">
        <f>(Sheet1!CD355-Sheet1!CD354)/Sheet1!CD354*100</f>
        <v>-1.0242744319007588</v>
      </c>
      <c r="CE355">
        <f>(Sheet1!CE355-Sheet1!CE354)/Sheet1!CE354*100</f>
        <v>0.27643541649602343</v>
      </c>
      <c r="CF355">
        <f>(Sheet1!CF355-Sheet1!CF354)/Sheet1!CF354*100</f>
        <v>-3.8297362632576277</v>
      </c>
      <c r="CG355">
        <f>(Sheet1!CG355-Sheet1!CG354)/Sheet1!CG354*100</f>
        <v>1.2039994707694643</v>
      </c>
      <c r="CH355">
        <f>(Sheet1!CH355-Sheet1!CH354)/Sheet1!CH354*100</f>
        <v>0.4108479665000857</v>
      </c>
      <c r="CI355">
        <f>(Sheet1!CI355-Sheet1!CI354)/Sheet1!CI354*100</f>
        <v>3.9966884581348394E-2</v>
      </c>
      <c r="CJ355">
        <f>(Sheet1!CJ355-Sheet1!CJ354)/Sheet1!CJ354*100</f>
        <v>3.9966884581348394E-2</v>
      </c>
      <c r="CK355">
        <f>(Sheet1!CK355-Sheet1!CK354)/Sheet1!CK354*100</f>
        <v>-0.44929847258576616</v>
      </c>
      <c r="CL355">
        <f>(Sheet1!CL355-Sheet1!CL354)/Sheet1!CL354*100</f>
        <v>-0.92210308483550441</v>
      </c>
      <c r="CM355">
        <f>(Sheet1!CM355-Sheet1!CM354)/Sheet1!CM354*100</f>
        <v>0.67915643739686593</v>
      </c>
      <c r="CN355">
        <f>(Sheet1!CN355-Sheet1!CN354)/Sheet1!CN354*100</f>
        <v>7.5924075924083539E-2</v>
      </c>
      <c r="CO355">
        <f>(Sheet1!CO355-Sheet1!CO354)/Sheet1!CO354*100</f>
        <v>3.0249509665212001E-2</v>
      </c>
      <c r="CP355">
        <f>(Sheet1!CP355-Sheet1!CP354)/Sheet1!CP354*100</f>
        <v>4.9788165447023969E-2</v>
      </c>
      <c r="CQ355">
        <f>(Sheet1!CQ355-Sheet1!CQ354)/Sheet1!CQ354*100</f>
        <v>-3.0691393389261034E-2</v>
      </c>
      <c r="CR355">
        <f>(Sheet1!CR355-Sheet1!CR354)/Sheet1!CR354*100</f>
        <v>8.5778653369398675E-2</v>
      </c>
      <c r="CS355">
        <f>(Sheet1!CS355-Sheet1!CS354)/Sheet1!CS354*100</f>
        <v>0.82034377207441422</v>
      </c>
      <c r="CT355">
        <f>(Sheet1!CT355-Sheet1!CT354)/Sheet1!CT354*100</f>
        <v>2.0502639097380317</v>
      </c>
      <c r="CU355">
        <f>(Sheet1!CU355-Sheet1!CU354)/Sheet1!CU354*100</f>
        <v>-0.42508647369379099</v>
      </c>
      <c r="CV355">
        <f>(Sheet1!CV355-Sheet1!CV354)/Sheet1!CV354*100</f>
        <v>1.1495998708954851</v>
      </c>
      <c r="CW355">
        <f>(Sheet1!CW355-Sheet1!CW354)/Sheet1!CW354*100</f>
        <v>0.17992861848251049</v>
      </c>
      <c r="CX355">
        <f>(Sheet1!CX355-Sheet1!CX354)/Sheet1!CX354*100</f>
        <v>0</v>
      </c>
      <c r="CY355">
        <f>(Sheet1!CY355-Sheet1!CY354)/Sheet1!CY354*100</f>
        <v>0.28695355708765558</v>
      </c>
      <c r="CZ355">
        <f>(Sheet1!CZ355-Sheet1!CZ354)/Sheet1!CZ354*100</f>
        <v>0.14205357994089132</v>
      </c>
      <c r="DA355">
        <f>(Sheet1!DA355-Sheet1!DA354)/Sheet1!DA354*100</f>
        <v>0.16469602635136596</v>
      </c>
      <c r="DB355">
        <f>(Sheet1!DB355-Sheet1!DB354)/Sheet1!DB354*100</f>
        <v>-0.11330073112865388</v>
      </c>
      <c r="DC355">
        <f>(Sheet1!DC355-Sheet1!DC354)/Sheet1!DC354*100</f>
        <v>0.73789463938523936</v>
      </c>
      <c r="DD355">
        <f>(Sheet1!DD355-Sheet1!DD354)/Sheet1!DD354*100</f>
        <v>9.4562186823679728E-2</v>
      </c>
      <c r="DE355">
        <f>(Sheet1!DE355-Sheet1!DE354)/Sheet1!DE354*100</f>
        <v>-4.2172062013014697E-2</v>
      </c>
      <c r="DF355">
        <f>(Sheet1!DF355-Sheet1!DF354)/Sheet1!DF354*100</f>
        <v>0.13560691306730444</v>
      </c>
      <c r="DG355">
        <f>(Sheet1!DG355-Sheet1!DG354)/Sheet1!DG354*100</f>
        <v>-0.10389081279283342</v>
      </c>
      <c r="DH355">
        <f>(Sheet1!DH355-Sheet1!DH354)/Sheet1!DH354*100</f>
        <v>-0.61719437753334205</v>
      </c>
      <c r="DI355">
        <f>(Sheet1!DI355-Sheet1!DI354)/Sheet1!DI354*100</f>
        <v>-1.1732894207468303</v>
      </c>
      <c r="DJ355">
        <f>(Sheet1!DJ355-Sheet1!DJ354)/Sheet1!DJ354*100</f>
        <v>0.38872298425874413</v>
      </c>
      <c r="DK355">
        <f>(Sheet1!DK355-Sheet1!DK354)/Sheet1!DK354*100</f>
        <v>0.4910976873593661</v>
      </c>
      <c r="DL355">
        <f>(Sheet1!DL355-Sheet1!DL354)/Sheet1!DL354*100</f>
        <v>1.0149389896225309</v>
      </c>
      <c r="DM355">
        <f>(Sheet1!DM355-Sheet1!DM354)/Sheet1!DM354*100</f>
        <v>1.2427268865641226</v>
      </c>
      <c r="DN355">
        <f>(Sheet1!DN355-Sheet1!DN354)/Sheet1!DN354*100</f>
        <v>0</v>
      </c>
      <c r="DO355">
        <f>(Sheet1!DO355-Sheet1!DO354)/Sheet1!DO354*100</f>
        <v>1.3982915240885203</v>
      </c>
      <c r="DP355">
        <f>(Sheet1!DP355-Sheet1!DP354)/Sheet1!DP354*100</f>
        <v>0.13234194734608956</v>
      </c>
      <c r="DQ355">
        <f>(Sheet1!DQ355-Sheet1!DQ354)/Sheet1!DQ354*100</f>
        <v>0.13234194734608956</v>
      </c>
      <c r="DR355">
        <f>(Sheet1!DR355-Sheet1!DR354)/Sheet1!DR354*100</f>
        <v>0.11277135607555154</v>
      </c>
      <c r="DS355">
        <f>(Sheet1!DS355-Sheet1!DS354)/Sheet1!DS354*100</f>
        <v>-0.36092207230243151</v>
      </c>
      <c r="DT355">
        <f>(Sheet1!DT355-Sheet1!DT354)/Sheet1!DT354*100</f>
        <v>-0.19294946889674047</v>
      </c>
      <c r="DU355">
        <f>(Sheet1!DU355-Sheet1!DU354)/Sheet1!DU354*100</f>
        <v>-0.39626946323500056</v>
      </c>
      <c r="DV355">
        <f>(Sheet1!DV355-Sheet1!DV354)/Sheet1!DV354*100</f>
        <v>2.7197453512501784E-2</v>
      </c>
      <c r="DW355">
        <f>(Sheet1!DW355-Sheet1!DW354)/Sheet1!DW354*100</f>
        <v>-0.25469753429000913</v>
      </c>
      <c r="DX355">
        <f>(Sheet1!DX355-Sheet1!DX354)/Sheet1!DX354*100</f>
        <v>-1.0527336176812703</v>
      </c>
      <c r="DY355">
        <f>(Sheet1!DY355-Sheet1!DY354)/Sheet1!DY354*100</f>
        <v>0.3938051793728542</v>
      </c>
      <c r="DZ355">
        <f>(Sheet1!DZ355-Sheet1!DZ354)/Sheet1!DZ354*100</f>
        <v>0.44751511344900979</v>
      </c>
      <c r="EA355">
        <f>(Sheet1!EA355-Sheet1!EA354)/Sheet1!EA354*100</f>
        <v>-8.7817970122154435E-2</v>
      </c>
      <c r="EB355">
        <f>(Sheet1!EB355-Sheet1!EB354)/Sheet1!EB354*100</f>
        <v>-0.53830831268522761</v>
      </c>
      <c r="EC355">
        <f>(Sheet1!EC355-Sheet1!EC354)/Sheet1!EC354*100</f>
        <v>-5.982471358918595E-3</v>
      </c>
      <c r="ED355">
        <f>(Sheet1!ED355-Sheet1!ED354)/Sheet1!ED354*100</f>
        <v>-1.0879957168534218</v>
      </c>
      <c r="EE355">
        <f>(Sheet1!EE355-Sheet1!EE354)/Sheet1!EE354*100</f>
        <v>-1.6516720750826715E-2</v>
      </c>
      <c r="EF355">
        <f>(Sheet1!EF355-Sheet1!EF354)/Sheet1!EF354*100</f>
        <v>-0.54371726702116008</v>
      </c>
      <c r="EG355">
        <f>(Sheet1!EG355-Sheet1!EG354)/Sheet1!EG354*100</f>
        <v>-0.40913942364707423</v>
      </c>
      <c r="EH355">
        <f>(Sheet1!EH355-Sheet1!EH354)/Sheet1!EH354*100</f>
        <v>-0.29961649089165582</v>
      </c>
      <c r="EI355">
        <f>(Sheet1!EI355-Sheet1!EI354)/Sheet1!EI354*100</f>
        <v>0.34824639859940215</v>
      </c>
      <c r="EJ355">
        <f>(Sheet1!EJ355-Sheet1!EJ354)/Sheet1!EJ354*100</f>
        <v>9.1357928701947963E-2</v>
      </c>
      <c r="EK355">
        <f>(Sheet1!EK355-Sheet1!EK354)/Sheet1!EK354*100</f>
        <v>0.28439975151420266</v>
      </c>
      <c r="EL355">
        <f>(Sheet1!EL355-Sheet1!EL354)/Sheet1!EL354*100</f>
        <v>0.43863404980066273</v>
      </c>
      <c r="EM355">
        <f>(Sheet1!EM355-Sheet1!EM354)/Sheet1!EM354*100</f>
        <v>0.24460418170060416</v>
      </c>
      <c r="EN355">
        <f>(Sheet1!EN355-Sheet1!EN354)/Sheet1!EN354*100</f>
        <v>1.0136664787795291</v>
      </c>
      <c r="EO355">
        <f>(Sheet1!EO355-Sheet1!EO354)/Sheet1!EO354*100</f>
        <v>0.22827819754554193</v>
      </c>
      <c r="EP355">
        <f>(Sheet1!EP355-Sheet1!EP354)/Sheet1!EP354*100</f>
        <v>0.22484541877459646</v>
      </c>
      <c r="EQ355">
        <f>(Sheet1!EQ355-Sheet1!EQ354)/Sheet1!EQ354*100</f>
        <v>0.44134437333895604</v>
      </c>
      <c r="ER355">
        <f>(Sheet1!ER355-Sheet1!ER354)/Sheet1!ER354*100</f>
        <v>0.1217146552052034</v>
      </c>
      <c r="ES355">
        <f>(Sheet1!ES355-Sheet1!ES354)/Sheet1!ES354*100</f>
        <v>7.6525551031208325E-2</v>
      </c>
      <c r="ET355">
        <f>(Sheet1!ET355-Sheet1!ET354)/Sheet1!ET354*100</f>
        <v>0.25293551117293095</v>
      </c>
      <c r="EU355">
        <f>(Sheet1!EU355-Sheet1!EU354)/Sheet1!EU354*100</f>
        <v>-1.4758150175668021</v>
      </c>
      <c r="EV355">
        <f>(Sheet1!EV355-Sheet1!EV354)/Sheet1!EV354*100</f>
        <v>-0.10944447158840551</v>
      </c>
      <c r="EW355">
        <f>(Sheet1!EW355-Sheet1!EW354)/Sheet1!EW354*100</f>
        <v>1.1609008590666797E-2</v>
      </c>
      <c r="EX355">
        <f>(Sheet1!EX355-Sheet1!EX354)/Sheet1!EX354*100</f>
        <v>4.9176059936940797E-2</v>
      </c>
      <c r="EY355">
        <f>(Sheet1!EY355-Sheet1!EY354)/Sheet1!EY354*100</f>
        <v>-1.8379685610646151E-2</v>
      </c>
      <c r="EZ355">
        <f>(Sheet1!EZ355-Sheet1!EZ354)/Sheet1!EZ354*100</f>
        <v>1.9334693206751696E-2</v>
      </c>
      <c r="FA355">
        <f>(Sheet1!FA355-Sheet1!FA354)/Sheet1!FA354*100</f>
        <v>1.0653856211692018E-2</v>
      </c>
      <c r="FB355">
        <f>(Sheet1!FB355-Sheet1!FB354)/Sheet1!FB354*100</f>
        <v>1.0618580585369217E-2</v>
      </c>
      <c r="FC355">
        <f>(Sheet1!FC355-Sheet1!FC354)/Sheet1!FC354*100</f>
        <v>-1.8416027759743974E-2</v>
      </c>
      <c r="FD355">
        <f>(Sheet1!FD355-Sheet1!FD354)/Sheet1!FD354*100</f>
        <v>-2.7057061409871765E-2</v>
      </c>
      <c r="FE355">
        <f>(Sheet1!FE355-Sheet1!FE354)/Sheet1!FE354*100</f>
        <v>-3.8807823657255366E-2</v>
      </c>
      <c r="FF355">
        <f>(Sheet1!FF355-Sheet1!FF354)/Sheet1!FF354*100</f>
        <v>-0.32613619205797784</v>
      </c>
      <c r="FG355">
        <f>(Sheet1!FG355-Sheet1!FG354)/Sheet1!FG354*100</f>
        <v>-0.40277709389926242</v>
      </c>
      <c r="FH355">
        <f>(Sheet1!FH355-Sheet1!FH354)/Sheet1!FH354*100</f>
        <v>-0.26154757204894036</v>
      </c>
      <c r="FI355">
        <f>(Sheet1!FI355-Sheet1!FI354)/Sheet1!FI354*100</f>
        <v>-0.66457901815076881</v>
      </c>
      <c r="FJ355">
        <f>(Sheet1!FJ355-Sheet1!FJ354)/Sheet1!FJ354*100</f>
        <v>-0.12565424305685641</v>
      </c>
      <c r="FK355">
        <f>(Sheet1!FK355-Sheet1!FK354)/Sheet1!FK354*100</f>
        <v>-0.30095383740650544</v>
      </c>
      <c r="FL355">
        <f>(Sheet1!FL355-Sheet1!FL354)/Sheet1!FL354*100</f>
        <v>-0.30671821373624902</v>
      </c>
      <c r="FM355">
        <f>(Sheet1!FM355-Sheet1!FM354)/Sheet1!FM354*100</f>
        <v>-0.45832111795171904</v>
      </c>
      <c r="FN355">
        <f>(Sheet1!FN355-Sheet1!FN354)/Sheet1!FN354*100</f>
        <v>0.17438099434668727</v>
      </c>
      <c r="FO355">
        <f>(Sheet1!FO355-Sheet1!FO354)/Sheet1!FO354*100</f>
        <v>-2.6181056551083142E-2</v>
      </c>
      <c r="FP355">
        <f>(Sheet1!FP355-Sheet1!FP354)/Sheet1!FP354*100</f>
        <v>-0.42663625818374601</v>
      </c>
      <c r="FQ355">
        <f>(Sheet1!FQ355-Sheet1!FQ354)/Sheet1!FQ354*100</f>
        <v>0.18269706542839348</v>
      </c>
    </row>
    <row r="356" spans="1:173" x14ac:dyDescent="0.25">
      <c r="A356">
        <f>(Sheet1!A356-Sheet1!A355)/Sheet1!A355*100</f>
        <v>-6.6806088067854277E-2</v>
      </c>
      <c r="B356">
        <f>(Sheet1!B356-Sheet1!B355)/Sheet1!B355*100</f>
        <v>-3.5199935634399979E-2</v>
      </c>
      <c r="C356">
        <f>(Sheet1!C356-Sheet1!C355)/Sheet1!C355*100</f>
        <v>6.0308780958509847E-2</v>
      </c>
      <c r="D356">
        <f>(Sheet1!D356-Sheet1!D355)/Sheet1!D355*100</f>
        <v>-0.16465313733658357</v>
      </c>
      <c r="E356">
        <f>(Sheet1!E356-Sheet1!E355)/Sheet1!E355*100</f>
        <v>-0.54496471046188477</v>
      </c>
      <c r="F356">
        <f>(Sheet1!F356-Sheet1!F355)/Sheet1!F355*100</f>
        <v>-1.9586940803500246</v>
      </c>
      <c r="G356">
        <f>(Sheet1!G356-Sheet1!G355)/Sheet1!G355*100</f>
        <v>0.6112780805868212</v>
      </c>
      <c r="H356">
        <f>(Sheet1!H356-Sheet1!H355)/Sheet1!H355*100</f>
        <v>-1.5709854450011935</v>
      </c>
      <c r="I356">
        <f>(Sheet1!I356-Sheet1!I355)/Sheet1!I355*100</f>
        <v>-1.1589113257243218</v>
      </c>
      <c r="J356">
        <f>(Sheet1!J356-Sheet1!J355)/Sheet1!J355*100</f>
        <v>0.5443034052529937</v>
      </c>
      <c r="K356">
        <f>(Sheet1!K356-Sheet1!K355)/Sheet1!K355*100</f>
        <v>1.1762441238450332</v>
      </c>
      <c r="L356">
        <f>(Sheet1!L356-Sheet1!L355)/Sheet1!L355*100</f>
        <v>3.8949094253609</v>
      </c>
      <c r="M356">
        <f>(Sheet1!M356-Sheet1!M355)/Sheet1!M355*100</f>
        <v>-0.76200101061142489</v>
      </c>
      <c r="N356">
        <f>(Sheet1!N356-Sheet1!N355)/Sheet1!N355*100</f>
        <v>1.2607553148093762</v>
      </c>
      <c r="O356">
        <f>(Sheet1!O356-Sheet1!O355)/Sheet1!O355*100</f>
        <v>-1.4753861402494299</v>
      </c>
      <c r="P356">
        <f>(Sheet1!P356-Sheet1!P355)/Sheet1!P355*100</f>
        <v>0.29544043205811632</v>
      </c>
      <c r="Q356">
        <f>(Sheet1!Q356-Sheet1!Q355)/Sheet1!Q355*100</f>
        <v>0.52692326993525507</v>
      </c>
      <c r="R356">
        <f>(Sheet1!R356-Sheet1!R355)/Sheet1!R355*100</f>
        <v>4.7757918161215537E-2</v>
      </c>
      <c r="S356">
        <f>(Sheet1!S356-Sheet1!S355)/Sheet1!S355*100</f>
        <v>1.5617949874892285</v>
      </c>
      <c r="T356">
        <f>(Sheet1!T356-Sheet1!T355)/Sheet1!T355*100</f>
        <v>-0.7243686760520438</v>
      </c>
      <c r="U356">
        <f>(Sheet1!U356-Sheet1!U355)/Sheet1!U355*100</f>
        <v>0.10163058630955016</v>
      </c>
      <c r="V356">
        <f>(Sheet1!V356-Sheet1!V355)/Sheet1!V355*100</f>
        <v>-2.9517187346978706</v>
      </c>
      <c r="W356">
        <f>(Sheet1!W356-Sheet1!W355)/Sheet1!W355*100</f>
        <v>-3.0052724077328676</v>
      </c>
      <c r="X356">
        <f>(Sheet1!X356-Sheet1!X355)/Sheet1!X355*100</f>
        <v>-3.1350866415079648</v>
      </c>
      <c r="Y356">
        <f>(Sheet1!Y356-Sheet1!Y355)/Sheet1!Y355*100</f>
        <v>-2.1886073310901333</v>
      </c>
      <c r="Z356">
        <f>(Sheet1!Z356-Sheet1!Z355)/Sheet1!Z355*100</f>
        <v>0.2082716320661781</v>
      </c>
      <c r="AA356">
        <f>(Sheet1!AA356-Sheet1!AA355)/Sheet1!AA355*100</f>
        <v>-2.6541335357813667</v>
      </c>
      <c r="AB356">
        <f>(Sheet1!AB356-Sheet1!AB355)/Sheet1!AB355*100</f>
        <v>0.28528852375444702</v>
      </c>
      <c r="AC356">
        <f>(Sheet1!AC356-Sheet1!AC355)/Sheet1!AC355*100</f>
        <v>7.3070927513642678E-2</v>
      </c>
      <c r="AD356">
        <f>(Sheet1!AD356-Sheet1!AD355)/Sheet1!AD355*100</f>
        <v>-0.12953758096097875</v>
      </c>
      <c r="AE356">
        <f>(Sheet1!AE356-Sheet1!AE355)/Sheet1!AE355*100</f>
        <v>-0.33899689593204524</v>
      </c>
      <c r="AF356">
        <f>(Sheet1!AF356-Sheet1!AF355)/Sheet1!AF355*100</f>
        <v>7.895619904857612E-2</v>
      </c>
      <c r="AG356">
        <f>(Sheet1!AG356-Sheet1!AG355)/Sheet1!AG355*100</f>
        <v>0</v>
      </c>
      <c r="AH356">
        <f>(Sheet1!AH356-Sheet1!AH355)/Sheet1!AH355*100</f>
        <v>0</v>
      </c>
      <c r="AI356">
        <f>(Sheet1!AI356-Sheet1!AI355)/Sheet1!AI355*100</f>
        <v>0</v>
      </c>
      <c r="AJ356">
        <f>(Sheet1!AJ356-Sheet1!AJ355)/Sheet1!AJ355*100</f>
        <v>0.8266185051403151</v>
      </c>
      <c r="AK356">
        <f>(Sheet1!AK356-Sheet1!AK355)/Sheet1!AK355*100</f>
        <v>1.2188422395411393</v>
      </c>
      <c r="AL356">
        <f>(Sheet1!AL356-Sheet1!AL355)/Sheet1!AL355*100</f>
        <v>0.50201992997575429</v>
      </c>
      <c r="AM356">
        <f>(Sheet1!AM356-Sheet1!AM355)/Sheet1!AM355*100</f>
        <v>-0.76603195447581129</v>
      </c>
      <c r="AN356">
        <f>(Sheet1!AN356-Sheet1!AN355)/Sheet1!AN355*100</f>
        <v>-9.6171005928887193E-2</v>
      </c>
      <c r="AO356">
        <f>(Sheet1!AO356-Sheet1!AO355)/Sheet1!AO355*100</f>
        <v>-1.1580984237803875</v>
      </c>
      <c r="AP356">
        <f>(Sheet1!AP356-Sheet1!AP355)/Sheet1!AP355*100</f>
        <v>-2.6693208208919876</v>
      </c>
      <c r="AQ356">
        <f>(Sheet1!AQ356-Sheet1!AQ355)/Sheet1!AQ355*100</f>
        <v>-3.0591479650057045</v>
      </c>
      <c r="AR356">
        <f>(Sheet1!AR356-Sheet1!AR355)/Sheet1!AR355*100</f>
        <v>-0.81429094700065219</v>
      </c>
      <c r="AS356">
        <f>(Sheet1!AS356-Sheet1!AS355)/Sheet1!AS355*100</f>
        <v>-2.9316318685159182</v>
      </c>
      <c r="AT356">
        <f>(Sheet1!AT356-Sheet1!AT355)/Sheet1!AT355*100</f>
        <v>0.85179205058542595</v>
      </c>
      <c r="AU356">
        <f>(Sheet1!AU356-Sheet1!AU355)/Sheet1!AU355*100</f>
        <v>0.96125049511646554</v>
      </c>
      <c r="AV356">
        <f>(Sheet1!AV356-Sheet1!AV355)/Sheet1!AV355*100</f>
        <v>7.3007621995739125E-2</v>
      </c>
      <c r="AW356">
        <f>(Sheet1!AW356-Sheet1!AW355)/Sheet1!AW355*100</f>
        <v>-1.9538028843276913</v>
      </c>
      <c r="AX356">
        <f>(Sheet1!AX356-Sheet1!AX355)/Sheet1!AX355*100</f>
        <v>0.67343740701803312</v>
      </c>
      <c r="AY356">
        <f>(Sheet1!AY356-Sheet1!AY355)/Sheet1!AY355*100</f>
        <v>0.99242879224959935</v>
      </c>
      <c r="AZ356">
        <f>(Sheet1!AZ356-Sheet1!AZ355)/Sheet1!AZ355*100</f>
        <v>2.4060927627345614</v>
      </c>
      <c r="BA356">
        <f>(Sheet1!BA356-Sheet1!BA355)/Sheet1!BA355*100</f>
        <v>0.12841576492360743</v>
      </c>
      <c r="BB356">
        <f>(Sheet1!BB356-Sheet1!BB355)/Sheet1!BB355*100</f>
        <v>0.32461969042133348</v>
      </c>
      <c r="BC356">
        <f>(Sheet1!BC356-Sheet1!BC355)/Sheet1!BC355*100</f>
        <v>0.25265039986783555</v>
      </c>
      <c r="BD356">
        <f>(Sheet1!BD356-Sheet1!BD355)/Sheet1!BD355*100</f>
        <v>0.55725587572904611</v>
      </c>
      <c r="BE356">
        <f>(Sheet1!BE356-Sheet1!BE355)/Sheet1!BE355*100</f>
        <v>-0.17658432641464966</v>
      </c>
      <c r="BF356">
        <f>(Sheet1!BF356-Sheet1!BF355)/Sheet1!BF355*100</f>
        <v>0.13297236279452021</v>
      </c>
      <c r="BG356">
        <f>(Sheet1!BG356-Sheet1!BG355)/Sheet1!BG355*100</f>
        <v>0.13032188525794478</v>
      </c>
      <c r="BH356">
        <f>(Sheet1!BH356-Sheet1!BH355)/Sheet1!BH355*100</f>
        <v>0.13506464473341989</v>
      </c>
      <c r="BI356">
        <f>(Sheet1!BI356-Sheet1!BI355)/Sheet1!BI355*100</f>
        <v>0.57186322937763612</v>
      </c>
      <c r="BJ356">
        <f>(Sheet1!BJ356-Sheet1!BJ355)/Sheet1!BJ355*100</f>
        <v>1.0377944478952636</v>
      </c>
      <c r="BK356">
        <f>(Sheet1!BK356-Sheet1!BK355)/Sheet1!BK355*100</f>
        <v>0.29376728785155848</v>
      </c>
      <c r="BL356">
        <f>(Sheet1!BL356-Sheet1!BL355)/Sheet1!BL355*100</f>
        <v>-0.17146404674858087</v>
      </c>
      <c r="BM356">
        <f>(Sheet1!BM356-Sheet1!BM355)/Sheet1!BM355*100</f>
        <v>1.2800435759515243</v>
      </c>
      <c r="BN356">
        <f>(Sheet1!BN356-Sheet1!BN355)/Sheet1!BN355*100</f>
        <v>-1.1425861251239622</v>
      </c>
      <c r="BO356">
        <f>(Sheet1!BO356-Sheet1!BO355)/Sheet1!BO355*100</f>
        <v>-0.37623347430182114</v>
      </c>
      <c r="BP356">
        <f>(Sheet1!BP356-Sheet1!BP355)/Sheet1!BP355*100</f>
        <v>0.24813174244700564</v>
      </c>
      <c r="BQ356">
        <f>(Sheet1!BQ356-Sheet1!BQ355)/Sheet1!BQ355*100</f>
        <v>-1.2631762348636706</v>
      </c>
      <c r="BR356">
        <f>(Sheet1!BR356-Sheet1!BR355)/Sheet1!BR355*100</f>
        <v>0.29903846153846836</v>
      </c>
      <c r="BS356">
        <f>(Sheet1!BS356-Sheet1!BS355)/Sheet1!BS355*100</f>
        <v>0.16236858576054902</v>
      </c>
      <c r="BT356">
        <f>(Sheet1!BT356-Sheet1!BT355)/Sheet1!BT355*100</f>
        <v>4.9153988598816234</v>
      </c>
      <c r="BU356">
        <f>(Sheet1!BU356-Sheet1!BU355)/Sheet1!BU355*100</f>
        <v>1.179344374419862</v>
      </c>
      <c r="BV356">
        <f>(Sheet1!BV356-Sheet1!BV355)/Sheet1!BV355*100</f>
        <v>0.85197973185059217</v>
      </c>
      <c r="BW356">
        <f>(Sheet1!BW356-Sheet1!BW355)/Sheet1!BW355*100</f>
        <v>17.853025062200377</v>
      </c>
      <c r="BX356">
        <f>(Sheet1!BX356-Sheet1!BX355)/Sheet1!BX355*100</f>
        <v>9.0791675762206197</v>
      </c>
      <c r="BY356">
        <f>(Sheet1!BY356-Sheet1!BY355)/Sheet1!BY355*100</f>
        <v>-0.37666223722072145</v>
      </c>
      <c r="BZ356">
        <f>(Sheet1!BZ356-Sheet1!BZ355)/Sheet1!BZ355*100</f>
        <v>0</v>
      </c>
      <c r="CA356">
        <f>(Sheet1!CA356-Sheet1!CA355)/Sheet1!CA355*100</f>
        <v>-0.39168107607211783</v>
      </c>
      <c r="CB356">
        <f>(Sheet1!CB356-Sheet1!CB355)/Sheet1!CB355*100</f>
        <v>-0.17596856028388874</v>
      </c>
      <c r="CC356">
        <f>(Sheet1!CC356-Sheet1!CC355)/Sheet1!CC355*100</f>
        <v>-0.60796558997476524</v>
      </c>
      <c r="CD356">
        <f>(Sheet1!CD356-Sheet1!CD355)/Sheet1!CD355*100</f>
        <v>1.111241653449246</v>
      </c>
      <c r="CE356">
        <f>(Sheet1!CE356-Sheet1!CE355)/Sheet1!CE355*100</f>
        <v>-3.4009924240877143</v>
      </c>
      <c r="CF356">
        <f>(Sheet1!CF356-Sheet1!CF355)/Sheet1!CF355*100</f>
        <v>-0.12908047148339519</v>
      </c>
      <c r="CG356">
        <f>(Sheet1!CG356-Sheet1!CG355)/Sheet1!CG355*100</f>
        <v>-1.9423278051695785</v>
      </c>
      <c r="CH356">
        <f>(Sheet1!CH356-Sheet1!CH355)/Sheet1!CH355*100</f>
        <v>0.42490410150487085</v>
      </c>
      <c r="CI356">
        <f>(Sheet1!CI356-Sheet1!CI355)/Sheet1!CI355*100</f>
        <v>-5.1365465285508324E-2</v>
      </c>
      <c r="CJ356">
        <f>(Sheet1!CJ356-Sheet1!CJ355)/Sheet1!CJ355*100</f>
        <v>-5.1365465285508324E-2</v>
      </c>
      <c r="CK356">
        <f>(Sheet1!CK356-Sheet1!CK355)/Sheet1!CK355*100</f>
        <v>-0.96712773138028052</v>
      </c>
      <c r="CL356">
        <f>(Sheet1!CL356-Sheet1!CL355)/Sheet1!CL355*100</f>
        <v>-1.5552370226272196</v>
      </c>
      <c r="CM356">
        <f>(Sheet1!CM356-Sheet1!CM355)/Sheet1!CM355*100</f>
        <v>-2.1346551672446314</v>
      </c>
      <c r="CN356">
        <f>(Sheet1!CN356-Sheet1!CN355)/Sheet1!CN355*100</f>
        <v>-8.4850662833421131E-2</v>
      </c>
      <c r="CO356">
        <f>(Sheet1!CO356-Sheet1!CO355)/Sheet1!CO355*100</f>
        <v>0.42531606055875687</v>
      </c>
      <c r="CP356">
        <f>(Sheet1!CP356-Sheet1!CP355)/Sheet1!CP355*100</f>
        <v>-0.29106888004206627</v>
      </c>
      <c r="CQ356">
        <f>(Sheet1!CQ356-Sheet1!CQ355)/Sheet1!CQ355*100</f>
        <v>0.27630734307696325</v>
      </c>
      <c r="CR356">
        <f>(Sheet1!CR356-Sheet1!CR355)/Sheet1!CR355*100</f>
        <v>-0.54531070466574383</v>
      </c>
      <c r="CS356">
        <f>(Sheet1!CS356-Sheet1!CS355)/Sheet1!CS355*100</f>
        <v>2.1672925658128217</v>
      </c>
      <c r="CT356">
        <f>(Sheet1!CT356-Sheet1!CT355)/Sheet1!CT355*100</f>
        <v>7.4450518164218185</v>
      </c>
      <c r="CU356">
        <f>(Sheet1!CU356-Sheet1!CU355)/Sheet1!CU355*100</f>
        <v>0.26052855301527211</v>
      </c>
      <c r="CV356">
        <f>(Sheet1!CV356-Sheet1!CV355)/Sheet1!CV355*100</f>
        <v>5.0679480441463164E-2</v>
      </c>
      <c r="CW356">
        <f>(Sheet1!CW356-Sheet1!CW355)/Sheet1!CW355*100</f>
        <v>0.1854941603690185</v>
      </c>
      <c r="CX356">
        <f>(Sheet1!CX356-Sheet1!CX355)/Sheet1!CX355*100</f>
        <v>0</v>
      </c>
      <c r="CY356">
        <f>(Sheet1!CY356-Sheet1!CY355)/Sheet1!CY355*100</f>
        <v>0.29463147457386812</v>
      </c>
      <c r="CZ356">
        <f>(Sheet1!CZ356-Sheet1!CZ355)/Sheet1!CZ355*100</f>
        <v>0.14470815601824183</v>
      </c>
      <c r="DA356">
        <f>(Sheet1!DA356-Sheet1!DA355)/Sheet1!DA355*100</f>
        <v>0.19008696478639248</v>
      </c>
      <c r="DB356">
        <f>(Sheet1!DB356-Sheet1!DB355)/Sheet1!DB355*100</f>
        <v>-0.34513514561600278</v>
      </c>
      <c r="DC356">
        <f>(Sheet1!DC356-Sheet1!DC355)/Sheet1!DC355*100</f>
        <v>0.75822327607599038</v>
      </c>
      <c r="DD356">
        <f>(Sheet1!DD356-Sheet1!DD355)/Sheet1!DD355*100</f>
        <v>4.1879717555399432E-2</v>
      </c>
      <c r="DE356">
        <f>(Sheet1!DE356-Sheet1!DE355)/Sheet1!DE355*100</f>
        <v>-0.18382722250124833</v>
      </c>
      <c r="DF356">
        <f>(Sheet1!DF356-Sheet1!DF355)/Sheet1!DF355*100</f>
        <v>0.61084538696479951</v>
      </c>
      <c r="DG356">
        <f>(Sheet1!DG356-Sheet1!DG355)/Sheet1!DG355*100</f>
        <v>-0.45372050816697662</v>
      </c>
      <c r="DH356">
        <f>(Sheet1!DH356-Sheet1!DH355)/Sheet1!DH355*100</f>
        <v>-0.9938383966203661</v>
      </c>
      <c r="DI356">
        <f>(Sheet1!DI356-Sheet1!DI355)/Sheet1!DI355*100</f>
        <v>-1.8934911242559421E-3</v>
      </c>
      <c r="DJ356">
        <f>(Sheet1!DJ356-Sheet1!DJ355)/Sheet1!DJ355*100</f>
        <v>-2.7609434399862858</v>
      </c>
      <c r="DK356">
        <f>(Sheet1!DK356-Sheet1!DK355)/Sheet1!DK355*100</f>
        <v>0.36698781972072714</v>
      </c>
      <c r="DL356">
        <f>(Sheet1!DL356-Sheet1!DL355)/Sheet1!DL355*100</f>
        <v>2.3099501537072067</v>
      </c>
      <c r="DM356">
        <f>(Sheet1!DM356-Sheet1!DM355)/Sheet1!DM355*100</f>
        <v>1.8880443373305906</v>
      </c>
      <c r="DN356">
        <f>(Sheet1!DN356-Sheet1!DN355)/Sheet1!DN355*100</f>
        <v>1.3351515637672937</v>
      </c>
      <c r="DO356">
        <f>(Sheet1!DO356-Sheet1!DO355)/Sheet1!DO355*100</f>
        <v>2.9789506907184053</v>
      </c>
      <c r="DP356">
        <f>(Sheet1!DP356-Sheet1!DP355)/Sheet1!DP355*100</f>
        <v>-0.45098217258391871</v>
      </c>
      <c r="DQ356">
        <f>(Sheet1!DQ356-Sheet1!DQ355)/Sheet1!DQ355*100</f>
        <v>-0.45098217258391871</v>
      </c>
      <c r="DR356">
        <f>(Sheet1!DR356-Sheet1!DR355)/Sheet1!DR355*100</f>
        <v>0.43046224403588251</v>
      </c>
      <c r="DS356">
        <f>(Sheet1!DS356-Sheet1!DS355)/Sheet1!DS355*100</f>
        <v>-0.61490174403110087</v>
      </c>
      <c r="DT356">
        <f>(Sheet1!DT356-Sheet1!DT355)/Sheet1!DT355*100</f>
        <v>6.3125708931294516E-2</v>
      </c>
      <c r="DU356">
        <f>(Sheet1!DU356-Sheet1!DU355)/Sheet1!DU355*100</f>
        <v>0.33354766114771905</v>
      </c>
      <c r="DV356">
        <f>(Sheet1!DV356-Sheet1!DV355)/Sheet1!DV355*100</f>
        <v>-0.49042809236564489</v>
      </c>
      <c r="DW356">
        <f>(Sheet1!DW356-Sheet1!DW355)/Sheet1!DW355*100</f>
        <v>-0.4490943594940856</v>
      </c>
      <c r="DX356">
        <f>(Sheet1!DX356-Sheet1!DX355)/Sheet1!DX355*100</f>
        <v>-2.9948860630522973</v>
      </c>
      <c r="DY356">
        <f>(Sheet1!DY356-Sheet1!DY355)/Sheet1!DY355*100</f>
        <v>-1.2403646750401072</v>
      </c>
      <c r="DZ356">
        <f>(Sheet1!DZ356-Sheet1!DZ355)/Sheet1!DZ355*100</f>
        <v>-1.3727137720806639</v>
      </c>
      <c r="EA356">
        <f>(Sheet1!EA356-Sheet1!EA355)/Sheet1!EA355*100</f>
        <v>-5.5304818432317368E-2</v>
      </c>
      <c r="EB356">
        <f>(Sheet1!EB356-Sheet1!EB355)/Sheet1!EB355*100</f>
        <v>-0.16803274684695466</v>
      </c>
      <c r="EC356">
        <f>(Sheet1!EC356-Sheet1!EC355)/Sheet1!EC355*100</f>
        <v>0.86751024559513223</v>
      </c>
      <c r="ED356">
        <f>(Sheet1!ED356-Sheet1!ED355)/Sheet1!ED355*100</f>
        <v>-1.2497825204430708</v>
      </c>
      <c r="EE356">
        <f>(Sheet1!EE356-Sheet1!EE355)/Sheet1!EE355*100</f>
        <v>0.25265039986783555</v>
      </c>
      <c r="EF356">
        <f>(Sheet1!EF356-Sheet1!EF355)/Sheet1!EF355*100</f>
        <v>0.2884190215862103</v>
      </c>
      <c r="EG356">
        <f>(Sheet1!EG356-Sheet1!EG355)/Sheet1!EG355*100</f>
        <v>-0.29571119534800822</v>
      </c>
      <c r="EH356">
        <f>(Sheet1!EH356-Sheet1!EH355)/Sheet1!EH355*100</f>
        <v>-0.65913370998116882</v>
      </c>
      <c r="EI356">
        <f>(Sheet1!EI356-Sheet1!EI355)/Sheet1!EI355*100</f>
        <v>0.53857240385344562</v>
      </c>
      <c r="EJ356">
        <f>(Sheet1!EJ356-Sheet1!EJ355)/Sheet1!EJ355*100</f>
        <v>0.11457868059735789</v>
      </c>
      <c r="EK356">
        <f>(Sheet1!EK356-Sheet1!EK355)/Sheet1!EK355*100</f>
        <v>0.43168113669581215</v>
      </c>
      <c r="EL356">
        <f>(Sheet1!EL356-Sheet1!EL355)/Sheet1!EL355*100</f>
        <v>0.12220538082606165</v>
      </c>
      <c r="EM356">
        <f>(Sheet1!EM356-Sheet1!EM355)/Sheet1!EM355*100</f>
        <v>0.38517632100520377</v>
      </c>
      <c r="EN356">
        <f>(Sheet1!EN356-Sheet1!EN355)/Sheet1!EN355*100</f>
        <v>2.5210852741543022</v>
      </c>
      <c r="EO356">
        <f>(Sheet1!EO356-Sheet1!EO355)/Sheet1!EO355*100</f>
        <v>0.24846357279323483</v>
      </c>
      <c r="EP356">
        <f>(Sheet1!EP356-Sheet1!EP355)/Sheet1!EP355*100</f>
        <v>0.19487247735201413</v>
      </c>
      <c r="EQ356">
        <f>(Sheet1!EQ356-Sheet1!EQ355)/Sheet1!EQ355*100</f>
        <v>0.45373351036901294</v>
      </c>
      <c r="ER356">
        <f>(Sheet1!ER356-Sheet1!ER355)/Sheet1!ER355*100</f>
        <v>7.2180222618996134E-2</v>
      </c>
      <c r="ES356">
        <f>(Sheet1!ES356-Sheet1!ES355)/Sheet1!ES355*100</f>
        <v>-9.3459708481236081E-2</v>
      </c>
      <c r="ET356">
        <f>(Sheet1!ET356-Sheet1!ET355)/Sheet1!ET355*100</f>
        <v>0.17175628074874746</v>
      </c>
      <c r="EU356">
        <f>(Sheet1!EU356-Sheet1!EU355)/Sheet1!EU355*100</f>
        <v>-0.66654918262203722</v>
      </c>
      <c r="EV356">
        <f>(Sheet1!EV356-Sheet1!EV355)/Sheet1!EV355*100</f>
        <v>-0.19271592498752993</v>
      </c>
      <c r="EW356">
        <f>(Sheet1!EW356-Sheet1!EW355)/Sheet1!EW355*100</f>
        <v>-5.9005610369503622E-2</v>
      </c>
      <c r="EX356">
        <f>(Sheet1!EX356-Sheet1!EX355)/Sheet1!EX355*100</f>
        <v>-8.1919814957602116E-2</v>
      </c>
      <c r="EY356">
        <f>(Sheet1!EY356-Sheet1!EY355)/Sheet1!EY355*100</f>
        <v>-5.6116722783382415E-2</v>
      </c>
      <c r="EZ356">
        <f>(Sheet1!EZ356-Sheet1!EZ355)/Sheet1!EZ355*100</f>
        <v>-4.8327389064475659E-2</v>
      </c>
      <c r="FA356">
        <f>(Sheet1!FA356-Sheet1!FA355)/Sheet1!FA355*100</f>
        <v>-2.7116017819103042E-2</v>
      </c>
      <c r="FB356">
        <f>(Sheet1!FB356-Sheet1!FB355)/Sheet1!FB355*100</f>
        <v>-3.6678474561544265E-2</v>
      </c>
      <c r="FC356">
        <f>(Sheet1!FC356-Sheet1!FC355)/Sheet1!FC355*100</f>
        <v>-8.2402667907561608E-2</v>
      </c>
      <c r="FD356">
        <f>(Sheet1!FD356-Sheet1!FD355)/Sheet1!FD355*100</f>
        <v>-0.11309046270430249</v>
      </c>
      <c r="FE356">
        <f>(Sheet1!FE356-Sheet1!FE355)/Sheet1!FE355*100</f>
        <v>-8.541035794703962E-2</v>
      </c>
      <c r="FF356">
        <f>(Sheet1!FF356-Sheet1!FF355)/Sheet1!FF355*100</f>
        <v>0.26459033942295113</v>
      </c>
      <c r="FG356">
        <f>(Sheet1!FG356-Sheet1!FG355)/Sheet1!FG355*100</f>
        <v>-1.0253520012656145</v>
      </c>
      <c r="FH356">
        <f>(Sheet1!FH356-Sheet1!FH355)/Sheet1!FH355*100</f>
        <v>-0.3958240562070216</v>
      </c>
      <c r="FI356">
        <f>(Sheet1!FI356-Sheet1!FI355)/Sheet1!FI355*100</f>
        <v>-2.1533322792315479</v>
      </c>
      <c r="FJ356">
        <f>(Sheet1!FJ356-Sheet1!FJ355)/Sheet1!FJ355*100</f>
        <v>0.11986844190838</v>
      </c>
      <c r="FK356">
        <f>(Sheet1!FK356-Sheet1!FK355)/Sheet1!FK355*100</f>
        <v>-8.849383492950327E-3</v>
      </c>
      <c r="FL356">
        <f>(Sheet1!FL356-Sheet1!FL355)/Sheet1!FL355*100</f>
        <v>-0.30073700351188387</v>
      </c>
      <c r="FM356">
        <f>(Sheet1!FM356-Sheet1!FM355)/Sheet1!FM355*100</f>
        <v>-0.24739596116277038</v>
      </c>
      <c r="FN356">
        <f>(Sheet1!FN356-Sheet1!FN355)/Sheet1!FN355*100</f>
        <v>0.22461604694474901</v>
      </c>
      <c r="FO356">
        <f>(Sheet1!FO356-Sheet1!FO355)/Sheet1!FO355*100</f>
        <v>-6.9834434195597261E-2</v>
      </c>
      <c r="FP356">
        <f>(Sheet1!FP356-Sheet1!FP355)/Sheet1!FP355*100</f>
        <v>-0.87568613513406834</v>
      </c>
      <c r="FQ356">
        <f>(Sheet1!FQ356-Sheet1!FQ355)/Sheet1!FQ355*100</f>
        <v>0.1624178412674217</v>
      </c>
    </row>
    <row r="357" spans="1:173" x14ac:dyDescent="0.25">
      <c r="A357">
        <f>(Sheet1!A357-Sheet1!A356)/Sheet1!A356*100</f>
        <v>0.55224531318121706</v>
      </c>
      <c r="B357">
        <f>(Sheet1!B357-Sheet1!B356)/Sheet1!B356*100</f>
        <v>2.4145597955673618E-2</v>
      </c>
      <c r="C357">
        <f>(Sheet1!C357-Sheet1!C356)/Sheet1!C356*100</f>
        <v>6.730421505202823E-2</v>
      </c>
      <c r="D357">
        <f>(Sheet1!D357-Sheet1!D356)/Sheet1!D356*100</f>
        <v>0.687517386639106</v>
      </c>
      <c r="E357">
        <f>(Sheet1!E357-Sheet1!E356)/Sheet1!E356*100</f>
        <v>-6.9008847552238739E-2</v>
      </c>
      <c r="F357">
        <f>(Sheet1!F357-Sheet1!F356)/Sheet1!F356*100</f>
        <v>1.7170141351108614</v>
      </c>
      <c r="G357">
        <f>(Sheet1!G357-Sheet1!G356)/Sheet1!G356*100</f>
        <v>-0.25213913219583339</v>
      </c>
      <c r="H357">
        <f>(Sheet1!H357-Sheet1!H356)/Sheet1!H356*100</f>
        <v>4.4158287193708867</v>
      </c>
      <c r="I357">
        <f>(Sheet1!I357-Sheet1!I356)/Sheet1!I356*100</f>
        <v>-0.33358994098024919</v>
      </c>
      <c r="J357">
        <f>(Sheet1!J357-Sheet1!J356)/Sheet1!J356*100</f>
        <v>-0.43144183753133269</v>
      </c>
      <c r="K357">
        <f>(Sheet1!K357-Sheet1!K356)/Sheet1!K356*100</f>
        <v>0.45261102488359112</v>
      </c>
      <c r="L357">
        <f>(Sheet1!L357-Sheet1!L356)/Sheet1!L356*100</f>
        <v>-4.1578461183172433</v>
      </c>
      <c r="M357">
        <f>(Sheet1!M357-Sheet1!M356)/Sheet1!M356*100</f>
        <v>-0.3065297975477636</v>
      </c>
      <c r="N357">
        <f>(Sheet1!N357-Sheet1!N356)/Sheet1!N356*100</f>
        <v>-0.16863090442375711</v>
      </c>
      <c r="O357">
        <f>(Sheet1!O357-Sheet1!O356)/Sheet1!O356*100</f>
        <v>-0.3562932922548161</v>
      </c>
      <c r="P357">
        <f>(Sheet1!P357-Sheet1!P356)/Sheet1!P356*100</f>
        <v>9.0059664527739711E-2</v>
      </c>
      <c r="Q357">
        <f>(Sheet1!Q357-Sheet1!Q356)/Sheet1!Q356*100</f>
        <v>0.31649361022364947</v>
      </c>
      <c r="R357">
        <f>(Sheet1!R357-Sheet1!R356)/Sheet1!R356*100</f>
        <v>2.2689417022141063</v>
      </c>
      <c r="S357">
        <f>(Sheet1!S357-Sheet1!S356)/Sheet1!S356*100</f>
        <v>-0.89964559415988188</v>
      </c>
      <c r="T357">
        <f>(Sheet1!T357-Sheet1!T356)/Sheet1!T356*100</f>
        <v>0.2406611950602042</v>
      </c>
      <c r="U357">
        <f>(Sheet1!U357-Sheet1!U356)/Sheet1!U356*100</f>
        <v>-0.10332434860736286</v>
      </c>
      <c r="V357">
        <f>(Sheet1!V357-Sheet1!V356)/Sheet1!V356*100</f>
        <v>2.381529022362153</v>
      </c>
      <c r="W357">
        <f>(Sheet1!W357-Sheet1!W356)/Sheet1!W356*100</f>
        <v>2.4259628354573057</v>
      </c>
      <c r="X357">
        <f>(Sheet1!X357-Sheet1!X356)/Sheet1!X356*100</f>
        <v>2.7201159723760227</v>
      </c>
      <c r="Y357">
        <f>(Sheet1!Y357-Sheet1!Y356)/Sheet1!Y356*100</f>
        <v>-0.38155544731286589</v>
      </c>
      <c r="Z357">
        <f>(Sheet1!Z357-Sheet1!Z356)/Sheet1!Z356*100</f>
        <v>0.10963971436471803</v>
      </c>
      <c r="AA357">
        <f>(Sheet1!AA357-Sheet1!AA356)/Sheet1!AA356*100</f>
        <v>2.1303013822331303</v>
      </c>
      <c r="AB357">
        <f>(Sheet1!AB357-Sheet1!AB356)/Sheet1!AB356*100</f>
        <v>7.4296383916781603E-2</v>
      </c>
      <c r="AC357">
        <f>(Sheet1!AC357-Sheet1!AC356)/Sheet1!AC356*100</f>
        <v>7.9832546366152585E-2</v>
      </c>
      <c r="AD357">
        <f>(Sheet1!AD357-Sheet1!AD356)/Sheet1!AD356*100</f>
        <v>-0.29460263835264477</v>
      </c>
      <c r="AE357">
        <f>(Sheet1!AE357-Sheet1!AE356)/Sheet1!AE356*100</f>
        <v>-0.7376746854637094</v>
      </c>
      <c r="AF357">
        <f>(Sheet1!AF357-Sheet1!AF356)/Sheet1!AF356*100</f>
        <v>0.14398138103785013</v>
      </c>
      <c r="AG357">
        <f>(Sheet1!AG357-Sheet1!AG356)/Sheet1!AG356*100</f>
        <v>0</v>
      </c>
      <c r="AH357">
        <f>(Sheet1!AH357-Sheet1!AH356)/Sheet1!AH356*100</f>
        <v>0</v>
      </c>
      <c r="AI357">
        <f>(Sheet1!AI357-Sheet1!AI356)/Sheet1!AI356*100</f>
        <v>0</v>
      </c>
      <c r="AJ357">
        <f>(Sheet1!AJ357-Sheet1!AJ356)/Sheet1!AJ356*100</f>
        <v>0.11023079572855153</v>
      </c>
      <c r="AK357">
        <f>(Sheet1!AK357-Sheet1!AK356)/Sheet1!AK356*100</f>
        <v>0</v>
      </c>
      <c r="AL357">
        <f>(Sheet1!AL357-Sheet1!AL356)/Sheet1!AL356*100</f>
        <v>0</v>
      </c>
      <c r="AM357">
        <f>(Sheet1!AM357-Sheet1!AM356)/Sheet1!AM356*100</f>
        <v>4.5474595981874328</v>
      </c>
      <c r="AN357">
        <f>(Sheet1!AN357-Sheet1!AN356)/Sheet1!AN356*100</f>
        <v>3.4734282737058093E-2</v>
      </c>
      <c r="AO357">
        <f>(Sheet1!AO357-Sheet1!AO356)/Sheet1!AO356*100</f>
        <v>1.7993113625184392</v>
      </c>
      <c r="AP357">
        <f>(Sheet1!AP357-Sheet1!AP356)/Sheet1!AP356*100</f>
        <v>3.2810993484548931</v>
      </c>
      <c r="AQ357">
        <f>(Sheet1!AQ357-Sheet1!AQ356)/Sheet1!AQ356*100</f>
        <v>4.0179315892214316</v>
      </c>
      <c r="AR357">
        <f>(Sheet1!AR357-Sheet1!AR356)/Sheet1!AR356*100</f>
        <v>-0.14487813192431453</v>
      </c>
      <c r="AS357">
        <f>(Sheet1!AS357-Sheet1!AS356)/Sheet1!AS356*100</f>
        <v>2.5377264357647777</v>
      </c>
      <c r="AT357">
        <f>(Sheet1!AT357-Sheet1!AT356)/Sheet1!AT356*100</f>
        <v>1.1312434090691139</v>
      </c>
      <c r="AU357">
        <f>(Sheet1!AU357-Sheet1!AU356)/Sheet1!AU356*100</f>
        <v>1.2841367959734358</v>
      </c>
      <c r="AV357">
        <f>(Sheet1!AV357-Sheet1!AV356)/Sheet1!AV356*100</f>
        <v>4.1827166258114619E-2</v>
      </c>
      <c r="AW357">
        <f>(Sheet1!AW357-Sheet1!AW356)/Sheet1!AW356*100</f>
        <v>1.8055682708250598</v>
      </c>
      <c r="AX357">
        <f>(Sheet1!AX357-Sheet1!AX356)/Sheet1!AX356*100</f>
        <v>0.46106103147628547</v>
      </c>
      <c r="AY357">
        <f>(Sheet1!AY357-Sheet1!AY356)/Sheet1!AY356*100</f>
        <v>-0.25054349415561483</v>
      </c>
      <c r="AZ357">
        <f>(Sheet1!AZ357-Sheet1!AZ356)/Sheet1!AZ356*100</f>
        <v>-1.1619043695020708</v>
      </c>
      <c r="BA357">
        <f>(Sheet1!BA357-Sheet1!BA356)/Sheet1!BA356*100</f>
        <v>0.32062767582656249</v>
      </c>
      <c r="BB357">
        <f>(Sheet1!BB357-Sheet1!BB356)/Sheet1!BB356*100</f>
        <v>2.5619858236785392E-2</v>
      </c>
      <c r="BC357">
        <f>(Sheet1!BC357-Sheet1!BC356)/Sheet1!BC356*100</f>
        <v>-8.2389089745944749E-2</v>
      </c>
      <c r="BD357">
        <f>(Sheet1!BD357-Sheet1!BD356)/Sheet1!BD356*100</f>
        <v>1.2442453651865155E-2</v>
      </c>
      <c r="BE357">
        <f>(Sheet1!BE357-Sheet1!BE356)/Sheet1!BE356*100</f>
        <v>-0.21642668669518833</v>
      </c>
      <c r="BF357">
        <f>(Sheet1!BF357-Sheet1!BF356)/Sheet1!BF356*100</f>
        <v>0.23119841027209229</v>
      </c>
      <c r="BG357">
        <f>(Sheet1!BG357-Sheet1!BG356)/Sheet1!BG356*100</f>
        <v>0.324891376678273</v>
      </c>
      <c r="BH357">
        <f>(Sheet1!BH357-Sheet1!BH356)/Sheet1!BH356*100</f>
        <v>0.14139403354387495</v>
      </c>
      <c r="BI357">
        <f>(Sheet1!BI357-Sheet1!BI356)/Sheet1!BI356*100</f>
        <v>3.3715748899687571E-2</v>
      </c>
      <c r="BJ357">
        <f>(Sheet1!BJ357-Sheet1!BJ356)/Sheet1!BJ356*100</f>
        <v>0.9836282641798586</v>
      </c>
      <c r="BK357">
        <f>(Sheet1!BK357-Sheet1!BK356)/Sheet1!BK356*100</f>
        <v>-0.27076266494882228</v>
      </c>
      <c r="BL357">
        <f>(Sheet1!BL357-Sheet1!BL356)/Sheet1!BL356*100</f>
        <v>-0.22210157445339174</v>
      </c>
      <c r="BM357">
        <f>(Sheet1!BM357-Sheet1!BM356)/Sheet1!BM356*100</f>
        <v>-0.31884753901560015</v>
      </c>
      <c r="BN357">
        <f>(Sheet1!BN357-Sheet1!BN356)/Sheet1!BN356*100</f>
        <v>-0.20280879274250596</v>
      </c>
      <c r="BO357">
        <f>(Sheet1!BO357-Sheet1!BO356)/Sheet1!BO356*100</f>
        <v>0.78494736741464344</v>
      </c>
      <c r="BP357">
        <f>(Sheet1!BP357-Sheet1!BP356)/Sheet1!BP356*100</f>
        <v>1.1409013120365015</v>
      </c>
      <c r="BQ357">
        <f>(Sheet1!BQ357-Sheet1!BQ356)/Sheet1!BQ356*100</f>
        <v>1.6253945846322777</v>
      </c>
      <c r="BR357">
        <f>(Sheet1!BR357-Sheet1!BR356)/Sheet1!BR356*100</f>
        <v>0.15338746632665448</v>
      </c>
      <c r="BS357">
        <f>(Sheet1!BS357-Sheet1!BS356)/Sheet1!BS356*100</f>
        <v>-3.8035898643387724E-2</v>
      </c>
      <c r="BT357">
        <f>(Sheet1!BT357-Sheet1!BT356)/Sheet1!BT356*100</f>
        <v>2.9079677103972212</v>
      </c>
      <c r="BU357">
        <f>(Sheet1!BU357-Sheet1!BU356)/Sheet1!BU356*100</f>
        <v>-0.84981458590853831</v>
      </c>
      <c r="BV357">
        <f>(Sheet1!BV357-Sheet1!BV356)/Sheet1!BV356*100</f>
        <v>0.32635276332755719</v>
      </c>
      <c r="BW357">
        <f>(Sheet1!BW357-Sheet1!BW356)/Sheet1!BW356*100</f>
        <v>10.948629490414154</v>
      </c>
      <c r="BX357">
        <f>(Sheet1!BX357-Sheet1!BX356)/Sheet1!BX356*100</f>
        <v>7.7931391024465002</v>
      </c>
      <c r="BY357">
        <f>(Sheet1!BY357-Sheet1!BY356)/Sheet1!BY356*100</f>
        <v>1.6658829851548234</v>
      </c>
      <c r="BZ357">
        <f>(Sheet1!BZ357-Sheet1!BZ356)/Sheet1!BZ356*100</f>
        <v>0</v>
      </c>
      <c r="CA357">
        <f>(Sheet1!CA357-Sheet1!CA356)/Sheet1!CA356*100</f>
        <v>1.7349688779767305</v>
      </c>
      <c r="CB357">
        <f>(Sheet1!CB357-Sheet1!CB356)/Sheet1!CB356*100</f>
        <v>0.14298165721616751</v>
      </c>
      <c r="CC357">
        <f>(Sheet1!CC357-Sheet1!CC356)/Sheet1!CC356*100</f>
        <v>1.3804510652463364</v>
      </c>
      <c r="CD357">
        <f>(Sheet1!CD357-Sheet1!CD356)/Sheet1!CD356*100</f>
        <v>-0.25272820582339595</v>
      </c>
      <c r="CE357">
        <f>(Sheet1!CE357-Sheet1!CE356)/Sheet1!CE356*100</f>
        <v>2.8252528775723773</v>
      </c>
      <c r="CF357">
        <f>(Sheet1!CF357-Sheet1!CF356)/Sheet1!CF356*100</f>
        <v>3.6381982472251542</v>
      </c>
      <c r="CG357">
        <f>(Sheet1!CG357-Sheet1!CG356)/Sheet1!CG356*100</f>
        <v>-0.99040073137284024</v>
      </c>
      <c r="CH357">
        <f>(Sheet1!CH357-Sheet1!CH356)/Sheet1!CH356*100</f>
        <v>-0.14103543515308756</v>
      </c>
      <c r="CI357">
        <f>(Sheet1!CI357-Sheet1!CI356)/Sheet1!CI356*100</f>
        <v>9.5170116582494785E-4</v>
      </c>
      <c r="CJ357">
        <f>(Sheet1!CJ357-Sheet1!CJ356)/Sheet1!CJ356*100</f>
        <v>9.5170116582494785E-4</v>
      </c>
      <c r="CK357">
        <f>(Sheet1!CK357-Sheet1!CK356)/Sheet1!CK356*100</f>
        <v>-0.98877958963611912</v>
      </c>
      <c r="CL357">
        <f>(Sheet1!CL357-Sheet1!CL356)/Sheet1!CL356*100</f>
        <v>-1.5808467930650705</v>
      </c>
      <c r="CM357">
        <f>(Sheet1!CM357-Sheet1!CM356)/Sheet1!CM356*100</f>
        <v>-0.33187986969886019</v>
      </c>
      <c r="CN357">
        <f>(Sheet1!CN357-Sheet1!CN356)/Sheet1!CN356*100</f>
        <v>-0.72933630396338311</v>
      </c>
      <c r="CO357">
        <f>(Sheet1!CO357-Sheet1!CO356)/Sheet1!CO356*100</f>
        <v>9.4222325834410009E-2</v>
      </c>
      <c r="CP357">
        <f>(Sheet1!CP357-Sheet1!CP356)/Sheet1!CP356*100</f>
        <v>0.73167975591841439</v>
      </c>
      <c r="CQ357">
        <f>(Sheet1!CQ357-Sheet1!CQ356)/Sheet1!CQ356*100</f>
        <v>0.28111257491696257</v>
      </c>
      <c r="CR357">
        <f>(Sheet1!CR357-Sheet1!CR356)/Sheet1!CR356*100</f>
        <v>0.93561492059583851</v>
      </c>
      <c r="CS357">
        <f>(Sheet1!CS357-Sheet1!CS356)/Sheet1!CS356*100</f>
        <v>-1.9466744692134712</v>
      </c>
      <c r="CT357">
        <f>(Sheet1!CT357-Sheet1!CT356)/Sheet1!CT356*100</f>
        <v>-6.3426870522977978</v>
      </c>
      <c r="CU357">
        <f>(Sheet1!CU357-Sheet1!CU356)/Sheet1!CU356*100</f>
        <v>0.39479202757162507</v>
      </c>
      <c r="CV357">
        <f>(Sheet1!CV357-Sheet1!CV356)/Sheet1!CV356*100</f>
        <v>-0.68664052679961673</v>
      </c>
      <c r="CW357">
        <f>(Sheet1!CW357-Sheet1!CW356)/Sheet1!CW356*100</f>
        <v>0.85424034326355081</v>
      </c>
      <c r="CX357">
        <f>(Sheet1!CX357-Sheet1!CX356)/Sheet1!CX356*100</f>
        <v>0</v>
      </c>
      <c r="CY357">
        <f>(Sheet1!CY357-Sheet1!CY356)/Sheet1!CY356*100</f>
        <v>5.5551893942971477E-2</v>
      </c>
      <c r="CZ357">
        <f>(Sheet1!CZ357-Sheet1!CZ356)/Sheet1!CZ356*100</f>
        <v>0.12263406565199558</v>
      </c>
      <c r="DA357">
        <f>(Sheet1!DA357-Sheet1!DA356)/Sheet1!DA356*100</f>
        <v>0.15272968742587595</v>
      </c>
      <c r="DB357">
        <f>(Sheet1!DB357-Sheet1!DB356)/Sheet1!DB356*100</f>
        <v>-0.21402443769943078</v>
      </c>
      <c r="DC357">
        <f>(Sheet1!DC357-Sheet1!DC356)/Sheet1!DC356*100</f>
        <v>-0.15232778750729858</v>
      </c>
      <c r="DD357">
        <f>(Sheet1!DD357-Sheet1!DD356)/Sheet1!DD356*100</f>
        <v>0.29498237894039725</v>
      </c>
      <c r="DE357">
        <f>(Sheet1!DE357-Sheet1!DE356)/Sheet1!DE356*100</f>
        <v>-0.2203951009892704</v>
      </c>
      <c r="DF357">
        <f>(Sheet1!DF357-Sheet1!DF356)/Sheet1!DF356*100</f>
        <v>9.5461748477298283E-3</v>
      </c>
      <c r="DG357">
        <f>(Sheet1!DG357-Sheet1!DG356)/Sheet1!DG356*100</f>
        <v>-0.29907920477707495</v>
      </c>
      <c r="DH357">
        <f>(Sheet1!DH357-Sheet1!DH356)/Sheet1!DH356*100</f>
        <v>2.1029966965549747</v>
      </c>
      <c r="DI357">
        <f>(Sheet1!DI357-Sheet1!DI356)/Sheet1!DI356*100</f>
        <v>1.1919752326671278</v>
      </c>
      <c r="DJ357">
        <f>(Sheet1!DJ357-Sheet1!DJ356)/Sheet1!DJ356*100</f>
        <v>3.773682736879215</v>
      </c>
      <c r="DK357">
        <f>(Sheet1!DK357-Sheet1!DK356)/Sheet1!DK356*100</f>
        <v>0.15551523679045448</v>
      </c>
      <c r="DL357">
        <f>(Sheet1!DL357-Sheet1!DL356)/Sheet1!DL356*100</f>
        <v>0.62725991817611182</v>
      </c>
      <c r="DM357">
        <f>(Sheet1!DM357-Sheet1!DM356)/Sheet1!DM356*100</f>
        <v>1.3349677271073197</v>
      </c>
      <c r="DN357">
        <f>(Sheet1!DN357-Sheet1!DN356)/Sheet1!DN356*100</f>
        <v>0</v>
      </c>
      <c r="DO357">
        <f>(Sheet1!DO357-Sheet1!DO356)/Sheet1!DO356*100</f>
        <v>0.58704262542436803</v>
      </c>
      <c r="DP357">
        <f>(Sheet1!DP357-Sheet1!DP356)/Sheet1!DP356*100</f>
        <v>-4.1552650248299197E-2</v>
      </c>
      <c r="DQ357">
        <f>(Sheet1!DQ357-Sheet1!DQ356)/Sheet1!DQ356*100</f>
        <v>-4.1552650248299197E-2</v>
      </c>
      <c r="DR357">
        <f>(Sheet1!DR357-Sheet1!DR356)/Sheet1!DR356*100</f>
        <v>-0.16323505848421399</v>
      </c>
      <c r="DS357">
        <f>(Sheet1!DS357-Sheet1!DS356)/Sheet1!DS356*100</f>
        <v>0.61374063995868178</v>
      </c>
      <c r="DT357">
        <f>(Sheet1!DT357-Sheet1!DT356)/Sheet1!DT356*100</f>
        <v>4.3371546294194055E-2</v>
      </c>
      <c r="DU357">
        <f>(Sheet1!DU357-Sheet1!DU356)/Sheet1!DU356*100</f>
        <v>9.3122922257383278E-2</v>
      </c>
      <c r="DV357">
        <f>(Sheet1!DV357-Sheet1!DV356)/Sheet1!DV356*100</f>
        <v>-5.9708138522878852E-2</v>
      </c>
      <c r="DW357">
        <f>(Sheet1!DW357-Sheet1!DW356)/Sheet1!DW356*100</f>
        <v>-5.3894904935363884E-2</v>
      </c>
      <c r="DX357">
        <f>(Sheet1!DX357-Sheet1!DX356)/Sheet1!DX356*100</f>
        <v>2.4127170081905227</v>
      </c>
      <c r="DY357">
        <f>(Sheet1!DY357-Sheet1!DY356)/Sheet1!DY356*100</f>
        <v>1.834389857369259</v>
      </c>
      <c r="DZ357">
        <f>(Sheet1!DZ357-Sheet1!DZ356)/Sheet1!DZ356*100</f>
        <v>2.0565247109869471</v>
      </c>
      <c r="EA357">
        <f>(Sheet1!EA357-Sheet1!EA356)/Sheet1!EA356*100</f>
        <v>-0.12055216845683332</v>
      </c>
      <c r="EB357">
        <f>(Sheet1!EB357-Sheet1!EB356)/Sheet1!EB356*100</f>
        <v>0.82396344029202062</v>
      </c>
      <c r="EC357">
        <f>(Sheet1!EC357-Sheet1!EC356)/Sheet1!EC356*100</f>
        <v>9.8856233380267789E-4</v>
      </c>
      <c r="ED357">
        <f>(Sheet1!ED357-Sheet1!ED356)/Sheet1!ED356*100</f>
        <v>1.7021484852933884</v>
      </c>
      <c r="EE357">
        <f>(Sheet1!EE357-Sheet1!EE356)/Sheet1!EE356*100</f>
        <v>-8.2389089745944749E-2</v>
      </c>
      <c r="EF357">
        <f>(Sheet1!EF357-Sheet1!EF356)/Sheet1!EF356*100</f>
        <v>-0.13527731850293612</v>
      </c>
      <c r="EG357">
        <f>(Sheet1!EG357-Sheet1!EG356)/Sheet1!EG356*100</f>
        <v>-0.40606712050639088</v>
      </c>
      <c r="EH357">
        <f>(Sheet1!EH357-Sheet1!EH356)/Sheet1!EH356*100</f>
        <v>0.61006352727639812</v>
      </c>
      <c r="EI357">
        <f>(Sheet1!EI357-Sheet1!EI356)/Sheet1!EI356*100</f>
        <v>0.48570242945525938</v>
      </c>
      <c r="EJ357">
        <f>(Sheet1!EJ357-Sheet1!EJ356)/Sheet1!EJ356*100</f>
        <v>0.1260862818125344</v>
      </c>
      <c r="EK357">
        <f>(Sheet1!EK357-Sheet1!EK356)/Sheet1!EK356*100</f>
        <v>0.31899617397337088</v>
      </c>
      <c r="EL357">
        <f>(Sheet1!EL357-Sheet1!EL356)/Sheet1!EL356*100</f>
        <v>0.28952871159724436</v>
      </c>
      <c r="EM357">
        <f>(Sheet1!EM357-Sheet1!EM356)/Sheet1!EM356*100</f>
        <v>0.11734465802413067</v>
      </c>
      <c r="EN357">
        <f>(Sheet1!EN357-Sheet1!EN356)/Sheet1!EN356*100</f>
        <v>1.4285204418509192</v>
      </c>
      <c r="EO357">
        <f>(Sheet1!EO357-Sheet1!EO356)/Sheet1!EO356*100</f>
        <v>8.2615920463407794E-2</v>
      </c>
      <c r="EP357">
        <f>(Sheet1!EP357-Sheet1!EP356)/Sheet1!EP356*100</f>
        <v>0.29695831198649209</v>
      </c>
      <c r="EQ357">
        <f>(Sheet1!EQ357-Sheet1!EQ356)/Sheet1!EQ356*100</f>
        <v>0.38036553127554767</v>
      </c>
      <c r="ER357">
        <f>(Sheet1!ER357-Sheet1!ER356)/Sheet1!ER356*100</f>
        <v>0.2562447801989316</v>
      </c>
      <c r="ES357">
        <f>(Sheet1!ES357-Sheet1!ES356)/Sheet1!ES356*100</f>
        <v>0.56033790359920588</v>
      </c>
      <c r="ET357">
        <f>(Sheet1!ET357-Sheet1!ET356)/Sheet1!ET356*100</f>
        <v>0</v>
      </c>
      <c r="EU357">
        <f>(Sheet1!EU357-Sheet1!EU356)/Sheet1!EU356*100</f>
        <v>1.4683169143429586</v>
      </c>
      <c r="EV357">
        <f>(Sheet1!EV357-Sheet1!EV356)/Sheet1!EV356*100</f>
        <v>-0.92427420461450793</v>
      </c>
      <c r="EW357">
        <f>(Sheet1!EW357-Sheet1!EW356)/Sheet1!EW356*100</f>
        <v>0.5332997802921069</v>
      </c>
      <c r="EX357">
        <f>(Sheet1!EX357-Sheet1!EX356)/Sheet1!EX356*100</f>
        <v>0.62406558958283631</v>
      </c>
      <c r="EY357">
        <f>(Sheet1!EY357-Sheet1!EY356)/Sheet1!EY356*100</f>
        <v>0.56825882398497873</v>
      </c>
      <c r="EZ357">
        <f>(Sheet1!EZ357-Sheet1!EZ356)/Sheet1!EZ356*100</f>
        <v>0.55023160011991246</v>
      </c>
      <c r="FA357">
        <f>(Sheet1!FA357-Sheet1!FA356)/Sheet1!FA356*100</f>
        <v>0.5153440793552353</v>
      </c>
      <c r="FB357">
        <f>(Sheet1!FB357-Sheet1!FB356)/Sheet1!FB356*100</f>
        <v>0.56389706947328067</v>
      </c>
      <c r="FC357">
        <f>(Sheet1!FC357-Sheet1!FC356)/Sheet1!FC356*100</f>
        <v>0.57244316803632922</v>
      </c>
      <c r="FD357">
        <f>(Sheet1!FD357-Sheet1!FD356)/Sheet1!FD356*100</f>
        <v>0.61641184439713614</v>
      </c>
      <c r="FE357">
        <f>(Sheet1!FE357-Sheet1!FE356)/Sheet1!FE356*100</f>
        <v>0.58672676406589908</v>
      </c>
      <c r="FF357">
        <f>(Sheet1!FF357-Sheet1!FF356)/Sheet1!FF356*100</f>
        <v>0.1158305047188289</v>
      </c>
      <c r="FG357">
        <f>(Sheet1!FG357-Sheet1!FG356)/Sheet1!FG356*100</f>
        <v>0.83817021149062287</v>
      </c>
      <c r="FH357">
        <f>(Sheet1!FH357-Sheet1!FH356)/Sheet1!FH356*100</f>
        <v>0.97064229298097837</v>
      </c>
      <c r="FI357">
        <f>(Sheet1!FI357-Sheet1!FI356)/Sheet1!FI356*100</f>
        <v>1.2988193469544416</v>
      </c>
      <c r="FJ357">
        <f>(Sheet1!FJ357-Sheet1!FJ356)/Sheet1!FJ356*100</f>
        <v>-0.27507049918368537</v>
      </c>
      <c r="FK357">
        <f>(Sheet1!FK357-Sheet1!FK356)/Sheet1!FK356*100</f>
        <v>0.28615538925982792</v>
      </c>
      <c r="FL357">
        <f>(Sheet1!FL357-Sheet1!FL356)/Sheet1!FL356*100</f>
        <v>0.46139649338663957</v>
      </c>
      <c r="FM357">
        <f>(Sheet1!FM357-Sheet1!FM356)/Sheet1!FM356*100</f>
        <v>0.57573640130304204</v>
      </c>
      <c r="FN357">
        <f>(Sheet1!FN357-Sheet1!FN356)/Sheet1!FN356*100</f>
        <v>4.9491544416324057E-2</v>
      </c>
      <c r="FO357">
        <f>(Sheet1!FO357-Sheet1!FO356)/Sheet1!FO356*100</f>
        <v>0.56780129866349083</v>
      </c>
      <c r="FP357">
        <f>(Sheet1!FP357-Sheet1!FP356)/Sheet1!FP356*100</f>
        <v>0.83461978985109686</v>
      </c>
      <c r="FQ357">
        <f>(Sheet1!FQ357-Sheet1!FQ356)/Sheet1!FQ356*100</f>
        <v>2.0861979043199062E-2</v>
      </c>
    </row>
    <row r="358" spans="1:173" x14ac:dyDescent="0.25">
      <c r="A358">
        <f>(Sheet1!A358-Sheet1!A357)/Sheet1!A357*100</f>
        <v>0.33338150985210158</v>
      </c>
      <c r="B358">
        <f>(Sheet1!B358-Sheet1!B357)/Sheet1!B357*100</f>
        <v>0.75637943693987719</v>
      </c>
      <c r="C358">
        <f>(Sheet1!C358-Sheet1!C357)/Sheet1!C357*100</f>
        <v>0.76695276815741609</v>
      </c>
      <c r="D358">
        <f>(Sheet1!D358-Sheet1!D357)/Sheet1!D357*100</f>
        <v>-0.388774865803591</v>
      </c>
      <c r="E358">
        <f>(Sheet1!E358-Sheet1!E357)/Sheet1!E357*100</f>
        <v>1.3306260435777419</v>
      </c>
      <c r="F358">
        <f>(Sheet1!F358-Sheet1!F357)/Sheet1!F357*100</f>
        <v>2.2122865561762723</v>
      </c>
      <c r="G358">
        <f>(Sheet1!G358-Sheet1!G357)/Sheet1!G357*100</f>
        <v>-0.13806265608185864</v>
      </c>
      <c r="H358">
        <f>(Sheet1!H358-Sheet1!H357)/Sheet1!H357*100</f>
        <v>6.1606753155093985</v>
      </c>
      <c r="I358">
        <f>(Sheet1!I358-Sheet1!I357)/Sheet1!I357*100</f>
        <v>1.6418442525548613</v>
      </c>
      <c r="J358">
        <f>(Sheet1!J358-Sheet1!J357)/Sheet1!J357*100</f>
        <v>-4.3331132386928019E-2</v>
      </c>
      <c r="K358">
        <f>(Sheet1!K358-Sheet1!K357)/Sheet1!K357*100</f>
        <v>0.61205977052743243</v>
      </c>
      <c r="L358">
        <f>(Sheet1!L358-Sheet1!L357)/Sheet1!L357*100</f>
        <v>2.405550033633526</v>
      </c>
      <c r="M358">
        <f>(Sheet1!M358-Sheet1!M357)/Sheet1!M357*100</f>
        <v>0.67623474130446515</v>
      </c>
      <c r="N358">
        <f>(Sheet1!N358-Sheet1!N357)/Sheet1!N357*100</f>
        <v>0.8614703177492975</v>
      </c>
      <c r="O358">
        <f>(Sheet1!O358-Sheet1!O357)/Sheet1!O357*100</f>
        <v>0.60891604530587096</v>
      </c>
      <c r="P358">
        <f>(Sheet1!P358-Sheet1!P357)/Sheet1!P357*100</f>
        <v>0.16214898961496815</v>
      </c>
      <c r="Q358">
        <f>(Sheet1!Q358-Sheet1!Q357)/Sheet1!Q357*100</f>
        <v>-0.59814683957522519</v>
      </c>
      <c r="R358">
        <f>(Sheet1!R358-Sheet1!R357)/Sheet1!R357*100</f>
        <v>-2.8710747412954154</v>
      </c>
      <c r="S358">
        <f>(Sheet1!S358-Sheet1!S357)/Sheet1!S357*100</f>
        <v>7.4377470758454078E-2</v>
      </c>
      <c r="T358">
        <f>(Sheet1!T358-Sheet1!T357)/Sheet1!T357*100</f>
        <v>0.87998699149664916</v>
      </c>
      <c r="U358">
        <f>(Sheet1!U358-Sheet1!U357)/Sheet1!U357*100</f>
        <v>0.81036110986193832</v>
      </c>
      <c r="V358">
        <f>(Sheet1!V358-Sheet1!V357)/Sheet1!V357*100</f>
        <v>3.8696577826841208</v>
      </c>
      <c r="W358">
        <f>(Sheet1!W358-Sheet1!W357)/Sheet1!W357*100</f>
        <v>4.2259611604686018</v>
      </c>
      <c r="X358">
        <f>(Sheet1!X358-Sheet1!X357)/Sheet1!X357*100</f>
        <v>4.4631306597671427</v>
      </c>
      <c r="Y358">
        <f>(Sheet1!Y358-Sheet1!Y357)/Sheet1!Y357*100</f>
        <v>2.3296797327031129</v>
      </c>
      <c r="Z358">
        <f>(Sheet1!Z358-Sheet1!Z357)/Sheet1!Z357*100</f>
        <v>0.17237438573768368</v>
      </c>
      <c r="AA358">
        <f>(Sheet1!AA358-Sheet1!AA357)/Sheet1!AA357*100</f>
        <v>1.9009916906969928</v>
      </c>
      <c r="AB358">
        <f>(Sheet1!AB358-Sheet1!AB357)/Sheet1!AB357*100</f>
        <v>7.0333792456703417E-2</v>
      </c>
      <c r="AC358">
        <f>(Sheet1!AC358-Sheet1!AC357)/Sheet1!AC357*100</f>
        <v>5.1557924842162005E-2</v>
      </c>
      <c r="AD358">
        <f>(Sheet1!AD358-Sheet1!AD357)/Sheet1!AD357*100</f>
        <v>0.52943134031847128</v>
      </c>
      <c r="AE358">
        <f>(Sheet1!AE358-Sheet1!AE357)/Sheet1!AE357*100</f>
        <v>1.0084224433343008</v>
      </c>
      <c r="AF358">
        <f>(Sheet1!AF358-Sheet1!AF357)/Sheet1!AF357*100</f>
        <v>6.0070114625588721E-2</v>
      </c>
      <c r="AG358">
        <f>(Sheet1!AG358-Sheet1!AG357)/Sheet1!AG357*100</f>
        <v>0</v>
      </c>
      <c r="AH358">
        <f>(Sheet1!AH358-Sheet1!AH357)/Sheet1!AH357*100</f>
        <v>0</v>
      </c>
      <c r="AI358">
        <f>(Sheet1!AI358-Sheet1!AI357)/Sheet1!AI357*100</f>
        <v>0</v>
      </c>
      <c r="AJ358">
        <f>(Sheet1!AJ358-Sheet1!AJ357)/Sheet1!AJ357*100</f>
        <v>0.1022444625775428</v>
      </c>
      <c r="AK358">
        <f>(Sheet1!AK358-Sheet1!AK357)/Sheet1!AK357*100</f>
        <v>0</v>
      </c>
      <c r="AL358">
        <f>(Sheet1!AL358-Sheet1!AL357)/Sheet1!AL357*100</f>
        <v>0</v>
      </c>
      <c r="AM358">
        <f>(Sheet1!AM358-Sheet1!AM357)/Sheet1!AM357*100</f>
        <v>4.0926700164934227</v>
      </c>
      <c r="AN358">
        <f>(Sheet1!AN358-Sheet1!AN357)/Sheet1!AN357*100</f>
        <v>-1.1904761904762357E-2</v>
      </c>
      <c r="AO358">
        <f>(Sheet1!AO358-Sheet1!AO357)/Sheet1!AO357*100</f>
        <v>0.20100696759728873</v>
      </c>
      <c r="AP358">
        <f>(Sheet1!AP358-Sheet1!AP357)/Sheet1!AP357*100</f>
        <v>0.3102368738684308</v>
      </c>
      <c r="AQ358">
        <f>(Sheet1!AQ358-Sheet1!AQ357)/Sheet1!AQ357*100</f>
        <v>0.19426814662530115</v>
      </c>
      <c r="AR358">
        <f>(Sheet1!AR358-Sheet1!AR357)/Sheet1!AR357*100</f>
        <v>0.87432315818421202</v>
      </c>
      <c r="AS358">
        <f>(Sheet1!AS358-Sheet1!AS357)/Sheet1!AS357*100</f>
        <v>1.5790529695024056</v>
      </c>
      <c r="AT358">
        <f>(Sheet1!AT358-Sheet1!AT357)/Sheet1!AT357*100</f>
        <v>-0.37728694663000872</v>
      </c>
      <c r="AU358">
        <f>(Sheet1!AU358-Sheet1!AU357)/Sheet1!AU357*100</f>
        <v>-0.45725946640465071</v>
      </c>
      <c r="AV358">
        <f>(Sheet1!AV358-Sheet1!AV357)/Sheet1!AV357*100</f>
        <v>0.19640825692534775</v>
      </c>
      <c r="AW358">
        <f>(Sheet1!AW358-Sheet1!AW357)/Sheet1!AW357*100</f>
        <v>-0.45162966367578405</v>
      </c>
      <c r="AX358">
        <f>(Sheet1!AX358-Sheet1!AX357)/Sheet1!AX357*100</f>
        <v>0.71195316407284193</v>
      </c>
      <c r="AY358">
        <f>(Sheet1!AY358-Sheet1!AY357)/Sheet1!AY357*100</f>
        <v>-0.29124315871773615</v>
      </c>
      <c r="AZ358">
        <f>(Sheet1!AZ358-Sheet1!AZ357)/Sheet1!AZ357*100</f>
        <v>-0.86291347937552243</v>
      </c>
      <c r="BA358">
        <f>(Sheet1!BA358-Sheet1!BA357)/Sheet1!BA357*100</f>
        <v>5.8280536180930619E-2</v>
      </c>
      <c r="BB358">
        <f>(Sheet1!BB358-Sheet1!BB357)/Sheet1!BB357*100</f>
        <v>2.0870093156512011E-2</v>
      </c>
      <c r="BC358">
        <f>(Sheet1!BC358-Sheet1!BC357)/Sheet1!BC357*100</f>
        <v>-4.1713553994806529E-2</v>
      </c>
      <c r="BD358">
        <f>(Sheet1!BD358-Sheet1!BD357)/Sheet1!BD357*100</f>
        <v>-0.28805481654449244</v>
      </c>
      <c r="BE358">
        <f>(Sheet1!BE358-Sheet1!BE357)/Sheet1!BE357*100</f>
        <v>0.30999306724769971</v>
      </c>
      <c r="BF358">
        <f>(Sheet1!BF358-Sheet1!BF357)/Sheet1!BF357*100</f>
        <v>0.14011476066111822</v>
      </c>
      <c r="BG358">
        <f>(Sheet1!BG358-Sheet1!BG357)/Sheet1!BG357*100</f>
        <v>0.2028872415138494</v>
      </c>
      <c r="BH358">
        <f>(Sheet1!BH358-Sheet1!BH357)/Sheet1!BH357*100</f>
        <v>7.8028480395334054E-2</v>
      </c>
      <c r="BI358">
        <f>(Sheet1!BI358-Sheet1!BI357)/Sheet1!BI357*100</f>
        <v>2.1862303922462523E-2</v>
      </c>
      <c r="BJ358">
        <f>(Sheet1!BJ358-Sheet1!BJ357)/Sheet1!BJ357*100</f>
        <v>-1.3365052308211094</v>
      </c>
      <c r="BK358">
        <f>(Sheet1!BK358-Sheet1!BK357)/Sheet1!BK357*100</f>
        <v>0.34315704481227632</v>
      </c>
      <c r="BL358">
        <f>(Sheet1!BL358-Sheet1!BL357)/Sheet1!BL357*100</f>
        <v>1.1238622872971862</v>
      </c>
      <c r="BM358">
        <f>(Sheet1!BM358-Sheet1!BM357)/Sheet1!BM357*100</f>
        <v>5.7807366585417384E-3</v>
      </c>
      <c r="BN358">
        <f>(Sheet1!BN358-Sheet1!BN357)/Sheet1!BN357*100</f>
        <v>0.73531018508402179</v>
      </c>
      <c r="BO358">
        <f>(Sheet1!BO358-Sheet1!BO357)/Sheet1!BO357*100</f>
        <v>0.98184301895383586</v>
      </c>
      <c r="BP358">
        <f>(Sheet1!BP358-Sheet1!BP357)/Sheet1!BP357*100</f>
        <v>0.23803378359000377</v>
      </c>
      <c r="BQ358">
        <f>(Sheet1!BQ358-Sheet1!BQ357)/Sheet1!BQ357*100</f>
        <v>2.1492514276894528</v>
      </c>
      <c r="BR358">
        <f>(Sheet1!BR358-Sheet1!BR357)/Sheet1!BR357*100</f>
        <v>0.34076442266274332</v>
      </c>
      <c r="BS358">
        <f>(Sheet1!BS358-Sheet1!BS357)/Sheet1!BS357*100</f>
        <v>-0.17756840007247507</v>
      </c>
      <c r="BT358">
        <f>(Sheet1!BT358-Sheet1!BT357)/Sheet1!BT357*100</f>
        <v>-7.7829157558432742</v>
      </c>
      <c r="BU358">
        <f>(Sheet1!BU358-Sheet1!BU357)/Sheet1!BU357*100</f>
        <v>-0.27953093345799435</v>
      </c>
      <c r="BV358">
        <f>(Sheet1!BV358-Sheet1!BV357)/Sheet1!BV357*100</f>
        <v>-0.29249614436900456</v>
      </c>
      <c r="BW358">
        <f>(Sheet1!BW358-Sheet1!BW357)/Sheet1!BW357*100</f>
        <v>-26.677701803780824</v>
      </c>
      <c r="BX358">
        <f>(Sheet1!BX358-Sheet1!BX357)/Sheet1!BX357*100</f>
        <v>-15.158735070239487</v>
      </c>
      <c r="BY358">
        <f>(Sheet1!BY358-Sheet1!BY357)/Sheet1!BY357*100</f>
        <v>-0.31053848695077024</v>
      </c>
      <c r="BZ358">
        <f>(Sheet1!BZ358-Sheet1!BZ357)/Sheet1!BZ357*100</f>
        <v>0</v>
      </c>
      <c r="CA358">
        <f>(Sheet1!CA358-Sheet1!CA357)/Sheet1!CA357*100</f>
        <v>-0.32241034729816243</v>
      </c>
      <c r="CB358">
        <f>(Sheet1!CB358-Sheet1!CB357)/Sheet1!CB357*100</f>
        <v>0.77451910382663447</v>
      </c>
      <c r="CC358">
        <f>(Sheet1!CC358-Sheet1!CC357)/Sheet1!CC357*100</f>
        <v>-1.2580165204453329</v>
      </c>
      <c r="CD358">
        <f>(Sheet1!CD358-Sheet1!CD357)/Sheet1!CD357*100</f>
        <v>0.35141536908320853</v>
      </c>
      <c r="CE358">
        <f>(Sheet1!CE358-Sheet1!CE357)/Sheet1!CE357*100</f>
        <v>0.5879692446856507</v>
      </c>
      <c r="CF358">
        <f>(Sheet1!CF358-Sheet1!CF357)/Sheet1!CF357*100</f>
        <v>-2.6779853848510125</v>
      </c>
      <c r="CG358">
        <f>(Sheet1!CG358-Sheet1!CG357)/Sheet1!CG357*100</f>
        <v>-1.6630116959064318</v>
      </c>
      <c r="CH358">
        <f>(Sheet1!CH358-Sheet1!CH357)/Sheet1!CH357*100</f>
        <v>0.12554188979775999</v>
      </c>
      <c r="CI358">
        <f>(Sheet1!CI358-Sheet1!CI357)/Sheet1!CI357*100</f>
        <v>9.4217518748338114E-2</v>
      </c>
      <c r="CJ358">
        <f>(Sheet1!CJ358-Sheet1!CJ357)/Sheet1!CJ357*100</f>
        <v>9.4217518748338114E-2</v>
      </c>
      <c r="CK358">
        <f>(Sheet1!CK358-Sheet1!CK357)/Sheet1!CK357*100</f>
        <v>2.7134212121523369</v>
      </c>
      <c r="CL358">
        <f>(Sheet1!CL358-Sheet1!CL357)/Sheet1!CL357*100</f>
        <v>4.3516395261594978</v>
      </c>
      <c r="CM358">
        <f>(Sheet1!CM358-Sheet1!CM357)/Sheet1!CM357*100</f>
        <v>2.0050818630765699</v>
      </c>
      <c r="CN358">
        <f>(Sheet1!CN358-Sheet1!CN357)/Sheet1!CN357*100</f>
        <v>0.88666579442638471</v>
      </c>
      <c r="CO358">
        <f>(Sheet1!CO358-Sheet1!CO357)/Sheet1!CO357*100</f>
        <v>4.9492939977681526E-2</v>
      </c>
      <c r="CP358">
        <f>(Sheet1!CP358-Sheet1!CP357)/Sheet1!CP357*100</f>
        <v>0.26081835263762732</v>
      </c>
      <c r="CQ358">
        <f>(Sheet1!CQ358-Sheet1!CQ357)/Sheet1!CQ357*100</f>
        <v>1.2110390511522888</v>
      </c>
      <c r="CR358">
        <f>(Sheet1!CR358-Sheet1!CR357)/Sheet1!CR357*100</f>
        <v>-0.16606152720313613</v>
      </c>
      <c r="CS358">
        <f>(Sheet1!CS358-Sheet1!CS357)/Sheet1!CS357*100</f>
        <v>1.8724880405084157</v>
      </c>
      <c r="CT358">
        <f>(Sheet1!CT358-Sheet1!CT357)/Sheet1!CT357*100</f>
        <v>7.433324531291265</v>
      </c>
      <c r="CU358">
        <f>(Sheet1!CU358-Sheet1!CU357)/Sheet1!CU357*100</f>
        <v>7.265395827846291E-2</v>
      </c>
      <c r="CV358">
        <f>(Sheet1!CV358-Sheet1!CV357)/Sheet1!CV357*100</f>
        <v>-0.59315790467914697</v>
      </c>
      <c r="CW358">
        <f>(Sheet1!CW358-Sheet1!CW357)/Sheet1!CW357*100</f>
        <v>0.29625744286117361</v>
      </c>
      <c r="CX358">
        <f>(Sheet1!CX358-Sheet1!CX357)/Sheet1!CX357*100</f>
        <v>0.89006740406278106</v>
      </c>
      <c r="CY358">
        <f>(Sheet1!CY358-Sheet1!CY357)/Sheet1!CY357*100</f>
        <v>0.33783147949484749</v>
      </c>
      <c r="CZ358">
        <f>(Sheet1!CZ358-Sheet1!CZ357)/Sheet1!CZ357*100</f>
        <v>0.32377516141284485</v>
      </c>
      <c r="DA358">
        <f>(Sheet1!DA358-Sheet1!DA357)/Sheet1!DA357*100</f>
        <v>0.32488444343411721</v>
      </c>
      <c r="DB358">
        <f>(Sheet1!DB358-Sheet1!DB357)/Sheet1!DB357*100</f>
        <v>0.31490075264203998</v>
      </c>
      <c r="DC358">
        <f>(Sheet1!DC358-Sheet1!DC357)/Sheet1!DC357*100</f>
        <v>0.3818572146348076</v>
      </c>
      <c r="DD358">
        <f>(Sheet1!DD358-Sheet1!DD357)/Sheet1!DD357*100</f>
        <v>-4.8533794080815713E-2</v>
      </c>
      <c r="DE358">
        <f>(Sheet1!DE358-Sheet1!DE357)/Sheet1!DE357*100</f>
        <v>-0.67878323314640931</v>
      </c>
      <c r="DF358">
        <f>(Sheet1!DF358-Sheet1!DF357)/Sheet1!DF357*100</f>
        <v>0.15654232369898197</v>
      </c>
      <c r="DG358">
        <f>(Sheet1!DG358-Sheet1!DG357)/Sheet1!DG357*100</f>
        <v>-0.96773199371281682</v>
      </c>
      <c r="DH358">
        <f>(Sheet1!DH358-Sheet1!DH357)/Sheet1!DH357*100</f>
        <v>0.86181163397559579</v>
      </c>
      <c r="DI358">
        <f>(Sheet1!DI358-Sheet1!DI357)/Sheet1!DI357*100</f>
        <v>-7.4848898785575019E-2</v>
      </c>
      <c r="DJ358">
        <f>(Sheet1!DJ358-Sheet1!DJ357)/Sheet1!DJ357*100</f>
        <v>2.5362246427500859</v>
      </c>
      <c r="DK358">
        <f>(Sheet1!DK358-Sheet1!DK357)/Sheet1!DK357*100</f>
        <v>0.13309179636955662</v>
      </c>
      <c r="DL358">
        <f>(Sheet1!DL358-Sheet1!DL357)/Sheet1!DL357*100</f>
        <v>-0.10206405573877939</v>
      </c>
      <c r="DM358">
        <f>(Sheet1!DM358-Sheet1!DM357)/Sheet1!DM357*100</f>
        <v>-1.9883571482573514</v>
      </c>
      <c r="DN358">
        <f>(Sheet1!DN358-Sheet1!DN357)/Sheet1!DN357*100</f>
        <v>0</v>
      </c>
      <c r="DO358">
        <f>(Sheet1!DO358-Sheet1!DO357)/Sheet1!DO357*100</f>
        <v>0.75315442009453393</v>
      </c>
      <c r="DP358">
        <f>(Sheet1!DP358-Sheet1!DP357)/Sheet1!DP357*100</f>
        <v>0.19365501018968892</v>
      </c>
      <c r="DQ358">
        <f>(Sheet1!DQ358-Sheet1!DQ357)/Sheet1!DQ357*100</f>
        <v>0.19365501018968892</v>
      </c>
      <c r="DR358">
        <f>(Sheet1!DR358-Sheet1!DR357)/Sheet1!DR357*100</f>
        <v>1.1033873993154664E-2</v>
      </c>
      <c r="DS358">
        <f>(Sheet1!DS358-Sheet1!DS357)/Sheet1!DS357*100</f>
        <v>1.0551563487049931</v>
      </c>
      <c r="DT358">
        <f>(Sheet1!DT358-Sheet1!DT357)/Sheet1!DT357*100</f>
        <v>0.57935030002069909</v>
      </c>
      <c r="DU358">
        <f>(Sheet1!DU358-Sheet1!DU357)/Sheet1!DU357*100</f>
        <v>0.49219195486240075</v>
      </c>
      <c r="DV358">
        <f>(Sheet1!DV358-Sheet1!DV357)/Sheet1!DV357*100</f>
        <v>1.0855146574856998</v>
      </c>
      <c r="DW358">
        <f>(Sheet1!DW358-Sheet1!DW357)/Sheet1!DW357*100</f>
        <v>0.89873278677064483</v>
      </c>
      <c r="DX358">
        <f>(Sheet1!DX358-Sheet1!DX357)/Sheet1!DX357*100</f>
        <v>3.9208725321973046</v>
      </c>
      <c r="DY358">
        <f>(Sheet1!DY358-Sheet1!DY357)/Sheet1!DY357*100</f>
        <v>0.21690075088510968</v>
      </c>
      <c r="DZ358">
        <f>(Sheet1!DZ358-Sheet1!DZ357)/Sheet1!DZ357*100</f>
        <v>0.22130980460674668</v>
      </c>
      <c r="EA358">
        <f>(Sheet1!EA358-Sheet1!EA357)/Sheet1!EA357*100</f>
        <v>0.16323865491348971</v>
      </c>
      <c r="EB358">
        <f>(Sheet1!EB358-Sheet1!EB357)/Sheet1!EB357*100</f>
        <v>1.0744339082412082</v>
      </c>
      <c r="EC358">
        <f>(Sheet1!EC358-Sheet1!EC357)/Sheet1!EC357*100</f>
        <v>0</v>
      </c>
      <c r="ED358">
        <f>(Sheet1!ED358-Sheet1!ED357)/Sheet1!ED357*100</f>
        <v>2.2020326455189374</v>
      </c>
      <c r="EE358">
        <f>(Sheet1!EE358-Sheet1!EE357)/Sheet1!EE357*100</f>
        <v>-4.1713553994806529E-2</v>
      </c>
      <c r="EF358">
        <f>(Sheet1!EF358-Sheet1!EF357)/Sheet1!EF357*100</f>
        <v>0.33313265101345363</v>
      </c>
      <c r="EG358">
        <f>(Sheet1!EG358-Sheet1!EG357)/Sheet1!EG357*100</f>
        <v>1.2071791181996228</v>
      </c>
      <c r="EH358">
        <f>(Sheet1!EH358-Sheet1!EH357)/Sheet1!EH357*100</f>
        <v>-0.26359308443999524</v>
      </c>
      <c r="EI358">
        <f>(Sheet1!EI358-Sheet1!EI357)/Sheet1!EI357*100</f>
        <v>-0.45332106957493323</v>
      </c>
      <c r="EJ358">
        <f>(Sheet1!EJ358-Sheet1!EJ357)/Sheet1!EJ357*100</f>
        <v>1.9373462231527887E-3</v>
      </c>
      <c r="EK358">
        <f>(Sheet1!EK358-Sheet1!EK357)/Sheet1!EK357*100</f>
        <v>-0.44959363652082673</v>
      </c>
      <c r="EL358">
        <f>(Sheet1!EL358-Sheet1!EL357)/Sheet1!EL357*100</f>
        <v>7.4531817538557019E-2</v>
      </c>
      <c r="EM358">
        <f>(Sheet1!EM358-Sheet1!EM357)/Sheet1!EM357*100</f>
        <v>7.2556789641125705E-2</v>
      </c>
      <c r="EN358">
        <f>(Sheet1!EN358-Sheet1!EN357)/Sheet1!EN357*100</f>
        <v>-3.5777435671871505</v>
      </c>
      <c r="EO358">
        <f>(Sheet1!EO358-Sheet1!EO357)/Sheet1!EO357*100</f>
        <v>0.15008676891327477</v>
      </c>
      <c r="EP358">
        <f>(Sheet1!EP358-Sheet1!EP357)/Sheet1!EP357*100</f>
        <v>0.31026817386369288</v>
      </c>
      <c r="EQ358">
        <f>(Sheet1!EQ358-Sheet1!EQ357)/Sheet1!EQ357*100</f>
        <v>0.33724256834846705</v>
      </c>
      <c r="ER358">
        <f>(Sheet1!ER358-Sheet1!ER357)/Sheet1!ER357*100</f>
        <v>0.29724152293681527</v>
      </c>
      <c r="ES358">
        <f>(Sheet1!ES358-Sheet1!ES357)/Sheet1!ES357*100</f>
        <v>0.2358534889402612</v>
      </c>
      <c r="ET358">
        <f>(Sheet1!ET358-Sheet1!ET357)/Sheet1!ET357*100</f>
        <v>0.11237043495107978</v>
      </c>
      <c r="EU358">
        <f>(Sheet1!EU358-Sheet1!EU357)/Sheet1!EU357*100</f>
        <v>-1.335993664571991</v>
      </c>
      <c r="EV358">
        <f>(Sheet1!EV358-Sheet1!EV357)/Sheet1!EV357*100</f>
        <v>1.9271291908629615</v>
      </c>
      <c r="EW358">
        <f>(Sheet1!EW358-Sheet1!EW357)/Sheet1!EW357*100</f>
        <v>0.28015788966977645</v>
      </c>
      <c r="EX358">
        <f>(Sheet1!EX358-Sheet1!EX357)/Sheet1!EX357*100</f>
        <v>0.22622265677422229</v>
      </c>
      <c r="EY358">
        <f>(Sheet1!EY358-Sheet1!EY357)/Sheet1!EY357*100</f>
        <v>0.31862155267843179</v>
      </c>
      <c r="EZ358">
        <f>(Sheet1!EZ358-Sheet1!EZ357)/Sheet1!EZ357*100</f>
        <v>0.26351221388728685</v>
      </c>
      <c r="FA358">
        <f>(Sheet1!FA358-Sheet1!FA357)/Sheet1!FA357*100</f>
        <v>0.27080683088547658</v>
      </c>
      <c r="FB358">
        <f>(Sheet1!FB358-Sheet1!FB357)/Sheet1!FB357*100</f>
        <v>0.24004071090456941</v>
      </c>
      <c r="FC358">
        <f>(Sheet1!FC358-Sheet1!FC357)/Sheet1!FC357*100</f>
        <v>0.34151094475047439</v>
      </c>
      <c r="FD358">
        <f>(Sheet1!FD358-Sheet1!FD357)/Sheet1!FD357*100</f>
        <v>0.3673889417851936</v>
      </c>
      <c r="FE358">
        <f>(Sheet1!FE358-Sheet1!FE357)/Sheet1!FE357*100</f>
        <v>0.33221307992428062</v>
      </c>
      <c r="FF358">
        <f>(Sheet1!FF358-Sheet1!FF357)/Sheet1!FF357*100</f>
        <v>0.71430008652086352</v>
      </c>
      <c r="FG358">
        <f>(Sheet1!FG358-Sheet1!FG357)/Sheet1!FG357*100</f>
        <v>1.2730587093066996</v>
      </c>
      <c r="FH358">
        <f>(Sheet1!FH358-Sheet1!FH357)/Sheet1!FH357*100</f>
        <v>3.8373740554157619E-2</v>
      </c>
      <c r="FI358">
        <f>(Sheet1!FI358-Sheet1!FI357)/Sheet1!FI357*100</f>
        <v>3.192454560863017</v>
      </c>
      <c r="FJ358">
        <f>(Sheet1!FJ358-Sheet1!FJ357)/Sheet1!FJ357*100</f>
        <v>-0.35123577445503806</v>
      </c>
      <c r="FK358">
        <f>(Sheet1!FK358-Sheet1!FK357)/Sheet1!FK357*100</f>
        <v>0.73442893002824905</v>
      </c>
      <c r="FL358">
        <f>(Sheet1!FL358-Sheet1!FL357)/Sheet1!FL357*100</f>
        <v>1.0795488216818476</v>
      </c>
      <c r="FM358">
        <f>(Sheet1!FM358-Sheet1!FM357)/Sheet1!FM357*100</f>
        <v>1.0245219875922236</v>
      </c>
      <c r="FN358">
        <f>(Sheet1!FN358-Sheet1!FN357)/Sheet1!FN357*100</f>
        <v>0.34346941442199069</v>
      </c>
      <c r="FO358">
        <f>(Sheet1!FO358-Sheet1!FO357)/Sheet1!FO357*100</f>
        <v>0.32138514100410986</v>
      </c>
      <c r="FP358">
        <f>(Sheet1!FP358-Sheet1!FP357)/Sheet1!FP357*100</f>
        <v>1.2386041504104037</v>
      </c>
      <c r="FQ358">
        <f>(Sheet1!FQ358-Sheet1!FQ357)/Sheet1!FQ357*100</f>
        <v>0.31760478587748392</v>
      </c>
    </row>
    <row r="359" spans="1:173" x14ac:dyDescent="0.25">
      <c r="A359">
        <f>(Sheet1!A359-Sheet1!A358)/Sheet1!A358*100</f>
        <v>0.10659649864113876</v>
      </c>
      <c r="B359">
        <f>(Sheet1!B359-Sheet1!B358)/Sheet1!B358*100</f>
        <v>0.44423147954038827</v>
      </c>
      <c r="C359">
        <f>(Sheet1!C359-Sheet1!C358)/Sheet1!C358*100</f>
        <v>0.60968927763774772</v>
      </c>
      <c r="D359">
        <f>(Sheet1!D359-Sheet1!D358)/Sheet1!D358*100</f>
        <v>0.82218920257553074</v>
      </c>
      <c r="E359">
        <f>(Sheet1!E359-Sheet1!E358)/Sheet1!E358*100</f>
        <v>0.20139757712611078</v>
      </c>
      <c r="F359">
        <f>(Sheet1!F359-Sheet1!F358)/Sheet1!F358*100</f>
        <v>-1.6787770209437927</v>
      </c>
      <c r="G359">
        <f>(Sheet1!G359-Sheet1!G358)/Sheet1!G358*100</f>
        <v>1.9253837552099127</v>
      </c>
      <c r="H359">
        <f>(Sheet1!H359-Sheet1!H358)/Sheet1!H358*100</f>
        <v>-8.9969120953139061</v>
      </c>
      <c r="I359">
        <f>(Sheet1!I359-Sheet1!I358)/Sheet1!I358*100</f>
        <v>3.067944895851602</v>
      </c>
      <c r="J359">
        <f>(Sheet1!J359-Sheet1!J358)/Sheet1!J358*100</f>
        <v>2.5844807299300259</v>
      </c>
      <c r="K359">
        <f>(Sheet1!K359-Sheet1!K358)/Sheet1!K358*100</f>
        <v>-1.6476602827674318</v>
      </c>
      <c r="L359">
        <f>(Sheet1!L359-Sheet1!L358)/Sheet1!L358*100</f>
        <v>1.0186374376219391</v>
      </c>
      <c r="M359">
        <f>(Sheet1!M359-Sheet1!M358)/Sheet1!M358*100</f>
        <v>-0.83504976815447651</v>
      </c>
      <c r="N359">
        <f>(Sheet1!N359-Sheet1!N358)/Sheet1!N358*100</f>
        <v>-0.5610346110904435</v>
      </c>
      <c r="O359">
        <f>(Sheet1!O359-Sheet1!O358)/Sheet1!O358*100</f>
        <v>-0.93345598227165416</v>
      </c>
      <c r="P359">
        <f>(Sheet1!P359-Sheet1!P358)/Sheet1!P358*100</f>
        <v>-3.8366162915825404E-2</v>
      </c>
      <c r="Q359">
        <f>(Sheet1!Q359-Sheet1!Q358)/Sheet1!Q358*100</f>
        <v>-0.21326444791542318</v>
      </c>
      <c r="R359">
        <f>(Sheet1!R359-Sheet1!R358)/Sheet1!R358*100</f>
        <v>0.61450057769188993</v>
      </c>
      <c r="S359">
        <f>(Sheet1!S359-Sheet1!S358)/Sheet1!S358*100</f>
        <v>0.52432779140916963</v>
      </c>
      <c r="T359">
        <f>(Sheet1!T359-Sheet1!T358)/Sheet1!T358*100</f>
        <v>-2.4301440260934721</v>
      </c>
      <c r="U359">
        <f>(Sheet1!U359-Sheet1!U358)/Sheet1!U358*100</f>
        <v>0.10795282194029149</v>
      </c>
      <c r="V359">
        <f>(Sheet1!V359-Sheet1!V358)/Sheet1!V358*100</f>
        <v>0.1499307282078545</v>
      </c>
      <c r="W359">
        <f>(Sheet1!W359-Sheet1!W358)/Sheet1!W358*100</f>
        <v>0.17161392524420843</v>
      </c>
      <c r="X359">
        <f>(Sheet1!X359-Sheet1!X358)/Sheet1!X358*100</f>
        <v>6.0981330331173395E-2</v>
      </c>
      <c r="Y359">
        <f>(Sheet1!Y359-Sheet1!Y358)/Sheet1!Y358*100</f>
        <v>1.4414414414414489</v>
      </c>
      <c r="Z359">
        <f>(Sheet1!Z359-Sheet1!Z358)/Sheet1!Z358*100</f>
        <v>0.31278224081379813</v>
      </c>
      <c r="AA359">
        <f>(Sheet1!AA359-Sheet1!AA358)/Sheet1!AA358*100</f>
        <v>3.3524290320360119E-2</v>
      </c>
      <c r="AB359">
        <f>(Sheet1!AB359-Sheet1!AB358)/Sheet1!AB358*100</f>
        <v>0.34068390585800973</v>
      </c>
      <c r="AC359">
        <f>(Sheet1!AC359-Sheet1!AC358)/Sheet1!AC358*100</f>
        <v>-6.2226543509959126E-2</v>
      </c>
      <c r="AD359">
        <f>(Sheet1!AD359-Sheet1!AD358)/Sheet1!AD358*100</f>
        <v>0.17554770885161419</v>
      </c>
      <c r="AE359">
        <f>(Sheet1!AE359-Sheet1!AE358)/Sheet1!AE358*100</f>
        <v>0.18495621340472443</v>
      </c>
      <c r="AF359">
        <f>(Sheet1!AF359-Sheet1!AF358)/Sheet1!AF358*100</f>
        <v>0.16632384926533197</v>
      </c>
      <c r="AG359">
        <f>(Sheet1!AG359-Sheet1!AG358)/Sheet1!AG358*100</f>
        <v>0</v>
      </c>
      <c r="AH359">
        <f>(Sheet1!AH359-Sheet1!AH358)/Sheet1!AH358*100</f>
        <v>0</v>
      </c>
      <c r="AI359">
        <f>(Sheet1!AI359-Sheet1!AI358)/Sheet1!AI358*100</f>
        <v>0</v>
      </c>
      <c r="AJ359">
        <f>(Sheet1!AJ359-Sheet1!AJ358)/Sheet1!AJ358*100</f>
        <v>1.2659471032498224</v>
      </c>
      <c r="AK359">
        <f>(Sheet1!AK359-Sheet1!AK358)/Sheet1!AK358*100</f>
        <v>2.2179088550769976</v>
      </c>
      <c r="AL359">
        <f>(Sheet1!AL359-Sheet1!AL358)/Sheet1!AL358*100</f>
        <v>5.1451908544234509E-2</v>
      </c>
      <c r="AM359">
        <f>(Sheet1!AM359-Sheet1!AM358)/Sheet1!AM358*100</f>
        <v>1.0640061905814604</v>
      </c>
      <c r="AN359">
        <f>(Sheet1!AN359-Sheet1!AN358)/Sheet1!AN358*100</f>
        <v>2.1093781005675325</v>
      </c>
      <c r="AO359">
        <f>(Sheet1!AO359-Sheet1!AO358)/Sheet1!AO358*100</f>
        <v>-0.36841648422655759</v>
      </c>
      <c r="AP359">
        <f>(Sheet1!AP359-Sheet1!AP358)/Sheet1!AP358*100</f>
        <v>-2.1743421980315318</v>
      </c>
      <c r="AQ359">
        <f>(Sheet1!AQ359-Sheet1!AQ358)/Sheet1!AQ358*100</f>
        <v>-2.7125982399171771</v>
      </c>
      <c r="AR359">
        <f>(Sheet1!AR359-Sheet1!AR358)/Sheet1!AR358*100</f>
        <v>0.41739130434782856</v>
      </c>
      <c r="AS359">
        <f>(Sheet1!AS359-Sheet1!AS358)/Sheet1!AS358*100</f>
        <v>-1.2226677464593987</v>
      </c>
      <c r="AT359">
        <f>(Sheet1!AT359-Sheet1!AT358)/Sheet1!AT358*100</f>
        <v>1.897385148251056</v>
      </c>
      <c r="AU359">
        <f>(Sheet1!AU359-Sheet1!AU358)/Sheet1!AU358*100</f>
        <v>2.1506396871796731</v>
      </c>
      <c r="AV359">
        <f>(Sheet1!AV359-Sheet1!AV358)/Sheet1!AV358*100</f>
        <v>7.7632970722664257E-2</v>
      </c>
      <c r="AW359">
        <f>(Sheet1!AW359-Sheet1!AW358)/Sheet1!AW358*100</f>
        <v>-0.58115025594699743</v>
      </c>
      <c r="AX359">
        <f>(Sheet1!AX359-Sheet1!AX358)/Sheet1!AX358*100</f>
        <v>9.0555896357319476E-2</v>
      </c>
      <c r="AY359">
        <f>(Sheet1!AY359-Sheet1!AY358)/Sheet1!AY358*100</f>
        <v>1.8858677540138327</v>
      </c>
      <c r="AZ359">
        <f>(Sheet1!AZ359-Sheet1!AZ358)/Sheet1!AZ358*100</f>
        <v>3.8317599814982195</v>
      </c>
      <c r="BA359">
        <f>(Sheet1!BA359-Sheet1!BA358)/Sheet1!BA358*100</f>
        <v>0.70083799932358337</v>
      </c>
      <c r="BB359">
        <f>(Sheet1!BB359-Sheet1!BB358)/Sheet1!BB358*100</f>
        <v>-1.1381311885883811E-2</v>
      </c>
      <c r="BC359">
        <f>(Sheet1!BC359-Sheet1!BC358)/Sheet1!BC358*100</f>
        <v>0.17856969555807642</v>
      </c>
      <c r="BD359">
        <f>(Sheet1!BD359-Sheet1!BD358)/Sheet1!BD358*100</f>
        <v>0.29944430048083615</v>
      </c>
      <c r="BE359">
        <f>(Sheet1!BE359-Sheet1!BE358)/Sheet1!BE358*100</f>
        <v>6.9113276660495862E-3</v>
      </c>
      <c r="BF359">
        <f>(Sheet1!BF359-Sheet1!BF358)/Sheet1!BF358*100</f>
        <v>0.18655828518669909</v>
      </c>
      <c r="BG359">
        <f>(Sheet1!BG359-Sheet1!BG358)/Sheet1!BG358*100</f>
        <v>0.1995561093372912</v>
      </c>
      <c r="BH359">
        <f>(Sheet1!BH359-Sheet1!BH358)/Sheet1!BH358*100</f>
        <v>0.17357082525038922</v>
      </c>
      <c r="BI359">
        <f>(Sheet1!BI359-Sheet1!BI358)/Sheet1!BI358*100</f>
        <v>-0.43350758638277376</v>
      </c>
      <c r="BJ359">
        <f>(Sheet1!BJ359-Sheet1!BJ358)/Sheet1!BJ358*100</f>
        <v>-0.16517314702307906</v>
      </c>
      <c r="BK359">
        <f>(Sheet1!BK359-Sheet1!BK358)/Sheet1!BK358*100</f>
        <v>0.81774290887145684</v>
      </c>
      <c r="BL359">
        <f>(Sheet1!BL359-Sheet1!BL358)/Sheet1!BL358*100</f>
        <v>2.4203647178523946</v>
      </c>
      <c r="BM359">
        <f>(Sheet1!BM359-Sheet1!BM358)/Sheet1!BM358*100</f>
        <v>0.59827165964989548</v>
      </c>
      <c r="BN359">
        <f>(Sheet1!BN359-Sheet1!BN358)/Sheet1!BN358*100</f>
        <v>0.8752806429570843</v>
      </c>
      <c r="BO359">
        <f>(Sheet1!BO359-Sheet1!BO358)/Sheet1!BO358*100</f>
        <v>-0.10051761876579331</v>
      </c>
      <c r="BP359">
        <f>(Sheet1!BP359-Sheet1!BP358)/Sheet1!BP358*100</f>
        <v>0.27084763866636724</v>
      </c>
      <c r="BQ359">
        <f>(Sheet1!BQ359-Sheet1!BQ358)/Sheet1!BQ358*100</f>
        <v>-0.35602311789369862</v>
      </c>
      <c r="BR359">
        <f>(Sheet1!BR359-Sheet1!BR358)/Sheet1!BR358*100</f>
        <v>9.7303175708552056E-2</v>
      </c>
      <c r="BS359">
        <f>(Sheet1!BS359-Sheet1!BS358)/Sheet1!BS358*100</f>
        <v>-3.6302911493417173E-3</v>
      </c>
      <c r="BT359">
        <f>(Sheet1!BT359-Sheet1!BT358)/Sheet1!BT358*100</f>
        <v>-1.5718023759379336</v>
      </c>
      <c r="BU359">
        <f>(Sheet1!BU359-Sheet1!BU358)/Sheet1!BU358*100</f>
        <v>0.24710650974263818</v>
      </c>
      <c r="BV359">
        <f>(Sheet1!BV359-Sheet1!BV358)/Sheet1!BV358*100</f>
        <v>0.14845500124453434</v>
      </c>
      <c r="BW359">
        <f>(Sheet1!BW359-Sheet1!BW358)/Sheet1!BW358*100</f>
        <v>-4.77456379095723</v>
      </c>
      <c r="BX359">
        <f>(Sheet1!BX359-Sheet1!BX358)/Sheet1!BX358*100</f>
        <v>-7.5531565702615033</v>
      </c>
      <c r="BY359">
        <f>(Sheet1!BY359-Sheet1!BY358)/Sheet1!BY358*100</f>
        <v>-0.18936524768974666</v>
      </c>
      <c r="BZ359">
        <f>(Sheet1!BZ359-Sheet1!BZ358)/Sheet1!BZ358*100</f>
        <v>0.4253677357125657</v>
      </c>
      <c r="CA359">
        <f>(Sheet1!CA359-Sheet1!CA358)/Sheet1!CA358*100</f>
        <v>-0.21468969300318694</v>
      </c>
      <c r="CB359">
        <f>(Sheet1!CB359-Sheet1!CB358)/Sheet1!CB358*100</f>
        <v>0.56186862560528827</v>
      </c>
      <c r="CC359">
        <f>(Sheet1!CC359-Sheet1!CC358)/Sheet1!CC358*100</f>
        <v>-0.82199752673310211</v>
      </c>
      <c r="CD359">
        <f>(Sheet1!CD359-Sheet1!CD358)/Sheet1!CD358*100</f>
        <v>-0.11221390291562643</v>
      </c>
      <c r="CE359">
        <f>(Sheet1!CE359-Sheet1!CE358)/Sheet1!CE358*100</f>
        <v>-0.64789077828646213</v>
      </c>
      <c r="CF359">
        <f>(Sheet1!CF359-Sheet1!CF358)/Sheet1!CF358*100</f>
        <v>-0.1899644800143844</v>
      </c>
      <c r="CG359">
        <f>(Sheet1!CG359-Sheet1!CG358)/Sheet1!CG358*100</f>
        <v>-2.9548411076008181</v>
      </c>
      <c r="CH359">
        <f>(Sheet1!CH359-Sheet1!CH358)/Sheet1!CH358*100</f>
        <v>0.22138197206276974</v>
      </c>
      <c r="CI359">
        <f>(Sheet1!CI359-Sheet1!CI358)/Sheet1!CI358*100</f>
        <v>3.5502733539339282</v>
      </c>
      <c r="CJ359">
        <f>(Sheet1!CJ359-Sheet1!CJ358)/Sheet1!CJ358*100</f>
        <v>3.5502733539339282</v>
      </c>
      <c r="CK359">
        <f>(Sheet1!CK359-Sheet1!CK358)/Sheet1!CK358*100</f>
        <v>1.1723282519105462</v>
      </c>
      <c r="CL359">
        <f>(Sheet1!CL359-Sheet1!CL358)/Sheet1!CL358*100</f>
        <v>1.6790043443477922</v>
      </c>
      <c r="CM359">
        <f>(Sheet1!CM359-Sheet1!CM358)/Sheet1!CM358*100</f>
        <v>1.2916963810403894</v>
      </c>
      <c r="CN359">
        <f>(Sheet1!CN359-Sheet1!CN358)/Sheet1!CN358*100</f>
        <v>0.81901797649687558</v>
      </c>
      <c r="CO359">
        <f>(Sheet1!CO359-Sheet1!CO358)/Sheet1!CO358*100</f>
        <v>4.5588577636374875E-2</v>
      </c>
      <c r="CP359">
        <f>(Sheet1!CP359-Sheet1!CP358)/Sheet1!CP358*100</f>
        <v>-0.48857808857808943</v>
      </c>
      <c r="CQ359">
        <f>(Sheet1!CQ359-Sheet1!CQ358)/Sheet1!CQ358*100</f>
        <v>-0.23949249529241892</v>
      </c>
      <c r="CR359">
        <f>(Sheet1!CR359-Sheet1!CR358)/Sheet1!CR358*100</f>
        <v>-0.60238699370359106</v>
      </c>
      <c r="CS359">
        <f>(Sheet1!CS359-Sheet1!CS358)/Sheet1!CS358*100</f>
        <v>0.34967275390177194</v>
      </c>
      <c r="CT359">
        <f>(Sheet1!CT359-Sheet1!CT358)/Sheet1!CT358*100</f>
        <v>-1.2947909900103658</v>
      </c>
      <c r="CU359">
        <f>(Sheet1!CU359-Sheet1!CU358)/Sheet1!CU358*100</f>
        <v>0.38932399197756806</v>
      </c>
      <c r="CV359">
        <f>(Sheet1!CV359-Sheet1!CV358)/Sheet1!CV358*100</f>
        <v>1.6741728901811002</v>
      </c>
      <c r="CW359">
        <f>(Sheet1!CW359-Sheet1!CW358)/Sheet1!CW358*100</f>
        <v>0.41256682420392221</v>
      </c>
      <c r="CX359">
        <f>(Sheet1!CX359-Sheet1!CX358)/Sheet1!CX358*100</f>
        <v>1.8930865581664653</v>
      </c>
      <c r="CY359">
        <f>(Sheet1!CY359-Sheet1!CY358)/Sheet1!CY358*100</f>
        <v>-0.11066822977725205</v>
      </c>
      <c r="CZ359">
        <f>(Sheet1!CZ359-Sheet1!CZ358)/Sheet1!CZ358*100</f>
        <v>0.24039144055044426</v>
      </c>
      <c r="DA359">
        <f>(Sheet1!DA359-Sheet1!DA358)/Sheet1!DA358*100</f>
        <v>0.26246471360190882</v>
      </c>
      <c r="DB359">
        <f>(Sheet1!DB359-Sheet1!DB358)/Sheet1!DB358*100</f>
        <v>-1.1662374265027897E-2</v>
      </c>
      <c r="DC359">
        <f>(Sheet1!DC359-Sheet1!DC358)/Sheet1!DC358*100</f>
        <v>-1.1912670749797489</v>
      </c>
      <c r="DD359">
        <f>(Sheet1!DD359-Sheet1!DD358)/Sheet1!DD358*100</f>
        <v>-0.45935263326567577</v>
      </c>
      <c r="DE359">
        <f>(Sheet1!DE359-Sheet1!DE358)/Sheet1!DE358*100</f>
        <v>0.68545316070069706</v>
      </c>
      <c r="DF359">
        <f>(Sheet1!DF359-Sheet1!DF358)/Sheet1!DF358*100</f>
        <v>-0.29925282098200001</v>
      </c>
      <c r="DG359">
        <f>(Sheet1!DG359-Sheet1!DG358)/Sheet1!DG358*100</f>
        <v>1.0290563180116021</v>
      </c>
      <c r="DH359">
        <f>(Sheet1!DH359-Sheet1!DH358)/Sheet1!DH358*100</f>
        <v>-0.8191243579707006</v>
      </c>
      <c r="DI359">
        <f>(Sheet1!DI359-Sheet1!DI358)/Sheet1!DI358*100</f>
        <v>-0.19194397108669548</v>
      </c>
      <c r="DJ359">
        <f>(Sheet1!DJ359-Sheet1!DJ358)/Sheet1!DJ358*100</f>
        <v>-1.9121316076719197</v>
      </c>
      <c r="DK359">
        <f>(Sheet1!DK359-Sheet1!DK358)/Sheet1!DK358*100</f>
        <v>0.25198449326194955</v>
      </c>
      <c r="DL359">
        <f>(Sheet1!DL359-Sheet1!DL358)/Sheet1!DL358*100</f>
        <v>-0.87476357741151156</v>
      </c>
      <c r="DM359">
        <f>(Sheet1!DM359-Sheet1!DM358)/Sheet1!DM358*100</f>
        <v>-2.7962048750382176E-2</v>
      </c>
      <c r="DN359">
        <f>(Sheet1!DN359-Sheet1!DN358)/Sheet1!DN358*100</f>
        <v>-1.3835261005321196</v>
      </c>
      <c r="DO359">
        <f>(Sheet1!DO359-Sheet1!DO358)/Sheet1!DO358*100</f>
        <v>-1.0336618615218778</v>
      </c>
      <c r="DP359">
        <f>(Sheet1!DP359-Sheet1!DP358)/Sheet1!DP358*100</f>
        <v>-0.99473790730620315</v>
      </c>
      <c r="DQ359">
        <f>(Sheet1!DQ359-Sheet1!DQ358)/Sheet1!DQ358*100</f>
        <v>-0.99473790730620315</v>
      </c>
      <c r="DR359">
        <f>(Sheet1!DR359-Sheet1!DR358)/Sheet1!DR358*100</f>
        <v>-3.0510310519136521</v>
      </c>
      <c r="DS359">
        <f>(Sheet1!DS359-Sheet1!DS358)/Sheet1!DS358*100</f>
        <v>0.37311610552739766</v>
      </c>
      <c r="DT359">
        <f>(Sheet1!DT359-Sheet1!DT358)/Sheet1!DT358*100</f>
        <v>0.30074156797053531</v>
      </c>
      <c r="DU359">
        <f>(Sheet1!DU359-Sheet1!DU358)/Sheet1!DU358*100</f>
        <v>-0.20507102824206649</v>
      </c>
      <c r="DV359">
        <f>(Sheet1!DV359-Sheet1!DV358)/Sheet1!DV358*100</f>
        <v>1.2441523836236734</v>
      </c>
      <c r="DW359">
        <f>(Sheet1!DW359-Sheet1!DW358)/Sheet1!DW358*100</f>
        <v>2.0466939163309923</v>
      </c>
      <c r="DX359">
        <f>(Sheet1!DX359-Sheet1!DX358)/Sheet1!DX358*100</f>
        <v>0.14803287088875872</v>
      </c>
      <c r="DY359">
        <f>(Sheet1!DY359-Sheet1!DY358)/Sheet1!DY358*100</f>
        <v>-0.47944873101373298</v>
      </c>
      <c r="DZ359">
        <f>(Sheet1!DZ359-Sheet1!DZ358)/Sheet1!DZ358*100</f>
        <v>-0.53461951942354713</v>
      </c>
      <c r="EA359">
        <f>(Sheet1!EA359-Sheet1!EA358)/Sheet1!EA358*100</f>
        <v>3.0619098415714426E-2</v>
      </c>
      <c r="EB359">
        <f>(Sheet1!EB359-Sheet1!EB358)/Sheet1!EB358*100</f>
        <v>0.48685398221589693</v>
      </c>
      <c r="EC359">
        <f>(Sheet1!EC359-Sheet1!EC358)/Sheet1!EC358*100</f>
        <v>1.2712785938828381</v>
      </c>
      <c r="ED359">
        <f>(Sheet1!ED359-Sheet1!ED358)/Sheet1!ED358*100</f>
        <v>-0.3173497061925466</v>
      </c>
      <c r="EE359">
        <f>(Sheet1!EE359-Sheet1!EE358)/Sheet1!EE358*100</f>
        <v>0.17856969555807642</v>
      </c>
      <c r="EF359">
        <f>(Sheet1!EF359-Sheet1!EF358)/Sheet1!EF358*100</f>
        <v>0.76406112488998701</v>
      </c>
      <c r="EG359">
        <f>(Sheet1!EG359-Sheet1!EG358)/Sheet1!EG358*100</f>
        <v>1.0594810221572806</v>
      </c>
      <c r="EH359">
        <f>(Sheet1!EH359-Sheet1!EH358)/Sheet1!EH358*100</f>
        <v>0.31051531473590877</v>
      </c>
      <c r="EI359">
        <f>(Sheet1!EI359-Sheet1!EI358)/Sheet1!EI358*100</f>
        <v>-0.1876225675064094</v>
      </c>
      <c r="EJ359">
        <f>(Sheet1!EJ359-Sheet1!EJ358)/Sheet1!EJ358*100</f>
        <v>1.6467123871513722E-2</v>
      </c>
      <c r="EK359">
        <f>(Sheet1!EK359-Sheet1!EK358)/Sheet1!EK358*100</f>
        <v>1.1580105378959387E-2</v>
      </c>
      <c r="EL359">
        <f>(Sheet1!EL359-Sheet1!EL358)/Sheet1!EL358*100</f>
        <v>0.63163451929785031</v>
      </c>
      <c r="EM359">
        <f>(Sheet1!EM359-Sheet1!EM358)/Sheet1!EM358*100</f>
        <v>-0.17103550845881901</v>
      </c>
      <c r="EN359">
        <f>(Sheet1!EN359-Sheet1!EN358)/Sheet1!EN358*100</f>
        <v>-0.73808481132763804</v>
      </c>
      <c r="EO359">
        <f>(Sheet1!EO359-Sheet1!EO358)/Sheet1!EO358*100</f>
        <v>5.9944738444240114E-2</v>
      </c>
      <c r="EP359">
        <f>(Sheet1!EP359-Sheet1!EP358)/Sheet1!EP358*100</f>
        <v>-8.3928217798452359E-2</v>
      </c>
      <c r="EQ359">
        <f>(Sheet1!EQ359-Sheet1!EQ358)/Sheet1!EQ358*100</f>
        <v>-0.33799731868049254</v>
      </c>
      <c r="ER359">
        <f>(Sheet1!ER359-Sheet1!ER358)/Sheet1!ER358*100</f>
        <v>3.7752944729694815E-2</v>
      </c>
      <c r="ES359">
        <f>(Sheet1!ES359-Sheet1!ES358)/Sheet1!ES358*100</f>
        <v>-0.41810017530208948</v>
      </c>
      <c r="ET359">
        <f>(Sheet1!ET359-Sheet1!ET358)/Sheet1!ET358*100</f>
        <v>-1.1098639521607083</v>
      </c>
      <c r="EU359">
        <f>(Sheet1!EU359-Sheet1!EU358)/Sheet1!EU358*100</f>
        <v>-0.88291706625527289</v>
      </c>
      <c r="EV359">
        <f>(Sheet1!EV359-Sheet1!EV358)/Sheet1!EV358*100</f>
        <v>1.5907833564655256</v>
      </c>
      <c r="EW359">
        <f>(Sheet1!EW359-Sheet1!EW358)/Sheet1!EW358*100</f>
        <v>7.9684334827813105E-2</v>
      </c>
      <c r="EX359">
        <f>(Sheet1!EX359-Sheet1!EX358)/Sheet1!EX358*100</f>
        <v>3.9212685782050928E-2</v>
      </c>
      <c r="EY359">
        <f>(Sheet1!EY359-Sheet1!EY358)/Sheet1!EY358*100</f>
        <v>5.5653642434949475E-2</v>
      </c>
      <c r="EZ359">
        <f>(Sheet1!EZ359-Sheet1!EZ358)/Sheet1!EZ358*100</f>
        <v>2.3979895255809344E-2</v>
      </c>
      <c r="FA359">
        <f>(Sheet1!FA359-Sheet1!FA358)/Sheet1!FA358*100</f>
        <v>0.12110144648950433</v>
      </c>
      <c r="FB359">
        <f>(Sheet1!FB359-Sheet1!FB358)/Sheet1!FB358*100</f>
        <v>1.9157271621371871E-2</v>
      </c>
      <c r="FC359">
        <f>(Sheet1!FC359-Sheet1!FC358)/Sheet1!FC358*100</f>
        <v>0.11344953899107711</v>
      </c>
      <c r="FD359">
        <f>(Sheet1!FD359-Sheet1!FD358)/Sheet1!FD358*100</f>
        <v>7.6658457823473108E-2</v>
      </c>
      <c r="FE359">
        <f>(Sheet1!FE359-Sheet1!FE358)/Sheet1!FE358*100</f>
        <v>6.6415123397376721E-2</v>
      </c>
      <c r="FF359">
        <f>(Sheet1!FF359-Sheet1!FF358)/Sheet1!FF358*100</f>
        <v>3.4962240779954232E-2</v>
      </c>
      <c r="FG359">
        <f>(Sheet1!FG359-Sheet1!FG358)/Sheet1!FG358*100</f>
        <v>0.38347534312238529</v>
      </c>
      <c r="FH359">
        <f>(Sheet1!FH359-Sheet1!FH358)/Sheet1!FH358*100</f>
        <v>0.44850547353718245</v>
      </c>
      <c r="FI359">
        <f>(Sheet1!FI359-Sheet1!FI358)/Sheet1!FI358*100</f>
        <v>9.1786552786928488E-2</v>
      </c>
      <c r="FJ359">
        <f>(Sheet1!FJ359-Sheet1!FJ358)/Sheet1!FJ358*100</f>
        <v>0.85728794320590829</v>
      </c>
      <c r="FK359">
        <f>(Sheet1!FK359-Sheet1!FK358)/Sheet1!FK358*100</f>
        <v>0.35918351454741881</v>
      </c>
      <c r="FL359">
        <f>(Sheet1!FL359-Sheet1!FL358)/Sheet1!FL358*100</f>
        <v>0.79637283928902736</v>
      </c>
      <c r="FM359">
        <f>(Sheet1!FM359-Sheet1!FM358)/Sheet1!FM358*100</f>
        <v>0.92502009860423506</v>
      </c>
      <c r="FN359">
        <f>(Sheet1!FN359-Sheet1!FN358)/Sheet1!FN358*100</f>
        <v>0.70319040089294038</v>
      </c>
      <c r="FO359">
        <f>(Sheet1!FO359-Sheet1!FO358)/Sheet1!FO358*100</f>
        <v>0.10678518860573583</v>
      </c>
      <c r="FP359">
        <f>(Sheet1!FP359-Sheet1!FP358)/Sheet1!FP358*100</f>
        <v>0.40098734597110292</v>
      </c>
      <c r="FQ359">
        <f>(Sheet1!FQ359-Sheet1!FQ358)/Sheet1!FQ358*100</f>
        <v>-0.12191433863833089</v>
      </c>
    </row>
    <row r="360" spans="1:173" x14ac:dyDescent="0.25">
      <c r="A360">
        <f>(Sheet1!A360-Sheet1!A359)/Sheet1!A359*100</f>
        <v>0.30218146236641441</v>
      </c>
      <c r="B360">
        <f>(Sheet1!B360-Sheet1!B359)/Sheet1!B359*100</f>
        <v>0.50289212665725835</v>
      </c>
      <c r="C360">
        <f>(Sheet1!C360-Sheet1!C359)/Sheet1!C359*100</f>
        <v>0.61292590428850069</v>
      </c>
      <c r="D360">
        <f>(Sheet1!D360-Sheet1!D359)/Sheet1!D359*100</f>
        <v>0.49027313814108392</v>
      </c>
      <c r="E360">
        <f>(Sheet1!E360-Sheet1!E359)/Sheet1!E359*100</f>
        <v>5.3801098354495716E-2</v>
      </c>
      <c r="F360">
        <f>(Sheet1!F360-Sheet1!F359)/Sheet1!F359*100</f>
        <v>0.39679970401887077</v>
      </c>
      <c r="G360">
        <f>(Sheet1!G360-Sheet1!G359)/Sheet1!G359*100</f>
        <v>0.4597861645256508</v>
      </c>
      <c r="H360">
        <f>(Sheet1!H360-Sheet1!H359)/Sheet1!H359*100</f>
        <v>0.19897723777300047</v>
      </c>
      <c r="I360">
        <f>(Sheet1!I360-Sheet1!I359)/Sheet1!I359*100</f>
        <v>2.9444848805664083</v>
      </c>
      <c r="J360">
        <f>(Sheet1!J360-Sheet1!J359)/Sheet1!J359*100</f>
        <v>-0.22135023644229687</v>
      </c>
      <c r="K360">
        <f>(Sheet1!K360-Sheet1!K359)/Sheet1!K359*100</f>
        <v>1.4737881291050428</v>
      </c>
      <c r="L360">
        <f>(Sheet1!L360-Sheet1!L359)/Sheet1!L359*100</f>
        <v>-0.8870513791028567</v>
      </c>
      <c r="M360">
        <f>(Sheet1!M360-Sheet1!M359)/Sheet1!M359*100</f>
        <v>-0.35504532711236031</v>
      </c>
      <c r="N360">
        <f>(Sheet1!N360-Sheet1!N359)/Sheet1!N359*100</f>
        <v>-1.0348344358468093</v>
      </c>
      <c r="O360">
        <f>(Sheet1!O360-Sheet1!O359)/Sheet1!O359*100</f>
        <v>-0.10868074240553158</v>
      </c>
      <c r="P360">
        <f>(Sheet1!P360-Sheet1!P359)/Sheet1!P359*100</f>
        <v>-0.39036171646821088</v>
      </c>
      <c r="Q360">
        <f>(Sheet1!Q360-Sheet1!Q359)/Sheet1!Q359*100</f>
        <v>-1.0134152092551809</v>
      </c>
      <c r="R360">
        <f>(Sheet1!R360-Sheet1!R359)/Sheet1!R359*100</f>
        <v>-0.65444494126254149</v>
      </c>
      <c r="S360">
        <f>(Sheet1!S360-Sheet1!S359)/Sheet1!S359*100</f>
        <v>-0.8679711554043098</v>
      </c>
      <c r="T360">
        <f>(Sheet1!T360-Sheet1!T359)/Sheet1!T359*100</f>
        <v>-1.691868148954365</v>
      </c>
      <c r="U360">
        <f>(Sheet1!U360-Sheet1!U359)/Sheet1!U359*100</f>
        <v>0.12922544939264952</v>
      </c>
      <c r="V360">
        <f>(Sheet1!V360-Sheet1!V359)/Sheet1!V359*100</f>
        <v>1.2156528330490686</v>
      </c>
      <c r="W360">
        <f>(Sheet1!W360-Sheet1!W359)/Sheet1!W359*100</f>
        <v>1.3282000112958201</v>
      </c>
      <c r="X360">
        <f>(Sheet1!X360-Sheet1!X359)/Sheet1!X359*100</f>
        <v>1.3857765693122632</v>
      </c>
      <c r="Y360">
        <f>(Sheet1!Y360-Sheet1!Y359)/Sheet1!Y359*100</f>
        <v>0.91753922848197611</v>
      </c>
      <c r="Z360">
        <f>(Sheet1!Z360-Sheet1!Z359)/Sheet1!Z359*100</f>
        <v>2.7484504425962977E-2</v>
      </c>
      <c r="AA360">
        <f>(Sheet1!AA360-Sheet1!AA359)/Sheet1!AA359*100</f>
        <v>0.57662168688948945</v>
      </c>
      <c r="AB360">
        <f>(Sheet1!AB360-Sheet1!AB359)/Sheet1!AB359*100</f>
        <v>9.436715633815955E-2</v>
      </c>
      <c r="AC360">
        <f>(Sheet1!AC360-Sheet1!AC359)/Sheet1!AC359*100</f>
        <v>4.1834491078543923E-2</v>
      </c>
      <c r="AD360">
        <f>(Sheet1!AD360-Sheet1!AD359)/Sheet1!AD359*100</f>
        <v>-0.70096031563241934</v>
      </c>
      <c r="AE360">
        <f>(Sheet1!AE360-Sheet1!AE359)/Sheet1!AE359*100</f>
        <v>-1.4116399094265726</v>
      </c>
      <c r="AF360">
        <f>(Sheet1!AF360-Sheet1!AF359)/Sheet1!AF359*100</f>
        <v>3.9301224233043268E-3</v>
      </c>
      <c r="AG360">
        <f>(Sheet1!AG360-Sheet1!AG359)/Sheet1!AG359*100</f>
        <v>0</v>
      </c>
      <c r="AH360">
        <f>(Sheet1!AH360-Sheet1!AH359)/Sheet1!AH359*100</f>
        <v>0</v>
      </c>
      <c r="AI360">
        <f>(Sheet1!AI360-Sheet1!AI359)/Sheet1!AI359*100</f>
        <v>0</v>
      </c>
      <c r="AJ360">
        <f>(Sheet1!AJ360-Sheet1!AJ359)/Sheet1!AJ359*100</f>
        <v>0.27349432644747984</v>
      </c>
      <c r="AK360">
        <f>(Sheet1!AK360-Sheet1!AK359)/Sheet1!AK359*100</f>
        <v>0</v>
      </c>
      <c r="AL360">
        <f>(Sheet1!AL360-Sheet1!AL359)/Sheet1!AL359*100</f>
        <v>1.4999089340999791E-2</v>
      </c>
      <c r="AM360">
        <f>(Sheet1!AM360-Sheet1!AM359)/Sheet1!AM359*100</f>
        <v>9.1552954688397392</v>
      </c>
      <c r="AN360">
        <f>(Sheet1!AN360-Sheet1!AN359)/Sheet1!AN359*100</f>
        <v>1.042618108323448</v>
      </c>
      <c r="AO360">
        <f>(Sheet1!AO360-Sheet1!AO359)/Sheet1!AO359*100</f>
        <v>0.27781811141763896</v>
      </c>
      <c r="AP360">
        <f>(Sheet1!AP360-Sheet1!AP359)/Sheet1!AP359*100</f>
        <v>0.30846402214023311</v>
      </c>
      <c r="AQ360">
        <f>(Sheet1!AQ360-Sheet1!AQ359)/Sheet1!AQ359*100</f>
        <v>0.53694261969951229</v>
      </c>
      <c r="AR360">
        <f>(Sheet1!AR360-Sheet1!AR359)/Sheet1!AR359*100</f>
        <v>-0.75922822718805372</v>
      </c>
      <c r="AS360">
        <f>(Sheet1!AS360-Sheet1!AS359)/Sheet1!AS359*100</f>
        <v>1.1068229083346657</v>
      </c>
      <c r="AT360">
        <f>(Sheet1!AT360-Sheet1!AT359)/Sheet1!AT359*100</f>
        <v>-0.16995685710550601</v>
      </c>
      <c r="AU360">
        <f>(Sheet1!AU360-Sheet1!AU359)/Sheet1!AU359*100</f>
        <v>-0.20068754064851246</v>
      </c>
      <c r="AV360">
        <f>(Sheet1!AV360-Sheet1!AV359)/Sheet1!AV359*100</f>
        <v>6.1088539596028446E-2</v>
      </c>
      <c r="AW360">
        <f>(Sheet1!AW360-Sheet1!AW359)/Sheet1!AW359*100</f>
        <v>1.3922120927603001</v>
      </c>
      <c r="AX360">
        <f>(Sheet1!AX360-Sheet1!AX359)/Sheet1!AX359*100</f>
        <v>0.39108101797805372</v>
      </c>
      <c r="AY360">
        <f>(Sheet1!AY360-Sheet1!AY359)/Sheet1!AY359*100</f>
        <v>-0.50891809208627203</v>
      </c>
      <c r="AZ360">
        <f>(Sheet1!AZ360-Sheet1!AZ359)/Sheet1!AZ359*100</f>
        <v>-1.6188962347247711</v>
      </c>
      <c r="BA360">
        <f>(Sheet1!BA360-Sheet1!BA359)/Sheet1!BA359*100</f>
        <v>0.18845041515066535</v>
      </c>
      <c r="BB360">
        <f>(Sheet1!BB360-Sheet1!BB359)/Sheet1!BB359*100</f>
        <v>3.0353619669142202E-2</v>
      </c>
      <c r="BC360">
        <f>(Sheet1!BC360-Sheet1!BC359)/Sheet1!BC359*100</f>
        <v>3.8750302736787487E-3</v>
      </c>
      <c r="BD360">
        <f>(Sheet1!BD360-Sheet1!BD359)/Sheet1!BD359*100</f>
        <v>-0.19520597100616577</v>
      </c>
      <c r="BE360">
        <f>(Sheet1!BE360-Sheet1!BE359)/Sheet1!BE359*100</f>
        <v>0.2863066442886682</v>
      </c>
      <c r="BF360">
        <f>(Sheet1!BF360-Sheet1!BF359)/Sheet1!BF359*100</f>
        <v>0.12255716959441242</v>
      </c>
      <c r="BG360">
        <f>(Sheet1!BG360-Sheet1!BG359)/Sheet1!BG359*100</f>
        <v>8.7435516306713285E-2</v>
      </c>
      <c r="BH360">
        <f>(Sheet1!BH360-Sheet1!BH359)/Sheet1!BH359*100</f>
        <v>0.15844483154811928</v>
      </c>
      <c r="BI360">
        <f>(Sheet1!BI360-Sheet1!BI359)/Sheet1!BI359*100</f>
        <v>0</v>
      </c>
      <c r="BJ360">
        <f>(Sheet1!BJ360-Sheet1!BJ359)/Sheet1!BJ359*100</f>
        <v>8.7477417514499139E-2</v>
      </c>
      <c r="BK360">
        <f>(Sheet1!BK360-Sheet1!BK359)/Sheet1!BK359*100</f>
        <v>0.71234024722396672</v>
      </c>
      <c r="BL360">
        <f>(Sheet1!BL360-Sheet1!BL359)/Sheet1!BL359*100</f>
        <v>-1.6696914700544507</v>
      </c>
      <c r="BM360">
        <f>(Sheet1!BM360-Sheet1!BM359)/Sheet1!BM359*100</f>
        <v>0.6416395326565808</v>
      </c>
      <c r="BN360">
        <f>(Sheet1!BN360-Sheet1!BN359)/Sheet1!BN359*100</f>
        <v>1.251532159215536</v>
      </c>
      <c r="BO360">
        <f>(Sheet1!BO360-Sheet1!BO359)/Sheet1!BO359*100</f>
        <v>0.6780011660491656</v>
      </c>
      <c r="BP360">
        <f>(Sheet1!BP360-Sheet1!BP359)/Sheet1!BP359*100</f>
        <v>1.902225603952196E-3</v>
      </c>
      <c r="BQ360">
        <f>(Sheet1!BQ360-Sheet1!BQ359)/Sheet1!BQ359*100</f>
        <v>1.6139885324361491</v>
      </c>
      <c r="BR360">
        <f>(Sheet1!BR360-Sheet1!BR359)/Sheet1!BR359*100</f>
        <v>4.860429433235991E-2</v>
      </c>
      <c r="BS360">
        <f>(Sheet1!BS360-Sheet1!BS359)/Sheet1!BS359*100</f>
        <v>-5.8994372844447203E-2</v>
      </c>
      <c r="BT360">
        <f>(Sheet1!BT360-Sheet1!BT359)/Sheet1!BT359*100</f>
        <v>-1.9970544373326966</v>
      </c>
      <c r="BU360">
        <f>(Sheet1!BU360-Sheet1!BU359)/Sheet1!BU359*100</f>
        <v>-4.1894814785952923E-2</v>
      </c>
      <c r="BV360">
        <f>(Sheet1!BV360-Sheet1!BV359)/Sheet1!BV359*100</f>
        <v>0.78555641360210093</v>
      </c>
      <c r="BW360">
        <f>(Sheet1!BW360-Sheet1!BW359)/Sheet1!BW359*100</f>
        <v>-10.361368369743424</v>
      </c>
      <c r="BX360">
        <f>(Sheet1!BX360-Sheet1!BX359)/Sheet1!BX359*100</f>
        <v>-5.0595707748145768</v>
      </c>
      <c r="BY360">
        <f>(Sheet1!BY360-Sheet1!BY359)/Sheet1!BY359*100</f>
        <v>0.26276846019579669</v>
      </c>
      <c r="BZ360">
        <f>(Sheet1!BZ360-Sheet1!BZ359)/Sheet1!BZ359*100</f>
        <v>0</v>
      </c>
      <c r="CA360">
        <f>(Sheet1!CA360-Sheet1!CA359)/Sheet1!CA359*100</f>
        <v>0.27391547480262113</v>
      </c>
      <c r="CB360">
        <f>(Sheet1!CB360-Sheet1!CB359)/Sheet1!CB359*100</f>
        <v>0.69093295248387887</v>
      </c>
      <c r="CC360">
        <f>(Sheet1!CC360-Sheet1!CC359)/Sheet1!CC359*100</f>
        <v>-0.32796160858358558</v>
      </c>
      <c r="CD360">
        <f>(Sheet1!CD360-Sheet1!CD359)/Sheet1!CD359*100</f>
        <v>-0.9713533091866976</v>
      </c>
      <c r="CE360">
        <f>(Sheet1!CE360-Sheet1!CE359)/Sheet1!CE359*100</f>
        <v>-0.63874431712986279</v>
      </c>
      <c r="CF360">
        <f>(Sheet1!CF360-Sheet1!CF359)/Sheet1!CF359*100</f>
        <v>-2.3176980685849506</v>
      </c>
      <c r="CG360">
        <f>(Sheet1!CG360-Sheet1!CG359)/Sheet1!CG359*100</f>
        <v>3.8642181862162137</v>
      </c>
      <c r="CH360">
        <f>(Sheet1!CH360-Sheet1!CH359)/Sheet1!CH359*100</f>
        <v>4.4960512940814844E-2</v>
      </c>
      <c r="CI360">
        <f>(Sheet1!CI360-Sheet1!CI359)/Sheet1!CI359*100</f>
        <v>8.2637798529050319E-3</v>
      </c>
      <c r="CJ360">
        <f>(Sheet1!CJ360-Sheet1!CJ359)/Sheet1!CJ359*100</f>
        <v>8.2637798529050319E-3</v>
      </c>
      <c r="CK360">
        <f>(Sheet1!CK360-Sheet1!CK359)/Sheet1!CK359*100</f>
        <v>1.4464525824566894</v>
      </c>
      <c r="CL360">
        <f>(Sheet1!CL360-Sheet1!CL359)/Sheet1!CL359*100</f>
        <v>2.2219566364894963</v>
      </c>
      <c r="CM360">
        <f>(Sheet1!CM360-Sheet1!CM359)/Sheet1!CM359*100</f>
        <v>-0.42639694580791576</v>
      </c>
      <c r="CN360">
        <f>(Sheet1!CN360-Sheet1!CN359)/Sheet1!CN359*100</f>
        <v>0.3482975965486913</v>
      </c>
      <c r="CO360">
        <f>(Sheet1!CO360-Sheet1!CO359)/Sheet1!CO359*100</f>
        <v>0.80373849897714189</v>
      </c>
      <c r="CP360">
        <f>(Sheet1!CP360-Sheet1!CP359)/Sheet1!CP359*100</f>
        <v>0.34012330641080857</v>
      </c>
      <c r="CQ360">
        <f>(Sheet1!CQ360-Sheet1!CQ359)/Sheet1!CQ359*100</f>
        <v>2.6572350095303631E-2</v>
      </c>
      <c r="CR360">
        <f>(Sheet1!CR360-Sheet1!CR359)/Sheet1!CR359*100</f>
        <v>0.48407378343370971</v>
      </c>
      <c r="CS360">
        <f>(Sheet1!CS360-Sheet1!CS359)/Sheet1!CS359*100</f>
        <v>2.1098816897297223</v>
      </c>
      <c r="CT360">
        <f>(Sheet1!CT360-Sheet1!CT359)/Sheet1!CT359*100</f>
        <v>4.3026244408278043</v>
      </c>
      <c r="CU360">
        <f>(Sheet1!CU360-Sheet1!CU359)/Sheet1!CU359*100</f>
        <v>1.2420900379678133</v>
      </c>
      <c r="CV360">
        <f>(Sheet1!CV360-Sheet1!CV359)/Sheet1!CV359*100</f>
        <v>1.2083208732057478</v>
      </c>
      <c r="CW360">
        <f>(Sheet1!CW360-Sheet1!CW359)/Sheet1!CW359*100</f>
        <v>0.58737292876294311</v>
      </c>
      <c r="CX360">
        <f>(Sheet1!CX360-Sheet1!CX359)/Sheet1!CX359*100</f>
        <v>0</v>
      </c>
      <c r="CY360">
        <f>(Sheet1!CY360-Sheet1!CY359)/Sheet1!CY359*100</f>
        <v>0.29481630315377672</v>
      </c>
      <c r="CZ360">
        <f>(Sheet1!CZ360-Sheet1!CZ359)/Sheet1!CZ359*100</f>
        <v>0.30779398574327843</v>
      </c>
      <c r="DA360">
        <f>(Sheet1!DA360-Sheet1!DA359)/Sheet1!DA359*100</f>
        <v>0.26648587059898232</v>
      </c>
      <c r="DB360">
        <f>(Sheet1!DB360-Sheet1!DB359)/Sheet1!DB359*100</f>
        <v>0.76105867830448304</v>
      </c>
      <c r="DC360">
        <f>(Sheet1!DC360-Sheet1!DC359)/Sheet1!DC359*100</f>
        <v>0.25604656731814779</v>
      </c>
      <c r="DD360">
        <f>(Sheet1!DD360-Sheet1!DD359)/Sheet1!DD359*100</f>
        <v>-0.14244180374251281</v>
      </c>
      <c r="DE360">
        <f>(Sheet1!DE360-Sheet1!DE359)/Sheet1!DE359*100</f>
        <v>-0.31164901664146416</v>
      </c>
      <c r="DF360">
        <f>(Sheet1!DF360-Sheet1!DF359)/Sheet1!DF359*100</f>
        <v>-1.3382530062907454E-2</v>
      </c>
      <c r="DG360">
        <f>(Sheet1!DG360-Sheet1!DG359)/Sheet1!DG359*100</f>
        <v>-0.4148227248924547</v>
      </c>
      <c r="DH360">
        <f>(Sheet1!DH360-Sheet1!DH359)/Sheet1!DH359*100</f>
        <v>0.15593716309871392</v>
      </c>
      <c r="DI360">
        <f>(Sheet1!DI360-Sheet1!DI359)/Sheet1!DI359*100</f>
        <v>0.34522547538862181</v>
      </c>
      <c r="DJ360">
        <f>(Sheet1!DJ360-Sheet1!DJ359)/Sheet1!DJ359*100</f>
        <v>-0.18083182640144879</v>
      </c>
      <c r="DK360">
        <f>(Sheet1!DK360-Sheet1!DK359)/Sheet1!DK359*100</f>
        <v>0.27989283050832037</v>
      </c>
      <c r="DL360">
        <f>(Sheet1!DL360-Sheet1!DL359)/Sheet1!DL359*100</f>
        <v>0.59371699206106054</v>
      </c>
      <c r="DM360">
        <f>(Sheet1!DM360-Sheet1!DM359)/Sheet1!DM359*100</f>
        <v>0.41761908895382338</v>
      </c>
      <c r="DN360">
        <f>(Sheet1!DN360-Sheet1!DN359)/Sheet1!DN359*100</f>
        <v>0</v>
      </c>
      <c r="DO360">
        <f>(Sheet1!DO360-Sheet1!DO359)/Sheet1!DO359*100</f>
        <v>0.95200037609891663</v>
      </c>
      <c r="DP360">
        <f>(Sheet1!DP360-Sheet1!DP359)/Sheet1!DP359*100</f>
        <v>-1.2582151946605158</v>
      </c>
      <c r="DQ360">
        <f>(Sheet1!DQ360-Sheet1!DQ359)/Sheet1!DQ359*100</f>
        <v>-1.2582151946605158</v>
      </c>
      <c r="DR360">
        <f>(Sheet1!DR360-Sheet1!DR359)/Sheet1!DR359*100</f>
        <v>0.1179367279799612</v>
      </c>
      <c r="DS360">
        <f>(Sheet1!DS360-Sheet1!DS359)/Sheet1!DS359*100</f>
        <v>0.5663517024609962</v>
      </c>
      <c r="DT360">
        <f>(Sheet1!DT360-Sheet1!DT359)/Sheet1!DT359*100</f>
        <v>0.23928585381098405</v>
      </c>
      <c r="DU360">
        <f>(Sheet1!DU360-Sheet1!DU359)/Sheet1!DU359*100</f>
        <v>0.44091094995360763</v>
      </c>
      <c r="DV360">
        <f>(Sheet1!DV360-Sheet1!DV359)/Sheet1!DV359*100</f>
        <v>0.57881249443448912</v>
      </c>
      <c r="DW360">
        <f>(Sheet1!DW360-Sheet1!DW359)/Sheet1!DW359*100</f>
        <v>0.97469668021221201</v>
      </c>
      <c r="DX360">
        <f>(Sheet1!DX360-Sheet1!DX359)/Sheet1!DX359*100</f>
        <v>1.2317838124656495</v>
      </c>
      <c r="DY360">
        <f>(Sheet1!DY360-Sheet1!DY359)/Sheet1!DY359*100</f>
        <v>0.24282969738934615</v>
      </c>
      <c r="DZ360">
        <f>(Sheet1!DZ360-Sheet1!DZ359)/Sheet1!DZ359*100</f>
        <v>0.29601067196370179</v>
      </c>
      <c r="EA360">
        <f>(Sheet1!EA360-Sheet1!EA359)/Sheet1!EA359*100</f>
        <v>-0.23204147124166816</v>
      </c>
      <c r="EB360">
        <f>(Sheet1!EB360-Sheet1!EB359)/Sheet1!EB359*100</f>
        <v>0.91165368627264354</v>
      </c>
      <c r="EC360">
        <f>(Sheet1!EC360-Sheet1!EC359)/Sheet1!EC359*100</f>
        <v>3.6117293350505571E-2</v>
      </c>
      <c r="ED360">
        <f>(Sheet1!ED360-Sheet1!ED359)/Sheet1!ED359*100</f>
        <v>1.8241934722025386</v>
      </c>
      <c r="EE360">
        <f>(Sheet1!EE360-Sheet1!EE359)/Sheet1!EE359*100</f>
        <v>3.8750302736787487E-3</v>
      </c>
      <c r="EF360">
        <f>(Sheet1!EF360-Sheet1!EF359)/Sheet1!EF359*100</f>
        <v>0.6441303743697655</v>
      </c>
      <c r="EG360">
        <f>(Sheet1!EG360-Sheet1!EG359)/Sheet1!EG359*100</f>
        <v>0.88520649933071327</v>
      </c>
      <c r="EH360">
        <f>(Sheet1!EH360-Sheet1!EH359)/Sheet1!EH359*100</f>
        <v>-0.1953496759198898</v>
      </c>
      <c r="EI360">
        <f>(Sheet1!EI360-Sheet1!EI359)/Sheet1!EI359*100</f>
        <v>7.5567940301419518E-3</v>
      </c>
      <c r="EJ360">
        <f>(Sheet1!EJ360-Sheet1!EJ359)/Sheet1!EJ359*100</f>
        <v>6.0046681452352577E-2</v>
      </c>
      <c r="EK360">
        <f>(Sheet1!EK360-Sheet1!EK359)/Sheet1!EK359*100</f>
        <v>9.4559910457553187E-2</v>
      </c>
      <c r="EL360">
        <f>(Sheet1!EL360-Sheet1!EL359)/Sheet1!EL359*100</f>
        <v>0.17424866971446362</v>
      </c>
      <c r="EM360">
        <f>(Sheet1!EM360-Sheet1!EM359)/Sheet1!EM359*100</f>
        <v>5.307460240605065E-2</v>
      </c>
      <c r="EN360">
        <f>(Sheet1!EN360-Sheet1!EN359)/Sheet1!EN359*100</f>
        <v>-0.84191950293661788</v>
      </c>
      <c r="EO360">
        <f>(Sheet1!EO360-Sheet1!EO359)/Sheet1!EO359*100</f>
        <v>9.3607541023552759E-3</v>
      </c>
      <c r="EP360">
        <f>(Sheet1!EP360-Sheet1!EP359)/Sheet1!EP359*100</f>
        <v>0.33882628310399687</v>
      </c>
      <c r="EQ360">
        <f>(Sheet1!EQ360-Sheet1!EQ359)/Sheet1!EQ359*100</f>
        <v>0.4338764683592255</v>
      </c>
      <c r="ER360">
        <f>(Sheet1!ER360-Sheet1!ER359)/Sheet1!ER359*100</f>
        <v>0.29341837119781944</v>
      </c>
      <c r="ES360">
        <f>(Sheet1!ES360-Sheet1!ES359)/Sheet1!ES359*100</f>
        <v>0.25982094947611833</v>
      </c>
      <c r="ET360">
        <f>(Sheet1!ET360-Sheet1!ET359)/Sheet1!ET359*100</f>
        <v>-0.25734106987347338</v>
      </c>
      <c r="EU360">
        <f>(Sheet1!EU360-Sheet1!EU359)/Sheet1!EU359*100</f>
        <v>-0.34916127675237274</v>
      </c>
      <c r="EV360">
        <f>(Sheet1!EV360-Sheet1!EV359)/Sheet1!EV359*100</f>
        <v>1.2152479220406911</v>
      </c>
      <c r="EW360">
        <f>(Sheet1!EW360-Sheet1!EW359)/Sheet1!EW359*100</f>
        <v>0.25900771267410694</v>
      </c>
      <c r="EX360">
        <f>(Sheet1!EX360-Sheet1!EX359)/Sheet1!EX359*100</f>
        <v>0.26195279113567138</v>
      </c>
      <c r="EY360">
        <f>(Sheet1!EY360-Sheet1!EY359)/Sheet1!EY359*100</f>
        <v>0.2838675029249787</v>
      </c>
      <c r="EZ360">
        <f>(Sheet1!EZ360-Sheet1!EZ359)/Sheet1!EZ359*100</f>
        <v>0.23782353110406185</v>
      </c>
      <c r="FA360">
        <f>(Sheet1!FA360-Sheet1!FA359)/Sheet1!FA359*100</f>
        <v>0.25054957713758691</v>
      </c>
      <c r="FB360">
        <f>(Sheet1!FB360-Sheet1!FB359)/Sheet1!FB359*100</f>
        <v>0.24229306926900288</v>
      </c>
      <c r="FC360">
        <f>(Sheet1!FC360-Sheet1!FC359)/Sheet1!FC359*100</f>
        <v>0.33324049976470932</v>
      </c>
      <c r="FD360">
        <f>(Sheet1!FD360-Sheet1!FD359)/Sheet1!FD359*100</f>
        <v>0.3293788718773718</v>
      </c>
      <c r="FE360">
        <f>(Sheet1!FE360-Sheet1!FE359)/Sheet1!FE359*100</f>
        <v>0.31742672733043958</v>
      </c>
      <c r="FF360">
        <f>(Sheet1!FF360-Sheet1!FF359)/Sheet1!FF359*100</f>
        <v>0.46533457156265934</v>
      </c>
      <c r="FG360">
        <f>(Sheet1!FG360-Sheet1!FG359)/Sheet1!FG359*100</f>
        <v>0.64512985430980474</v>
      </c>
      <c r="FH360">
        <f>(Sheet1!FH360-Sheet1!FH359)/Sheet1!FH359*100</f>
        <v>0.18506369520303853</v>
      </c>
      <c r="FI360">
        <f>(Sheet1!FI360-Sheet1!FI359)/Sheet1!FI359*100</f>
        <v>1.3687787173249857</v>
      </c>
      <c r="FJ360">
        <f>(Sheet1!FJ360-Sheet1!FJ359)/Sheet1!FJ359*100</f>
        <v>-1.4808379568385658E-2</v>
      </c>
      <c r="FK360">
        <f>(Sheet1!FK360-Sheet1!FK359)/Sheet1!FK359*100</f>
        <v>0.45003976644487848</v>
      </c>
      <c r="FL360">
        <f>(Sheet1!FL360-Sheet1!FL359)/Sheet1!FL359*100</f>
        <v>0.77457006029820141</v>
      </c>
      <c r="FM360">
        <f>(Sheet1!FM360-Sheet1!FM359)/Sheet1!FM359*100</f>
        <v>0.92901838842182394</v>
      </c>
      <c r="FN360">
        <f>(Sheet1!FN360-Sheet1!FN359)/Sheet1!FN359*100</f>
        <v>8.3128590693282475E-2</v>
      </c>
      <c r="FO360">
        <f>(Sheet1!FO360-Sheet1!FO359)/Sheet1!FO359*100</f>
        <v>0.3065598031866732</v>
      </c>
      <c r="FP360">
        <f>(Sheet1!FP360-Sheet1!FP359)/Sheet1!FP359*100</f>
        <v>0.69188012593773396</v>
      </c>
      <c r="FQ360">
        <f>(Sheet1!FQ360-Sheet1!FQ359)/Sheet1!FQ359*100</f>
        <v>-0.12963295894325527</v>
      </c>
    </row>
    <row r="361" spans="1:173" x14ac:dyDescent="0.25">
      <c r="A361">
        <f>(Sheet1!A361-Sheet1!A360)/Sheet1!A360*100</f>
        <v>0.35578679571908134</v>
      </c>
      <c r="B361">
        <f>(Sheet1!B361-Sheet1!B360)/Sheet1!B360*100</f>
        <v>0.64475297654365049</v>
      </c>
      <c r="C361">
        <f>(Sheet1!C361-Sheet1!C360)/Sheet1!C360*100</f>
        <v>0.49306170652495307</v>
      </c>
      <c r="D361">
        <f>(Sheet1!D361-Sheet1!D360)/Sheet1!D360*100</f>
        <v>1.7129616050215679</v>
      </c>
      <c r="E361">
        <f>(Sheet1!E361-Sheet1!E360)/Sheet1!E360*100</f>
        <v>1.3432896392192002</v>
      </c>
      <c r="F361">
        <f>(Sheet1!F361-Sheet1!F360)/Sheet1!F360*100</f>
        <v>0.45603626179245699</v>
      </c>
      <c r="G361">
        <f>(Sheet1!G361-Sheet1!G360)/Sheet1!G360*100</f>
        <v>0.34748076445769033</v>
      </c>
      <c r="H361">
        <f>(Sheet1!H361-Sheet1!H360)/Sheet1!H360*100</f>
        <v>8.7951726321242454</v>
      </c>
      <c r="I361">
        <f>(Sheet1!I361-Sheet1!I360)/Sheet1!I360*100</f>
        <v>0.32688740748902223</v>
      </c>
      <c r="J361">
        <f>(Sheet1!J361-Sheet1!J360)/Sheet1!J360*100</f>
        <v>-1.2735706362811385</v>
      </c>
      <c r="K361">
        <f>(Sheet1!K361-Sheet1!K360)/Sheet1!K360*100</f>
        <v>-0.96792447210887844</v>
      </c>
      <c r="L361">
        <f>(Sheet1!L361-Sheet1!L360)/Sheet1!L360*100</f>
        <v>-1.8604833339861262</v>
      </c>
      <c r="M361">
        <f>(Sheet1!M361-Sheet1!M360)/Sheet1!M360*100</f>
        <v>1.8452154805056087</v>
      </c>
      <c r="N361">
        <f>(Sheet1!N361-Sheet1!N360)/Sheet1!N360*100</f>
        <v>2.2567622505223555</v>
      </c>
      <c r="O361">
        <f>(Sheet1!O361-Sheet1!O360)/Sheet1!O360*100</f>
        <v>1.6974754410055977</v>
      </c>
      <c r="P361">
        <f>(Sheet1!P361-Sheet1!P360)/Sheet1!P360*100</f>
        <v>0.51406392436587545</v>
      </c>
      <c r="Q361">
        <f>(Sheet1!Q361-Sheet1!Q360)/Sheet1!Q360*100</f>
        <v>-2.1023182265111169</v>
      </c>
      <c r="R361">
        <f>(Sheet1!R361-Sheet1!R360)/Sheet1!R360*100</f>
        <v>-3.0063420621931334</v>
      </c>
      <c r="S361">
        <f>(Sheet1!S361-Sheet1!S360)/Sheet1!S360*100</f>
        <v>-1.8032468660284642</v>
      </c>
      <c r="T361">
        <f>(Sheet1!T361-Sheet1!T360)/Sheet1!T360*100</f>
        <v>-1.5825944268161276</v>
      </c>
      <c r="U361">
        <f>(Sheet1!U361-Sheet1!U360)/Sheet1!U360*100</f>
        <v>2.6772999145542538</v>
      </c>
      <c r="V361">
        <f>(Sheet1!V361-Sheet1!V360)/Sheet1!V360*100</f>
        <v>-0.92957509150650619</v>
      </c>
      <c r="W361">
        <f>(Sheet1!W361-Sheet1!W360)/Sheet1!W360*100</f>
        <v>-0.96985461470574297</v>
      </c>
      <c r="X361">
        <f>(Sheet1!X361-Sheet1!X360)/Sheet1!X360*100</f>
        <v>-1.0801512951642813</v>
      </c>
      <c r="Y361">
        <f>(Sheet1!Y361-Sheet1!Y360)/Sheet1!Y360*100</f>
        <v>0.11085396448783943</v>
      </c>
      <c r="Z361">
        <f>(Sheet1!Z361-Sheet1!Z360)/Sheet1!Z360*100</f>
        <v>0.10043299887249228</v>
      </c>
      <c r="AA361">
        <f>(Sheet1!AA361-Sheet1!AA360)/Sheet1!AA360*100</f>
        <v>-0.70463944804876033</v>
      </c>
      <c r="AB361">
        <f>(Sheet1!AB361-Sheet1!AB360)/Sheet1!AB360*100</f>
        <v>8.7474608065162177E-2</v>
      </c>
      <c r="AC361">
        <f>(Sheet1!AC361-Sheet1!AC360)/Sheet1!AC360*100</f>
        <v>3.5009579009813732E-2</v>
      </c>
      <c r="AD361">
        <f>(Sheet1!AD361-Sheet1!AD360)/Sheet1!AD360*100</f>
        <v>-0.14622389399271504</v>
      </c>
      <c r="AE361">
        <f>(Sheet1!AE361-Sheet1!AE360)/Sheet1!AE360*100</f>
        <v>-0.34968652361936731</v>
      </c>
      <c r="AF361">
        <f>(Sheet1!AF361-Sheet1!AF360)/Sheet1!AF360*100</f>
        <v>5.3054567605276035E-2</v>
      </c>
      <c r="AG361">
        <f>(Sheet1!AG361-Sheet1!AG360)/Sheet1!AG360*100</f>
        <v>0</v>
      </c>
      <c r="AH361">
        <f>(Sheet1!AH361-Sheet1!AH360)/Sheet1!AH360*100</f>
        <v>0</v>
      </c>
      <c r="AI361">
        <f>(Sheet1!AI361-Sheet1!AI360)/Sheet1!AI360*100</f>
        <v>0</v>
      </c>
      <c r="AJ361">
        <f>(Sheet1!AJ361-Sheet1!AJ360)/Sheet1!AJ360*100</f>
        <v>0.22922469823584901</v>
      </c>
      <c r="AK361">
        <f>(Sheet1!AK361-Sheet1!AK360)/Sheet1!AK360*100</f>
        <v>0</v>
      </c>
      <c r="AL361">
        <f>(Sheet1!AL361-Sheet1!AL360)/Sheet1!AL360*100</f>
        <v>0</v>
      </c>
      <c r="AM361">
        <f>(Sheet1!AM361-Sheet1!AM360)/Sheet1!AM360*100</f>
        <v>7.8178887858973996</v>
      </c>
      <c r="AN361">
        <f>(Sheet1!AN361-Sheet1!AN360)/Sheet1!AN360*100</f>
        <v>0.30484579803245337</v>
      </c>
      <c r="AO361">
        <f>(Sheet1!AO361-Sheet1!AO360)/Sheet1!AO360*100</f>
        <v>1.3147733415707727</v>
      </c>
      <c r="AP361">
        <f>(Sheet1!AP361-Sheet1!AP360)/Sheet1!AP360*100</f>
        <v>2.8691861857546486</v>
      </c>
      <c r="AQ361">
        <f>(Sheet1!AQ361-Sheet1!AQ360)/Sheet1!AQ360*100</f>
        <v>3.0206508978232796</v>
      </c>
      <c r="AR361">
        <f>(Sheet1!AR361-Sheet1!AR360)/Sheet1!AR360*100</f>
        <v>2.1545543732548542</v>
      </c>
      <c r="AS361">
        <f>(Sheet1!AS361-Sheet1!AS360)/Sheet1!AS360*100</f>
        <v>-0.39852456908913475</v>
      </c>
      <c r="AT361">
        <f>(Sheet1!AT361-Sheet1!AT360)/Sheet1!AT360*100</f>
        <v>2.3282571278904478</v>
      </c>
      <c r="AU361">
        <f>(Sheet1!AU361-Sheet1!AU360)/Sheet1!AU360*100</f>
        <v>2.6374588042527032</v>
      </c>
      <c r="AV361">
        <f>(Sheet1!AV361-Sheet1!AV360)/Sheet1!AV360*100</f>
        <v>6.5896581130331866E-2</v>
      </c>
      <c r="AW361">
        <f>(Sheet1!AW361-Sheet1!AW360)/Sheet1!AW360*100</f>
        <v>-0.61137110425172192</v>
      </c>
      <c r="AX361">
        <f>(Sheet1!AX361-Sheet1!AX360)/Sheet1!AX360*100</f>
        <v>0.63375777661491595</v>
      </c>
      <c r="AY361">
        <f>(Sheet1!AY361-Sheet1!AY360)/Sheet1!AY360*100</f>
        <v>8.0257597880424303E-2</v>
      </c>
      <c r="AZ361">
        <f>(Sheet1!AZ361-Sheet1!AZ360)/Sheet1!AZ360*100</f>
        <v>-0.44765981970115087</v>
      </c>
      <c r="BA361">
        <f>(Sheet1!BA361-Sheet1!BA360)/Sheet1!BA360*100</f>
        <v>0.40692044100118968</v>
      </c>
      <c r="BB361">
        <f>(Sheet1!BB361-Sheet1!BB360)/Sheet1!BB360*100</f>
        <v>9.1981489910478484E-2</v>
      </c>
      <c r="BC361">
        <f>(Sheet1!BC361-Sheet1!BC360)/Sheet1!BC360*100</f>
        <v>-2.9061600906723052E-3</v>
      </c>
      <c r="BD361">
        <f>(Sheet1!BD361-Sheet1!BD360)/Sheet1!BD360*100</f>
        <v>0.47362920777365486</v>
      </c>
      <c r="BE361">
        <f>(Sheet1!BE361-Sheet1!BE360)/Sheet1!BE360*100</f>
        <v>-0.67434534357157139</v>
      </c>
      <c r="BF361">
        <f>(Sheet1!BF361-Sheet1!BF360)/Sheet1!BF360*100</f>
        <v>9.6787049513221743E-2</v>
      </c>
      <c r="BG361">
        <f>(Sheet1!BG361-Sheet1!BG360)/Sheet1!BG360*100</f>
        <v>5.9210079302686826E-2</v>
      </c>
      <c r="BH361">
        <f>(Sheet1!BH361-Sheet1!BH360)/Sheet1!BH360*100</f>
        <v>0.13229104028863564</v>
      </c>
      <c r="BI361">
        <f>(Sheet1!BI361-Sheet1!BI360)/Sheet1!BI360*100</f>
        <v>0.22775917896932976</v>
      </c>
      <c r="BJ361">
        <f>(Sheet1!BJ361-Sheet1!BJ360)/Sheet1!BJ360*100</f>
        <v>2.2486747354220937</v>
      </c>
      <c r="BK361">
        <f>(Sheet1!BK361-Sheet1!BK360)/Sheet1!BK360*100</f>
        <v>7.3305794129590832E-2</v>
      </c>
      <c r="BL361">
        <f>(Sheet1!BL361-Sheet1!BL360)/Sheet1!BL360*100</f>
        <v>0.68388024324377594</v>
      </c>
      <c r="BM361">
        <f>(Sheet1!BM361-Sheet1!BM360)/Sheet1!BM360*100</f>
        <v>0.23408506994004674</v>
      </c>
      <c r="BN361">
        <f>(Sheet1!BN361-Sheet1!BN360)/Sheet1!BN360*100</f>
        <v>-0.28140596793033934</v>
      </c>
      <c r="BO361">
        <f>(Sheet1!BO361-Sheet1!BO360)/Sheet1!BO360*100</f>
        <v>0.38575418211706819</v>
      </c>
      <c r="BP361">
        <f>(Sheet1!BP361-Sheet1!BP360)/Sheet1!BP360*100</f>
        <v>-0.46318312377546061</v>
      </c>
      <c r="BQ361">
        <f>(Sheet1!BQ361-Sheet1!BQ360)/Sheet1!BQ360*100</f>
        <v>0.69484601466170826</v>
      </c>
      <c r="BR361">
        <f>(Sheet1!BR361-Sheet1!BR360)/Sheet1!BR360*100</f>
        <v>0.2152791007811003</v>
      </c>
      <c r="BS361">
        <f>(Sheet1!BS361-Sheet1!BS360)/Sheet1!BS360*100</f>
        <v>0.28334014439450739</v>
      </c>
      <c r="BT361">
        <f>(Sheet1!BT361-Sheet1!BT360)/Sheet1!BT360*100</f>
        <v>9.2908518662041715</v>
      </c>
      <c r="BU361">
        <f>(Sheet1!BU361-Sheet1!BU360)/Sheet1!BU360*100</f>
        <v>-0.24562600516593922</v>
      </c>
      <c r="BV361">
        <f>(Sheet1!BV361-Sheet1!BV360)/Sheet1!BV360*100</f>
        <v>0.21577538223068107</v>
      </c>
      <c r="BW361">
        <f>(Sheet1!BW361-Sheet1!BW360)/Sheet1!BW360*100</f>
        <v>52.828276586541421</v>
      </c>
      <c r="BX361">
        <f>(Sheet1!BX361-Sheet1!BX360)/Sheet1!BX360*100</f>
        <v>13.752051692256551</v>
      </c>
      <c r="BY361">
        <f>(Sheet1!BY361-Sheet1!BY360)/Sheet1!BY360*100</f>
        <v>-1.3094528492899249</v>
      </c>
      <c r="BZ361">
        <f>(Sheet1!BZ361-Sheet1!BZ360)/Sheet1!BZ360*100</f>
        <v>0</v>
      </c>
      <c r="CA361">
        <f>(Sheet1!CA361-Sheet1!CA360)/Sheet1!CA360*100</f>
        <v>-1.3648909221520686</v>
      </c>
      <c r="CB361">
        <f>(Sheet1!CB361-Sheet1!CB360)/Sheet1!CB360*100</f>
        <v>-0.41401518055660885</v>
      </c>
      <c r="CC361">
        <f>(Sheet1!CC361-Sheet1!CC360)/Sheet1!CC360*100</f>
        <v>-0.83258869908015931</v>
      </c>
      <c r="CD361">
        <f>(Sheet1!CD361-Sheet1!CD360)/Sheet1!CD360*100</f>
        <v>-2.8996137108209763</v>
      </c>
      <c r="CE361">
        <f>(Sheet1!CE361-Sheet1!CE360)/Sheet1!CE360*100</f>
        <v>-2.2887961822341367</v>
      </c>
      <c r="CF361">
        <f>(Sheet1!CF361-Sheet1!CF360)/Sheet1!CF360*100</f>
        <v>-1.148298880523877</v>
      </c>
      <c r="CG361">
        <f>(Sheet1!CG361-Sheet1!CG360)/Sheet1!CG360*100</f>
        <v>2.245468307262346</v>
      </c>
      <c r="CH361">
        <f>(Sheet1!CH361-Sheet1!CH360)/Sheet1!CH360*100</f>
        <v>3.71246018874897E-2</v>
      </c>
      <c r="CI361">
        <f>(Sheet1!CI361-Sheet1!CI360)/Sheet1!CI360*100</f>
        <v>1.8362437797199167E-3</v>
      </c>
      <c r="CJ361">
        <f>(Sheet1!CJ361-Sheet1!CJ360)/Sheet1!CJ360*100</f>
        <v>1.8362437797199167E-3</v>
      </c>
      <c r="CK361">
        <f>(Sheet1!CK361-Sheet1!CK360)/Sheet1!CK360*100</f>
        <v>-1.647061116687943</v>
      </c>
      <c r="CL361">
        <f>(Sheet1!CL361-Sheet1!CL360)/Sheet1!CL360*100</f>
        <v>-2.7017284046844345</v>
      </c>
      <c r="CM361">
        <f>(Sheet1!CM361-Sheet1!CM360)/Sheet1!CM360*100</f>
        <v>-0.89727630334114472</v>
      </c>
      <c r="CN361">
        <f>(Sheet1!CN361-Sheet1!CN360)/Sheet1!CN360*100</f>
        <v>1.4317408667356881</v>
      </c>
      <c r="CO361">
        <f>(Sheet1!CO361-Sheet1!CO360)/Sheet1!CO360*100</f>
        <v>-1.0339322125187442</v>
      </c>
      <c r="CP361">
        <f>(Sheet1!CP361-Sheet1!CP360)/Sheet1!CP360*100</f>
        <v>0.29414785832344847</v>
      </c>
      <c r="CQ361">
        <f>(Sheet1!CQ361-Sheet1!CQ360)/Sheet1!CQ360*100</f>
        <v>0.15389547932028777</v>
      </c>
      <c r="CR361">
        <f>(Sheet1!CR361-Sheet1!CR360)/Sheet1!CR360*100</f>
        <v>0.3566018385223988</v>
      </c>
      <c r="CS361">
        <f>(Sheet1!CS361-Sheet1!CS360)/Sheet1!CS360*100</f>
        <v>-0.46721457923887449</v>
      </c>
      <c r="CT361">
        <f>(Sheet1!CT361-Sheet1!CT360)/Sheet1!CT360*100</f>
        <v>-1.9235852354601342</v>
      </c>
      <c r="CU361">
        <f>(Sheet1!CU361-Sheet1!CU360)/Sheet1!CU360*100</f>
        <v>-0.10714859724628512</v>
      </c>
      <c r="CV361">
        <f>(Sheet1!CV361-Sheet1!CV360)/Sheet1!CV360*100</f>
        <v>0.38042123341427314</v>
      </c>
      <c r="CW361">
        <f>(Sheet1!CW361-Sheet1!CW360)/Sheet1!CW360*100</f>
        <v>0.28382123097871004</v>
      </c>
      <c r="CX361">
        <f>(Sheet1!CX361-Sheet1!CX360)/Sheet1!CX360*100</f>
        <v>0</v>
      </c>
      <c r="CY361">
        <f>(Sheet1!CY361-Sheet1!CY360)/Sheet1!CY360*100</f>
        <v>-0.1188904803362591</v>
      </c>
      <c r="CZ361">
        <f>(Sheet1!CZ361-Sheet1!CZ360)/Sheet1!CZ360*100</f>
        <v>0.21743018232132089</v>
      </c>
      <c r="DA361">
        <f>(Sheet1!DA361-Sheet1!DA360)/Sheet1!DA360*100</f>
        <v>0.23760330578512406</v>
      </c>
      <c r="DB361">
        <f>(Sheet1!DB361-Sheet1!DB360)/Sheet1!DB360*100</f>
        <v>4.8231821426597569E-3</v>
      </c>
      <c r="DC361">
        <f>(Sheet1!DC361-Sheet1!DC360)/Sheet1!DC360*100</f>
        <v>-1.174071215962964</v>
      </c>
      <c r="DD361">
        <f>(Sheet1!DD361-Sheet1!DD360)/Sheet1!DD360*100</f>
        <v>-3.5172737220573472E-2</v>
      </c>
      <c r="DE361">
        <f>(Sheet1!DE361-Sheet1!DE360)/Sheet1!DE360*100</f>
        <v>-0.4067138130937577</v>
      </c>
      <c r="DF361">
        <f>(Sheet1!DF361-Sheet1!DF360)/Sheet1!DF360*100</f>
        <v>0.34225621414914348</v>
      </c>
      <c r="DG361">
        <f>(Sheet1!DG361-Sheet1!DG360)/Sheet1!DG360*100</f>
        <v>-0.66503758235639421</v>
      </c>
      <c r="DH361">
        <f>(Sheet1!DH361-Sheet1!DH360)/Sheet1!DH360*100</f>
        <v>-0.11821239788562274</v>
      </c>
      <c r="DI361">
        <f>(Sheet1!DI361-Sheet1!DI360)/Sheet1!DI360*100</f>
        <v>0.60206609638666031</v>
      </c>
      <c r="DJ361">
        <f>(Sheet1!DJ361-Sheet1!DJ360)/Sheet1!DJ360*100</f>
        <v>-1.3995062908106304</v>
      </c>
      <c r="DK361">
        <f>(Sheet1!DK361-Sheet1!DK360)/Sheet1!DK360*100</f>
        <v>0.37918782191944023</v>
      </c>
      <c r="DL361">
        <f>(Sheet1!DL361-Sheet1!DL360)/Sheet1!DL360*100</f>
        <v>-0.7070698517270354</v>
      </c>
      <c r="DM361">
        <f>(Sheet1!DM361-Sheet1!DM360)/Sheet1!DM360*100</f>
        <v>2.2426908448269178</v>
      </c>
      <c r="DN361">
        <f>(Sheet1!DN361-Sheet1!DN360)/Sheet1!DN360*100</f>
        <v>0</v>
      </c>
      <c r="DO361">
        <f>(Sheet1!DO361-Sheet1!DO360)/Sheet1!DO360*100</f>
        <v>-2.4107232946034327</v>
      </c>
      <c r="DP361">
        <f>(Sheet1!DP361-Sheet1!DP360)/Sheet1!DP360*100</f>
        <v>0.55276069809329242</v>
      </c>
      <c r="DQ361">
        <f>(Sheet1!DQ361-Sheet1!DQ360)/Sheet1!DQ360*100</f>
        <v>0.55276069809329242</v>
      </c>
      <c r="DR361">
        <f>(Sheet1!DR361-Sheet1!DR360)/Sheet1!DR360*100</f>
        <v>0.29656113085889696</v>
      </c>
      <c r="DS361">
        <f>(Sheet1!DS361-Sheet1!DS360)/Sheet1!DS360*100</f>
        <v>5.4187430451398122E-2</v>
      </c>
      <c r="DT361">
        <f>(Sheet1!DT361-Sheet1!DT360)/Sheet1!DT360*100</f>
        <v>0.60604289068818007</v>
      </c>
      <c r="DU361">
        <f>(Sheet1!DU361-Sheet1!DU360)/Sheet1!DU360*100</f>
        <v>0.90675247544420046</v>
      </c>
      <c r="DV361">
        <f>(Sheet1!DV361-Sheet1!DV360)/Sheet1!DV360*100</f>
        <v>0.32659806795601537</v>
      </c>
      <c r="DW361">
        <f>(Sheet1!DW361-Sheet1!DW360)/Sheet1!DW360*100</f>
        <v>-0.43413950093166931</v>
      </c>
      <c r="DX361">
        <f>(Sheet1!DX361-Sheet1!DX360)/Sheet1!DX360*100</f>
        <v>-0.94348452797693305</v>
      </c>
      <c r="DY361">
        <f>(Sheet1!DY361-Sheet1!DY360)/Sheet1!DY360*100</f>
        <v>1.3211401887343028</v>
      </c>
      <c r="DZ361">
        <f>(Sheet1!DZ361-Sheet1!DZ360)/Sheet1!DZ360*100</f>
        <v>1.4727726376901604</v>
      </c>
      <c r="EA361">
        <f>(Sheet1!EA361-Sheet1!EA360)/Sheet1!EA360*100</f>
        <v>-5.6413301662709976E-2</v>
      </c>
      <c r="EB361">
        <f>(Sheet1!EB361-Sheet1!EB360)/Sheet1!EB360*100</f>
        <v>0.45265580166478325</v>
      </c>
      <c r="EC361">
        <f>(Sheet1!EC361-Sheet1!EC360)/Sheet1!EC360*100</f>
        <v>8.7821157092537565E-3</v>
      </c>
      <c r="ED361">
        <f>(Sheet1!ED361-Sheet1!ED360)/Sheet1!ED360*100</f>
        <v>0.9064256953593266</v>
      </c>
      <c r="EE361">
        <f>(Sheet1!EE361-Sheet1!EE360)/Sheet1!EE360*100</f>
        <v>-2.9061600906723052E-3</v>
      </c>
      <c r="EF361">
        <f>(Sheet1!EF361-Sheet1!EF360)/Sheet1!EF360*100</f>
        <v>2.2681327350718539E-2</v>
      </c>
      <c r="EG361">
        <f>(Sheet1!EG361-Sheet1!EG360)/Sheet1!EG360*100</f>
        <v>-1.0081836230690977</v>
      </c>
      <c r="EH361">
        <f>(Sheet1!EH361-Sheet1!EH360)/Sheet1!EH360*100</f>
        <v>-0.45470058016983811</v>
      </c>
      <c r="EI361">
        <f>(Sheet1!EI361-Sheet1!EI360)/Sheet1!EI360*100</f>
        <v>0.6923389343836388</v>
      </c>
      <c r="EJ361">
        <f>(Sheet1!EJ361-Sheet1!EJ360)/Sheet1!EJ360*100</f>
        <v>0.1200212941005616</v>
      </c>
      <c r="EK361">
        <f>(Sheet1!EK361-Sheet1!EK360)/Sheet1!EK360*100</f>
        <v>0.5138042723837446</v>
      </c>
      <c r="EL361">
        <f>(Sheet1!EL361-Sheet1!EL360)/Sheet1!EL360*100</f>
        <v>0.3694005424109193</v>
      </c>
      <c r="EM361">
        <f>(Sheet1!EM361-Sheet1!EM360)/Sheet1!EM360*100</f>
        <v>0.17216829683675863</v>
      </c>
      <c r="EN361">
        <f>(Sheet1!EN361-Sheet1!EN360)/Sheet1!EN360*100</f>
        <v>4.1137157846926788</v>
      </c>
      <c r="EO361">
        <f>(Sheet1!EO361-Sheet1!EO360)/Sheet1!EO360*100</f>
        <v>0.23961287544810436</v>
      </c>
      <c r="EP361">
        <f>(Sheet1!EP361-Sheet1!EP360)/Sheet1!EP360*100</f>
        <v>3.5743512082244598E-2</v>
      </c>
      <c r="EQ361">
        <f>(Sheet1!EQ361-Sheet1!EQ360)/Sheet1!EQ360*100</f>
        <v>-0.39049972646154568</v>
      </c>
      <c r="ER361">
        <f>(Sheet1!ER361-Sheet1!ER360)/Sheet1!ER360*100</f>
        <v>0.24082104926483752</v>
      </c>
      <c r="ES361">
        <f>(Sheet1!ES361-Sheet1!ES360)/Sheet1!ES360*100</f>
        <v>0.29201055369331647</v>
      </c>
      <c r="ET361">
        <f>(Sheet1!ET361-Sheet1!ET360)/Sheet1!ET360*100</f>
        <v>0.39338408413121589</v>
      </c>
      <c r="EU361">
        <f>(Sheet1!EU361-Sheet1!EU360)/Sheet1!EU360*100</f>
        <v>-0.88334933986259356</v>
      </c>
      <c r="EV361">
        <f>(Sheet1!EV361-Sheet1!EV360)/Sheet1!EV360*100</f>
        <v>-1.0411357157690004</v>
      </c>
      <c r="EW361">
        <f>(Sheet1!EW361-Sheet1!EW360)/Sheet1!EW360*100</f>
        <v>0.34827869950437679</v>
      </c>
      <c r="EX361">
        <f>(Sheet1!EX361-Sheet1!EX360)/Sheet1!EX360*100</f>
        <v>0.30036329655869265</v>
      </c>
      <c r="EY361">
        <f>(Sheet1!EY361-Sheet1!EY360)/Sheet1!EY360*100</f>
        <v>0.37678110356699385</v>
      </c>
      <c r="EZ361">
        <f>(Sheet1!EZ361-Sheet1!EZ360)/Sheet1!EZ360*100</f>
        <v>0.37119595893884377</v>
      </c>
      <c r="FA361">
        <f>(Sheet1!FA361-Sheet1!FA360)/Sheet1!FA360*100</f>
        <v>0.33706143710740377</v>
      </c>
      <c r="FB361">
        <f>(Sheet1!FB361-Sheet1!FB360)/Sheet1!FB360*100</f>
        <v>0.34966371140324026</v>
      </c>
      <c r="FC361">
        <f>(Sheet1!FC361-Sheet1!FC360)/Sheet1!FC360*100</f>
        <v>0.34840537539722455</v>
      </c>
      <c r="FD361">
        <f>(Sheet1!FD361-Sheet1!FD360)/Sheet1!FD360*100</f>
        <v>0.39128484582422396</v>
      </c>
      <c r="FE361">
        <f>(Sheet1!FE361-Sheet1!FE360)/Sheet1!FE360*100</f>
        <v>0.37011822688440027</v>
      </c>
      <c r="FF361">
        <f>(Sheet1!FF361-Sheet1!FF360)/Sheet1!FF360*100</f>
        <v>0.87268534624139005</v>
      </c>
      <c r="FG361">
        <f>(Sheet1!FG361-Sheet1!FG360)/Sheet1!FG360*100</f>
        <v>-0.28563959061553079</v>
      </c>
      <c r="FH361">
        <f>(Sheet1!FH361-Sheet1!FH360)/Sheet1!FH360*100</f>
        <v>0.60107901012548859</v>
      </c>
      <c r="FI361">
        <f>(Sheet1!FI361-Sheet1!FI360)/Sheet1!FI360*100</f>
        <v>-1.0436703677604791</v>
      </c>
      <c r="FJ361">
        <f>(Sheet1!FJ361-Sheet1!FJ360)/Sheet1!FJ360*100</f>
        <v>-0.26757768145420158</v>
      </c>
      <c r="FK361">
        <f>(Sheet1!FK361-Sheet1!FK360)/Sheet1!FK360*100</f>
        <v>0.55809821756175093</v>
      </c>
      <c r="FL361">
        <f>(Sheet1!FL361-Sheet1!FL360)/Sheet1!FL360*100</f>
        <v>0.4011428241609204</v>
      </c>
      <c r="FM361">
        <f>(Sheet1!FM361-Sheet1!FM360)/Sheet1!FM360*100</f>
        <v>0.20158989768362107</v>
      </c>
      <c r="FN361">
        <f>(Sheet1!FN361-Sheet1!FN360)/Sheet1!FN360*100</f>
        <v>0.13197238731588531</v>
      </c>
      <c r="FO361">
        <f>(Sheet1!FO361-Sheet1!FO360)/Sheet1!FO360*100</f>
        <v>0.2998744934228828</v>
      </c>
      <c r="FP361">
        <f>(Sheet1!FP361-Sheet1!FP360)/Sheet1!FP360*100</f>
        <v>-0.15537541015248152</v>
      </c>
      <c r="FQ361">
        <f>(Sheet1!FQ361-Sheet1!FQ360)/Sheet1!FQ360*100</f>
        <v>0.24349572698159172</v>
      </c>
    </row>
    <row r="362" spans="1:173" x14ac:dyDescent="0.25">
      <c r="A362">
        <f>(Sheet1!A362-Sheet1!A361)/Sheet1!A361*100</f>
        <v>-0.51749278083275962</v>
      </c>
      <c r="B362">
        <f>(Sheet1!B362-Sheet1!B361)/Sheet1!B361*100</f>
        <v>-4.3232196195563719E-2</v>
      </c>
      <c r="C362">
        <f>(Sheet1!C362-Sheet1!C361)/Sheet1!C361*100</f>
        <v>-6.3656217253770631E-2</v>
      </c>
      <c r="D362">
        <f>(Sheet1!D362-Sheet1!D361)/Sheet1!D361*100</f>
        <v>-1.8638675010333525</v>
      </c>
      <c r="E362">
        <f>(Sheet1!E362-Sheet1!E361)/Sheet1!E361*100</f>
        <v>-0.84995194617972503</v>
      </c>
      <c r="F362">
        <f>(Sheet1!F362-Sheet1!F361)/Sheet1!F361*100</f>
        <v>1.4673648877929312E-2</v>
      </c>
      <c r="G362">
        <f>(Sheet1!G362-Sheet1!G361)/Sheet1!G361*100</f>
        <v>-1.2733118971061153</v>
      </c>
      <c r="H362">
        <f>(Sheet1!H362-Sheet1!H361)/Sheet1!H361*100</f>
        <v>-3.0677118696376762</v>
      </c>
      <c r="I362">
        <f>(Sheet1!I362-Sheet1!I361)/Sheet1!I361*100</f>
        <v>-0.71754132269224979</v>
      </c>
      <c r="J362">
        <f>(Sheet1!J362-Sheet1!J361)/Sheet1!J361*100</f>
        <v>1.5412585412687554</v>
      </c>
      <c r="K362">
        <f>(Sheet1!K362-Sheet1!K361)/Sheet1!K361*100</f>
        <v>3.3662135610890611</v>
      </c>
      <c r="L362">
        <f>(Sheet1!L362-Sheet1!L361)/Sheet1!L361*100</f>
        <v>1.6213681353767562</v>
      </c>
      <c r="M362">
        <f>(Sheet1!M362-Sheet1!M361)/Sheet1!M361*100</f>
        <v>0.12804484594290366</v>
      </c>
      <c r="N362">
        <f>(Sheet1!N362-Sheet1!N361)/Sheet1!N361*100</f>
        <v>-0.36798017714824249</v>
      </c>
      <c r="O362">
        <f>(Sheet1!O362-Sheet1!O361)/Sheet1!O361*100</f>
        <v>0.3136782409090359</v>
      </c>
      <c r="P362">
        <f>(Sheet1!P362-Sheet1!P361)/Sheet1!P361*100</f>
        <v>2.2832245638311868</v>
      </c>
      <c r="Q362">
        <f>(Sheet1!Q362-Sheet1!Q361)/Sheet1!Q361*100</f>
        <v>4.4947659429068514</v>
      </c>
      <c r="R362">
        <f>(Sheet1!R362-Sheet1!R361)/Sheet1!R361*100</f>
        <v>5.5093281024245728</v>
      </c>
      <c r="S362">
        <f>(Sheet1!S362-Sheet1!S361)/Sheet1!S361*100</f>
        <v>2.8830347295919436</v>
      </c>
      <c r="T362">
        <f>(Sheet1!T362-Sheet1!T361)/Sheet1!T361*100</f>
        <v>6.3839617524758534</v>
      </c>
      <c r="U362">
        <f>(Sheet1!U362-Sheet1!U361)/Sheet1!U361*100</f>
        <v>0.37274618585298785</v>
      </c>
      <c r="V362">
        <f>(Sheet1!V362-Sheet1!V361)/Sheet1!V361*100</f>
        <v>-3.8816970613247701</v>
      </c>
      <c r="W362">
        <f>(Sheet1!W362-Sheet1!W361)/Sheet1!W361*100</f>
        <v>-3.6763257380324732</v>
      </c>
      <c r="X362">
        <f>(Sheet1!X362-Sheet1!X361)/Sheet1!X361*100</f>
        <v>-3.9938297573972847</v>
      </c>
      <c r="Y362">
        <f>(Sheet1!Y362-Sheet1!Y361)/Sheet1!Y361*100</f>
        <v>-0.96744113761752581</v>
      </c>
      <c r="Z362">
        <f>(Sheet1!Z362-Sheet1!Z361)/Sheet1!Z361*100</f>
        <v>-9.5599579740460475E-2</v>
      </c>
      <c r="AA362">
        <f>(Sheet1!AA362-Sheet1!AA361)/Sheet1!AA361*100</f>
        <v>-4.9072730682300536</v>
      </c>
      <c r="AB362">
        <f>(Sheet1!AB362-Sheet1!AB361)/Sheet1!AB361*100</f>
        <v>8.0600522446758416E-2</v>
      </c>
      <c r="AC362">
        <f>(Sheet1!AC362-Sheet1!AC361)/Sheet1!AC361*100</f>
        <v>8.1660428717253861E-2</v>
      </c>
      <c r="AD362">
        <f>(Sheet1!AD362-Sheet1!AD361)/Sheet1!AD361*100</f>
        <v>0.25045951241188941</v>
      </c>
      <c r="AE362">
        <f>(Sheet1!AE362-Sheet1!AE361)/Sheet1!AE361*100</f>
        <v>0.56166943521595825</v>
      </c>
      <c r="AF362">
        <f>(Sheet1!AF362-Sheet1!AF361)/Sheet1!AF361*100</f>
        <v>9.4269217172712624E-2</v>
      </c>
      <c r="AG362">
        <f>(Sheet1!AG362-Sheet1!AG361)/Sheet1!AG361*100</f>
        <v>0</v>
      </c>
      <c r="AH362">
        <f>(Sheet1!AH362-Sheet1!AH361)/Sheet1!AH361*100</f>
        <v>0</v>
      </c>
      <c r="AI362">
        <f>(Sheet1!AI362-Sheet1!AI361)/Sheet1!AI361*100</f>
        <v>0</v>
      </c>
      <c r="AJ362">
        <f>(Sheet1!AJ362-Sheet1!AJ361)/Sheet1!AJ361*100</f>
        <v>9.0708199442235363E-2</v>
      </c>
      <c r="AK362">
        <f>(Sheet1!AK362-Sheet1!AK361)/Sheet1!AK361*100</f>
        <v>0</v>
      </c>
      <c r="AL362">
        <f>(Sheet1!AL362-Sheet1!AL361)/Sheet1!AL361*100</f>
        <v>0.11033389392950269</v>
      </c>
      <c r="AM362">
        <f>(Sheet1!AM362-Sheet1!AM361)/Sheet1!AM361*100</f>
        <v>1.1989497571894401</v>
      </c>
      <c r="AN362">
        <f>(Sheet1!AN362-Sheet1!AN361)/Sheet1!AN361*100</f>
        <v>0.22530296057677504</v>
      </c>
      <c r="AO362">
        <f>(Sheet1!AO362-Sheet1!AO361)/Sheet1!AO361*100</f>
        <v>-2.5935171598986169</v>
      </c>
      <c r="AP362">
        <f>(Sheet1!AP362-Sheet1!AP361)/Sheet1!AP361*100</f>
        <v>-4.8686906314024903</v>
      </c>
      <c r="AQ362">
        <f>(Sheet1!AQ362-Sheet1!AQ361)/Sheet1!AQ361*100</f>
        <v>-5.5998206562859076</v>
      </c>
      <c r="AR362">
        <f>(Sheet1!AR362-Sheet1!AR361)/Sheet1!AR361*100</f>
        <v>-2.0924906733646118</v>
      </c>
      <c r="AS362">
        <f>(Sheet1!AS362-Sheet1!AS361)/Sheet1!AS361*100</f>
        <v>-4.0140984908657584</v>
      </c>
      <c r="AT362">
        <f>(Sheet1!AT362-Sheet1!AT361)/Sheet1!AT361*100</f>
        <v>-1.0448566178823149</v>
      </c>
      <c r="AU362">
        <f>(Sheet1!AU362-Sheet1!AU361)/Sheet1!AU361*100</f>
        <v>-1.1827986249058948</v>
      </c>
      <c r="AV362">
        <f>(Sheet1!AV362-Sheet1!AV361)/Sheet1!AV361*100</f>
        <v>6.0042610885141977E-2</v>
      </c>
      <c r="AW362">
        <f>(Sheet1!AW362-Sheet1!AW361)/Sheet1!AW361*100</f>
        <v>-1.3254388074056338</v>
      </c>
      <c r="AX362">
        <f>(Sheet1!AX362-Sheet1!AX361)/Sheet1!AX361*100</f>
        <v>0.38325244588243984</v>
      </c>
      <c r="AY362">
        <f>(Sheet1!AY362-Sheet1!AY361)/Sheet1!AY361*100</f>
        <v>-0.32850241545894049</v>
      </c>
      <c r="AZ362">
        <f>(Sheet1!AZ362-Sheet1!AZ361)/Sheet1!AZ361*100</f>
        <v>-1.2260045277401541</v>
      </c>
      <c r="BA362">
        <f>(Sheet1!BA362-Sheet1!BA361)/Sheet1!BA361*100</f>
        <v>0.23184857505865772</v>
      </c>
      <c r="BB362">
        <f>(Sheet1!BB362-Sheet1!BB361)/Sheet1!BB361*100</f>
        <v>0.59401438140082197</v>
      </c>
      <c r="BC362">
        <f>(Sheet1!BC362-Sheet1!BC361)/Sheet1!BC361*100</f>
        <v>0.52215527095886838</v>
      </c>
      <c r="BD362">
        <f>(Sheet1!BD362-Sheet1!BD361)/Sheet1!BD361*100</f>
        <v>0.71186602414236855</v>
      </c>
      <c r="BE362">
        <f>(Sheet1!BE362-Sheet1!BE361)/Sheet1!BE361*100</f>
        <v>0.23588879528222365</v>
      </c>
      <c r="BF362">
        <f>(Sheet1!BF362-Sheet1!BF361)/Sheet1!BF361*100</f>
        <v>3.2231154254518078E-2</v>
      </c>
      <c r="BG362">
        <f>(Sheet1!BG362-Sheet1!BG361)/Sheet1!BG361*100</f>
        <v>4.9474215203137183E-2</v>
      </c>
      <c r="BH362">
        <f>(Sheet1!BH362-Sheet1!BH361)/Sheet1!BH361*100</f>
        <v>5.5433396773778409E-3</v>
      </c>
      <c r="BI362">
        <f>(Sheet1!BI362-Sheet1!BI361)/Sheet1!BI361*100</f>
        <v>1.4610997033994972</v>
      </c>
      <c r="BJ362">
        <f>(Sheet1!BJ362-Sheet1!BJ361)/Sheet1!BJ361*100</f>
        <v>-1.0025179087420748</v>
      </c>
      <c r="BK362">
        <f>(Sheet1!BK362-Sheet1!BK361)/Sheet1!BK361*100</f>
        <v>0.51672424545392104</v>
      </c>
      <c r="BL362">
        <f>(Sheet1!BL362-Sheet1!BL361)/Sheet1!BL361*100</f>
        <v>0.14182891766204733</v>
      </c>
      <c r="BM362">
        <f>(Sheet1!BM362-Sheet1!BM361)/Sheet1!BM361*100</f>
        <v>0.48606364395838125</v>
      </c>
      <c r="BN362">
        <f>(Sheet1!BN362-Sheet1!BN361)/Sheet1!BN361*100</f>
        <v>0.63042436504978305</v>
      </c>
      <c r="BO362">
        <f>(Sheet1!BO362-Sheet1!BO361)/Sheet1!BO361*100</f>
        <v>0.62525587107819147</v>
      </c>
      <c r="BP362">
        <f>(Sheet1!BP362-Sheet1!BP361)/Sheet1!BP361*100</f>
        <v>0.58191199656012105</v>
      </c>
      <c r="BQ362">
        <f>(Sheet1!BQ362-Sheet1!BQ361)/Sheet1!BQ361*100</f>
        <v>0.84195511425211056</v>
      </c>
      <c r="BR362">
        <f>(Sheet1!BR362-Sheet1!BR361)/Sheet1!BR361*100</f>
        <v>0.72144174286637675</v>
      </c>
      <c r="BS362">
        <f>(Sheet1!BS362-Sheet1!BS361)/Sheet1!BS361*100</f>
        <v>-3.4411873907659277E-2</v>
      </c>
      <c r="BT362">
        <f>(Sheet1!BT362-Sheet1!BT361)/Sheet1!BT361*100</f>
        <v>-6.2438923144777005</v>
      </c>
      <c r="BU362">
        <f>(Sheet1!BU362-Sheet1!BU361)/Sheet1!BU361*100</f>
        <v>2.5072550149985857</v>
      </c>
      <c r="BV362">
        <f>(Sheet1!BV362-Sheet1!BV361)/Sheet1!BV361*100</f>
        <v>-0.25310003603159942</v>
      </c>
      <c r="BW362">
        <f>(Sheet1!BW362-Sheet1!BW361)/Sheet1!BW361*100</f>
        <v>-33.220659706779024</v>
      </c>
      <c r="BX362">
        <f>(Sheet1!BX362-Sheet1!BX361)/Sheet1!BX361*100</f>
        <v>-5.4456621004566159</v>
      </c>
      <c r="BY362">
        <f>(Sheet1!BY362-Sheet1!BY361)/Sheet1!BY361*100</f>
        <v>5.2727952525675463E-2</v>
      </c>
      <c r="BZ362">
        <f>(Sheet1!BZ362-Sheet1!BZ361)/Sheet1!BZ361*100</f>
        <v>0</v>
      </c>
      <c r="CA362">
        <f>(Sheet1!CA362-Sheet1!CA361)/Sheet1!CA361*100</f>
        <v>5.4622815087398566E-2</v>
      </c>
      <c r="CB362">
        <f>(Sheet1!CB362-Sheet1!CB361)/Sheet1!CB361*100</f>
        <v>-0.20016937408577704</v>
      </c>
      <c r="CC362">
        <f>(Sheet1!CC362-Sheet1!CC361)/Sheet1!CC361*100</f>
        <v>-1.5455885003127203</v>
      </c>
      <c r="CD362">
        <f>(Sheet1!CD362-Sheet1!CD361)/Sheet1!CD361*100</f>
        <v>-0.10776513244032562</v>
      </c>
      <c r="CE362">
        <f>(Sheet1!CE362-Sheet1!CE361)/Sheet1!CE361*100</f>
        <v>-2.3318148108909922</v>
      </c>
      <c r="CF362">
        <f>(Sheet1!CF362-Sheet1!CF361)/Sheet1!CF361*100</f>
        <v>-1.0380098202726824</v>
      </c>
      <c r="CG362">
        <f>(Sheet1!CG362-Sheet1!CG361)/Sheet1!CG361*100</f>
        <v>-4.1825636353282816</v>
      </c>
      <c r="CH362">
        <f>(Sheet1!CH362-Sheet1!CH361)/Sheet1!CH361*100</f>
        <v>0.34278682761045265</v>
      </c>
      <c r="CI362">
        <f>(Sheet1!CI362-Sheet1!CI361)/Sheet1!CI361*100</f>
        <v>6.7939772309950491E-2</v>
      </c>
      <c r="CJ362">
        <f>(Sheet1!CJ362-Sheet1!CJ361)/Sheet1!CJ361*100</f>
        <v>6.7939772309950491E-2</v>
      </c>
      <c r="CK362">
        <f>(Sheet1!CK362-Sheet1!CK361)/Sheet1!CK361*100</f>
        <v>0.3547469702825134</v>
      </c>
      <c r="CL362">
        <f>(Sheet1!CL362-Sheet1!CL361)/Sheet1!CL361*100</f>
        <v>0.65788814900116233</v>
      </c>
      <c r="CM362">
        <f>(Sheet1!CM362-Sheet1!CM361)/Sheet1!CM361*100</f>
        <v>-0.58283256627208069</v>
      </c>
      <c r="CN362">
        <f>(Sheet1!CN362-Sheet1!CN361)/Sheet1!CN361*100</f>
        <v>-0.73881808548903449</v>
      </c>
      <c r="CO362">
        <f>(Sheet1!CO362-Sheet1!CO361)/Sheet1!CO361*100</f>
        <v>0.45676744705870803</v>
      </c>
      <c r="CP362">
        <f>(Sheet1!CP362-Sheet1!CP361)/Sheet1!CP361*100</f>
        <v>-0.79699080108747777</v>
      </c>
      <c r="CQ362">
        <f>(Sheet1!CQ362-Sheet1!CQ361)/Sheet1!CQ361*100</f>
        <v>-1.0710398507312453</v>
      </c>
      <c r="CR362">
        <f>(Sheet1!CR362-Sheet1!CR361)/Sheet1!CR361*100</f>
        <v>-0.68629289330583099</v>
      </c>
      <c r="CS362">
        <f>(Sheet1!CS362-Sheet1!CS361)/Sheet1!CS361*100</f>
        <v>0.24592297405243449</v>
      </c>
      <c r="CT362">
        <f>(Sheet1!CT362-Sheet1!CT361)/Sheet1!CT361*100</f>
        <v>0.38513366659421677</v>
      </c>
      <c r="CU362">
        <f>(Sheet1!CU362-Sheet1!CU361)/Sheet1!CU361*100</f>
        <v>1.4105154012549861</v>
      </c>
      <c r="CV362">
        <f>(Sheet1!CV362-Sheet1!CV361)/Sheet1!CV361*100</f>
        <v>-0.79659286377894067</v>
      </c>
      <c r="CW362">
        <f>(Sheet1!CW362-Sheet1!CW361)/Sheet1!CW361*100</f>
        <v>8.318433457313365E-2</v>
      </c>
      <c r="CX362">
        <f>(Sheet1!CX362-Sheet1!CX361)/Sheet1!CX361*100</f>
        <v>0</v>
      </c>
      <c r="CY362">
        <f>(Sheet1!CY362-Sheet1!CY361)/Sheet1!CY361*100</f>
        <v>-7.8729825482223167E-2</v>
      </c>
      <c r="CZ362">
        <f>(Sheet1!CZ362-Sheet1!CZ361)/Sheet1!CZ361*100</f>
        <v>6.5744984596896275E-2</v>
      </c>
      <c r="DA362">
        <f>(Sheet1!DA362-Sheet1!DA361)/Sheet1!DA361*100</f>
        <v>6.5584214816404654E-2</v>
      </c>
      <c r="DB362">
        <f>(Sheet1!DB362-Sheet1!DB361)/Sheet1!DB361*100</f>
        <v>7.3308832749750086E-2</v>
      </c>
      <c r="DC362">
        <f>(Sheet1!DC362-Sheet1!DC361)/Sheet1!DC361*100</f>
        <v>-0.58378418576979574</v>
      </c>
      <c r="DD362">
        <f>(Sheet1!DD362-Sheet1!DD361)/Sheet1!DD361*100</f>
        <v>4.4958755228891145E-2</v>
      </c>
      <c r="DE362">
        <f>(Sheet1!DE362-Sheet1!DE361)/Sheet1!DE361*100</f>
        <v>0.77306758500188943</v>
      </c>
      <c r="DF362">
        <f>(Sheet1!DF362-Sheet1!DF361)/Sheet1!DF361*100</f>
        <v>0.10861487452124119</v>
      </c>
      <c r="DG362">
        <f>(Sheet1!DG362-Sheet1!DG361)/Sheet1!DG361*100</f>
        <v>0.97465279940213734</v>
      </c>
      <c r="DH362">
        <f>(Sheet1!DH362-Sheet1!DH361)/Sheet1!DH361*100</f>
        <v>-1.837828475757032</v>
      </c>
      <c r="DI362">
        <f>(Sheet1!DI362-Sheet1!DI361)/Sheet1!DI361*100</f>
        <v>-0.94415894581307436</v>
      </c>
      <c r="DJ362">
        <f>(Sheet1!DJ362-Sheet1!DJ361)/Sheet1!DJ361*100</f>
        <v>-3.6251489026630948</v>
      </c>
      <c r="DK362">
        <f>(Sheet1!DK362-Sheet1!DK361)/Sheet1!DK361*100</f>
        <v>0.19116436476722143</v>
      </c>
      <c r="DL362">
        <f>(Sheet1!DL362-Sheet1!DL361)/Sheet1!DL361*100</f>
        <v>0.8613484794214511</v>
      </c>
      <c r="DM362">
        <f>(Sheet1!DM362-Sheet1!DM361)/Sheet1!DM361*100</f>
        <v>0.39360832683583163</v>
      </c>
      <c r="DN362">
        <f>(Sheet1!DN362-Sheet1!DN361)/Sheet1!DN361*100</f>
        <v>2.5623873994399</v>
      </c>
      <c r="DO362">
        <f>(Sheet1!DO362-Sheet1!DO361)/Sheet1!DO361*100</f>
        <v>-0.18053843400803585</v>
      </c>
      <c r="DP362">
        <f>(Sheet1!DP362-Sheet1!DP361)/Sheet1!DP361*100</f>
        <v>-0.4385423100679452</v>
      </c>
      <c r="DQ362">
        <f>(Sheet1!DQ362-Sheet1!DQ361)/Sheet1!DQ361*100</f>
        <v>-0.4385423100679452</v>
      </c>
      <c r="DR362">
        <f>(Sheet1!DR362-Sheet1!DR361)/Sheet1!DR361*100</f>
        <v>0.18956760042446399</v>
      </c>
      <c r="DS362">
        <f>(Sheet1!DS362-Sheet1!DS361)/Sheet1!DS361*100</f>
        <v>-0.59767313662343202</v>
      </c>
      <c r="DT362">
        <f>(Sheet1!DT362-Sheet1!DT361)/Sheet1!DT361*100</f>
        <v>0.62854099075105407</v>
      </c>
      <c r="DU362">
        <f>(Sheet1!DU362-Sheet1!DU361)/Sheet1!DU361*100</f>
        <v>-1.7716186689239074E-2</v>
      </c>
      <c r="DV362">
        <f>(Sheet1!DV362-Sheet1!DV361)/Sheet1!DV361*100</f>
        <v>-7.3539505422315646E-2</v>
      </c>
      <c r="DW362">
        <f>(Sheet1!DW362-Sheet1!DW361)/Sheet1!DW361*100</f>
        <v>0.52381779244080973</v>
      </c>
      <c r="DX362">
        <f>(Sheet1!DX362-Sheet1!DX361)/Sheet1!DX361*100</f>
        <v>-3.934612113767364</v>
      </c>
      <c r="DY362">
        <f>(Sheet1!DY362-Sheet1!DY361)/Sheet1!DY361*100</f>
        <v>-2.7451319276414283</v>
      </c>
      <c r="DZ362">
        <f>(Sheet1!DZ362-Sheet1!DZ361)/Sheet1!DZ361*100</f>
        <v>-3.0597014925373074</v>
      </c>
      <c r="EA362">
        <f>(Sheet1!EA362-Sheet1!EA361)/Sheet1!EA361*100</f>
        <v>9.3084974698705802E-2</v>
      </c>
      <c r="EB362">
        <f>(Sheet1!EB362-Sheet1!EB361)/Sheet1!EB361*100</f>
        <v>0.44307437050444376</v>
      </c>
      <c r="EC362">
        <f>(Sheet1!EC362-Sheet1!EC361)/Sheet1!EC361*100</f>
        <v>5.7566591862632174E-2</v>
      </c>
      <c r="ED362">
        <f>(Sheet1!ED362-Sheet1!ED361)/Sheet1!ED361*100</f>
        <v>0.85323133786305749</v>
      </c>
      <c r="EE362">
        <f>(Sheet1!EE362-Sheet1!EE361)/Sheet1!EE361*100</f>
        <v>0.52215527095886838</v>
      </c>
      <c r="EF362">
        <f>(Sheet1!EF362-Sheet1!EF361)/Sheet1!EF361*100</f>
        <v>0.52253815514453716</v>
      </c>
      <c r="EG362">
        <f>(Sheet1!EG362-Sheet1!EG361)/Sheet1!EG361*100</f>
        <v>-0.13598919913123036</v>
      </c>
      <c r="EH362">
        <f>(Sheet1!EH362-Sheet1!EH361)/Sheet1!EH361*100</f>
        <v>-0.13511742107226798</v>
      </c>
      <c r="EI362">
        <f>(Sheet1!EI362-Sheet1!EI361)/Sheet1!EI361*100</f>
        <v>-0.43149541301614713</v>
      </c>
      <c r="EJ362">
        <f>(Sheet1!EJ362-Sheet1!EJ361)/Sheet1!EJ361*100</f>
        <v>9.3775075165081281E-2</v>
      </c>
      <c r="EK362">
        <f>(Sheet1!EK362-Sheet1!EK361)/Sheet1!EK361*100</f>
        <v>9.7823897802788606E-2</v>
      </c>
      <c r="EL362">
        <f>(Sheet1!EL362-Sheet1!EL361)/Sheet1!EL361*100</f>
        <v>0.21337060330770949</v>
      </c>
      <c r="EM362">
        <f>(Sheet1!EM362-Sheet1!EM361)/Sheet1!EM361*100</f>
        <v>0.64475371151451011</v>
      </c>
      <c r="EN362">
        <f>(Sheet1!EN362-Sheet1!EN361)/Sheet1!EN361*100</f>
        <v>-2.7100898318212949</v>
      </c>
      <c r="EO362">
        <f>(Sheet1!EO362-Sheet1!EO361)/Sheet1!EO361*100</f>
        <v>0.45660394976423208</v>
      </c>
      <c r="EP362">
        <f>(Sheet1!EP362-Sheet1!EP361)/Sheet1!EP361*100</f>
        <v>-0.14104239734464716</v>
      </c>
      <c r="EQ362">
        <f>(Sheet1!EQ362-Sheet1!EQ361)/Sheet1!EQ361*100</f>
        <v>-0.19412143479413496</v>
      </c>
      <c r="ER362">
        <f>(Sheet1!ER362-Sheet1!ER361)/Sheet1!ER361*100</f>
        <v>-0.11542901115812879</v>
      </c>
      <c r="ES362">
        <f>(Sheet1!ES362-Sheet1!ES361)/Sheet1!ES361*100</f>
        <v>-0.57483101466099029</v>
      </c>
      <c r="ET362">
        <f>(Sheet1!ET362-Sheet1!ET361)/Sheet1!ET361*100</f>
        <v>0.19543273693776722</v>
      </c>
      <c r="EU362">
        <f>(Sheet1!EU362-Sheet1!EU361)/Sheet1!EU361*100</f>
        <v>-1.6567996933429845</v>
      </c>
      <c r="EV362">
        <f>(Sheet1!EV362-Sheet1!EV361)/Sheet1!EV361*100</f>
        <v>0.26230696591917674</v>
      </c>
      <c r="EW362">
        <f>(Sheet1!EW362-Sheet1!EW361)/Sheet1!EW361*100</f>
        <v>-0.58353515513262533</v>
      </c>
      <c r="EX362">
        <f>(Sheet1!EX362-Sheet1!EX361)/Sheet1!EX361*100</f>
        <v>-0.8004715366771864</v>
      </c>
      <c r="EY362">
        <f>(Sheet1!EY362-Sheet1!EY361)/Sheet1!EY361*100</f>
        <v>-0.54590145192636841</v>
      </c>
      <c r="EZ362">
        <f>(Sheet1!EZ362-Sheet1!EZ361)/Sheet1!EZ361*100</f>
        <v>-0.61573654863460969</v>
      </c>
      <c r="FA362">
        <f>(Sheet1!FA362-Sheet1!FA361)/Sheet1!FA361*100</f>
        <v>-0.56210871888839209</v>
      </c>
      <c r="FB362">
        <f>(Sheet1!FB362-Sheet1!FB361)/Sheet1!FB361*100</f>
        <v>-0.61025533616404648</v>
      </c>
      <c r="FC362">
        <f>(Sheet1!FC362-Sheet1!FC361)/Sheet1!FC361*100</f>
        <v>-0.63811522319725</v>
      </c>
      <c r="FD362">
        <f>(Sheet1!FD362-Sheet1!FD361)/Sheet1!FD361*100</f>
        <v>-0.61030676946184248</v>
      </c>
      <c r="FE362">
        <f>(Sheet1!FE362-Sheet1!FE361)/Sheet1!FE361*100</f>
        <v>-0.57223649894437534</v>
      </c>
      <c r="FF362">
        <f>(Sheet1!FF362-Sheet1!FF361)/Sheet1!FF361*100</f>
        <v>-0.30250179825986379</v>
      </c>
      <c r="FG362">
        <f>(Sheet1!FG362-Sheet1!FG361)/Sheet1!FG361*100</f>
        <v>-1.3672292245246753</v>
      </c>
      <c r="FH362">
        <f>(Sheet1!FH362-Sheet1!FH361)/Sheet1!FH361*100</f>
        <v>-1.0327306642313805</v>
      </c>
      <c r="FI362">
        <f>(Sheet1!FI362-Sheet1!FI361)/Sheet1!FI361*100</f>
        <v>-2.5423891914779055</v>
      </c>
      <c r="FJ362">
        <f>(Sheet1!FJ362-Sheet1!FJ361)/Sheet1!FJ361*100</f>
        <v>0.37521780453033909</v>
      </c>
      <c r="FK362">
        <f>(Sheet1!FK362-Sheet1!FK361)/Sheet1!FK361*100</f>
        <v>0.57132432017206836</v>
      </c>
      <c r="FL362">
        <f>(Sheet1!FL362-Sheet1!FL361)/Sheet1!FL361*100</f>
        <v>0.22707674619142931</v>
      </c>
      <c r="FM362">
        <f>(Sheet1!FM362-Sheet1!FM361)/Sheet1!FM361*100</f>
        <v>0.46595050106286023</v>
      </c>
      <c r="FN362">
        <f>(Sheet1!FN362-Sheet1!FN361)/Sheet1!FN361*100</f>
        <v>0.2765002442418929</v>
      </c>
      <c r="FO362">
        <f>(Sheet1!FO362-Sheet1!FO361)/Sheet1!FO361*100</f>
        <v>-0.5377782023115889</v>
      </c>
      <c r="FP362">
        <f>(Sheet1!FP362-Sheet1!FP361)/Sheet1!FP361*100</f>
        <v>-1.0603234131395127</v>
      </c>
      <c r="FQ362">
        <f>(Sheet1!FQ362-Sheet1!FQ361)/Sheet1!FQ361*100</f>
        <v>0.22022059865977722</v>
      </c>
    </row>
    <row r="363" spans="1:173" x14ac:dyDescent="0.25">
      <c r="A363">
        <f>(Sheet1!A363-Sheet1!A362)/Sheet1!A362*100</f>
        <v>0.44737800088134311</v>
      </c>
      <c r="B363">
        <f>(Sheet1!B363-Sheet1!B362)/Sheet1!B362*100</f>
        <v>0.12876970864624723</v>
      </c>
      <c r="C363">
        <f>(Sheet1!C363-Sheet1!C362)/Sheet1!C362*100</f>
        <v>0.1391529310310996</v>
      </c>
      <c r="D363">
        <f>(Sheet1!D363-Sheet1!D362)/Sheet1!D362*100</f>
        <v>0.49171335658033477</v>
      </c>
      <c r="E363">
        <f>(Sheet1!E363-Sheet1!E362)/Sheet1!E362*100</f>
        <v>0.12116438978584654</v>
      </c>
      <c r="F363">
        <f>(Sheet1!F363-Sheet1!F362)/Sheet1!F362*100</f>
        <v>1.2892577139975165</v>
      </c>
      <c r="G363">
        <f>(Sheet1!G363-Sheet1!G362)/Sheet1!G362*100</f>
        <v>2.6706618030224138</v>
      </c>
      <c r="H363">
        <f>(Sheet1!H363-Sheet1!H362)/Sheet1!H362*100</f>
        <v>-1.3154064478567773</v>
      </c>
      <c r="I363">
        <f>(Sheet1!I363-Sheet1!I362)/Sheet1!I362*100</f>
        <v>0.26364792861225445</v>
      </c>
      <c r="J363">
        <f>(Sheet1!J363-Sheet1!J362)/Sheet1!J362*100</f>
        <v>-0.28667417719481436</v>
      </c>
      <c r="K363">
        <f>(Sheet1!K363-Sheet1!K362)/Sheet1!K362*100</f>
        <v>-2.0899198944857158</v>
      </c>
      <c r="L363">
        <f>(Sheet1!L363-Sheet1!L362)/Sheet1!L362*100</f>
        <v>-1.666192107924479</v>
      </c>
      <c r="M363">
        <f>(Sheet1!M363-Sheet1!M362)/Sheet1!M362*100</f>
        <v>3.4235885249359901E-2</v>
      </c>
      <c r="N363">
        <f>(Sheet1!N363-Sheet1!N362)/Sheet1!N362*100</f>
        <v>-0.44357832219748389</v>
      </c>
      <c r="O363">
        <f>(Sheet1!O363-Sheet1!O362)/Sheet1!O362*100</f>
        <v>0.21329688648671358</v>
      </c>
      <c r="P363">
        <f>(Sheet1!P363-Sheet1!P362)/Sheet1!P362*100</f>
        <v>4.8447840871692995E-2</v>
      </c>
      <c r="Q363">
        <f>(Sheet1!Q363-Sheet1!Q362)/Sheet1!Q362*100</f>
        <v>-9.611573523583869E-2</v>
      </c>
      <c r="R363">
        <f>(Sheet1!R363-Sheet1!R362)/Sheet1!R362*100</f>
        <v>1.4003698335748875</v>
      </c>
      <c r="S363">
        <f>(Sheet1!S363-Sheet1!S362)/Sheet1!S362*100</f>
        <v>-0.52181827375234402</v>
      </c>
      <c r="T363">
        <f>(Sheet1!T363-Sheet1!T362)/Sheet1!T362*100</f>
        <v>-1.1282312732491242</v>
      </c>
      <c r="U363">
        <f>(Sheet1!U363-Sheet1!U362)/Sheet1!U362*100</f>
        <v>0.18136281198721282</v>
      </c>
      <c r="V363">
        <f>(Sheet1!V363-Sheet1!V362)/Sheet1!V362*100</f>
        <v>1.654509349010054</v>
      </c>
      <c r="W363">
        <f>(Sheet1!W363-Sheet1!W362)/Sheet1!W362*100</f>
        <v>1.3118170662823028</v>
      </c>
      <c r="X363">
        <f>(Sheet1!X363-Sheet1!X362)/Sheet1!X362*100</f>
        <v>1.5298024208076479</v>
      </c>
      <c r="Y363">
        <f>(Sheet1!Y363-Sheet1!Y362)/Sheet1!Y362*100</f>
        <v>-0.77484405037467763</v>
      </c>
      <c r="Z363">
        <f>(Sheet1!Z363-Sheet1!Z362)/Sheet1!Z362*100</f>
        <v>0.4291886156061725</v>
      </c>
      <c r="AA363">
        <f>(Sheet1!AA363-Sheet1!AA362)/Sheet1!AA362*100</f>
        <v>3.3140627108265042</v>
      </c>
      <c r="AB363">
        <f>(Sheet1!AB363-Sheet1!AB362)/Sheet1!AB362*100</f>
        <v>2.231709683679035E-2</v>
      </c>
      <c r="AC363">
        <f>(Sheet1!AC363-Sheet1!AC362)/Sheet1!AC362*100</f>
        <v>5.3424511165729452E-2</v>
      </c>
      <c r="AD363">
        <f>(Sheet1!AD363-Sheet1!AD362)/Sheet1!AD362*100</f>
        <v>-1.0073942739757568E-3</v>
      </c>
      <c r="AE363">
        <f>(Sheet1!AE363-Sheet1!AE362)/Sheet1!AE362*100</f>
        <v>7.2268508481130598E-3</v>
      </c>
      <c r="AF363">
        <f>(Sheet1!AF363-Sheet1!AF362)/Sheet1!AF362*100</f>
        <v>-5.8862771259273116E-3</v>
      </c>
      <c r="AG363">
        <f>(Sheet1!AG363-Sheet1!AG362)/Sheet1!AG362*100</f>
        <v>0</v>
      </c>
      <c r="AH363">
        <f>(Sheet1!AH363-Sheet1!AH362)/Sheet1!AH362*100</f>
        <v>0</v>
      </c>
      <c r="AI363">
        <f>(Sheet1!AI363-Sheet1!AI362)/Sheet1!AI362*100</f>
        <v>0</v>
      </c>
      <c r="AJ363">
        <f>(Sheet1!AJ363-Sheet1!AJ362)/Sheet1!AJ362*100</f>
        <v>-4.9169422403904567E-2</v>
      </c>
      <c r="AK363">
        <f>(Sheet1!AK363-Sheet1!AK362)/Sheet1!AK362*100</f>
        <v>0</v>
      </c>
      <c r="AL363">
        <f>(Sheet1!AL363-Sheet1!AL362)/Sheet1!AL362*100</f>
        <v>0</v>
      </c>
      <c r="AM363">
        <f>(Sheet1!AM363-Sheet1!AM362)/Sheet1!AM362*100</f>
        <v>-1.6883385248849994</v>
      </c>
      <c r="AN363">
        <f>(Sheet1!AN363-Sheet1!AN362)/Sheet1!AN362*100</f>
        <v>-3.8263231903929522E-3</v>
      </c>
      <c r="AO363">
        <f>(Sheet1!AO363-Sheet1!AO362)/Sheet1!AO362*100</f>
        <v>2.5980123640347501</v>
      </c>
      <c r="AP363">
        <f>(Sheet1!AP363-Sheet1!AP362)/Sheet1!AP362*100</f>
        <v>3.8521027488448607</v>
      </c>
      <c r="AQ363">
        <f>(Sheet1!AQ363-Sheet1!AQ362)/Sheet1!AQ362*100</f>
        <v>4.5922305119629589</v>
      </c>
      <c r="AR363">
        <f>(Sheet1!AR363-Sheet1!AR362)/Sheet1!AR362*100</f>
        <v>0.5225133457831117</v>
      </c>
      <c r="AS363">
        <f>(Sheet1!AS363-Sheet1!AS362)/Sheet1!AS362*100</f>
        <v>4.390909937213598</v>
      </c>
      <c r="AT363">
        <f>(Sheet1!AT363-Sheet1!AT362)/Sheet1!AT362*100</f>
        <v>2.5117782909930662</v>
      </c>
      <c r="AU363">
        <f>(Sheet1!AU363-Sheet1!AU362)/Sheet1!AU362*100</f>
        <v>2.8088082758873929</v>
      </c>
      <c r="AV363">
        <f>(Sheet1!AV363-Sheet1!AV362)/Sheet1!AV362*100</f>
        <v>0.13646658020556235</v>
      </c>
      <c r="AW363">
        <f>(Sheet1!AW363-Sheet1!AW362)/Sheet1!AW362*100</f>
        <v>0.83356177596377212</v>
      </c>
      <c r="AX363">
        <f>(Sheet1!AX363-Sheet1!AX362)/Sheet1!AX362*100</f>
        <v>2.0672256009822929</v>
      </c>
      <c r="AY363">
        <f>(Sheet1!AY363-Sheet1!AY362)/Sheet1!AY362*100</f>
        <v>0.45075610701822744</v>
      </c>
      <c r="AZ363">
        <f>(Sheet1!AZ363-Sheet1!AZ362)/Sheet1!AZ362*100</f>
        <v>1.0863308599595993</v>
      </c>
      <c r="BA363">
        <f>(Sheet1!BA363-Sheet1!BA362)/Sheet1!BA362*100</f>
        <v>5.366444915294085E-2</v>
      </c>
      <c r="BB363">
        <f>(Sheet1!BB363-Sheet1!BB362)/Sheet1!BB362*100</f>
        <v>7.8169146731963082E-2</v>
      </c>
      <c r="BC363">
        <f>(Sheet1!BC363-Sheet1!BC362)/Sheet1!BC362*100</f>
        <v>2.6984050498728662E-2</v>
      </c>
      <c r="BD363">
        <f>(Sheet1!BD363-Sheet1!BD362)/Sheet1!BD362*100</f>
        <v>0.15823234572346442</v>
      </c>
      <c r="BE363">
        <f>(Sheet1!BE363-Sheet1!BE362)/Sheet1!BE362*100</f>
        <v>-0.16908427516240226</v>
      </c>
      <c r="BF363">
        <f>(Sheet1!BF363-Sheet1!BF362)/Sheet1!BF362*100</f>
        <v>0.10898201322946388</v>
      </c>
      <c r="BG363">
        <f>(Sheet1!BG363-Sheet1!BG362)/Sheet1!BG362*100</f>
        <v>0.16580210403838877</v>
      </c>
      <c r="BH363">
        <f>(Sheet1!BH363-Sheet1!BH362)/Sheet1!BH362*100</f>
        <v>1.2009903551240927E-2</v>
      </c>
      <c r="BI363">
        <f>(Sheet1!BI363-Sheet1!BI362)/Sheet1!BI362*100</f>
        <v>0.11783118658703338</v>
      </c>
      <c r="BJ363">
        <f>(Sheet1!BJ363-Sheet1!BJ362)/Sheet1!BJ362*100</f>
        <v>0.54246832473017648</v>
      </c>
      <c r="BK363">
        <f>(Sheet1!BK363-Sheet1!BK362)/Sheet1!BK362*100</f>
        <v>0.20582413361825924</v>
      </c>
      <c r="BL363">
        <f>(Sheet1!BL363-Sheet1!BL362)/Sheet1!BL362*100</f>
        <v>0.24568130798801022</v>
      </c>
      <c r="BM363">
        <f>(Sheet1!BM363-Sheet1!BM362)/Sheet1!BM362*100</f>
        <v>7.9359080946265564E-2</v>
      </c>
      <c r="BN363">
        <f>(Sheet1!BN363-Sheet1!BN362)/Sheet1!BN362*100</f>
        <v>0.39789622950993658</v>
      </c>
      <c r="BO363">
        <f>(Sheet1!BO363-Sheet1!BO362)/Sheet1!BO362*100</f>
        <v>0.10541110330288524</v>
      </c>
      <c r="BP363">
        <f>(Sheet1!BP363-Sheet1!BP362)/Sheet1!BP362*100</f>
        <v>0.18904848761209728</v>
      </c>
      <c r="BQ363">
        <f>(Sheet1!BQ363-Sheet1!BQ362)/Sheet1!BQ362*100</f>
        <v>-8.2665882871632193E-2</v>
      </c>
      <c r="BR363">
        <f>(Sheet1!BR363-Sheet1!BR362)/Sheet1!BR362*100</f>
        <v>0.1934601047515673</v>
      </c>
      <c r="BS363">
        <f>(Sheet1!BS363-Sheet1!BS362)/Sheet1!BS362*100</f>
        <v>0.35691962061437776</v>
      </c>
      <c r="BT363">
        <f>(Sheet1!BT363-Sheet1!BT362)/Sheet1!BT362*100</f>
        <v>1.9674762251759566</v>
      </c>
      <c r="BU363">
        <f>(Sheet1!BU363-Sheet1!BU362)/Sheet1!BU362*100</f>
        <v>0.43370921465269735</v>
      </c>
      <c r="BV363">
        <f>(Sheet1!BV363-Sheet1!BV362)/Sheet1!BV362*100</f>
        <v>1.9039479828371568</v>
      </c>
      <c r="BW363">
        <f>(Sheet1!BW363-Sheet1!BW362)/Sheet1!BW362*100</f>
        <v>5.3281666263017753</v>
      </c>
      <c r="BX363">
        <f>(Sheet1!BX363-Sheet1!BX362)/Sheet1!BX362*100</f>
        <v>2.9409776215265917</v>
      </c>
      <c r="BY363">
        <f>(Sheet1!BY363-Sheet1!BY362)/Sheet1!BY362*100</f>
        <v>-0.52125253918976955</v>
      </c>
      <c r="BZ363">
        <f>(Sheet1!BZ363-Sheet1!BZ362)/Sheet1!BZ362*100</f>
        <v>0</v>
      </c>
      <c r="CA363">
        <f>(Sheet1!CA363-Sheet1!CA362)/Sheet1!CA362*100</f>
        <v>-0.54305663304888208</v>
      </c>
      <c r="CB363">
        <f>(Sheet1!CB363-Sheet1!CB362)/Sheet1!CB362*100</f>
        <v>0.26035639898172708</v>
      </c>
      <c r="CC363">
        <f>(Sheet1!CC363-Sheet1!CC362)/Sheet1!CC362*100</f>
        <v>0.5577388963660842</v>
      </c>
      <c r="CD363">
        <f>(Sheet1!CD363-Sheet1!CD362)/Sheet1!CD362*100</f>
        <v>-0.88523234828549247</v>
      </c>
      <c r="CE363">
        <f>(Sheet1!CE363-Sheet1!CE362)/Sheet1!CE362*100</f>
        <v>-0.67144670188417255</v>
      </c>
      <c r="CF363">
        <f>(Sheet1!CF363-Sheet1!CF362)/Sheet1!CF362*100</f>
        <v>0.26517071101105971</v>
      </c>
      <c r="CG363">
        <f>(Sheet1!CG363-Sheet1!CG362)/Sheet1!CG362*100</f>
        <v>3.6044334828989943</v>
      </c>
      <c r="CH363">
        <f>(Sheet1!CH363-Sheet1!CH362)/Sheet1!CH362*100</f>
        <v>-0.20438552950450498</v>
      </c>
      <c r="CI363">
        <f>(Sheet1!CI363-Sheet1!CI362)/Sheet1!CI362*100</f>
        <v>5.3213938381935645E-2</v>
      </c>
      <c r="CJ363">
        <f>(Sheet1!CJ363-Sheet1!CJ362)/Sheet1!CJ362*100</f>
        <v>5.3213938381935645E-2</v>
      </c>
      <c r="CK363">
        <f>(Sheet1!CK363-Sheet1!CK362)/Sheet1!CK362*100</f>
        <v>-0.39002715378919794</v>
      </c>
      <c r="CL363">
        <f>(Sheet1!CL363-Sheet1!CL362)/Sheet1!CL362*100</f>
        <v>-1.4951950816736634</v>
      </c>
      <c r="CM363">
        <f>(Sheet1!CM363-Sheet1!CM362)/Sheet1!CM362*100</f>
        <v>1.5545717346918115</v>
      </c>
      <c r="CN363">
        <f>(Sheet1!CN363-Sheet1!CN362)/Sheet1!CN362*100</f>
        <v>1.6786312397778786</v>
      </c>
      <c r="CO363">
        <f>(Sheet1!CO363-Sheet1!CO362)/Sheet1!CO362*100</f>
        <v>0.62108796811361056</v>
      </c>
      <c r="CP363">
        <f>(Sheet1!CP363-Sheet1!CP362)/Sheet1!CP362*100</f>
        <v>0.56875774298907023</v>
      </c>
      <c r="CQ363">
        <f>(Sheet1!CQ363-Sheet1!CQ362)/Sheet1!CQ362*100</f>
        <v>0.14977533699450077</v>
      </c>
      <c r="CR363">
        <f>(Sheet1!CR363-Sheet1!CR362)/Sheet1!CR362*100</f>
        <v>0.73634921833698475</v>
      </c>
      <c r="CS363">
        <f>(Sheet1!CS363-Sheet1!CS362)/Sheet1!CS362*100</f>
        <v>1.2292843648995804</v>
      </c>
      <c r="CT363">
        <f>(Sheet1!CT363-Sheet1!CT362)/Sheet1!CT362*100</f>
        <v>2.57647140333252</v>
      </c>
      <c r="CU363">
        <f>(Sheet1!CU363-Sheet1!CU362)/Sheet1!CU362*100</f>
        <v>0.56587808059795852</v>
      </c>
      <c r="CV363">
        <f>(Sheet1!CV363-Sheet1!CV362)/Sheet1!CV362*100</f>
        <v>0.54799855350636384</v>
      </c>
      <c r="CW363">
        <f>(Sheet1!CW363-Sheet1!CW362)/Sheet1!CW362*100</f>
        <v>0.3076217589850283</v>
      </c>
      <c r="CX363">
        <f>(Sheet1!CX363-Sheet1!CX362)/Sheet1!CX362*100</f>
        <v>0</v>
      </c>
      <c r="CY363">
        <f>(Sheet1!CY363-Sheet1!CY362)/Sheet1!CY362*100</f>
        <v>0.10036581934152455</v>
      </c>
      <c r="CZ363">
        <f>(Sheet1!CZ363-Sheet1!CZ362)/Sheet1!CZ362*100</f>
        <v>0.21493870961686395</v>
      </c>
      <c r="DA363">
        <f>(Sheet1!DA363-Sheet1!DA362)/Sheet1!DA362*100</f>
        <v>0.24905667443798898</v>
      </c>
      <c r="DB363">
        <f>(Sheet1!DB363-Sheet1!DB362)/Sheet1!DB362*100</f>
        <v>-0.15518521017475337</v>
      </c>
      <c r="DC363">
        <f>(Sheet1!DC363-Sheet1!DC362)/Sheet1!DC362*100</f>
        <v>-0.29547622164457066</v>
      </c>
      <c r="DD363">
        <f>(Sheet1!DD363-Sheet1!DD362)/Sheet1!DD362*100</f>
        <v>0.32336218518591181</v>
      </c>
      <c r="DE363">
        <f>(Sheet1!DE363-Sheet1!DE362)/Sheet1!DE362*100</f>
        <v>-3.5282258064512691E-2</v>
      </c>
      <c r="DF363">
        <f>(Sheet1!DF363-Sheet1!DF362)/Sheet1!DF362*100</f>
        <v>0.15893863255672452</v>
      </c>
      <c r="DG363">
        <f>(Sheet1!DG363-Sheet1!DG362)/Sheet1!DG362*100</f>
        <v>-9.4571396264443164E-2</v>
      </c>
      <c r="DH363">
        <f>(Sheet1!DH363-Sheet1!DH362)/Sheet1!DH362*100</f>
        <v>1.8898810982483285</v>
      </c>
      <c r="DI363">
        <f>(Sheet1!DI363-Sheet1!DI362)/Sheet1!DI362*100</f>
        <v>1.9091309935924463</v>
      </c>
      <c r="DJ363">
        <f>(Sheet1!DJ363-Sheet1!DJ362)/Sheet1!DJ362*100</f>
        <v>1.8519488409607514</v>
      </c>
      <c r="DK363">
        <f>(Sheet1!DK363-Sheet1!DK362)/Sheet1!DK362*100</f>
        <v>0.22640338144405614</v>
      </c>
      <c r="DL363">
        <f>(Sheet1!DL363-Sheet1!DL362)/Sheet1!DL362*100</f>
        <v>0.13444042344506207</v>
      </c>
      <c r="DM363">
        <f>(Sheet1!DM363-Sheet1!DM362)/Sheet1!DM362*100</f>
        <v>0.49312248526246938</v>
      </c>
      <c r="DN363">
        <f>(Sheet1!DN363-Sheet1!DN362)/Sheet1!DN362*100</f>
        <v>0</v>
      </c>
      <c r="DO363">
        <f>(Sheet1!DO363-Sheet1!DO362)/Sheet1!DO362*100</f>
        <v>2.2309334863120915E-2</v>
      </c>
      <c r="DP363">
        <f>(Sheet1!DP363-Sheet1!DP362)/Sheet1!DP362*100</f>
        <v>-0.23471265793990925</v>
      </c>
      <c r="DQ363">
        <f>(Sheet1!DQ363-Sheet1!DQ362)/Sheet1!DQ362*100</f>
        <v>-0.23471265793990925</v>
      </c>
      <c r="DR363">
        <f>(Sheet1!DR363-Sheet1!DR362)/Sheet1!DR362*100</f>
        <v>4.2160683620056989E-2</v>
      </c>
      <c r="DS363">
        <f>(Sheet1!DS363-Sheet1!DS362)/Sheet1!DS362*100</f>
        <v>0.64212953503983794</v>
      </c>
      <c r="DT363">
        <f>(Sheet1!DT363-Sheet1!DT362)/Sheet1!DT362*100</f>
        <v>0.10490452725593709</v>
      </c>
      <c r="DU363">
        <f>(Sheet1!DU363-Sheet1!DU362)/Sheet1!DU362*100</f>
        <v>0.12108206016694602</v>
      </c>
      <c r="DV363">
        <f>(Sheet1!DV363-Sheet1!DV362)/Sheet1!DV362*100</f>
        <v>0.13639351983593115</v>
      </c>
      <c r="DW363">
        <f>(Sheet1!DW363-Sheet1!DW362)/Sheet1!DW362*100</f>
        <v>0.14778561489371564</v>
      </c>
      <c r="DX363">
        <f>(Sheet1!DX363-Sheet1!DX362)/Sheet1!DX362*100</f>
        <v>1.6721421124072975</v>
      </c>
      <c r="DY363">
        <f>(Sheet1!DY363-Sheet1!DY362)/Sheet1!DY362*100</f>
        <v>2.7229017958514699</v>
      </c>
      <c r="DZ363">
        <f>(Sheet1!DZ363-Sheet1!DZ362)/Sheet1!DZ362*100</f>
        <v>3.0358658534178096</v>
      </c>
      <c r="EA363">
        <f>(Sheet1!EA363-Sheet1!EA362)/Sheet1!EA362*100</f>
        <v>1.9786895139303094E-3</v>
      </c>
      <c r="EB363">
        <f>(Sheet1!EB363-Sheet1!EB362)/Sheet1!EB362*100</f>
        <v>-6.5698705735490609E-2</v>
      </c>
      <c r="EC363">
        <f>(Sheet1!EC363-Sheet1!EC362)/Sheet1!EC362*100</f>
        <v>0</v>
      </c>
      <c r="ED363">
        <f>(Sheet1!ED363-Sheet1!ED362)/Sheet1!ED362*100</f>
        <v>-0.13218951418074046</v>
      </c>
      <c r="EE363">
        <f>(Sheet1!EE363-Sheet1!EE362)/Sheet1!EE362*100</f>
        <v>2.6984050498728662E-2</v>
      </c>
      <c r="EF363">
        <f>(Sheet1!EF363-Sheet1!EF362)/Sheet1!EF362*100</f>
        <v>0.20498636693540789</v>
      </c>
      <c r="EG363">
        <f>(Sheet1!EG363-Sheet1!EG362)/Sheet1!EG362*100</f>
        <v>0.13911339701199699</v>
      </c>
      <c r="EH363">
        <f>(Sheet1!EH363-Sheet1!EH362)/Sheet1!EH362*100</f>
        <v>0.68861761528287058</v>
      </c>
      <c r="EI363">
        <f>(Sheet1!EI363-Sheet1!EI362)/Sheet1!EI362*100</f>
        <v>0.23929304919639449</v>
      </c>
      <c r="EJ363">
        <f>(Sheet1!EJ363-Sheet1!EJ362)/Sheet1!EJ362*100</f>
        <v>5.8916705300564864E-2</v>
      </c>
      <c r="EK363">
        <f>(Sheet1!EK363-Sheet1!EK362)/Sheet1!EK362*100</f>
        <v>9.6770175623496074E-2</v>
      </c>
      <c r="EL363">
        <f>(Sheet1!EL363-Sheet1!EL362)/Sheet1!EL362*100</f>
        <v>6.2294289380211858E-2</v>
      </c>
      <c r="EM363">
        <f>(Sheet1!EM363-Sheet1!EM362)/Sheet1!EM362*100</f>
        <v>0.11261677066794658</v>
      </c>
      <c r="EN363">
        <f>(Sheet1!EN363-Sheet1!EN362)/Sheet1!EN362*100</f>
        <v>1.0175974816292492</v>
      </c>
      <c r="EO363">
        <f>(Sheet1!EO363-Sheet1!EO362)/Sheet1!EO362*100</f>
        <v>0.25003718024984312</v>
      </c>
      <c r="EP363">
        <f>(Sheet1!EP363-Sheet1!EP362)/Sheet1!EP362*100</f>
        <v>0.209979190403116</v>
      </c>
      <c r="EQ363">
        <f>(Sheet1!EQ363-Sheet1!EQ362)/Sheet1!EQ362*100</f>
        <v>6.0721638725218401E-2</v>
      </c>
      <c r="ER363">
        <f>(Sheet1!ER363-Sheet1!ER362)/Sheet1!ER362*100</f>
        <v>0.28561764816414353</v>
      </c>
      <c r="ES363">
        <f>(Sheet1!ES363-Sheet1!ES362)/Sheet1!ES362*100</f>
        <v>0.46610169491524517</v>
      </c>
      <c r="ET363">
        <f>(Sheet1!ET363-Sheet1!ET362)/Sheet1!ET362*100</f>
        <v>4.5837112456963869E-2</v>
      </c>
      <c r="EU363">
        <f>(Sheet1!EU363-Sheet1!EU362)/Sheet1!EU362*100</f>
        <v>0.60307492420961684</v>
      </c>
      <c r="EV363">
        <f>(Sheet1!EV363-Sheet1!EV362)/Sheet1!EV362*100</f>
        <v>1.807561314381647E-2</v>
      </c>
      <c r="EW363">
        <f>(Sheet1!EW363-Sheet1!EW362)/Sheet1!EW362*100</f>
        <v>0.48337904973816076</v>
      </c>
      <c r="EX363">
        <f>(Sheet1!EX363-Sheet1!EX362)/Sheet1!EX362*100</f>
        <v>0.55200966016904662</v>
      </c>
      <c r="EY363">
        <f>(Sheet1!EY363-Sheet1!EY362)/Sheet1!EY362*100</f>
        <v>0.45597800576677977</v>
      </c>
      <c r="EZ363">
        <f>(Sheet1!EZ363-Sheet1!EZ362)/Sheet1!EZ362*100</f>
        <v>0.49391477812197354</v>
      </c>
      <c r="FA363">
        <f>(Sheet1!FA363-Sheet1!FA362)/Sheet1!FA362*100</f>
        <v>0.46739286913960271</v>
      </c>
      <c r="FB363">
        <f>(Sheet1!FB363-Sheet1!FB362)/Sheet1!FB362*100</f>
        <v>0.50193013209191917</v>
      </c>
      <c r="FC363">
        <f>(Sheet1!FC363-Sheet1!FC362)/Sheet1!FC362*100</f>
        <v>0.46558063184571463</v>
      </c>
      <c r="FD363">
        <f>(Sheet1!FD363-Sheet1!FD362)/Sheet1!FD362*100</f>
        <v>0.51458140046484169</v>
      </c>
      <c r="FE363">
        <f>(Sheet1!FE363-Sheet1!FE362)/Sheet1!FE362*100</f>
        <v>0.4727223812909454</v>
      </c>
      <c r="FF363">
        <f>(Sheet1!FF363-Sheet1!FF362)/Sheet1!FF362*100</f>
        <v>0.13639059102588555</v>
      </c>
      <c r="FG363">
        <f>(Sheet1!FG363-Sheet1!FG362)/Sheet1!FG362*100</f>
        <v>1.0366826156299813</v>
      </c>
      <c r="FH363">
        <f>(Sheet1!FH363-Sheet1!FH362)/Sheet1!FH362*100</f>
        <v>1.1279302626928978</v>
      </c>
      <c r="FI363">
        <f>(Sheet1!FI363-Sheet1!FI362)/Sheet1!FI362*100</f>
        <v>1.3191674236739193</v>
      </c>
      <c r="FJ363">
        <f>(Sheet1!FJ363-Sheet1!FJ362)/Sheet1!FJ362*100</f>
        <v>0.31266335920778116</v>
      </c>
      <c r="FK363">
        <f>(Sheet1!FK363-Sheet1!FK362)/Sheet1!FK362*100</f>
        <v>5.1556726720707706E-2</v>
      </c>
      <c r="FL363">
        <f>(Sheet1!FL363-Sheet1!FL362)/Sheet1!FL362*100</f>
        <v>1.8163220434584165E-2</v>
      </c>
      <c r="FM363">
        <f>(Sheet1!FM363-Sheet1!FM362)/Sheet1!FM362*100</f>
        <v>-4.7229070437526926E-3</v>
      </c>
      <c r="FN363">
        <f>(Sheet1!FN363-Sheet1!FN362)/Sheet1!FN362*100</f>
        <v>9.2831735585804168E-2</v>
      </c>
      <c r="FO363">
        <f>(Sheet1!FO363-Sheet1!FO362)/Sheet1!FO362*100</f>
        <v>0.45425297953460581</v>
      </c>
      <c r="FP363">
        <f>(Sheet1!FP363-Sheet1!FP362)/Sheet1!FP362*100</f>
        <v>0.84601707664953774</v>
      </c>
      <c r="FQ363">
        <f>(Sheet1!FQ363-Sheet1!FQ362)/Sheet1!FQ362*100</f>
        <v>4.6210720887238654E-2</v>
      </c>
    </row>
    <row r="364" spans="1:173" x14ac:dyDescent="0.25">
      <c r="A364">
        <f>(Sheet1!A364-Sheet1!A363)/Sheet1!A363*100</f>
        <v>0.1411499909397064</v>
      </c>
      <c r="B364">
        <f>(Sheet1!B364-Sheet1!B363)/Sheet1!B363*100</f>
        <v>0.41722705987453457</v>
      </c>
      <c r="C364">
        <f>(Sheet1!C364-Sheet1!C363)/Sheet1!C363*100</f>
        <v>0.25443300583237849</v>
      </c>
      <c r="D364">
        <f>(Sheet1!D364-Sheet1!D363)/Sheet1!D363*100</f>
        <v>-0.40450708618436948</v>
      </c>
      <c r="E364">
        <f>(Sheet1!E364-Sheet1!E363)/Sheet1!E363*100</f>
        <v>0.6000463901410853</v>
      </c>
      <c r="F364">
        <f>(Sheet1!F364-Sheet1!F363)/Sheet1!F363*100</f>
        <v>-1.3289758376259526</v>
      </c>
      <c r="G364">
        <f>(Sheet1!G364-Sheet1!G363)/Sheet1!G363*100</f>
        <v>0.24011009926502408</v>
      </c>
      <c r="H364">
        <f>(Sheet1!H364-Sheet1!H363)/Sheet1!H363*100</f>
        <v>6.6951199277299507</v>
      </c>
      <c r="I364">
        <f>(Sheet1!I364-Sheet1!I363)/Sheet1!I363*100</f>
        <v>-1.3635026295465318</v>
      </c>
      <c r="J364">
        <f>(Sheet1!J364-Sheet1!J363)/Sheet1!J363*100</f>
        <v>0.47210257134499151</v>
      </c>
      <c r="K364">
        <f>(Sheet1!K364-Sheet1!K363)/Sheet1!K363*100</f>
        <v>0.67651224754602635</v>
      </c>
      <c r="L364">
        <f>(Sheet1!L364-Sheet1!L363)/Sheet1!L363*100</f>
        <v>1.9700055915009178</v>
      </c>
      <c r="M364">
        <f>(Sheet1!M364-Sheet1!M363)/Sheet1!M363*100</f>
        <v>1.75147214253359</v>
      </c>
      <c r="N364">
        <f>(Sheet1!N364-Sheet1!N363)/Sheet1!N363*100</f>
        <v>0.56207005835089641</v>
      </c>
      <c r="O364">
        <f>(Sheet1!O364-Sheet1!O363)/Sheet1!O363*100</f>
        <v>2.1955881593222091</v>
      </c>
      <c r="P364">
        <f>(Sheet1!P364-Sheet1!P363)/Sheet1!P363*100</f>
        <v>-0.46048844667379774</v>
      </c>
      <c r="Q364">
        <f>(Sheet1!Q364-Sheet1!Q363)/Sheet1!Q363*100</f>
        <v>-1.0751515031292354</v>
      </c>
      <c r="R364">
        <f>(Sheet1!R364-Sheet1!R363)/Sheet1!R363*100</f>
        <v>-3.5969875598840773</v>
      </c>
      <c r="S364">
        <f>(Sheet1!S364-Sheet1!S363)/Sheet1!S363*100</f>
        <v>0.54387052831684435</v>
      </c>
      <c r="T364">
        <f>(Sheet1!T364-Sheet1!T363)/Sheet1!T363*100</f>
        <v>-0.9023805658737748</v>
      </c>
      <c r="U364">
        <f>(Sheet1!U364-Sheet1!U363)/Sheet1!U363*100</f>
        <v>9.5689655172417426E-2</v>
      </c>
      <c r="V364">
        <f>(Sheet1!V364-Sheet1!V363)/Sheet1!V363*100</f>
        <v>0.67598278613219676</v>
      </c>
      <c r="W364">
        <f>(Sheet1!W364-Sheet1!W363)/Sheet1!W363*100</f>
        <v>0.45756471753068773</v>
      </c>
      <c r="X364">
        <f>(Sheet1!X364-Sheet1!X363)/Sheet1!X363*100</f>
        <v>0.53230261643520949</v>
      </c>
      <c r="Y364">
        <f>(Sheet1!Y364-Sheet1!Y363)/Sheet1!Y363*100</f>
        <v>-0.3113694324180038</v>
      </c>
      <c r="Z364">
        <f>(Sheet1!Z364-Sheet1!Z363)/Sheet1!Z363*100</f>
        <v>0.3141479797360387</v>
      </c>
      <c r="AA364">
        <f>(Sheet1!AA364-Sheet1!AA363)/Sheet1!AA363*100</f>
        <v>1.7068515169780973</v>
      </c>
      <c r="AB364">
        <f>(Sheet1!AB364-Sheet1!AB363)/Sheet1!AB363*100</f>
        <v>7.6637272877203538E-2</v>
      </c>
      <c r="AC364">
        <f>(Sheet1!AC364-Sheet1!AC363)/Sheet1!AC363*100</f>
        <v>3.3979262941241685E-2</v>
      </c>
      <c r="AD364">
        <f>(Sheet1!AD364-Sheet1!AD363)/Sheet1!AD363*100</f>
        <v>0.67798317634614602</v>
      </c>
      <c r="AE364">
        <f>(Sheet1!AE364-Sheet1!AE363)/Sheet1!AE363*100</f>
        <v>1.6641202461081153</v>
      </c>
      <c r="AF364">
        <f>(Sheet1!AF364-Sheet1!AF363)/Sheet1!AF363*100</f>
        <v>0.18640974824872725</v>
      </c>
      <c r="AG364">
        <f>(Sheet1!AG364-Sheet1!AG363)/Sheet1!AG363*100</f>
        <v>0</v>
      </c>
      <c r="AH364">
        <f>(Sheet1!AH364-Sheet1!AH363)/Sheet1!AH363*100</f>
        <v>0</v>
      </c>
      <c r="AI364">
        <f>(Sheet1!AI364-Sheet1!AI363)/Sheet1!AI363*100</f>
        <v>0</v>
      </c>
      <c r="AJ364">
        <f>(Sheet1!AJ364-Sheet1!AJ363)/Sheet1!AJ363*100</f>
        <v>0.15722663785785623</v>
      </c>
      <c r="AK364">
        <f>(Sheet1!AK364-Sheet1!AK363)/Sheet1!AK363*100</f>
        <v>0</v>
      </c>
      <c r="AL364">
        <f>(Sheet1!AL364-Sheet1!AL363)/Sheet1!AL363*100</f>
        <v>0</v>
      </c>
      <c r="AM364">
        <f>(Sheet1!AM364-Sheet1!AM363)/Sheet1!AM363*100</f>
        <v>5.1753532365419765</v>
      </c>
      <c r="AN364">
        <f>(Sheet1!AN364-Sheet1!AN363)/Sheet1!AN363*100</f>
        <v>0.27646242885158223</v>
      </c>
      <c r="AO364">
        <f>(Sheet1!AO364-Sheet1!AO363)/Sheet1!AO363*100</f>
        <v>-0.12012813667912894</v>
      </c>
      <c r="AP364">
        <f>(Sheet1!AP364-Sheet1!AP363)/Sheet1!AP363*100</f>
        <v>-0.38930311913806281</v>
      </c>
      <c r="AQ364">
        <f>(Sheet1!AQ364-Sheet1!AQ363)/Sheet1!AQ363*100</f>
        <v>-0.54586908602404682</v>
      </c>
      <c r="AR364">
        <f>(Sheet1!AR364-Sheet1!AR363)/Sheet1!AR363*100</f>
        <v>0.34528054043910211</v>
      </c>
      <c r="AS364">
        <f>(Sheet1!AS364-Sheet1!AS363)/Sheet1!AS363*100</f>
        <v>-0.1575474128534827</v>
      </c>
      <c r="AT364">
        <f>(Sheet1!AT364-Sheet1!AT363)/Sheet1!AT363*100</f>
        <v>-0.20456163433029917</v>
      </c>
      <c r="AU364">
        <f>(Sheet1!AU364-Sheet1!AU363)/Sheet1!AU363*100</f>
        <v>-0.2366008053355719</v>
      </c>
      <c r="AV364">
        <f>(Sheet1!AV364-Sheet1!AV363)/Sheet1!AV363*100</f>
        <v>5.5092158549435222E-2</v>
      </c>
      <c r="AW364">
        <f>(Sheet1!AW364-Sheet1!AW363)/Sheet1!AW363*100</f>
        <v>0.71188352095375063</v>
      </c>
      <c r="AX364">
        <f>(Sheet1!AX364-Sheet1!AX363)/Sheet1!AX363*100</f>
        <v>0.10338248700670055</v>
      </c>
      <c r="AY364">
        <f>(Sheet1!AY364-Sheet1!AY363)/Sheet1!AY363*100</f>
        <v>2.4125452352237089E-2</v>
      </c>
      <c r="AZ364">
        <f>(Sheet1!AZ364-Sheet1!AZ363)/Sheet1!AZ363*100</f>
        <v>7.2472020623518228E-3</v>
      </c>
      <c r="BA364">
        <f>(Sheet1!BA364-Sheet1!BA363)/Sheet1!BA363*100</f>
        <v>3.4215855812539782E-2</v>
      </c>
      <c r="BB364">
        <f>(Sheet1!BB364-Sheet1!BB363)/Sheet1!BB363*100</f>
        <v>0.12139691143670955</v>
      </c>
      <c r="BC364">
        <f>(Sheet1!BC364-Sheet1!BC363)/Sheet1!BC363*100</f>
        <v>3.7574788280507615E-2</v>
      </c>
      <c r="BD364">
        <f>(Sheet1!BD364-Sheet1!BD363)/Sheet1!BD363*100</f>
        <v>7.4734173383289554E-2</v>
      </c>
      <c r="BE364">
        <f>(Sheet1!BE364-Sheet1!BE363)/Sheet1!BE363*100</f>
        <v>-1.8818961589514328E-2</v>
      </c>
      <c r="BF364">
        <f>(Sheet1!BF364-Sheet1!BF363)/Sheet1!BF363*100</f>
        <v>0.31617709703986596</v>
      </c>
      <c r="BG364">
        <f>(Sheet1!BG364-Sheet1!BG363)/Sheet1!BG363*100</f>
        <v>0.36977523086752462</v>
      </c>
      <c r="BH364">
        <f>(Sheet1!BH364-Sheet1!BH363)/Sheet1!BH363*100</f>
        <v>0.22631330999380211</v>
      </c>
      <c r="BI364">
        <f>(Sheet1!BI364-Sheet1!BI363)/Sheet1!BI363*100</f>
        <v>1.7968321848577377E-2</v>
      </c>
      <c r="BJ364">
        <f>(Sheet1!BJ364-Sheet1!BJ363)/Sheet1!BJ363*100</f>
        <v>-0.33137928459413413</v>
      </c>
      <c r="BK364">
        <f>(Sheet1!BK364-Sheet1!BK363)/Sheet1!BK363*100</f>
        <v>0.77541473386272652</v>
      </c>
      <c r="BL364">
        <f>(Sheet1!BL364-Sheet1!BL363)/Sheet1!BL363*100</f>
        <v>-0.36617714900815029</v>
      </c>
      <c r="BM364">
        <f>(Sheet1!BM364-Sheet1!BM363)/Sheet1!BM363*100</f>
        <v>0.84960163123512389</v>
      </c>
      <c r="BN364">
        <f>(Sheet1!BN364-Sheet1!BN363)/Sheet1!BN363*100</f>
        <v>0.84955677590041134</v>
      </c>
      <c r="BO364">
        <f>(Sheet1!BO364-Sheet1!BO363)/Sheet1!BO363*100</f>
        <v>-0.33529770371875595</v>
      </c>
      <c r="BP364">
        <f>(Sheet1!BP364-Sheet1!BP363)/Sheet1!BP363*100</f>
        <v>0.20196656647355765</v>
      </c>
      <c r="BQ364">
        <f>(Sheet1!BQ364-Sheet1!BQ363)/Sheet1!BQ363*100</f>
        <v>-1.2980088617602104</v>
      </c>
      <c r="BR364">
        <f>(Sheet1!BR364-Sheet1!BR363)/Sheet1!BR363*100</f>
        <v>0.42479043044173814</v>
      </c>
      <c r="BS364">
        <f>(Sheet1!BS364-Sheet1!BS363)/Sheet1!BS363*100</f>
        <v>0.34391558271575984</v>
      </c>
      <c r="BT364">
        <f>(Sheet1!BT364-Sheet1!BT363)/Sheet1!BT363*100</f>
        <v>-1.8915202721039279</v>
      </c>
      <c r="BU364">
        <f>(Sheet1!BU364-Sheet1!BU363)/Sheet1!BU363*100</f>
        <v>0.22303633119471492</v>
      </c>
      <c r="BV364">
        <f>(Sheet1!BV364-Sheet1!BV363)/Sheet1!BV363*100</f>
        <v>-1.6297487506700601</v>
      </c>
      <c r="BW364">
        <f>(Sheet1!BW364-Sheet1!BW363)/Sheet1!BW363*100</f>
        <v>-2.0774890779489561</v>
      </c>
      <c r="BX364">
        <f>(Sheet1!BX364-Sheet1!BX363)/Sheet1!BX363*100</f>
        <v>-9.1319359741794965</v>
      </c>
      <c r="BY364">
        <f>(Sheet1!BY364-Sheet1!BY363)/Sheet1!BY363*100</f>
        <v>4.1417838566756279E-2</v>
      </c>
      <c r="BZ364">
        <f>(Sheet1!BZ364-Sheet1!BZ363)/Sheet1!BZ363*100</f>
        <v>0</v>
      </c>
      <c r="CA364">
        <f>(Sheet1!CA364-Sheet1!CA363)/Sheet1!CA363*100</f>
        <v>4.3335066736004416E-2</v>
      </c>
      <c r="CB364">
        <f>(Sheet1!CB364-Sheet1!CB363)/Sheet1!CB363*100</f>
        <v>0.62323273125973422</v>
      </c>
      <c r="CC364">
        <f>(Sheet1!CC364-Sheet1!CC363)/Sheet1!CC363*100</f>
        <v>1.18531367447239</v>
      </c>
      <c r="CD364">
        <f>(Sheet1!CD364-Sheet1!CD363)/Sheet1!CD363*100</f>
        <v>-0.54117288032145938</v>
      </c>
      <c r="CE364">
        <f>(Sheet1!CE364-Sheet1!CE363)/Sheet1!CE363*100</f>
        <v>0.43900840886753423</v>
      </c>
      <c r="CF364">
        <f>(Sheet1!CF364-Sheet1!CF363)/Sheet1!CF363*100</f>
        <v>2.3555409281113415</v>
      </c>
      <c r="CG364">
        <f>(Sheet1!CG364-Sheet1!CG363)/Sheet1!CG363*100</f>
        <v>2.0937302816497425</v>
      </c>
      <c r="CH364">
        <f>(Sheet1!CH364-Sheet1!CH363)/Sheet1!CH363*100</f>
        <v>0.42326184694305224</v>
      </c>
      <c r="CI364">
        <f>(Sheet1!CI364-Sheet1!CI363)/Sheet1!CI363*100</f>
        <v>-1.4671899644211334E-2</v>
      </c>
      <c r="CJ364">
        <f>(Sheet1!CJ364-Sheet1!CJ363)/Sheet1!CJ363*100</f>
        <v>-1.4671899644211334E-2</v>
      </c>
      <c r="CK364">
        <f>(Sheet1!CK364-Sheet1!CK363)/Sheet1!CK363*100</f>
        <v>1.7486122125297483</v>
      </c>
      <c r="CL364">
        <f>(Sheet1!CL364-Sheet1!CL363)/Sheet1!CL363*100</f>
        <v>2.9600379725103232</v>
      </c>
      <c r="CM364">
        <f>(Sheet1!CM364-Sheet1!CM363)/Sheet1!CM363*100</f>
        <v>0.26275977386735611</v>
      </c>
      <c r="CN364">
        <f>(Sheet1!CN364-Sheet1!CN363)/Sheet1!CN363*100</f>
        <v>-0.22731431983895764</v>
      </c>
      <c r="CO364">
        <f>(Sheet1!CO364-Sheet1!CO363)/Sheet1!CO363*100</f>
        <v>0.36727590881558808</v>
      </c>
      <c r="CP364">
        <f>(Sheet1!CP364-Sheet1!CP363)/Sheet1!CP363*100</f>
        <v>0.34529742240140782</v>
      </c>
      <c r="CQ364">
        <f>(Sheet1!CQ364-Sheet1!CQ363)/Sheet1!CQ363*100</f>
        <v>-4.3388353458141356E-2</v>
      </c>
      <c r="CR364">
        <f>(Sheet1!CR364-Sheet1!CR363)/Sheet1!CR363*100</f>
        <v>0.50043108295536043</v>
      </c>
      <c r="CS364">
        <f>(Sheet1!CS364-Sheet1!CS363)/Sheet1!CS363*100</f>
        <v>-1.7397226349678048</v>
      </c>
      <c r="CT364">
        <f>(Sheet1!CT364-Sheet1!CT363)/Sheet1!CT363*100</f>
        <v>-4.8090642756431343</v>
      </c>
      <c r="CU364">
        <f>(Sheet1!CU364-Sheet1!CU363)/Sheet1!CU363*100</f>
        <v>-0.12971760127613735</v>
      </c>
      <c r="CV364">
        <f>(Sheet1!CV364-Sheet1!CV363)/Sheet1!CV363*100</f>
        <v>-0.22040244194839848</v>
      </c>
      <c r="CW364">
        <f>(Sheet1!CW364-Sheet1!CW363)/Sheet1!CW363*100</f>
        <v>0.49906663110975741</v>
      </c>
      <c r="CX364">
        <f>(Sheet1!CX364-Sheet1!CX363)/Sheet1!CX363*100</f>
        <v>0</v>
      </c>
      <c r="CY364">
        <f>(Sheet1!CY364-Sheet1!CY363)/Sheet1!CY363*100</f>
        <v>0.33546670165016268</v>
      </c>
      <c r="CZ364">
        <f>(Sheet1!CZ364-Sheet1!CZ363)/Sheet1!CZ363*100</f>
        <v>0.17607777392737953</v>
      </c>
      <c r="DA364">
        <f>(Sheet1!DA364-Sheet1!DA363)/Sheet1!DA363*100</f>
        <v>0.16718191073046546</v>
      </c>
      <c r="DB364">
        <f>(Sheet1!DB364-Sheet1!DB363)/Sheet1!DB363*100</f>
        <v>0.26354912826057203</v>
      </c>
      <c r="DC364">
        <f>(Sheet1!DC364-Sheet1!DC363)/Sheet1!DC363*100</f>
        <v>0.89374472474913536</v>
      </c>
      <c r="DD364">
        <f>(Sheet1!DD364-Sheet1!DD363)/Sheet1!DD363*100</f>
        <v>-0.19670279376393537</v>
      </c>
      <c r="DE364">
        <f>(Sheet1!DE364-Sheet1!DE363)/Sheet1!DE363*100</f>
        <v>-0.51126909695961786</v>
      </c>
      <c r="DF364">
        <f>(Sheet1!DF364-Sheet1!DF363)/Sheet1!DF363*100</f>
        <v>0.44375184104751919</v>
      </c>
      <c r="DG364">
        <f>(Sheet1!DG364-Sheet1!DG363)/Sheet1!DG363*100</f>
        <v>-0.80153103746308363</v>
      </c>
      <c r="DH364">
        <f>(Sheet1!DH364-Sheet1!DH363)/Sheet1!DH363*100</f>
        <v>5.9646928664208787E-2</v>
      </c>
      <c r="DI364">
        <f>(Sheet1!DI364-Sheet1!DI363)/Sheet1!DI363*100</f>
        <v>7.3645837169013205E-3</v>
      </c>
      <c r="DJ364">
        <f>(Sheet1!DJ364-Sheet1!DJ363)/Sheet1!DJ363*100</f>
        <v>0.16557823828868345</v>
      </c>
      <c r="DK364">
        <f>(Sheet1!DK364-Sheet1!DK363)/Sheet1!DK363*100</f>
        <v>8.197691894303441E-2</v>
      </c>
      <c r="DL364">
        <f>(Sheet1!DL364-Sheet1!DL363)/Sheet1!DL363*100</f>
        <v>-0.75742862691785284</v>
      </c>
      <c r="DM364">
        <f>(Sheet1!DM364-Sheet1!DM363)/Sheet1!DM363*100</f>
        <v>-0.13687533171318153</v>
      </c>
      <c r="DN364">
        <f>(Sheet1!DN364-Sheet1!DN363)/Sheet1!DN363*100</f>
        <v>0</v>
      </c>
      <c r="DO364">
        <f>(Sheet1!DO364-Sheet1!DO363)/Sheet1!DO363*100</f>
        <v>-1.4473935763446399</v>
      </c>
      <c r="DP364">
        <f>(Sheet1!DP364-Sheet1!DP363)/Sheet1!DP363*100</f>
        <v>5.5966088695888615E-2</v>
      </c>
      <c r="DQ364">
        <f>(Sheet1!DQ364-Sheet1!DQ363)/Sheet1!DQ363*100</f>
        <v>5.5966088695888615E-2</v>
      </c>
      <c r="DR364">
        <f>(Sheet1!DR364-Sheet1!DR363)/Sheet1!DR363*100</f>
        <v>-1.7473891949670986E-2</v>
      </c>
      <c r="DS364">
        <f>(Sheet1!DS364-Sheet1!DS363)/Sheet1!DS363*100</f>
        <v>0.22137795694246995</v>
      </c>
      <c r="DT364">
        <f>(Sheet1!DT364-Sheet1!DT363)/Sheet1!DT363*100</f>
        <v>0.16055685347024082</v>
      </c>
      <c r="DU364">
        <f>(Sheet1!DU364-Sheet1!DU363)/Sheet1!DU363*100</f>
        <v>0.76002635020206122</v>
      </c>
      <c r="DV364">
        <f>(Sheet1!DV364-Sheet1!DV363)/Sheet1!DV363*100</f>
        <v>8.8192062714359046E-3</v>
      </c>
      <c r="DW364">
        <f>(Sheet1!DW364-Sheet1!DW363)/Sheet1!DW363*100</f>
        <v>-0.4455772860989366</v>
      </c>
      <c r="DX364">
        <f>(Sheet1!DX364-Sheet1!DX363)/Sheet1!DX363*100</f>
        <v>0.68107501499525325</v>
      </c>
      <c r="DY364">
        <f>(Sheet1!DY364-Sheet1!DY363)/Sheet1!DY363*100</f>
        <v>-0.10379924457216844</v>
      </c>
      <c r="DZ364">
        <f>(Sheet1!DZ364-Sheet1!DZ363)/Sheet1!DZ363*100</f>
        <v>-0.14655453169600144</v>
      </c>
      <c r="EA364">
        <f>(Sheet1!EA364-Sheet1!EA363)/Sheet1!EA363*100</f>
        <v>0.27701105076227622</v>
      </c>
      <c r="EB364">
        <f>(Sheet1!EB364-Sheet1!EB363)/Sheet1!EB363*100</f>
        <v>-0.53626604806671663</v>
      </c>
      <c r="EC364">
        <f>(Sheet1!EC364-Sheet1!EC363)/Sheet1!EC363*100</f>
        <v>7.8011487191445711E-3</v>
      </c>
      <c r="ED364">
        <f>(Sheet1!ED364-Sheet1!ED363)/Sheet1!ED363*100</f>
        <v>-1.09908166432367</v>
      </c>
      <c r="EE364">
        <f>(Sheet1!EE364-Sheet1!EE363)/Sheet1!EE363*100</f>
        <v>3.7574788280507615E-2</v>
      </c>
      <c r="EF364">
        <f>(Sheet1!EF364-Sheet1!EF363)/Sheet1!EF363*100</f>
        <v>0.72234674601387883</v>
      </c>
      <c r="EG364">
        <f>(Sheet1!EG364-Sheet1!EG363)/Sheet1!EG363*100</f>
        <v>0.78069205709422296</v>
      </c>
      <c r="EH364">
        <f>(Sheet1!EH364-Sheet1!EH363)/Sheet1!EH363*100</f>
        <v>-0.45827859728643694</v>
      </c>
      <c r="EI364">
        <f>(Sheet1!EI364-Sheet1!EI363)/Sheet1!EI363*100</f>
        <v>5.3571428571417244E-2</v>
      </c>
      <c r="EJ364">
        <f>(Sheet1!EJ364-Sheet1!EJ363)/Sheet1!EJ363*100</f>
        <v>3.0888925354991638E-2</v>
      </c>
      <c r="EK364">
        <f>(Sheet1!EK364-Sheet1!EK363)/Sheet1!EK363*100</f>
        <v>9.5719427214996516E-3</v>
      </c>
      <c r="EL364">
        <f>(Sheet1!EL364-Sheet1!EL363)/Sheet1!EL363*100</f>
        <v>3.716746731586424E-2</v>
      </c>
      <c r="EM364">
        <f>(Sheet1!EM364-Sheet1!EM363)/Sheet1!EM363*100</f>
        <v>0.17703358105741354</v>
      </c>
      <c r="EN364">
        <f>(Sheet1!EN364-Sheet1!EN363)/Sheet1!EN363*100</f>
        <v>-0.74826296098342537</v>
      </c>
      <c r="EO364">
        <f>(Sheet1!EO364-Sheet1!EO363)/Sheet1!EO363*100</f>
        <v>0.39683643477697561</v>
      </c>
      <c r="EP364">
        <f>(Sheet1!EP364-Sheet1!EP363)/Sheet1!EP363*100</f>
        <v>0.37303615725775324</v>
      </c>
      <c r="EQ364">
        <f>(Sheet1!EQ364-Sheet1!EQ363)/Sheet1!EQ363*100</f>
        <v>0.65994709044879463</v>
      </c>
      <c r="ER364">
        <f>(Sheet1!ER364-Sheet1!ER363)/Sheet1!ER363*100</f>
        <v>0.22952969833240072</v>
      </c>
      <c r="ES364">
        <f>(Sheet1!ES364-Sheet1!ES363)/Sheet1!ES363*100</f>
        <v>0.36552790664979667</v>
      </c>
      <c r="ET364">
        <f>(Sheet1!ET364-Sheet1!ET363)/Sheet1!ET363*100</f>
        <v>4.3866489900960877E-2</v>
      </c>
      <c r="EU364">
        <f>(Sheet1!EU364-Sheet1!EU363)/Sheet1!EU363*100</f>
        <v>1.2301301161251448</v>
      </c>
      <c r="EV364">
        <f>(Sheet1!EV364-Sheet1!EV363)/Sheet1!EV363*100</f>
        <v>0.66296976211085268</v>
      </c>
      <c r="EW364">
        <f>(Sheet1!EW364-Sheet1!EW363)/Sheet1!EW363*100</f>
        <v>0.18803092488307985</v>
      </c>
      <c r="EX364">
        <f>(Sheet1!EX364-Sheet1!EX363)/Sheet1!EX363*100</f>
        <v>0.19347705914870378</v>
      </c>
      <c r="EY364">
        <f>(Sheet1!EY364-Sheet1!EY363)/Sheet1!EY363*100</f>
        <v>0.15638856837708856</v>
      </c>
      <c r="EZ364">
        <f>(Sheet1!EZ364-Sheet1!EZ363)/Sheet1!EZ363*100</f>
        <v>0.20518399755686859</v>
      </c>
      <c r="FA364">
        <f>(Sheet1!FA364-Sheet1!FA363)/Sheet1!FA363*100</f>
        <v>0.18150207294472565</v>
      </c>
      <c r="FB364">
        <f>(Sheet1!FB364-Sheet1!FB363)/Sheet1!FB363*100</f>
        <v>0.19729129535554715</v>
      </c>
      <c r="FC364">
        <f>(Sheet1!FC364-Sheet1!FC363)/Sheet1!FC363*100</f>
        <v>0.16721449319675619</v>
      </c>
      <c r="FD364">
        <f>(Sheet1!FD364-Sheet1!FD363)/Sheet1!FD363*100</f>
        <v>0.15034875201020206</v>
      </c>
      <c r="FE364">
        <f>(Sheet1!FE364-Sheet1!FE363)/Sheet1!FE363*100</f>
        <v>0.14631347422779556</v>
      </c>
      <c r="FF364">
        <f>(Sheet1!FF364-Sheet1!FF363)/Sheet1!FF363*100</f>
        <v>0.53889733314910138</v>
      </c>
      <c r="FG364">
        <f>(Sheet1!FG364-Sheet1!FG363)/Sheet1!FG363*100</f>
        <v>0.40632582069046314</v>
      </c>
      <c r="FH364">
        <f>(Sheet1!FH364-Sheet1!FH363)/Sheet1!FH363*100</f>
        <v>0.33004261432579418</v>
      </c>
      <c r="FI364">
        <f>(Sheet1!FI364-Sheet1!FI363)/Sheet1!FI363*100</f>
        <v>0.79912680778077372</v>
      </c>
      <c r="FJ364">
        <f>(Sheet1!FJ364-Sheet1!FJ363)/Sheet1!FJ363*100</f>
        <v>-0.23597891921654499</v>
      </c>
      <c r="FK364">
        <f>(Sheet1!FK364-Sheet1!FK363)/Sheet1!FK363*100</f>
        <v>-5.8209994942417E-2</v>
      </c>
      <c r="FL364">
        <f>(Sheet1!FL364-Sheet1!FL363)/Sheet1!FL363*100</f>
        <v>-0.31063024487221419</v>
      </c>
      <c r="FM364">
        <f>(Sheet1!FM364-Sheet1!FM363)/Sheet1!FM363*100</f>
        <v>-0.51009805218113391</v>
      </c>
      <c r="FN364">
        <f>(Sheet1!FN364-Sheet1!FN363)/Sheet1!FN363*100</f>
        <v>6.9788797061518276E-2</v>
      </c>
      <c r="FO364">
        <f>(Sheet1!FO364-Sheet1!FO363)/Sheet1!FO363*100</f>
        <v>0.14149139579350895</v>
      </c>
      <c r="FP364">
        <f>(Sheet1!FP364-Sheet1!FP363)/Sheet1!FP363*100</f>
        <v>0.24508854186848539</v>
      </c>
      <c r="FQ364">
        <f>(Sheet1!FQ364-Sheet1!FQ363)/Sheet1!FQ363*100</f>
        <v>5.6558420134799711E-2</v>
      </c>
    </row>
    <row r="365" spans="1:173" x14ac:dyDescent="0.25">
      <c r="A365">
        <f>(Sheet1!A365-Sheet1!A364)/Sheet1!A364*100</f>
        <v>0.38094875286901214</v>
      </c>
      <c r="B365">
        <f>(Sheet1!B365-Sheet1!B364)/Sheet1!B364*100</f>
        <v>-0.14957766306897347</v>
      </c>
      <c r="C365">
        <f>(Sheet1!C365-Sheet1!C364)/Sheet1!C364*100</f>
        <v>-0.43729501796032461</v>
      </c>
      <c r="D365">
        <f>(Sheet1!D365-Sheet1!D364)/Sheet1!D364*100</f>
        <v>-0.1389718043825012</v>
      </c>
      <c r="E365">
        <f>(Sheet1!E365-Sheet1!E364)/Sheet1!E364*100</f>
        <v>-0.27267077009443785</v>
      </c>
      <c r="F365">
        <f>(Sheet1!F365-Sheet1!F364)/Sheet1!F364*100</f>
        <v>0.5156294440927508</v>
      </c>
      <c r="G365">
        <f>(Sheet1!G365-Sheet1!G364)/Sheet1!G364*100</f>
        <v>-1.6056631515399382</v>
      </c>
      <c r="H365">
        <f>(Sheet1!H365-Sheet1!H364)/Sheet1!H364*100</f>
        <v>-2.1435051190116279</v>
      </c>
      <c r="I365">
        <f>(Sheet1!I365-Sheet1!I364)/Sheet1!I364*100</f>
        <v>-1.4233648083071568</v>
      </c>
      <c r="J365">
        <f>(Sheet1!J365-Sheet1!J364)/Sheet1!J364*100</f>
        <v>-0.77410415767226659</v>
      </c>
      <c r="K365">
        <f>(Sheet1!K365-Sheet1!K364)/Sheet1!K364*100</f>
        <v>0.96908758190511735</v>
      </c>
      <c r="L365">
        <f>(Sheet1!L365-Sheet1!L364)/Sheet1!L364*100</f>
        <v>0.30746634026927094</v>
      </c>
      <c r="M365">
        <f>(Sheet1!M365-Sheet1!M364)/Sheet1!M364*100</f>
        <v>2.1744076767077289</v>
      </c>
      <c r="N365">
        <f>(Sheet1!N365-Sheet1!N364)/Sheet1!N364*100</f>
        <v>0.5505862724197006</v>
      </c>
      <c r="O365">
        <f>(Sheet1!O365-Sheet1!O364)/Sheet1!O364*100</f>
        <v>2.7691841067637291</v>
      </c>
      <c r="P365">
        <f>(Sheet1!P365-Sheet1!P364)/Sheet1!P364*100</f>
        <v>0.80499334526596866</v>
      </c>
      <c r="Q365">
        <f>(Sheet1!Q365-Sheet1!Q364)/Sheet1!Q364*100</f>
        <v>0.21556261843410218</v>
      </c>
      <c r="R365">
        <f>(Sheet1!R365-Sheet1!R364)/Sheet1!R364*100</f>
        <v>0.58079491190936106</v>
      </c>
      <c r="S365">
        <f>(Sheet1!S365-Sheet1!S364)/Sheet1!S364*100</f>
        <v>-1.0110814527209118E-2</v>
      </c>
      <c r="T365">
        <f>(Sheet1!T365-Sheet1!T364)/Sheet1!T364*100</f>
        <v>0.19079188267262162</v>
      </c>
      <c r="U365">
        <f>(Sheet1!U365-Sheet1!U364)/Sheet1!U364*100</f>
        <v>1.334068262266273</v>
      </c>
      <c r="V365">
        <f>(Sheet1!V365-Sheet1!V364)/Sheet1!V364*100</f>
        <v>0.36309844002151709</v>
      </c>
      <c r="W365">
        <f>(Sheet1!W365-Sheet1!W364)/Sheet1!W364*100</f>
        <v>0.19999043107985567</v>
      </c>
      <c r="X365">
        <f>(Sheet1!X365-Sheet1!X364)/Sheet1!X364*100</f>
        <v>0.20416145927741974</v>
      </c>
      <c r="Y365">
        <f>(Sheet1!Y365-Sheet1!Y364)/Sheet1!Y364*100</f>
        <v>0.15071739496881639</v>
      </c>
      <c r="Z365">
        <f>(Sheet1!Z365-Sheet1!Z364)/Sheet1!Z364*100</f>
        <v>0.22570391408203855</v>
      </c>
      <c r="AA365">
        <f>(Sheet1!AA365-Sheet1!AA364)/Sheet1!AA364*100</f>
        <v>1.1280237853001271</v>
      </c>
      <c r="AB365">
        <f>(Sheet1!AB365-Sheet1!AB364)/Sheet1!AB364*100</f>
        <v>0.30922238808862607</v>
      </c>
      <c r="AC365">
        <f>(Sheet1!AC365-Sheet1!AC364)/Sheet1!AC364*100</f>
        <v>-0.11257873232465344</v>
      </c>
      <c r="AD365">
        <f>(Sheet1!AD365-Sheet1!AD364)/Sheet1!AD364*100</f>
        <v>0.48630150693430346</v>
      </c>
      <c r="AE365">
        <f>(Sheet1!AE365-Sheet1!AE364)/Sheet1!AE364*100</f>
        <v>1.2560926076360628</v>
      </c>
      <c r="AF365">
        <f>(Sheet1!AF365-Sheet1!AF364)/Sheet1!AF364*100</f>
        <v>9.4010732892008744E-2</v>
      </c>
      <c r="AG365">
        <f>(Sheet1!AG365-Sheet1!AG364)/Sheet1!AG364*100</f>
        <v>2.6527698180652641</v>
      </c>
      <c r="AH365">
        <f>(Sheet1!AH365-Sheet1!AH364)/Sheet1!AH364*100</f>
        <v>2.1700067751342691</v>
      </c>
      <c r="AI365">
        <f>(Sheet1!AI365-Sheet1!AI364)/Sheet1!AI364*100</f>
        <v>3.0553420445810979</v>
      </c>
      <c r="AJ365">
        <f>(Sheet1!AJ365-Sheet1!AJ364)/Sheet1!AJ364*100</f>
        <v>0.60191650214282277</v>
      </c>
      <c r="AK365">
        <f>(Sheet1!AK365-Sheet1!AK364)/Sheet1!AK364*100</f>
        <v>0.85495468740155756</v>
      </c>
      <c r="AL365">
        <f>(Sheet1!AL365-Sheet1!AL364)/Sheet1!AL364*100</f>
        <v>0.37985790104434597</v>
      </c>
      <c r="AM365">
        <f>(Sheet1!AM365-Sheet1!AM364)/Sheet1!AM364*100</f>
        <v>0.37452906301118422</v>
      </c>
      <c r="AN365">
        <f>(Sheet1!AN365-Sheet1!AN364)/Sheet1!AN364*100</f>
        <v>-0.12687934060901662</v>
      </c>
      <c r="AO365">
        <f>(Sheet1!AO365-Sheet1!AO364)/Sheet1!AO364*100</f>
        <v>-0.82472652297589244</v>
      </c>
      <c r="AP365">
        <f>(Sheet1!AP365-Sheet1!AP364)/Sheet1!AP364*100</f>
        <v>-1.0683801124212247</v>
      </c>
      <c r="AQ365">
        <f>(Sheet1!AQ365-Sheet1!AQ364)/Sheet1!AQ364*100</f>
        <v>-1.0701443981507903</v>
      </c>
      <c r="AR365">
        <f>(Sheet1!AR365-Sheet1!AR364)/Sheet1!AR364*100</f>
        <v>-1.0584583161910375</v>
      </c>
      <c r="AS365">
        <f>(Sheet1!AS365-Sheet1!AS364)/Sheet1!AS364*100</f>
        <v>-0.39796353820351754</v>
      </c>
      <c r="AT365">
        <f>(Sheet1!AT365-Sheet1!AT364)/Sheet1!AT364*100</f>
        <v>-2.6177963193729576</v>
      </c>
      <c r="AU365">
        <f>(Sheet1!AU365-Sheet1!AU364)/Sheet1!AU364*100</f>
        <v>-2.9470726162988474</v>
      </c>
      <c r="AV365">
        <f>(Sheet1!AV365-Sheet1!AV364)/Sheet1!AV364*100</f>
        <v>8.4041731066463773E-2</v>
      </c>
      <c r="AW365">
        <f>(Sheet1!AW365-Sheet1!AW364)/Sheet1!AW364*100</f>
        <v>0.80183161536076675</v>
      </c>
      <c r="AX365">
        <f>(Sheet1!AX365-Sheet1!AX364)/Sheet1!AX364*100</f>
        <v>1.5341138473960438</v>
      </c>
      <c r="AY365">
        <f>(Sheet1!AY365-Sheet1!AY364)/Sheet1!AY364*100</f>
        <v>-0.93101784852870562</v>
      </c>
      <c r="AZ365">
        <f>(Sheet1!AZ365-Sheet1!AZ364)/Sheet1!AZ364*100</f>
        <v>-2.5301254710339998</v>
      </c>
      <c r="BA365">
        <f>(Sheet1!BA365-Sheet1!BA364)/Sheet1!BA364*100</f>
        <v>7.8577107253123432E-2</v>
      </c>
      <c r="BB365">
        <f>(Sheet1!BB365-Sheet1!BB364)/Sheet1!BB364*100</f>
        <v>0.99631551244454686</v>
      </c>
      <c r="BC365">
        <f>(Sheet1!BC365-Sheet1!BC364)/Sheet1!BC364*100</f>
        <v>0.52103397796441464</v>
      </c>
      <c r="BD365">
        <f>(Sheet1!BD365-Sheet1!BD364)/Sheet1!BD364*100</f>
        <v>0.84320379630767084</v>
      </c>
      <c r="BE365">
        <f>(Sheet1!BE365-Sheet1!BE364)/Sheet1!BE364*100</f>
        <v>3.3682375201852556E-2</v>
      </c>
      <c r="BF365">
        <f>(Sheet1!BF365-Sheet1!BF364)/Sheet1!BF364*100</f>
        <v>0.99178077021071975</v>
      </c>
      <c r="BG365">
        <f>(Sheet1!BG365-Sheet1!BG364)/Sheet1!BG364*100</f>
        <v>8.7763289869603023E-2</v>
      </c>
      <c r="BH365">
        <f>(Sheet1!BH365-Sheet1!BH364)/Sheet1!BH364*100</f>
        <v>2.5050229488857383</v>
      </c>
      <c r="BI365">
        <f>(Sheet1!BI365-Sheet1!BI364)/Sheet1!BI364*100</f>
        <v>1.679736272422687</v>
      </c>
      <c r="BJ365">
        <f>(Sheet1!BJ365-Sheet1!BJ364)/Sheet1!BJ364*100</f>
        <v>1.0405252264149216</v>
      </c>
      <c r="BK365">
        <f>(Sheet1!BK365-Sheet1!BK364)/Sheet1!BK364*100</f>
        <v>0.15018382890745785</v>
      </c>
      <c r="BL365">
        <f>(Sheet1!BL365-Sheet1!BL364)/Sheet1!BL364*100</f>
        <v>0.23633364522944095</v>
      </c>
      <c r="BM365">
        <f>(Sheet1!BM365-Sheet1!BM364)/Sheet1!BM364*100</f>
        <v>0.30702411262543339</v>
      </c>
      <c r="BN365">
        <f>(Sheet1!BN365-Sheet1!BN364)/Sheet1!BN364*100</f>
        <v>-0.10556130394339311</v>
      </c>
      <c r="BO365">
        <f>(Sheet1!BO365-Sheet1!BO364)/Sheet1!BO364*100</f>
        <v>1.317899146423968</v>
      </c>
      <c r="BP365">
        <f>(Sheet1!BP365-Sheet1!BP364)/Sheet1!BP364*100</f>
        <v>-0.42393731783944077</v>
      </c>
      <c r="BQ365">
        <f>(Sheet1!BQ365-Sheet1!BQ364)/Sheet1!BQ364*100</f>
        <v>1.2377759150600667</v>
      </c>
      <c r="BR365">
        <f>(Sheet1!BR365-Sheet1!BR364)/Sheet1!BR364*100</f>
        <v>0.13599572316899133</v>
      </c>
      <c r="BS365">
        <f>(Sheet1!BS365-Sheet1!BS364)/Sheet1!BS364*100</f>
        <v>4.3512288150840233</v>
      </c>
      <c r="BT365">
        <f>(Sheet1!BT365-Sheet1!BT364)/Sheet1!BT364*100</f>
        <v>1.7408141625559037</v>
      </c>
      <c r="BU365">
        <f>(Sheet1!BU365-Sheet1!BU364)/Sheet1!BU364*100</f>
        <v>-0.12121326906504806</v>
      </c>
      <c r="BV365">
        <f>(Sheet1!BV365-Sheet1!BV364)/Sheet1!BV364*100</f>
        <v>1.3570405266442223</v>
      </c>
      <c r="BW365">
        <f>(Sheet1!BW365-Sheet1!BW364)/Sheet1!BW364*100</f>
        <v>-0.21133457785918872</v>
      </c>
      <c r="BX365">
        <f>(Sheet1!BX365-Sheet1!BX364)/Sheet1!BX364*100</f>
        <v>12.17462235025658</v>
      </c>
      <c r="BY365">
        <f>(Sheet1!BY365-Sheet1!BY364)/Sheet1!BY364*100</f>
        <v>0.45540760424790255</v>
      </c>
      <c r="BZ365">
        <f>(Sheet1!BZ365-Sheet1!BZ364)/Sheet1!BZ364*100</f>
        <v>2.3829190518268031</v>
      </c>
      <c r="CA365">
        <f>(Sheet1!CA365-Sheet1!CA364)/Sheet1!CA364*100</f>
        <v>0.37155755773099203</v>
      </c>
      <c r="CB365">
        <f>(Sheet1!CB365-Sheet1!CB364)/Sheet1!CB364*100</f>
        <v>0.38615205214963999</v>
      </c>
      <c r="CC365">
        <f>(Sheet1!CC365-Sheet1!CC364)/Sheet1!CC364*100</f>
        <v>-8.3597883597876732E-2</v>
      </c>
      <c r="CD365">
        <f>(Sheet1!CD365-Sheet1!CD364)/Sheet1!CD364*100</f>
        <v>0.34569871027789684</v>
      </c>
      <c r="CE365">
        <f>(Sheet1!CE365-Sheet1!CE364)/Sheet1!CE364*100</f>
        <v>1.0481450876353815</v>
      </c>
      <c r="CF365">
        <f>(Sheet1!CF365-Sheet1!CF364)/Sheet1!CF364*100</f>
        <v>-2.6619200734956339</v>
      </c>
      <c r="CG365">
        <f>(Sheet1!CG365-Sheet1!CG364)/Sheet1!CG364*100</f>
        <v>2.498408060830811</v>
      </c>
      <c r="CH365">
        <f>(Sheet1!CH365-Sheet1!CH364)/Sheet1!CH364*100</f>
        <v>0.49528508026530854</v>
      </c>
      <c r="CI365">
        <f>(Sheet1!CI365-Sheet1!CI364)/Sheet1!CI364*100</f>
        <v>0.2311163285520336</v>
      </c>
      <c r="CJ365">
        <f>(Sheet1!CJ365-Sheet1!CJ364)/Sheet1!CJ364*100</f>
        <v>0.2311163285520336</v>
      </c>
      <c r="CK365">
        <f>(Sheet1!CK365-Sheet1!CK364)/Sheet1!CK364*100</f>
        <v>-0.86902303105881507</v>
      </c>
      <c r="CL365">
        <f>(Sheet1!CL365-Sheet1!CL364)/Sheet1!CL364*100</f>
        <v>-1.5723393820500329</v>
      </c>
      <c r="CM365">
        <f>(Sheet1!CM365-Sheet1!CM364)/Sheet1!CM364*100</f>
        <v>0.62341168996188057</v>
      </c>
      <c r="CN365">
        <f>(Sheet1!CN365-Sheet1!CN364)/Sheet1!CN364*100</f>
        <v>-0.25582854660423859</v>
      </c>
      <c r="CO365">
        <f>(Sheet1!CO365-Sheet1!CO364)/Sheet1!CO364*100</f>
        <v>5.747621921430226E-3</v>
      </c>
      <c r="CP365">
        <f>(Sheet1!CP365-Sheet1!CP364)/Sheet1!CP364*100</f>
        <v>2.2683307912651993</v>
      </c>
      <c r="CQ365">
        <f>(Sheet1!CQ365-Sheet1!CQ364)/Sheet1!CQ364*100</f>
        <v>2.2950395744248544</v>
      </c>
      <c r="CR365">
        <f>(Sheet1!CR365-Sheet1!CR364)/Sheet1!CR364*100</f>
        <v>2.2575110497752675</v>
      </c>
      <c r="CS365">
        <f>(Sheet1!CS365-Sheet1!CS364)/Sheet1!CS364*100</f>
        <v>1.1566468941555674</v>
      </c>
      <c r="CT365">
        <f>(Sheet1!CT365-Sheet1!CT364)/Sheet1!CT364*100</f>
        <v>1.6701109563890797</v>
      </c>
      <c r="CU365">
        <f>(Sheet1!CU365-Sheet1!CU364)/Sheet1!CU364*100</f>
        <v>1.6402506450423884</v>
      </c>
      <c r="CV365">
        <f>(Sheet1!CV365-Sheet1!CV364)/Sheet1!CV364*100</f>
        <v>0.17375391639479329</v>
      </c>
      <c r="CW365">
        <f>(Sheet1!CW365-Sheet1!CW364)/Sheet1!CW364*100</f>
        <v>0.27672479150872026</v>
      </c>
      <c r="CX365">
        <f>(Sheet1!CX365-Sheet1!CX364)/Sheet1!CX364*100</f>
        <v>0</v>
      </c>
      <c r="CY365">
        <f>(Sheet1!CY365-Sheet1!CY364)/Sheet1!CY364*100</f>
        <v>0.75554517861311932</v>
      </c>
      <c r="CZ365">
        <f>(Sheet1!CZ365-Sheet1!CZ364)/Sheet1!CZ364*100</f>
        <v>0.47868809543843949</v>
      </c>
      <c r="DA365">
        <f>(Sheet1!DA365-Sheet1!DA364)/Sheet1!DA364*100</f>
        <v>0.46807399671788313</v>
      </c>
      <c r="DB365">
        <f>(Sheet1!DB365-Sheet1!DB364)/Sheet1!DB364*100</f>
        <v>0.59985172204624027</v>
      </c>
      <c r="DC365">
        <f>(Sheet1!DC365-Sheet1!DC364)/Sheet1!DC364*100</f>
        <v>1.7158844798899489</v>
      </c>
      <c r="DD365">
        <f>(Sheet1!DD365-Sheet1!DD364)/Sheet1!DD364*100</f>
        <v>9.7569542692019283E-4</v>
      </c>
      <c r="DE365">
        <f>(Sheet1!DE365-Sheet1!DE364)/Sheet1!DE364*100</f>
        <v>0.13278193354821732</v>
      </c>
      <c r="DF365">
        <f>(Sheet1!DF365-Sheet1!DF364)/Sheet1!DF364*100</f>
        <v>3.2164683177862953E-2</v>
      </c>
      <c r="DG365">
        <f>(Sheet1!DG365-Sheet1!DG364)/Sheet1!DG364*100</f>
        <v>0.16284617778238406</v>
      </c>
      <c r="DH365">
        <f>(Sheet1!DH365-Sheet1!DH364)/Sheet1!DH364*100</f>
        <v>-0.55284740450162284</v>
      </c>
      <c r="DI365">
        <f>(Sheet1!DI365-Sheet1!DI364)/Sheet1!DI364*100</f>
        <v>-0.6351485695349588</v>
      </c>
      <c r="DJ365">
        <f>(Sheet1!DJ365-Sheet1!DJ364)/Sheet1!DJ364*100</f>
        <v>-0.39015976015441645</v>
      </c>
      <c r="DK365">
        <f>(Sheet1!DK365-Sheet1!DK364)/Sheet1!DK364*100</f>
        <v>0.42047016209034044</v>
      </c>
      <c r="DL365">
        <f>(Sheet1!DL365-Sheet1!DL364)/Sheet1!DL364*100</f>
        <v>-0.11231175019144474</v>
      </c>
      <c r="DM365">
        <f>(Sheet1!DM365-Sheet1!DM364)/Sheet1!DM364*100</f>
        <v>1.3342657342657318</v>
      </c>
      <c r="DN365">
        <f>(Sheet1!DN365-Sheet1!DN364)/Sheet1!DN364*100</f>
        <v>2.1835731988347278</v>
      </c>
      <c r="DO365">
        <f>(Sheet1!DO365-Sheet1!DO364)/Sheet1!DO364*100</f>
        <v>-2.0134336682320417</v>
      </c>
      <c r="DP365">
        <f>(Sheet1!DP365-Sheet1!DP364)/Sheet1!DP364*100</f>
        <v>-0.26102899286313103</v>
      </c>
      <c r="DQ365">
        <f>(Sheet1!DQ365-Sheet1!DQ364)/Sheet1!DQ364*100</f>
        <v>-0.26102899286313103</v>
      </c>
      <c r="DR365">
        <f>(Sheet1!DR365-Sheet1!DR364)/Sheet1!DR364*100</f>
        <v>6.8879727770859836E-2</v>
      </c>
      <c r="DS365">
        <f>(Sheet1!DS365-Sheet1!DS364)/Sheet1!DS364*100</f>
        <v>9.7422640635850655E-2</v>
      </c>
      <c r="DT365">
        <f>(Sheet1!DT365-Sheet1!DT364)/Sheet1!DT364*100</f>
        <v>0.1286235361873547</v>
      </c>
      <c r="DU365">
        <f>(Sheet1!DU365-Sheet1!DU364)/Sheet1!DU364*100</f>
        <v>0.19711163153785927</v>
      </c>
      <c r="DV365">
        <f>(Sheet1!DV365-Sheet1!DV364)/Sheet1!DV364*100</f>
        <v>-0.56829872916646085</v>
      </c>
      <c r="DW365">
        <f>(Sheet1!DW365-Sheet1!DW364)/Sheet1!DW364*100</f>
        <v>-0.79792865805533297</v>
      </c>
      <c r="DX365">
        <f>(Sheet1!DX365-Sheet1!DX364)/Sheet1!DX364*100</f>
        <v>0.36513884885174375</v>
      </c>
      <c r="DY365">
        <f>(Sheet1!DY365-Sheet1!DY364)/Sheet1!DY364*100</f>
        <v>-0.67539614581629437</v>
      </c>
      <c r="DZ365">
        <f>(Sheet1!DZ365-Sheet1!DZ364)/Sheet1!DZ364*100</f>
        <v>-0.97654563768046487</v>
      </c>
      <c r="EA365">
        <f>(Sheet1!EA365-Sheet1!EA364)/Sheet1!EA364*100</f>
        <v>2.0146212965794863</v>
      </c>
      <c r="EB365">
        <f>(Sheet1!EB365-Sheet1!EB364)/Sheet1!EB364*100</f>
        <v>0.90268728872772919</v>
      </c>
      <c r="EC365">
        <f>(Sheet1!EC365-Sheet1!EC364)/Sheet1!EC364*100</f>
        <v>0.60941720214124828</v>
      </c>
      <c r="ED365">
        <f>(Sheet1!ED365-Sheet1!ED364)/Sheet1!ED364*100</f>
        <v>1.2091340385076907</v>
      </c>
      <c r="EE365">
        <f>(Sheet1!EE365-Sheet1!EE364)/Sheet1!EE364*100</f>
        <v>0.52103397796441464</v>
      </c>
      <c r="EF365">
        <f>(Sheet1!EF365-Sheet1!EF364)/Sheet1!EF364*100</f>
        <v>9.7177007919920622E-2</v>
      </c>
      <c r="EG365">
        <f>(Sheet1!EG365-Sheet1!EG364)/Sheet1!EG364*100</f>
        <v>-0.20676600495072939</v>
      </c>
      <c r="EH365">
        <f>(Sheet1!EH365-Sheet1!EH364)/Sheet1!EH364*100</f>
        <v>-0.12391199226304647</v>
      </c>
      <c r="EI365">
        <f>(Sheet1!EI365-Sheet1!EI364)/Sheet1!EI364*100</f>
        <v>0.68760156682979923</v>
      </c>
      <c r="EJ365">
        <f>(Sheet1!EJ365-Sheet1!EJ364)/Sheet1!EJ364*100</f>
        <v>0.1167626822607524</v>
      </c>
      <c r="EK365">
        <f>(Sheet1!EK365-Sheet1!EK364)/Sheet1!EK364*100</f>
        <v>2.1180681839934095</v>
      </c>
      <c r="EL365">
        <f>(Sheet1!EL365-Sheet1!EL364)/Sheet1!EL364*100</f>
        <v>7.8951523764402842E-2</v>
      </c>
      <c r="EM365">
        <f>(Sheet1!EM365-Sheet1!EM364)/Sheet1!EM364*100</f>
        <v>1.3125195589345229</v>
      </c>
      <c r="EN365">
        <f>(Sheet1!EN365-Sheet1!EN364)/Sheet1!EN364*100</f>
        <v>1.4831649370681708</v>
      </c>
      <c r="EO365">
        <f>(Sheet1!EO365-Sheet1!EO364)/Sheet1!EO364*100</f>
        <v>1.618012393679404</v>
      </c>
      <c r="EP365">
        <f>(Sheet1!EP365-Sheet1!EP364)/Sheet1!EP364*100</f>
        <v>0.84721169058518575</v>
      </c>
      <c r="EQ365">
        <f>(Sheet1!EQ365-Sheet1!EQ364)/Sheet1!EQ364*100</f>
        <v>0.86474062491168158</v>
      </c>
      <c r="ER365">
        <f>(Sheet1!ER365-Sheet1!ER364)/Sheet1!ER364*100</f>
        <v>0.8375005841940466</v>
      </c>
      <c r="ES365">
        <f>(Sheet1!ES365-Sheet1!ES364)/Sheet1!ES364*100</f>
        <v>1.7434748097305921</v>
      </c>
      <c r="ET365">
        <f>(Sheet1!ET365-Sheet1!ET364)/Sheet1!ET364*100</f>
        <v>0.22995449629246117</v>
      </c>
      <c r="EU365">
        <f>(Sheet1!EU365-Sheet1!EU364)/Sheet1!EU364*100</f>
        <v>-0.11800978099086136</v>
      </c>
      <c r="EV365">
        <f>(Sheet1!EV365-Sheet1!EV364)/Sheet1!EV364*100</f>
        <v>-0.23055844278559937</v>
      </c>
      <c r="EW365">
        <f>(Sheet1!EW365-Sheet1!EW364)/Sheet1!EW364*100</f>
        <v>0.34487029256813551</v>
      </c>
      <c r="EX365">
        <f>(Sheet1!EX365-Sheet1!EX364)/Sheet1!EX364*100</f>
        <v>0.38335315101070705</v>
      </c>
      <c r="EY365">
        <f>(Sheet1!EY365-Sheet1!EY364)/Sheet1!EY364*100</f>
        <v>0.41225923774884821</v>
      </c>
      <c r="EZ365">
        <f>(Sheet1!EZ365-Sheet1!EZ364)/Sheet1!EZ364*100</f>
        <v>0.3780988390365676</v>
      </c>
      <c r="FA365">
        <f>(Sheet1!FA365-Sheet1!FA364)/Sheet1!FA364*100</f>
        <v>0.35376458921351278</v>
      </c>
      <c r="FB365">
        <f>(Sheet1!FB365-Sheet1!FB364)/Sheet1!FB364*100</f>
        <v>0.39190320371357407</v>
      </c>
      <c r="FC365">
        <f>(Sheet1!FC365-Sheet1!FC364)/Sheet1!FC364*100</f>
        <v>0.36248819528574128</v>
      </c>
      <c r="FD365">
        <f>(Sheet1!FD365-Sheet1!FD364)/Sheet1!FD364*100</f>
        <v>0.39241023497106492</v>
      </c>
      <c r="FE365">
        <f>(Sheet1!FE365-Sheet1!FE364)/Sheet1!FE364*100</f>
        <v>0.37241102718600555</v>
      </c>
      <c r="FF365">
        <f>(Sheet1!FF365-Sheet1!FF364)/Sheet1!FF364*100</f>
        <v>-0.29254692531218274</v>
      </c>
      <c r="FG365">
        <f>(Sheet1!FG365-Sheet1!FG364)/Sheet1!FG364*100</f>
        <v>-8.1518574589498835E-2</v>
      </c>
      <c r="FH365">
        <f>(Sheet1!FH365-Sheet1!FH364)/Sheet1!FH364*100</f>
        <v>-0.47021488626798785</v>
      </c>
      <c r="FI365">
        <f>(Sheet1!FI365-Sheet1!FI364)/Sheet1!FI364*100</f>
        <v>0.12375280377446062</v>
      </c>
      <c r="FJ365">
        <f>(Sheet1!FJ365-Sheet1!FJ364)/Sheet1!FJ364*100</f>
        <v>0.2237246708192106</v>
      </c>
      <c r="FK365">
        <f>(Sheet1!FK365-Sheet1!FK364)/Sheet1!FK364*100</f>
        <v>0.36951457052285874</v>
      </c>
      <c r="FL365">
        <f>(Sheet1!FL365-Sheet1!FL364)/Sheet1!FL364*100</f>
        <v>0.29050536428221901</v>
      </c>
      <c r="FM365">
        <f>(Sheet1!FM365-Sheet1!FM364)/Sheet1!FM364*100</f>
        <v>0.41586753005070393</v>
      </c>
      <c r="FN365">
        <f>(Sheet1!FN365-Sheet1!FN364)/Sheet1!FN364*100</f>
        <v>0.49919248274849226</v>
      </c>
      <c r="FO365">
        <f>(Sheet1!FO365-Sheet1!FO364)/Sheet1!FO364*100</f>
        <v>0.35991140642302988</v>
      </c>
      <c r="FP365">
        <f>(Sheet1!FP365-Sheet1!FP364)/Sheet1!FP364*100</f>
        <v>8.6006126728576882E-2</v>
      </c>
      <c r="FQ365">
        <f>(Sheet1!FQ365-Sheet1!FQ364)/Sheet1!FQ364*100</f>
        <v>0.37024824532479222</v>
      </c>
    </row>
    <row r="366" spans="1:173" x14ac:dyDescent="0.25">
      <c r="A366">
        <f>(Sheet1!A366-Sheet1!A365)/Sheet1!A365*100</f>
        <v>0.38804185918540246</v>
      </c>
      <c r="B366">
        <f>(Sheet1!B366-Sheet1!B365)/Sheet1!B365*100</f>
        <v>-0.24379497723602039</v>
      </c>
      <c r="C366">
        <f>(Sheet1!C366-Sheet1!C365)/Sheet1!C365*100</f>
        <v>-0.20882352941175869</v>
      </c>
      <c r="D366">
        <f>(Sheet1!D366-Sheet1!D365)/Sheet1!D365*100</f>
        <v>-4.508168605506481E-2</v>
      </c>
      <c r="E366">
        <f>(Sheet1!E366-Sheet1!E365)/Sheet1!E365*100</f>
        <v>-0.60613980418567615</v>
      </c>
      <c r="F366">
        <f>(Sheet1!F366-Sheet1!F365)/Sheet1!F365*100</f>
        <v>1.6037606681575378</v>
      </c>
      <c r="G366">
        <f>(Sheet1!G366-Sheet1!G365)/Sheet1!G365*100</f>
        <v>-0.20286986640276924</v>
      </c>
      <c r="H366">
        <f>(Sheet1!H366-Sheet1!H365)/Sheet1!H365*100</f>
        <v>-3.9535951405565712</v>
      </c>
      <c r="I366">
        <f>(Sheet1!I366-Sheet1!I365)/Sheet1!I365*100</f>
        <v>-0.1352194716039116</v>
      </c>
      <c r="J366">
        <f>(Sheet1!J366-Sheet1!J365)/Sheet1!J365*100</f>
        <v>0.68098109847411847</v>
      </c>
      <c r="K366">
        <f>(Sheet1!K366-Sheet1!K365)/Sheet1!K365*100</f>
        <v>-0.48622682140177076</v>
      </c>
      <c r="L366">
        <f>(Sheet1!L366-Sheet1!L365)/Sheet1!L365*100</f>
        <v>-1.5257860775681023</v>
      </c>
      <c r="M366">
        <f>(Sheet1!M366-Sheet1!M365)/Sheet1!M365*100</f>
        <v>-0.51896246236069965</v>
      </c>
      <c r="N366">
        <f>(Sheet1!N366-Sheet1!N365)/Sheet1!N365*100</f>
        <v>-0.56139898044782377</v>
      </c>
      <c r="O366">
        <f>(Sheet1!O366-Sheet1!O365)/Sheet1!O365*100</f>
        <v>-0.50369408454583953</v>
      </c>
      <c r="P366">
        <f>(Sheet1!P366-Sheet1!P365)/Sheet1!P365*100</f>
        <v>0.85319881262406216</v>
      </c>
      <c r="Q366">
        <f>(Sheet1!Q366-Sheet1!Q365)/Sheet1!Q365*100</f>
        <v>0.39718270404386574</v>
      </c>
      <c r="R366">
        <f>(Sheet1!R366-Sheet1!R365)/Sheet1!R365*100</f>
        <v>1.5798302241651014</v>
      </c>
      <c r="S366">
        <f>(Sheet1!S366-Sheet1!S365)/Sheet1!S365*100</f>
        <v>-0.32357878132142232</v>
      </c>
      <c r="T366">
        <f>(Sheet1!T366-Sheet1!T365)/Sheet1!T365*100</f>
        <v>0.30006924674924756</v>
      </c>
      <c r="U366">
        <f>(Sheet1!U366-Sheet1!U365)/Sheet1!U365*100</f>
        <v>1.2561618221995654</v>
      </c>
      <c r="V366">
        <f>(Sheet1!V366-Sheet1!V365)/Sheet1!V365*100</f>
        <v>0.21726230355468296</v>
      </c>
      <c r="W366">
        <f>(Sheet1!W366-Sheet1!W365)/Sheet1!W365*100</f>
        <v>0.19863628550145962</v>
      </c>
      <c r="X366">
        <f>(Sheet1!X366-Sheet1!X365)/Sheet1!X365*100</f>
        <v>0.26277455656793225</v>
      </c>
      <c r="Y366">
        <f>(Sheet1!Y366-Sheet1!Y365)/Sheet1!Y365*100</f>
        <v>-0.55641911626387097</v>
      </c>
      <c r="Z366">
        <f>(Sheet1!Z366-Sheet1!Z365)/Sheet1!Z365*100</f>
        <v>0.47666410193855496</v>
      </c>
      <c r="AA366">
        <f>(Sheet1!AA366-Sheet1!AA365)/Sheet1!AA365*100</f>
        <v>0.30767427550033477</v>
      </c>
      <c r="AB366">
        <f>(Sheet1!AB366-Sheet1!AB365)/Sheet1!AB365*100</f>
        <v>6.1847102366624954E-2</v>
      </c>
      <c r="AC366">
        <f>(Sheet1!AC366-Sheet1!AC365)/Sheet1!AC365*100</f>
        <v>6.0239207951573136E-2</v>
      </c>
      <c r="AD366">
        <f>(Sheet1!AD366-Sheet1!AD365)/Sheet1!AD365*100</f>
        <v>-3.3856448657697387E-2</v>
      </c>
      <c r="AE366">
        <f>(Sheet1!AE366-Sheet1!AE365)/Sheet1!AE365*100</f>
        <v>-0.25371802200226656</v>
      </c>
      <c r="AF366">
        <f>(Sheet1!AF366-Sheet1!AF365)/Sheet1!AF365*100</f>
        <v>8.0225413845726165E-2</v>
      </c>
      <c r="AG366">
        <f>(Sheet1!AG366-Sheet1!AG365)/Sheet1!AG365*100</f>
        <v>0</v>
      </c>
      <c r="AH366">
        <f>(Sheet1!AH366-Sheet1!AH365)/Sheet1!AH365*100</f>
        <v>0</v>
      </c>
      <c r="AI366">
        <f>(Sheet1!AI366-Sheet1!AI365)/Sheet1!AI365*100</f>
        <v>0</v>
      </c>
      <c r="AJ366">
        <f>(Sheet1!AJ366-Sheet1!AJ365)/Sheet1!AJ365*100</f>
        <v>9.7645031591043333E-2</v>
      </c>
      <c r="AK366">
        <f>(Sheet1!AK366-Sheet1!AK365)/Sheet1!AK365*100</f>
        <v>0.10172486102064331</v>
      </c>
      <c r="AL366">
        <f>(Sheet1!AL366-Sheet1!AL365)/Sheet1!AL365*100</f>
        <v>5.0100734455444502E-2</v>
      </c>
      <c r="AM366">
        <f>(Sheet1!AM366-Sheet1!AM365)/Sheet1!AM365*100</f>
        <v>3.4975554719819439</v>
      </c>
      <c r="AN366">
        <f>(Sheet1!AN366-Sheet1!AN365)/Sheet1!AN365*100</f>
        <v>-2.7987124012570392</v>
      </c>
      <c r="AO366">
        <f>(Sheet1!AO366-Sheet1!AO365)/Sheet1!AO365*100</f>
        <v>0.64101330150724445</v>
      </c>
      <c r="AP366">
        <f>(Sheet1!AP366-Sheet1!AP365)/Sheet1!AP365*100</f>
        <v>-0.47252379358171098</v>
      </c>
      <c r="AQ366">
        <f>(Sheet1!AQ366-Sheet1!AQ365)/Sheet1!AQ365*100</f>
        <v>-0.70287785694369165</v>
      </c>
      <c r="AR366">
        <f>(Sheet1!AR366-Sheet1!AR365)/Sheet1!AR365*100</f>
        <v>0.59726317381113514</v>
      </c>
      <c r="AS366">
        <f>(Sheet1!AS366-Sheet1!AS365)/Sheet1!AS365*100</f>
        <v>0.13052749048444653</v>
      </c>
      <c r="AT366">
        <f>(Sheet1!AT366-Sheet1!AT365)/Sheet1!AT365*100</f>
        <v>3.380840666524485</v>
      </c>
      <c r="AU366">
        <f>(Sheet1!AU366-Sheet1!AU365)/Sheet1!AU365*100</f>
        <v>3.8000829913781264</v>
      </c>
      <c r="AV366">
        <f>(Sheet1!AV366-Sheet1!AV365)/Sheet1!AV365*100</f>
        <v>4.7294101749888129E-2</v>
      </c>
      <c r="AW366">
        <f>(Sheet1!AW366-Sheet1!AW365)/Sheet1!AW365*100</f>
        <v>-6.9428602600590333E-2</v>
      </c>
      <c r="AX366">
        <f>(Sheet1!AX366-Sheet1!AX365)/Sheet1!AX365*100</f>
        <v>-0.19325905034905819</v>
      </c>
      <c r="AY366">
        <f>(Sheet1!AY366-Sheet1!AY365)/Sheet1!AY365*100</f>
        <v>1.5795880605735988</v>
      </c>
      <c r="AZ366">
        <f>(Sheet1!AZ366-Sheet1!AZ365)/Sheet1!AZ365*100</f>
        <v>4.0498343104766787</v>
      </c>
      <c r="BA366">
        <f>(Sheet1!BA366-Sheet1!BA365)/Sheet1!BA365*100</f>
        <v>6.0964908229341211E-2</v>
      </c>
      <c r="BB366">
        <f>(Sheet1!BB366-Sheet1!BB365)/Sheet1!BB365*100</f>
        <v>-3.0711387410193622E-2</v>
      </c>
      <c r="BC366">
        <f>(Sheet1!BC366-Sheet1!BC365)/Sheet1!BC365*100</f>
        <v>-0.30180219022160681</v>
      </c>
      <c r="BD366">
        <f>(Sheet1!BD366-Sheet1!BD365)/Sheet1!BD365*100</f>
        <v>-0.59711845817827358</v>
      </c>
      <c r="BE366">
        <f>(Sheet1!BE366-Sheet1!BE365)/Sheet1!BE365*100</f>
        <v>0.14755835487289273</v>
      </c>
      <c r="BF366">
        <f>(Sheet1!BF366-Sheet1!BF365)/Sheet1!BF365*100</f>
        <v>-7.2882211134162087E-2</v>
      </c>
      <c r="BG366">
        <f>(Sheet1!BG366-Sheet1!BG365)/Sheet1!BG365*100</f>
        <v>-0.114666743753553</v>
      </c>
      <c r="BH366">
        <f>(Sheet1!BH366-Sheet1!BH365)/Sheet1!BH365*100</f>
        <v>-5.3947131810827432E-3</v>
      </c>
      <c r="BI366">
        <f>(Sheet1!BI366-Sheet1!BI365)/Sheet1!BI365*100</f>
        <v>0.40018728411530602</v>
      </c>
      <c r="BJ366">
        <f>(Sheet1!BJ366-Sheet1!BJ365)/Sheet1!BJ365*100</f>
        <v>1.5016128434244231</v>
      </c>
      <c r="BK366">
        <f>(Sheet1!BK366-Sheet1!BK365)/Sheet1!BK365*100</f>
        <v>0.60178197575345371</v>
      </c>
      <c r="BL366">
        <f>(Sheet1!BL366-Sheet1!BL365)/Sheet1!BL365*100</f>
        <v>-0.250211717607211</v>
      </c>
      <c r="BM366">
        <f>(Sheet1!BM366-Sheet1!BM365)/Sheet1!BM365*100</f>
        <v>0.67095931317656621</v>
      </c>
      <c r="BN366">
        <f>(Sheet1!BN366-Sheet1!BN365)/Sheet1!BN365*100</f>
        <v>0.63194458975914869</v>
      </c>
      <c r="BO366">
        <f>(Sheet1!BO366-Sheet1!BO365)/Sheet1!BO365*100</f>
        <v>1.835877827681786</v>
      </c>
      <c r="BP366">
        <f>(Sheet1!BP366-Sheet1!BP365)/Sheet1!BP365*100</f>
        <v>8.1727296917168943E-2</v>
      </c>
      <c r="BQ366">
        <f>(Sheet1!BQ366-Sheet1!BQ365)/Sheet1!BQ365*100</f>
        <v>3.749804506021222</v>
      </c>
      <c r="BR366">
        <f>(Sheet1!BR366-Sheet1!BR365)/Sheet1!BR365*100</f>
        <v>0.43365865537717418</v>
      </c>
      <c r="BS366">
        <f>(Sheet1!BS366-Sheet1!BS365)/Sheet1!BS365*100</f>
        <v>0.62240842751355085</v>
      </c>
      <c r="BT366">
        <f>(Sheet1!BT366-Sheet1!BT365)/Sheet1!BT365*100</f>
        <v>2.08169072800268</v>
      </c>
      <c r="BU366">
        <f>(Sheet1!BU366-Sheet1!BU365)/Sheet1!BU365*100</f>
        <v>0.65231200993638283</v>
      </c>
      <c r="BV366">
        <f>(Sheet1!BV366-Sheet1!BV365)/Sheet1!BV365*100</f>
        <v>-0.84980185742406322</v>
      </c>
      <c r="BW366">
        <f>(Sheet1!BW366-Sheet1!BW365)/Sheet1!BW365*100</f>
        <v>9.9608203028484805</v>
      </c>
      <c r="BX366">
        <f>(Sheet1!BX366-Sheet1!BX365)/Sheet1!BX365*100</f>
        <v>5.3856774668630329</v>
      </c>
      <c r="BY366">
        <f>(Sheet1!BY366-Sheet1!BY365)/Sheet1!BY365*100</f>
        <v>0.29520012268057716</v>
      </c>
      <c r="BZ366">
        <f>(Sheet1!BZ366-Sheet1!BZ365)/Sheet1!BZ365*100</f>
        <v>0</v>
      </c>
      <c r="CA366">
        <f>(Sheet1!CA366-Sheet1!CA365)/Sheet1!CA365*100</f>
        <v>0.30688673002599653</v>
      </c>
      <c r="CB366">
        <f>(Sheet1!CB366-Sheet1!CB365)/Sheet1!CB365*100</f>
        <v>0.13425247081675523</v>
      </c>
      <c r="CC366">
        <f>(Sheet1!CC366-Sheet1!CC365)/Sheet1!CC365*100</f>
        <v>1.4901346098855088</v>
      </c>
      <c r="CD366">
        <f>(Sheet1!CD366-Sheet1!CD365)/Sheet1!CD365*100</f>
        <v>-1.3138180224439679</v>
      </c>
      <c r="CE366">
        <f>(Sheet1!CE366-Sheet1!CE365)/Sheet1!CE365*100</f>
        <v>1.2331066540414763</v>
      </c>
      <c r="CF366">
        <f>(Sheet1!CF366-Sheet1!CF365)/Sheet1!CF365*100</f>
        <v>3.3800523819636092</v>
      </c>
      <c r="CG366">
        <f>(Sheet1!CG366-Sheet1!CG365)/Sheet1!CG365*100</f>
        <v>2.5206475661453007</v>
      </c>
      <c r="CH366">
        <f>(Sheet1!CH366-Sheet1!CH365)/Sheet1!CH365*100</f>
        <v>8.3107043805141556E-2</v>
      </c>
      <c r="CI366">
        <f>(Sheet1!CI366-Sheet1!CI365)/Sheet1!CI365*100</f>
        <v>-5.9475880243025518E-2</v>
      </c>
      <c r="CJ366">
        <f>(Sheet1!CJ366-Sheet1!CJ365)/Sheet1!CJ365*100</f>
        <v>-5.9475880243025518E-2</v>
      </c>
      <c r="CK366">
        <f>(Sheet1!CK366-Sheet1!CK365)/Sheet1!CK365*100</f>
        <v>-0.70662001729695156</v>
      </c>
      <c r="CL366">
        <f>(Sheet1!CL366-Sheet1!CL365)/Sheet1!CL365*100</f>
        <v>-0.94472181530089927</v>
      </c>
      <c r="CM366">
        <f>(Sheet1!CM366-Sheet1!CM365)/Sheet1!CM365*100</f>
        <v>-5.5246438577796243E-2</v>
      </c>
      <c r="CN366">
        <f>(Sheet1!CN366-Sheet1!CN365)/Sheet1!CN365*100</f>
        <v>-1.4566395663956597</v>
      </c>
      <c r="CO366">
        <f>(Sheet1!CO366-Sheet1!CO365)/Sheet1!CO365*100</f>
        <v>-4.4062568847770031E-2</v>
      </c>
      <c r="CP366">
        <f>(Sheet1!CP366-Sheet1!CP365)/Sheet1!CP365*100</f>
        <v>-6.5476569391512168E-2</v>
      </c>
      <c r="CQ366">
        <f>(Sheet1!CQ366-Sheet1!CQ365)/Sheet1!CQ365*100</f>
        <v>7.5838283887978891E-2</v>
      </c>
      <c r="CR366">
        <f>(Sheet1!CR366-Sheet1!CR365)/Sheet1!CR365*100</f>
        <v>-0.12219253531273112</v>
      </c>
      <c r="CS366">
        <f>(Sheet1!CS366-Sheet1!CS365)/Sheet1!CS365*100</f>
        <v>-8.0973821430485468E-2</v>
      </c>
      <c r="CT366">
        <f>(Sheet1!CT366-Sheet1!CT365)/Sheet1!CT365*100</f>
        <v>0.36552385937364668</v>
      </c>
      <c r="CU366">
        <f>(Sheet1!CU366-Sheet1!CU365)/Sheet1!CU365*100</f>
        <v>0</v>
      </c>
      <c r="CV366">
        <f>(Sheet1!CV366-Sheet1!CV365)/Sheet1!CV365*100</f>
        <v>-0.60339339588695728</v>
      </c>
      <c r="CW366">
        <f>(Sheet1!CW366-Sheet1!CW365)/Sheet1!CW365*100</f>
        <v>0.58972517294825677</v>
      </c>
      <c r="CX366">
        <f>(Sheet1!CX366-Sheet1!CX365)/Sheet1!CX365*100</f>
        <v>0</v>
      </c>
      <c r="CY366">
        <f>(Sheet1!CY366-Sheet1!CY365)/Sheet1!CY365*100</f>
        <v>0.37911089688925698</v>
      </c>
      <c r="CZ366">
        <f>(Sheet1!CZ366-Sheet1!CZ365)/Sheet1!CZ365*100</f>
        <v>0.33962650389406901</v>
      </c>
      <c r="DA366">
        <f>(Sheet1!DA366-Sheet1!DA365)/Sheet1!DA365*100</f>
        <v>0.25800464037123505</v>
      </c>
      <c r="DB366">
        <f>(Sheet1!DB366-Sheet1!DB365)/Sheet1!DB365*100</f>
        <v>1.2164774793744384</v>
      </c>
      <c r="DC366">
        <f>(Sheet1!DC366-Sheet1!DC365)/Sheet1!DC365*100</f>
        <v>0.51540268119053723</v>
      </c>
      <c r="DD366">
        <f>(Sheet1!DD366-Sheet1!DD365)/Sheet1!DD365*100</f>
        <v>6.6346641689105326E-2</v>
      </c>
      <c r="DE366">
        <f>(Sheet1!DE366-Sheet1!DE365)/Sheet1!DE365*100</f>
        <v>-0.22370911741186128</v>
      </c>
      <c r="DF366">
        <f>(Sheet1!DF366-Sheet1!DF365)/Sheet1!DF365*100</f>
        <v>0.14091167013429254</v>
      </c>
      <c r="DG366">
        <f>(Sheet1!DG366-Sheet1!DG365)/Sheet1!DG365*100</f>
        <v>-0.33551834477616382</v>
      </c>
      <c r="DH366">
        <f>(Sheet1!DH366-Sheet1!DH365)/Sheet1!DH365*100</f>
        <v>1.1215097842060451</v>
      </c>
      <c r="DI366">
        <f>(Sheet1!DI366-Sheet1!DI365)/Sheet1!DI365*100</f>
        <v>0.44096122135141563</v>
      </c>
      <c r="DJ366">
        <f>(Sheet1!DJ366-Sheet1!DJ365)/Sheet1!DJ365*100</f>
        <v>2.4769110249855606</v>
      </c>
      <c r="DK366">
        <f>(Sheet1!DK366-Sheet1!DK365)/Sheet1!DK365*100</f>
        <v>0.29454680575318143</v>
      </c>
      <c r="DL366">
        <f>(Sheet1!DL366-Sheet1!DL365)/Sheet1!DL365*100</f>
        <v>-1.2538544097855109</v>
      </c>
      <c r="DM366">
        <f>(Sheet1!DM366-Sheet1!DM365)/Sheet1!DM365*100</f>
        <v>-1.2099631030262858</v>
      </c>
      <c r="DN366">
        <f>(Sheet1!DN366-Sheet1!DN365)/Sheet1!DN365*100</f>
        <v>0</v>
      </c>
      <c r="DO366">
        <f>(Sheet1!DO366-Sheet1!DO365)/Sheet1!DO365*100</f>
        <v>-1.9393209489556862</v>
      </c>
      <c r="DP366">
        <f>(Sheet1!DP366-Sheet1!DP365)/Sheet1!DP365*100</f>
        <v>0.12774044802625914</v>
      </c>
      <c r="DQ366">
        <f>(Sheet1!DQ366-Sheet1!DQ365)/Sheet1!DQ365*100</f>
        <v>0.12774044802625914</v>
      </c>
      <c r="DR366">
        <f>(Sheet1!DR366-Sheet1!DR365)/Sheet1!DR365*100</f>
        <v>-7.4996404281979595E-2</v>
      </c>
      <c r="DS366">
        <f>(Sheet1!DS366-Sheet1!DS365)/Sheet1!DS365*100</f>
        <v>0.42014782265137085</v>
      </c>
      <c r="DT366">
        <f>(Sheet1!DT366-Sheet1!DT365)/Sheet1!DT365*100</f>
        <v>7.7650171597295731E-2</v>
      </c>
      <c r="DU366">
        <f>(Sheet1!DU366-Sheet1!DU365)/Sheet1!DU365*100</f>
        <v>-0.47817533744960139</v>
      </c>
      <c r="DV366">
        <f>(Sheet1!DV366-Sheet1!DV365)/Sheet1!DV365*100</f>
        <v>4.138787335310911E-2</v>
      </c>
      <c r="DW366">
        <f>(Sheet1!DW366-Sheet1!DW365)/Sheet1!DW365*100</f>
        <v>0.54722747780527548</v>
      </c>
      <c r="DX366">
        <f>(Sheet1!DX366-Sheet1!DX365)/Sheet1!DX365*100</f>
        <v>0.21349928195308659</v>
      </c>
      <c r="DY366">
        <f>(Sheet1!DY366-Sheet1!DY365)/Sheet1!DY365*100</f>
        <v>0.65867857454207979</v>
      </c>
      <c r="DZ366">
        <f>(Sheet1!DZ366-Sheet1!DZ365)/Sheet1!DZ365*100</f>
        <v>0.7391477036046683</v>
      </c>
      <c r="EA366">
        <f>(Sheet1!EA366-Sheet1!EA365)/Sheet1!EA365*100</f>
        <v>-4.2552779953769236E-2</v>
      </c>
      <c r="EB366">
        <f>(Sheet1!EB366-Sheet1!EB365)/Sheet1!EB365*100</f>
        <v>1.831333869850843</v>
      </c>
      <c r="EC366">
        <f>(Sheet1!EC366-Sheet1!EC365)/Sheet1!EC365*100</f>
        <v>-9.6916128782201499E-3</v>
      </c>
      <c r="ED366">
        <f>(Sheet1!ED366-Sheet1!ED365)/Sheet1!ED365*100</f>
        <v>3.7418378141757511</v>
      </c>
      <c r="EE366">
        <f>(Sheet1!EE366-Sheet1!EE365)/Sheet1!EE365*100</f>
        <v>-0.30180219022160681</v>
      </c>
      <c r="EF366">
        <f>(Sheet1!EF366-Sheet1!EF365)/Sheet1!EF365*100</f>
        <v>0.5533711955730376</v>
      </c>
      <c r="EG366">
        <f>(Sheet1!EG366-Sheet1!EG365)/Sheet1!EG365*100</f>
        <v>-1.1672924651271817E-2</v>
      </c>
      <c r="EH366">
        <f>(Sheet1!EH366-Sheet1!EH365)/Sheet1!EH365*100</f>
        <v>0.24712278472074148</v>
      </c>
      <c r="EI366">
        <f>(Sheet1!EI366-Sheet1!EI365)/Sheet1!EI365*100</f>
        <v>0.35358105775779691</v>
      </c>
      <c r="EJ366">
        <f>(Sheet1!EJ366-Sheet1!EJ365)/Sheet1!EJ365*100</f>
        <v>3.2771084337355205E-2</v>
      </c>
      <c r="EK366">
        <f>(Sheet1!EK366-Sheet1!EK365)/Sheet1!EK365*100</f>
        <v>-0.22494025024602363</v>
      </c>
      <c r="EL366">
        <f>(Sheet1!EL366-Sheet1!EL365)/Sheet1!EL365*100</f>
        <v>5.8470848105732359E-2</v>
      </c>
      <c r="EM366">
        <f>(Sheet1!EM366-Sheet1!EM365)/Sheet1!EM365*100</f>
        <v>0.14808488989025065</v>
      </c>
      <c r="EN366">
        <f>(Sheet1!EN366-Sheet1!EN365)/Sheet1!EN365*100</f>
        <v>1.0945425765370351</v>
      </c>
      <c r="EO366">
        <f>(Sheet1!EO366-Sheet1!EO365)/Sheet1!EO365*100</f>
        <v>0.50166768151372088</v>
      </c>
      <c r="EP366">
        <f>(Sheet1!EP366-Sheet1!EP365)/Sheet1!EP365*100</f>
        <v>0.34717709745093595</v>
      </c>
      <c r="EQ366">
        <f>(Sheet1!EQ366-Sheet1!EQ365)/Sheet1!EQ365*100</f>
        <v>0.55847661028979056</v>
      </c>
      <c r="ER366">
        <f>(Sheet1!ER366-Sheet1!ER365)/Sheet1!ER365*100</f>
        <v>0.24007934668755421</v>
      </c>
      <c r="ES366">
        <f>(Sheet1!ES366-Sheet1!ES365)/Sheet1!ES365*100</f>
        <v>-1.0096189147510537E-2</v>
      </c>
      <c r="ET366">
        <f>(Sheet1!ET366-Sheet1!ET365)/Sheet1!ET365*100</f>
        <v>0.13610071452875183</v>
      </c>
      <c r="EU366">
        <f>(Sheet1!EU366-Sheet1!EU365)/Sheet1!EU365*100</f>
        <v>1.5721295596547102</v>
      </c>
      <c r="EV366">
        <f>(Sheet1!EV366-Sheet1!EV365)/Sheet1!EV365*100</f>
        <v>-0.43187543803156014</v>
      </c>
      <c r="EW366">
        <f>(Sheet1!EW366-Sheet1!EW365)/Sheet1!EW365*100</f>
        <v>0.28861946852244119</v>
      </c>
      <c r="EX366">
        <f>(Sheet1!EX366-Sheet1!EX365)/Sheet1!EX365*100</f>
        <v>0.32597983473579906</v>
      </c>
      <c r="EY366">
        <f>(Sheet1!EY366-Sheet1!EY365)/Sheet1!EY365*100</f>
        <v>0.3840172950011389</v>
      </c>
      <c r="EZ366">
        <f>(Sheet1!EZ366-Sheet1!EZ365)/Sheet1!EZ365*100</f>
        <v>0.28084557288700923</v>
      </c>
      <c r="FA366">
        <f>(Sheet1!FA366-Sheet1!FA365)/Sheet1!FA365*100</f>
        <v>0.27840331423468201</v>
      </c>
      <c r="FB366">
        <f>(Sheet1!FB366-Sheet1!FB365)/Sheet1!FB365*100</f>
        <v>0.30036005306044444</v>
      </c>
      <c r="FC366">
        <f>(Sheet1!FC366-Sheet1!FC365)/Sheet1!FC365*100</f>
        <v>0.3678322608852691</v>
      </c>
      <c r="FD366">
        <f>(Sheet1!FD366-Sheet1!FD365)/Sheet1!FD365*100</f>
        <v>0.43725156161272322</v>
      </c>
      <c r="FE366">
        <f>(Sheet1!FE366-Sheet1!FE365)/Sheet1!FE365*100</f>
        <v>0.41003491480596821</v>
      </c>
      <c r="FF366">
        <f>(Sheet1!FF366-Sheet1!FF365)/Sheet1!FF365*100</f>
        <v>-0.51099777484591835</v>
      </c>
      <c r="FG366">
        <f>(Sheet1!FG366-Sheet1!FG365)/Sheet1!FG365*100</f>
        <v>0.2836052836052852</v>
      </c>
      <c r="FH366">
        <f>(Sheet1!FH366-Sheet1!FH365)/Sheet1!FH365*100</f>
        <v>0.58033848217671502</v>
      </c>
      <c r="FI366">
        <f>(Sheet1!FI366-Sheet1!FI365)/Sheet1!FI365*100</f>
        <v>0.15353418308226324</v>
      </c>
      <c r="FJ366">
        <f>(Sheet1!FJ366-Sheet1!FJ365)/Sheet1!FJ365*100</f>
        <v>3.9334847724879071E-3</v>
      </c>
      <c r="FK366">
        <f>(Sheet1!FK366-Sheet1!FK365)/Sheet1!FK365*100</f>
        <v>0.62595724845175582</v>
      </c>
      <c r="FL366">
        <f>(Sheet1!FL366-Sheet1!FL365)/Sheet1!FL365*100</f>
        <v>1.092692440059654</v>
      </c>
      <c r="FM366">
        <f>(Sheet1!FM366-Sheet1!FM365)/Sheet1!FM365*100</f>
        <v>1.4684190620272288</v>
      </c>
      <c r="FN366">
        <f>(Sheet1!FN366-Sheet1!FN365)/Sheet1!FN365*100</f>
        <v>7.0306793279764593E-2</v>
      </c>
      <c r="FO366">
        <f>(Sheet1!FO366-Sheet1!FO365)/Sheet1!FO365*100</f>
        <v>0.36813317479191482</v>
      </c>
      <c r="FP366">
        <f>(Sheet1!FP366-Sheet1!FP365)/Sheet1!FP365*100</f>
        <v>0.54938688809501079</v>
      </c>
      <c r="FQ366">
        <f>(Sheet1!FQ366-Sheet1!FQ365)/Sheet1!FQ365*100</f>
        <v>0.10137228031313154</v>
      </c>
    </row>
    <row r="367" spans="1:173" x14ac:dyDescent="0.25">
      <c r="A367">
        <f>(Sheet1!A367-Sheet1!A366)/Sheet1!A366*100</f>
        <v>9.4509025612397207E-4</v>
      </c>
      <c r="B367">
        <f>(Sheet1!B367-Sheet1!B366)/Sheet1!B366*100</f>
        <v>-0.45541094949256877</v>
      </c>
      <c r="C367">
        <f>(Sheet1!C367-Sheet1!C366)/Sheet1!C366*100</f>
        <v>-0.56097537013568743</v>
      </c>
      <c r="D367">
        <f>(Sheet1!D367-Sheet1!D366)/Sheet1!D366*100</f>
        <v>-4.4121540135896017E-2</v>
      </c>
      <c r="E367">
        <f>(Sheet1!E367-Sheet1!E366)/Sheet1!E366*100</f>
        <v>-0.45611302703304801</v>
      </c>
      <c r="F367">
        <f>(Sheet1!F367-Sheet1!F366)/Sheet1!F366*100</f>
        <v>-0.23357769153369889</v>
      </c>
      <c r="G367">
        <f>(Sheet1!G367-Sheet1!G366)/Sheet1!G366*100</f>
        <v>-0.50076850612325396</v>
      </c>
      <c r="H367">
        <f>(Sheet1!H367-Sheet1!H366)/Sheet1!H366*100</f>
        <v>1.7042634162484134</v>
      </c>
      <c r="I367">
        <f>(Sheet1!I367-Sheet1!I366)/Sheet1!I366*100</f>
        <v>-1.1390858906742696</v>
      </c>
      <c r="J367">
        <f>(Sheet1!J367-Sheet1!J366)/Sheet1!J366*100</f>
        <v>-0.90853358257707018</v>
      </c>
      <c r="K367">
        <f>(Sheet1!K367-Sheet1!K366)/Sheet1!K366*100</f>
        <v>-1.2699749334168857</v>
      </c>
      <c r="L367">
        <f>(Sheet1!L367-Sheet1!L366)/Sheet1!L366*100</f>
        <v>0.60767675165549739</v>
      </c>
      <c r="M367">
        <f>(Sheet1!M367-Sheet1!M366)/Sheet1!M366*100</f>
        <v>0.37568006851781144</v>
      </c>
      <c r="N367">
        <f>(Sheet1!N367-Sheet1!N366)/Sheet1!N366*100</f>
        <v>-0.1835542782979582</v>
      </c>
      <c r="O367">
        <f>(Sheet1!O367-Sheet1!O366)/Sheet1!O366*100</f>
        <v>0.57644581112747895</v>
      </c>
      <c r="P367">
        <f>(Sheet1!P367-Sheet1!P366)/Sheet1!P366*100</f>
        <v>-0.12188625755018113</v>
      </c>
      <c r="Q367">
        <f>(Sheet1!Q367-Sheet1!Q366)/Sheet1!Q366*100</f>
        <v>-0.43347849049835302</v>
      </c>
      <c r="R367">
        <f>(Sheet1!R367-Sheet1!R366)/Sheet1!R366*100</f>
        <v>-1.3000530429647938</v>
      </c>
      <c r="S367">
        <f>(Sheet1!S367-Sheet1!S366)/Sheet1!S366*100</f>
        <v>3.8549718992834527E-2</v>
      </c>
      <c r="T367">
        <f>(Sheet1!T367-Sheet1!T366)/Sheet1!T366*100</f>
        <v>-0.24259742252224623</v>
      </c>
      <c r="U367">
        <f>(Sheet1!U367-Sheet1!U366)/Sheet1!U366*100</f>
        <v>0.15276402155482544</v>
      </c>
      <c r="V367">
        <f>(Sheet1!V367-Sheet1!V366)/Sheet1!V366*100</f>
        <v>-2.148812423000888</v>
      </c>
      <c r="W367">
        <f>(Sheet1!W367-Sheet1!W366)/Sheet1!W366*100</f>
        <v>-2.3036160195192634</v>
      </c>
      <c r="X367">
        <f>(Sheet1!X367-Sheet1!X366)/Sheet1!X366*100</f>
        <v>-2.5069082414608443</v>
      </c>
      <c r="Y367">
        <f>(Sheet1!Y367-Sheet1!Y366)/Sheet1!Y366*100</f>
        <v>-0.61229975806693393</v>
      </c>
      <c r="Z367">
        <f>(Sheet1!Z367-Sheet1!Z366)/Sheet1!Z366*100</f>
        <v>0.23533366952429874</v>
      </c>
      <c r="AA367">
        <f>(Sheet1!AA367-Sheet1!AA366)/Sheet1!AA366*100</f>
        <v>-1.4333567032795769</v>
      </c>
      <c r="AB367">
        <f>(Sheet1!AB367-Sheet1!AB366)/Sheet1!AB366*100</f>
        <v>0.58525278864261387</v>
      </c>
      <c r="AC367">
        <f>(Sheet1!AC367-Sheet1!AC366)/Sheet1!AC366*100</f>
        <v>2.2333349516916186E-2</v>
      </c>
      <c r="AD367">
        <f>(Sheet1!AD367-Sheet1!AD366)/Sheet1!AD366*100</f>
        <v>0.43131786034464864</v>
      </c>
      <c r="AE367">
        <f>(Sheet1!AE367-Sheet1!AE366)/Sheet1!AE366*100</f>
        <v>1.1511702726614614</v>
      </c>
      <c r="AF367">
        <f>(Sheet1!AF367-Sheet1!AF366)/Sheet1!AF366*100</f>
        <v>6.2564764306808962E-2</v>
      </c>
      <c r="AG367">
        <f>(Sheet1!AG367-Sheet1!AG366)/Sheet1!AG366*100</f>
        <v>0</v>
      </c>
      <c r="AH367">
        <f>(Sheet1!AH367-Sheet1!AH366)/Sheet1!AH366*100</f>
        <v>0</v>
      </c>
      <c r="AI367">
        <f>(Sheet1!AI367-Sheet1!AI366)/Sheet1!AI366*100</f>
        <v>0</v>
      </c>
      <c r="AJ367">
        <f>(Sheet1!AJ367-Sheet1!AJ366)/Sheet1!AJ366*100</f>
        <v>2.2034773627130333</v>
      </c>
      <c r="AK367">
        <f>(Sheet1!AK367-Sheet1!AK366)/Sheet1!AK366*100</f>
        <v>2.2463697060999599</v>
      </c>
      <c r="AL367">
        <f>(Sheet1!AL367-Sheet1!AL366)/Sheet1!AL366*100</f>
        <v>2.5293528521809492</v>
      </c>
      <c r="AM367">
        <f>(Sheet1!AM367-Sheet1!AM366)/Sheet1!AM366*100</f>
        <v>-0.9219676242590138</v>
      </c>
      <c r="AN367">
        <f>(Sheet1!AN367-Sheet1!AN366)/Sheet1!AN366*100</f>
        <v>-0.13266379064670247</v>
      </c>
      <c r="AO367">
        <f>(Sheet1!AO367-Sheet1!AO366)/Sheet1!AO366*100</f>
        <v>0.29264373971922614</v>
      </c>
      <c r="AP367">
        <f>(Sheet1!AP367-Sheet1!AP366)/Sheet1!AP366*100</f>
        <v>1.6338141872735512</v>
      </c>
      <c r="AQ367">
        <f>(Sheet1!AQ367-Sheet1!AQ366)/Sheet1!AQ366*100</f>
        <v>1.8805074077660573</v>
      </c>
      <c r="AR367">
        <f>(Sheet1!AR367-Sheet1!AR366)/Sheet1!AR366*100</f>
        <v>0.50071396362543341</v>
      </c>
      <c r="AS367">
        <f>(Sheet1!AS367-Sheet1!AS366)/Sheet1!AS366*100</f>
        <v>0.18110714179097268</v>
      </c>
      <c r="AT367">
        <f>(Sheet1!AT367-Sheet1!AT366)/Sheet1!AT366*100</f>
        <v>-0.55431477544870722</v>
      </c>
      <c r="AU367">
        <f>(Sheet1!AU367-Sheet1!AU366)/Sheet1!AU366*100</f>
        <v>-0.63429454719897538</v>
      </c>
      <c r="AV367">
        <f>(Sheet1!AV367-Sheet1!AV366)/Sheet1!AV366*100</f>
        <v>0.10515551439375882</v>
      </c>
      <c r="AW367">
        <f>(Sheet1!AW367-Sheet1!AW366)/Sheet1!AW366*100</f>
        <v>-0.82776691512908129</v>
      </c>
      <c r="AX367">
        <f>(Sheet1!AX367-Sheet1!AX366)/Sheet1!AX366*100</f>
        <v>0.57441446783278083</v>
      </c>
      <c r="AY367">
        <f>(Sheet1!AY367-Sheet1!AY366)/Sheet1!AY366*100</f>
        <v>-1.0076025578340877</v>
      </c>
      <c r="AZ367">
        <f>(Sheet1!AZ367-Sheet1!AZ366)/Sheet1!AZ366*100</f>
        <v>-3.6421170826315499</v>
      </c>
      <c r="BA367">
        <f>(Sheet1!BA367-Sheet1!BA366)/Sheet1!BA366*100</f>
        <v>0.67574428802215492</v>
      </c>
      <c r="BB367">
        <f>(Sheet1!BB367-Sheet1!BB366)/Sheet1!BB366*100</f>
        <v>0.16384438507154409</v>
      </c>
      <c r="BC367">
        <f>(Sheet1!BC367-Sheet1!BC366)/Sheet1!BC366*100</f>
        <v>1.6337042803048211E-2</v>
      </c>
      <c r="BD367">
        <f>(Sheet1!BD367-Sheet1!BD366)/Sheet1!BD366*100</f>
        <v>-3.0176722430731669E-2</v>
      </c>
      <c r="BE367">
        <f>(Sheet1!BE367-Sheet1!BE366)/Sheet1!BE366*100</f>
        <v>8.7020153076354106E-2</v>
      </c>
      <c r="BF367">
        <f>(Sheet1!BF367-Sheet1!BF366)/Sheet1!BF366*100</f>
        <v>0.2122606223818109</v>
      </c>
      <c r="BG367">
        <f>(Sheet1!BG367-Sheet1!BG366)/Sheet1!BG366*100</f>
        <v>0.19390314489678528</v>
      </c>
      <c r="BH367">
        <f>(Sheet1!BH367-Sheet1!BH366)/Sheet1!BH366*100</f>
        <v>0.24367435754491412</v>
      </c>
      <c r="BI367">
        <f>(Sheet1!BI367-Sheet1!BI366)/Sheet1!BI366*100</f>
        <v>0.31764188297403434</v>
      </c>
      <c r="BJ367">
        <f>(Sheet1!BJ367-Sheet1!BJ366)/Sheet1!BJ366*100</f>
        <v>0.77440093512565655</v>
      </c>
      <c r="BK367">
        <f>(Sheet1!BK367-Sheet1!BK366)/Sheet1!BK366*100</f>
        <v>0.14712572473938518</v>
      </c>
      <c r="BL367">
        <f>(Sheet1!BL367-Sheet1!BL366)/Sheet1!BL366*100</f>
        <v>3.6661135337472214E-2</v>
      </c>
      <c r="BM367">
        <f>(Sheet1!BM367-Sheet1!BM366)/Sheet1!BM366*100</f>
        <v>0.60994262089934204</v>
      </c>
      <c r="BN367">
        <f>(Sheet1!BN367-Sheet1!BN366)/Sheet1!BN366*100</f>
        <v>-0.55519743819010414</v>
      </c>
      <c r="BO367">
        <f>(Sheet1!BO367-Sheet1!BO366)/Sheet1!BO366*100</f>
        <v>0.99974849094567364</v>
      </c>
      <c r="BP367">
        <f>(Sheet1!BP367-Sheet1!BP366)/Sheet1!BP366*100</f>
        <v>0.14907799532826663</v>
      </c>
      <c r="BQ367">
        <f>(Sheet1!BQ367-Sheet1!BQ366)/Sheet1!BQ366*100</f>
        <v>2.2114830414542226</v>
      </c>
      <c r="BR367">
        <f>(Sheet1!BR367-Sheet1!BR366)/Sheet1!BR366*100</f>
        <v>-0.11750552555745625</v>
      </c>
      <c r="BS367">
        <f>(Sheet1!BS367-Sheet1!BS366)/Sheet1!BS366*100</f>
        <v>0.45492319422907729</v>
      </c>
      <c r="BT367">
        <f>(Sheet1!BT367-Sheet1!BT366)/Sheet1!BT366*100</f>
        <v>1.178089488636362</v>
      </c>
      <c r="BU367">
        <f>(Sheet1!BU367-Sheet1!BU366)/Sheet1!BU366*100</f>
        <v>-1.1718271649130074</v>
      </c>
      <c r="BV367">
        <f>(Sheet1!BV367-Sheet1!BV366)/Sheet1!BV366*100</f>
        <v>0.71627850027549411</v>
      </c>
      <c r="BW367">
        <f>(Sheet1!BW367-Sheet1!BW366)/Sheet1!BW366*100</f>
        <v>8.1468879401662662</v>
      </c>
      <c r="BX367">
        <f>(Sheet1!BX367-Sheet1!BX366)/Sheet1!BX366*100</f>
        <v>0.51532434863876064</v>
      </c>
      <c r="BY367">
        <f>(Sheet1!BY367-Sheet1!BY366)/Sheet1!BY366*100</f>
        <v>0.66702343182599411</v>
      </c>
      <c r="BZ367">
        <f>(Sheet1!BZ367-Sheet1!BZ366)/Sheet1!BZ366*100</f>
        <v>0</v>
      </c>
      <c r="CA367">
        <f>(Sheet1!CA367-Sheet1!CA366)/Sheet1!CA366*100</f>
        <v>0.69698737009168799</v>
      </c>
      <c r="CB367">
        <f>(Sheet1!CB367-Sheet1!CB366)/Sheet1!CB366*100</f>
        <v>-0.41267698042161277</v>
      </c>
      <c r="CC367">
        <f>(Sheet1!CC367-Sheet1!CC366)/Sheet1!CC366*100</f>
        <v>-2.2206453228701424</v>
      </c>
      <c r="CD367">
        <f>(Sheet1!CD367-Sheet1!CD366)/Sheet1!CD366*100</f>
        <v>-1.2837991365598822</v>
      </c>
      <c r="CE367">
        <f>(Sheet1!CE367-Sheet1!CE366)/Sheet1!CE366*100</f>
        <v>-0.54739482579026877</v>
      </c>
      <c r="CF367">
        <f>(Sheet1!CF367-Sheet1!CF366)/Sheet1!CF366*100</f>
        <v>-4.7873372362399644</v>
      </c>
      <c r="CG367">
        <f>(Sheet1!CG367-Sheet1!CG366)/Sheet1!CG366*100</f>
        <v>-1.0301653076683206</v>
      </c>
      <c r="CH367">
        <f>(Sheet1!CH367-Sheet1!CH366)/Sheet1!CH366*100</f>
        <v>0.38429229387740343</v>
      </c>
      <c r="CI367">
        <f>(Sheet1!CI367-Sheet1!CI366)/Sheet1!CI366*100</f>
        <v>6.0426833176164825E-2</v>
      </c>
      <c r="CJ367">
        <f>(Sheet1!CJ367-Sheet1!CJ366)/Sheet1!CJ366*100</f>
        <v>6.0426833176164825E-2</v>
      </c>
      <c r="CK367">
        <f>(Sheet1!CK367-Sheet1!CK366)/Sheet1!CK366*100</f>
        <v>-1.9231340255164133</v>
      </c>
      <c r="CL367">
        <f>(Sheet1!CL367-Sheet1!CL366)/Sheet1!CL366*100</f>
        <v>-3.8088914375396148</v>
      </c>
      <c r="CM367">
        <f>(Sheet1!CM367-Sheet1!CM366)/Sheet1!CM366*100</f>
        <v>-0.27539779681763588</v>
      </c>
      <c r="CN367">
        <f>(Sheet1!CN367-Sheet1!CN366)/Sheet1!CN366*100</f>
        <v>1.9889014388842565</v>
      </c>
      <c r="CO367">
        <f>(Sheet1!CO367-Sheet1!CO366)/Sheet1!CO366*100</f>
        <v>0.11307989381989152</v>
      </c>
      <c r="CP367">
        <f>(Sheet1!CP367-Sheet1!CP366)/Sheet1!CP366*100</f>
        <v>0.73618403690929879</v>
      </c>
      <c r="CQ367">
        <f>(Sheet1!CQ367-Sheet1!CQ366)/Sheet1!CQ366*100</f>
        <v>-5.8639914836798555E-2</v>
      </c>
      <c r="CR367">
        <f>(Sheet1!CR367-Sheet1!CR366)/Sheet1!CR366*100</f>
        <v>1.0517762419085366</v>
      </c>
      <c r="CS367">
        <f>(Sheet1!CS367-Sheet1!CS366)/Sheet1!CS366*100</f>
        <v>0.78634975198369395</v>
      </c>
      <c r="CT367">
        <f>(Sheet1!CT367-Sheet1!CT366)/Sheet1!CT366*100</f>
        <v>0.43894340672234911</v>
      </c>
      <c r="CU367">
        <f>(Sheet1!CU367-Sheet1!CU366)/Sheet1!CU366*100</f>
        <v>0.22881319345507972</v>
      </c>
      <c r="CV367">
        <f>(Sheet1!CV367-Sheet1!CV366)/Sheet1!CV366*100</f>
        <v>1.7014285316476832</v>
      </c>
      <c r="CW367">
        <f>(Sheet1!CW367-Sheet1!CW366)/Sheet1!CW366*100</f>
        <v>0.44627757525648676</v>
      </c>
      <c r="CX367">
        <f>(Sheet1!CX367-Sheet1!CX366)/Sheet1!CX366*100</f>
        <v>0</v>
      </c>
      <c r="CY367">
        <f>(Sheet1!CY367-Sheet1!CY366)/Sheet1!CY366*100</f>
        <v>0.30288199606621735</v>
      </c>
      <c r="CZ367">
        <f>(Sheet1!CZ367-Sheet1!CZ366)/Sheet1!CZ366*100</f>
        <v>0.20123149968470527</v>
      </c>
      <c r="DA367">
        <f>(Sheet1!DA367-Sheet1!DA366)/Sheet1!DA366*100</f>
        <v>0.17217758358943314</v>
      </c>
      <c r="DB367">
        <f>(Sheet1!DB367-Sheet1!DB366)/Sheet1!DB366*100</f>
        <v>0.50967821243841926</v>
      </c>
      <c r="DC367">
        <f>(Sheet1!DC367-Sheet1!DC366)/Sheet1!DC366*100</f>
        <v>0.65185966379678595</v>
      </c>
      <c r="DD367">
        <f>(Sheet1!DD367-Sheet1!DD366)/Sheet1!DD366*100</f>
        <v>-8.7753510140408941E-2</v>
      </c>
      <c r="DE367">
        <f>(Sheet1!DE367-Sheet1!DE366)/Sheet1!DE366*100</f>
        <v>0.47581365148933558</v>
      </c>
      <c r="DF367">
        <f>(Sheet1!DF367-Sheet1!DF366)/Sheet1!DF366*100</f>
        <v>0.1737668690798832</v>
      </c>
      <c r="DG367">
        <f>(Sheet1!DG367-Sheet1!DG366)/Sheet1!DG366*100</f>
        <v>0.56835302307701474</v>
      </c>
      <c r="DH367">
        <f>(Sheet1!DH367-Sheet1!DH366)/Sheet1!DH366*100</f>
        <v>-1.7238412115649355</v>
      </c>
      <c r="DI367">
        <f>(Sheet1!DI367-Sheet1!DI366)/Sheet1!DI366*100</f>
        <v>-1.3327553448562037</v>
      </c>
      <c r="DJ367">
        <f>(Sheet1!DJ367-Sheet1!DJ366)/Sheet1!DJ366*100</f>
        <v>-2.4854404087749864</v>
      </c>
      <c r="DK367">
        <f>(Sheet1!DK367-Sheet1!DK366)/Sheet1!DK366*100</f>
        <v>0.45181811609918315</v>
      </c>
      <c r="DL367">
        <f>(Sheet1!DL367-Sheet1!DL366)/Sheet1!DL366*100</f>
        <v>-0.6409261080344314</v>
      </c>
      <c r="DM367">
        <f>(Sheet1!DM367-Sheet1!DM366)/Sheet1!DM366*100</f>
        <v>-0.61565113723152709</v>
      </c>
      <c r="DN367">
        <f>(Sheet1!DN367-Sheet1!DN366)/Sheet1!DN366*100</f>
        <v>0</v>
      </c>
      <c r="DO367">
        <f>(Sheet1!DO367-Sheet1!DO366)/Sheet1!DO366*100</f>
        <v>-1.0010346829075412</v>
      </c>
      <c r="DP367">
        <f>(Sheet1!DP367-Sheet1!DP366)/Sheet1!DP366*100</f>
        <v>9.6461021449600989E-2</v>
      </c>
      <c r="DQ367">
        <f>(Sheet1!DQ367-Sheet1!DQ366)/Sheet1!DQ366*100</f>
        <v>9.6461021449600989E-2</v>
      </c>
      <c r="DR367">
        <f>(Sheet1!DR367-Sheet1!DR366)/Sheet1!DR366*100</f>
        <v>-2.0562381123730038E-2</v>
      </c>
      <c r="DS367">
        <f>(Sheet1!DS367-Sheet1!DS366)/Sheet1!DS366*100</f>
        <v>-0.29172144440499581</v>
      </c>
      <c r="DT367">
        <f>(Sheet1!DT367-Sheet1!DT366)/Sheet1!DT366*100</f>
        <v>-0.3563389051199769</v>
      </c>
      <c r="DU367">
        <f>(Sheet1!DU367-Sheet1!DU366)/Sheet1!DU366*100</f>
        <v>-0.25736121576264565</v>
      </c>
      <c r="DV367">
        <f>(Sheet1!DV367-Sheet1!DV366)/Sheet1!DV366*100</f>
        <v>-0.6954226219205909</v>
      </c>
      <c r="DW367">
        <f>(Sheet1!DW367-Sheet1!DW366)/Sheet1!DW366*100</f>
        <v>-0.88006253075877028</v>
      </c>
      <c r="DX367">
        <f>(Sheet1!DX367-Sheet1!DX366)/Sheet1!DX366*100</f>
        <v>-2.1820335712170338</v>
      </c>
      <c r="DY367">
        <f>(Sheet1!DY367-Sheet1!DY366)/Sheet1!DY366*100</f>
        <v>0.23384046883570062</v>
      </c>
      <c r="DZ367">
        <f>(Sheet1!DZ367-Sheet1!DZ366)/Sheet1!DZ366*100</f>
        <v>0.23848446966054879</v>
      </c>
      <c r="EA367">
        <f>(Sheet1!EA367-Sheet1!EA366)/Sheet1!EA366*100</f>
        <v>0.19350406842304135</v>
      </c>
      <c r="EB367">
        <f>(Sheet1!EB367-Sheet1!EB366)/Sheet1!EB366*100</f>
        <v>2.208254073277637</v>
      </c>
      <c r="EC367">
        <f>(Sheet1!EC367-Sheet1!EC366)/Sheet1!EC366*100</f>
        <v>2.3058581785755869</v>
      </c>
      <c r="ED367">
        <f>(Sheet1!ED367-Sheet1!ED366)/Sheet1!ED366*100</f>
        <v>2.1106764537822604</v>
      </c>
      <c r="EE367">
        <f>(Sheet1!EE367-Sheet1!EE366)/Sheet1!EE366*100</f>
        <v>1.6337042803048211E-2</v>
      </c>
      <c r="EF367">
        <f>(Sheet1!EF367-Sheet1!EF366)/Sheet1!EF366*100</f>
        <v>0.14771904417088252</v>
      </c>
      <c r="EG367">
        <f>(Sheet1!EG367-Sheet1!EG366)/Sheet1!EG366*100</f>
        <v>-1.237474462496357</v>
      </c>
      <c r="EH367">
        <f>(Sheet1!EH367-Sheet1!EH366)/Sheet1!EH366*100</f>
        <v>-0.35618698810697608</v>
      </c>
      <c r="EI367">
        <f>(Sheet1!EI367-Sheet1!EI366)/Sheet1!EI366*100</f>
        <v>0.31700877584412485</v>
      </c>
      <c r="EJ367">
        <f>(Sheet1!EJ367-Sheet1!EJ366)/Sheet1!EJ366*100</f>
        <v>5.9739458876125036E-2</v>
      </c>
      <c r="EK367">
        <f>(Sheet1!EK367-Sheet1!EK366)/Sheet1!EK366*100</f>
        <v>-0.10896622986238284</v>
      </c>
      <c r="EL367">
        <f>(Sheet1!EL367-Sheet1!EL366)/Sheet1!EL366*100</f>
        <v>0.61312135350481078</v>
      </c>
      <c r="EM367">
        <f>(Sheet1!EM367-Sheet1!EM366)/Sheet1!EM366*100</f>
        <v>0.26216718827958585</v>
      </c>
      <c r="EN367">
        <f>(Sheet1!EN367-Sheet1!EN366)/Sheet1!EN366*100</f>
        <v>0.53467372447844763</v>
      </c>
      <c r="EO367">
        <f>(Sheet1!EO367-Sheet1!EO366)/Sheet1!EO366*100</f>
        <v>8.9523895645886656E-2</v>
      </c>
      <c r="EP367">
        <f>(Sheet1!EP367-Sheet1!EP366)/Sheet1!EP366*100</f>
        <v>0.38852913968547803</v>
      </c>
      <c r="EQ367">
        <f>(Sheet1!EQ367-Sheet1!EQ366)/Sheet1!EQ366*100</f>
        <v>0.531228233108895</v>
      </c>
      <c r="ER367">
        <f>(Sheet1!ER367-Sheet1!ER366)/Sheet1!ER366*100</f>
        <v>0.31718143147771732</v>
      </c>
      <c r="ES367">
        <f>(Sheet1!ES367-Sheet1!ES366)/Sheet1!ES366*100</f>
        <v>0.60950422705868446</v>
      </c>
      <c r="ET367">
        <f>(Sheet1!ET367-Sheet1!ET366)/Sheet1!ET366*100</f>
        <v>0.2087277316635148</v>
      </c>
      <c r="EU367">
        <f>(Sheet1!EU367-Sheet1!EU366)/Sheet1!EU366*100</f>
        <v>-2.3704231551149588</v>
      </c>
      <c r="EV367">
        <f>(Sheet1!EV367-Sheet1!EV366)/Sheet1!EV366*100</f>
        <v>-0.9312280034243311</v>
      </c>
      <c r="EW367">
        <f>(Sheet1!EW367-Sheet1!EW366)/Sheet1!EW366*100</f>
        <v>-0.15336116554485049</v>
      </c>
      <c r="EX367">
        <f>(Sheet1!EX367-Sheet1!EX366)/Sheet1!EX366*100</f>
        <v>-0.11617802629590888</v>
      </c>
      <c r="EY367">
        <f>(Sheet1!EY367-Sheet1!EY366)/Sheet1!EY366*100</f>
        <v>2.4558652674528191E-2</v>
      </c>
      <c r="EZ367">
        <f>(Sheet1!EZ367-Sheet1!EZ366)/Sheet1!EZ366*100</f>
        <v>-0.13246035650757521</v>
      </c>
      <c r="FA367">
        <f>(Sheet1!FA367-Sheet1!FA366)/Sheet1!FA366*100</f>
        <v>-7.0118253486959964E-2</v>
      </c>
      <c r="FB367">
        <f>(Sheet1!FB367-Sheet1!FB366)/Sheet1!FB366*100</f>
        <v>-0.12564119519729028</v>
      </c>
      <c r="FC367">
        <f>(Sheet1!FC367-Sheet1!FC366)/Sheet1!FC366*100</f>
        <v>6.6289134263953879E-3</v>
      </c>
      <c r="FD367">
        <f>(Sheet1!FD367-Sheet1!FD366)/Sheet1!FD366*100</f>
        <v>-8.7634986148021635E-2</v>
      </c>
      <c r="FE367">
        <f>(Sheet1!FE367-Sheet1!FE366)/Sheet1!FE366*100</f>
        <v>-1.1369665731827915E-2</v>
      </c>
      <c r="FF367">
        <f>(Sheet1!FF367-Sheet1!FF366)/Sheet1!FF366*100</f>
        <v>-0.43247201797183249</v>
      </c>
      <c r="FG367">
        <f>(Sheet1!FG367-Sheet1!FG366)/Sheet1!FG366*100</f>
        <v>-0.78642544454344487</v>
      </c>
      <c r="FH367">
        <f>(Sheet1!FH367-Sheet1!FH366)/Sheet1!FH366*100</f>
        <v>-9.1815827115628842E-2</v>
      </c>
      <c r="FI367">
        <f>(Sheet1!FI367-Sheet1!FI366)/Sheet1!FI366*100</f>
        <v>-1.9070758491693853</v>
      </c>
      <c r="FJ367">
        <f>(Sheet1!FJ367-Sheet1!FJ366)/Sheet1!FJ366*100</f>
        <v>0.18879984266680494</v>
      </c>
      <c r="FK367">
        <f>(Sheet1!FK367-Sheet1!FK366)/Sheet1!FK366*100</f>
        <v>0.45378484925834911</v>
      </c>
      <c r="FL367">
        <f>(Sheet1!FL367-Sheet1!FL366)/Sheet1!FL366*100</f>
        <v>1.0222512222568991</v>
      </c>
      <c r="FM367">
        <f>(Sheet1!FM367-Sheet1!FM366)/Sheet1!FM366*100</f>
        <v>1.3418691118503796</v>
      </c>
      <c r="FN367">
        <f>(Sheet1!FN367-Sheet1!FN366)/Sheet1!FN366*100</f>
        <v>0.18887378304151378</v>
      </c>
      <c r="FO367">
        <f>(Sheet1!FO367-Sheet1!FO366)/Sheet1!FO366*100</f>
        <v>-1.8955189930958932E-3</v>
      </c>
      <c r="FP367">
        <f>(Sheet1!FP367-Sheet1!FP366)/Sheet1!FP366*100</f>
        <v>-0.26695090215960554</v>
      </c>
      <c r="FQ367">
        <f>(Sheet1!FQ367-Sheet1!FQ366)/Sheet1!FQ366*100</f>
        <v>0.16128124824184409</v>
      </c>
    </row>
    <row r="368" spans="1:173" x14ac:dyDescent="0.25">
      <c r="A368">
        <f>(Sheet1!A368-Sheet1!A367)/Sheet1!A367*100</f>
        <v>-3.9693415618415467E-2</v>
      </c>
      <c r="B368">
        <f>(Sheet1!B368-Sheet1!B367)/Sheet1!B367*100</f>
        <v>0.24156494646132451</v>
      </c>
      <c r="C368">
        <f>(Sheet1!C368-Sheet1!C367)/Sheet1!C367*100</f>
        <v>0.22723680050585282</v>
      </c>
      <c r="D368">
        <f>(Sheet1!D368-Sheet1!D367)/Sheet1!D367*100</f>
        <v>0.3207580483785516</v>
      </c>
      <c r="E368">
        <f>(Sheet1!E368-Sheet1!E367)/Sheet1!E367*100</f>
        <v>0.12902832527330593</v>
      </c>
      <c r="F368">
        <f>(Sheet1!F368-Sheet1!F367)/Sheet1!F367*100</f>
        <v>-1.6938011021863633</v>
      </c>
      <c r="G368">
        <f>(Sheet1!G368-Sheet1!G367)/Sheet1!G367*100</f>
        <v>1.1112218457245315</v>
      </c>
      <c r="H368">
        <f>(Sheet1!H368-Sheet1!H367)/Sheet1!H367*100</f>
        <v>4.2172812725958035</v>
      </c>
      <c r="I368">
        <f>(Sheet1!I368-Sheet1!I367)/Sheet1!I367*100</f>
        <v>-0.69534901540111782</v>
      </c>
      <c r="J368">
        <f>(Sheet1!J368-Sheet1!J367)/Sheet1!J367*100</f>
        <v>-0.11055103096442556</v>
      </c>
      <c r="K368">
        <f>(Sheet1!K368-Sheet1!K367)/Sheet1!K367*100</f>
        <v>0.36397536471917391</v>
      </c>
      <c r="L368">
        <f>(Sheet1!L368-Sheet1!L367)/Sheet1!L367*100</f>
        <v>0.38526342756356957</v>
      </c>
      <c r="M368">
        <f>(Sheet1!M368-Sheet1!M367)/Sheet1!M367*100</f>
        <v>0.34809420844929256</v>
      </c>
      <c r="N368">
        <f>(Sheet1!N368-Sheet1!N367)/Sheet1!N367*100</f>
        <v>-0.26562151720038762</v>
      </c>
      <c r="O368">
        <f>(Sheet1!O368-Sheet1!O367)/Sheet1!O367*100</f>
        <v>0.56724341329138639</v>
      </c>
      <c r="P368">
        <f>(Sheet1!P368-Sheet1!P367)/Sheet1!P367*100</f>
        <v>-0.2576294474978274</v>
      </c>
      <c r="Q368">
        <f>(Sheet1!Q368-Sheet1!Q367)/Sheet1!Q367*100</f>
        <v>-0.69558429080426887</v>
      </c>
      <c r="R368">
        <f>(Sheet1!R368-Sheet1!R367)/Sheet1!R367*100</f>
        <v>-0.90549584262827076</v>
      </c>
      <c r="S368">
        <f>(Sheet1!S368-Sheet1!S367)/Sheet1!S367*100</f>
        <v>-1.5606619883989794</v>
      </c>
      <c r="T368">
        <f>(Sheet1!T368-Sheet1!T367)/Sheet1!T367*100</f>
        <v>1.1409621761907029</v>
      </c>
      <c r="U368">
        <f>(Sheet1!U368-Sheet1!U367)/Sheet1!U367*100</f>
        <v>0.12403620516259668</v>
      </c>
      <c r="V368">
        <f>(Sheet1!V368-Sheet1!V367)/Sheet1!V367*100</f>
        <v>-3.6590245854439427</v>
      </c>
      <c r="W368">
        <f>(Sheet1!W368-Sheet1!W367)/Sheet1!W367*100</f>
        <v>-3.5539729769279558</v>
      </c>
      <c r="X368">
        <f>(Sheet1!X368-Sheet1!X367)/Sheet1!X367*100</f>
        <v>-3.882379296574419</v>
      </c>
      <c r="Y368">
        <f>(Sheet1!Y368-Sheet1!Y367)/Sheet1!Y367*100</f>
        <v>-0.88453909803056885</v>
      </c>
      <c r="Z368">
        <f>(Sheet1!Z368-Sheet1!Z367)/Sheet1!Z367*100</f>
        <v>0.39596027353867103</v>
      </c>
      <c r="AA368">
        <f>(Sheet1!AA368-Sheet1!AA367)/Sheet1!AA367*100</f>
        <v>-4.1442740851971935</v>
      </c>
      <c r="AB368">
        <f>(Sheet1!AB368-Sheet1!AB367)/Sheet1!AB367*100</f>
        <v>0.44550700425343842</v>
      </c>
      <c r="AC368">
        <f>(Sheet1!AC368-Sheet1!AC367)/Sheet1!AC367*100</f>
        <v>0.18445169307238055</v>
      </c>
      <c r="AD368">
        <f>(Sheet1!AD368-Sheet1!AD367)/Sheet1!AD367*100</f>
        <v>-0.57129821568490669</v>
      </c>
      <c r="AE368">
        <f>(Sheet1!AE368-Sheet1!AE367)/Sheet1!AE367*100</f>
        <v>-1.7413949050283726</v>
      </c>
      <c r="AF368">
        <f>(Sheet1!AF368-Sheet1!AF367)/Sheet1!AF367*100</f>
        <v>3.3216749057222508E-2</v>
      </c>
      <c r="AG368">
        <f>(Sheet1!AG368-Sheet1!AG367)/Sheet1!AG367*100</f>
        <v>0</v>
      </c>
      <c r="AH368">
        <f>(Sheet1!AH368-Sheet1!AH367)/Sheet1!AH367*100</f>
        <v>0</v>
      </c>
      <c r="AI368">
        <f>(Sheet1!AI368-Sheet1!AI367)/Sheet1!AI367*100</f>
        <v>0</v>
      </c>
      <c r="AJ368">
        <f>(Sheet1!AJ368-Sheet1!AJ367)/Sheet1!AJ367*100</f>
        <v>1.3166020998259471</v>
      </c>
      <c r="AK368">
        <f>(Sheet1!AK368-Sheet1!AK367)/Sheet1!AK367*100</f>
        <v>1.7741780804003546</v>
      </c>
      <c r="AL368">
        <f>(Sheet1!AL368-Sheet1!AL367)/Sheet1!AL367*100</f>
        <v>1.1118962507274166</v>
      </c>
      <c r="AM368">
        <f>(Sheet1!AM368-Sheet1!AM367)/Sheet1!AM367*100</f>
        <v>-2.5421047332767599</v>
      </c>
      <c r="AN368">
        <f>(Sheet1!AN368-Sheet1!AN367)/Sheet1!AN367*100</f>
        <v>0.54710408753665141</v>
      </c>
      <c r="AO368">
        <f>(Sheet1!AO368-Sheet1!AO367)/Sheet1!AO367*100</f>
        <v>-1.8241632497377809</v>
      </c>
      <c r="AP368">
        <f>(Sheet1!AP368-Sheet1!AP367)/Sheet1!AP367*100</f>
        <v>-3.7890894648750408</v>
      </c>
      <c r="AQ368">
        <f>(Sheet1!AQ368-Sheet1!AQ367)/Sheet1!AQ367*100</f>
        <v>-4.2409611070980526</v>
      </c>
      <c r="AR368">
        <f>(Sheet1!AR368-Sheet1!AR367)/Sheet1!AR367*100</f>
        <v>-1.6928239593946521</v>
      </c>
      <c r="AS368">
        <f>(Sheet1!AS368-Sheet1!AS367)/Sheet1!AS367*100</f>
        <v>-1.9617581326049114</v>
      </c>
      <c r="AT368">
        <f>(Sheet1!AT368-Sheet1!AT367)/Sheet1!AT367*100</f>
        <v>-0.39505371106961079</v>
      </c>
      <c r="AU368">
        <f>(Sheet1!AU368-Sheet1!AU367)/Sheet1!AU367*100</f>
        <v>-0.44433715981833127</v>
      </c>
      <c r="AV368">
        <f>(Sheet1!AV368-Sheet1!AV367)/Sheet1!AV367*100</f>
        <v>1.1564593070881755E-2</v>
      </c>
      <c r="AW368">
        <f>(Sheet1!AW368-Sheet1!AW367)/Sheet1!AW367*100</f>
        <v>-0.75361042444379955</v>
      </c>
      <c r="AX368">
        <f>(Sheet1!AX368-Sheet1!AX367)/Sheet1!AX367*100</f>
        <v>-1.1625336231990866</v>
      </c>
      <c r="AY368">
        <f>(Sheet1!AY368-Sheet1!AY367)/Sheet1!AY367*100</f>
        <v>-3.8738668939382586E-3</v>
      </c>
      <c r="AZ368">
        <f>(Sheet1!AZ368-Sheet1!AZ367)/Sheet1!AZ367*100</f>
        <v>-0.11017299278578684</v>
      </c>
      <c r="BA368">
        <f>(Sheet1!BA368-Sheet1!BA367)/Sheet1!BA367*100</f>
        <v>6.3269666321283932E-2</v>
      </c>
      <c r="BB368">
        <f>(Sheet1!BB368-Sheet1!BB367)/Sheet1!BB367*100</f>
        <v>0.10874111250523207</v>
      </c>
      <c r="BC368">
        <f>(Sheet1!BC368-Sheet1!BC367)/Sheet1!BC367*100</f>
        <v>3.7472976219074201E-2</v>
      </c>
      <c r="BD368">
        <f>(Sheet1!BD368-Sheet1!BD367)/Sheet1!BD367*100</f>
        <v>-4.3392132817664825E-2</v>
      </c>
      <c r="BE368">
        <f>(Sheet1!BE368-Sheet1!BE367)/Sheet1!BE367*100</f>
        <v>0.15906890351137332</v>
      </c>
      <c r="BF368">
        <f>(Sheet1!BF368-Sheet1!BF367)/Sheet1!BF367*100</f>
        <v>0.14369558929187592</v>
      </c>
      <c r="BG368">
        <f>(Sheet1!BG368-Sheet1!BG367)/Sheet1!BG367*100</f>
        <v>0.13383271872983679</v>
      </c>
      <c r="BH368">
        <f>(Sheet1!BH368-Sheet1!BH367)/Sheet1!BH367*100</f>
        <v>0.15697178992689345</v>
      </c>
      <c r="BI368">
        <f>(Sheet1!BI368-Sheet1!BI367)/Sheet1!BI367*100</f>
        <v>0.1684048030453266</v>
      </c>
      <c r="BJ368">
        <f>(Sheet1!BJ368-Sheet1!BJ367)/Sheet1!BJ367*100</f>
        <v>1.319414238074528</v>
      </c>
      <c r="BK368">
        <f>(Sheet1!BK368-Sheet1!BK367)/Sheet1!BK367*100</f>
        <v>-0.35180979075049951</v>
      </c>
      <c r="BL368">
        <f>(Sheet1!BL368-Sheet1!BL367)/Sheet1!BL367*100</f>
        <v>0.138875494261747</v>
      </c>
      <c r="BM368">
        <f>(Sheet1!BM368-Sheet1!BM367)/Sheet1!BM367*100</f>
        <v>2.4876309461277543E-2</v>
      </c>
      <c r="BN368">
        <f>(Sheet1!BN368-Sheet1!BN367)/Sheet1!BN367*100</f>
        <v>-1.0256356641017006</v>
      </c>
      <c r="BO368">
        <f>(Sheet1!BO368-Sheet1!BO367)/Sheet1!BO367*100</f>
        <v>0.10761199206694631</v>
      </c>
      <c r="BP368">
        <f>(Sheet1!BP368-Sheet1!BP367)/Sheet1!BP367*100</f>
        <v>0.45036076267409464</v>
      </c>
      <c r="BQ368">
        <f>(Sheet1!BQ368-Sheet1!BQ367)/Sheet1!BQ367*100</f>
        <v>-0.52919692198249257</v>
      </c>
      <c r="BR368">
        <f>(Sheet1!BR368-Sheet1!BR367)/Sheet1!BR367*100</f>
        <v>0.68812264829183956</v>
      </c>
      <c r="BS368">
        <f>(Sheet1!BS368-Sheet1!BS367)/Sheet1!BS367*100</f>
        <v>0.47418424957783728</v>
      </c>
      <c r="BT368">
        <f>(Sheet1!BT368-Sheet1!BT367)/Sheet1!BT367*100</f>
        <v>6.2254863249888119</v>
      </c>
      <c r="BU368">
        <f>(Sheet1!BU368-Sheet1!BU367)/Sheet1!BU367*100</f>
        <v>3.0596196921317196</v>
      </c>
      <c r="BV368">
        <f>(Sheet1!BV368-Sheet1!BV367)/Sheet1!BV367*100</f>
        <v>1.571726293852034</v>
      </c>
      <c r="BW368">
        <f>(Sheet1!BW368-Sheet1!BW367)/Sheet1!BW367*100</f>
        <v>20.085482769879199</v>
      </c>
      <c r="BX368">
        <f>(Sheet1!BX368-Sheet1!BX367)/Sheet1!BX367*100</f>
        <v>9.1500769023557336</v>
      </c>
      <c r="BY368">
        <f>(Sheet1!BY368-Sheet1!BY367)/Sheet1!BY367*100</f>
        <v>0.51356533956066608</v>
      </c>
      <c r="BZ368">
        <f>(Sheet1!BZ368-Sheet1!BZ367)/Sheet1!BZ367*100</f>
        <v>0</v>
      </c>
      <c r="CA368">
        <f>(Sheet1!CA368-Sheet1!CA367)/Sheet1!CA367*100</f>
        <v>0.53645012438046913</v>
      </c>
      <c r="CB368">
        <f>(Sheet1!CB368-Sheet1!CB367)/Sheet1!CB367*100</f>
        <v>0.51846122998481103</v>
      </c>
      <c r="CC368">
        <f>(Sheet1!CC368-Sheet1!CC367)/Sheet1!CC367*100</f>
        <v>-0.66808964781217151</v>
      </c>
      <c r="CD368">
        <f>(Sheet1!CD368-Sheet1!CD367)/Sheet1!CD367*100</f>
        <v>-0.80352378660583024</v>
      </c>
      <c r="CE368">
        <f>(Sheet1!CE368-Sheet1!CE367)/Sheet1!CE367*100</f>
        <v>-0.89347740122051422</v>
      </c>
      <c r="CF368">
        <f>(Sheet1!CF368-Sheet1!CF367)/Sheet1!CF367*100</f>
        <v>-0.67000671205292628</v>
      </c>
      <c r="CG368">
        <f>(Sheet1!CG368-Sheet1!CG367)/Sheet1!CG367*100</f>
        <v>-0.68161967962973802</v>
      </c>
      <c r="CH368">
        <f>(Sheet1!CH368-Sheet1!CH367)/Sheet1!CH367*100</f>
        <v>0.49247342855768805</v>
      </c>
      <c r="CI368">
        <f>(Sheet1!CI368-Sheet1!CI367)/Sheet1!CI367*100</f>
        <v>1.041275883208745</v>
      </c>
      <c r="CJ368">
        <f>(Sheet1!CJ368-Sheet1!CJ367)/Sheet1!CJ367*100</f>
        <v>1.041275883208745</v>
      </c>
      <c r="CK368">
        <f>(Sheet1!CK368-Sheet1!CK367)/Sheet1!CK367*100</f>
        <v>2.1041477444747136</v>
      </c>
      <c r="CL368">
        <f>(Sheet1!CL368-Sheet1!CL367)/Sheet1!CL367*100</f>
        <v>4.0831267714641273</v>
      </c>
      <c r="CM368">
        <f>(Sheet1!CM368-Sheet1!CM367)/Sheet1!CM367*100</f>
        <v>-0.9997129537063526</v>
      </c>
      <c r="CN368">
        <f>(Sheet1!CN368-Sheet1!CN367)/Sheet1!CN367*100</f>
        <v>-1.0150231124807416</v>
      </c>
      <c r="CO368">
        <f>(Sheet1!CO368-Sheet1!CO367)/Sheet1!CO367*100</f>
        <v>0.19718768247040086</v>
      </c>
      <c r="CP368">
        <f>(Sheet1!CP368-Sheet1!CP367)/Sheet1!CP367*100</f>
        <v>-0.62149954832881871</v>
      </c>
      <c r="CQ368">
        <f>(Sheet1!CQ368-Sheet1!CQ367)/Sheet1!CQ367*100</f>
        <v>8.394941370811719E-2</v>
      </c>
      <c r="CR368">
        <f>(Sheet1!CR368-Sheet1!CR367)/Sheet1!CR367*100</f>
        <v>-0.89897995139182918</v>
      </c>
      <c r="CS368">
        <f>(Sheet1!CS368-Sheet1!CS367)/Sheet1!CS367*100</f>
        <v>0.20411048474030655</v>
      </c>
      <c r="CT368">
        <f>(Sheet1!CT368-Sheet1!CT367)/Sheet1!CT367*100</f>
        <v>1.5542516918496914</v>
      </c>
      <c r="CU368">
        <f>(Sheet1!CU368-Sheet1!CU367)/Sheet1!CU367*100</f>
        <v>-0.60130944176429468</v>
      </c>
      <c r="CV368">
        <f>(Sheet1!CV368-Sheet1!CV367)/Sheet1!CV367*100</f>
        <v>-0.31305331946041975</v>
      </c>
      <c r="CW368">
        <f>(Sheet1!CW368-Sheet1!CW367)/Sheet1!CW367*100</f>
        <v>0.33859939575908443</v>
      </c>
      <c r="CX368">
        <f>(Sheet1!CX368-Sheet1!CX367)/Sheet1!CX367*100</f>
        <v>0</v>
      </c>
      <c r="CY368">
        <f>(Sheet1!CY368-Sheet1!CY367)/Sheet1!CY367*100</f>
        <v>0.17584076743907948</v>
      </c>
      <c r="CZ368">
        <f>(Sheet1!CZ368-Sheet1!CZ367)/Sheet1!CZ367*100</f>
        <v>8.9770760645246694E-2</v>
      </c>
      <c r="DA368">
        <f>(Sheet1!DA368-Sheet1!DA367)/Sheet1!DA367*100</f>
        <v>9.8878148853197664E-2</v>
      </c>
      <c r="DB368">
        <f>(Sheet1!DB368-Sheet1!DB367)/Sheet1!DB367*100</f>
        <v>-1.5052873217180355E-2</v>
      </c>
      <c r="DC368">
        <f>(Sheet1!DC368-Sheet1!DC367)/Sheet1!DC367*100</f>
        <v>0.4705988618914288</v>
      </c>
      <c r="DD368">
        <f>(Sheet1!DD368-Sheet1!DD367)/Sheet1!DD367*100</f>
        <v>-0.7543671318434626</v>
      </c>
      <c r="DE368">
        <f>(Sheet1!DE368-Sheet1!DE367)/Sheet1!DE367*100</f>
        <v>-0.3109948807011591</v>
      </c>
      <c r="DF368">
        <f>(Sheet1!DF368-Sheet1!DF367)/Sheet1!DF367*100</f>
        <v>0.91823555475946173</v>
      </c>
      <c r="DG368">
        <f>(Sheet1!DG368-Sheet1!DG367)/Sheet1!DG367*100</f>
        <v>-0.68912077693976803</v>
      </c>
      <c r="DH368">
        <f>(Sheet1!DH368-Sheet1!DH367)/Sheet1!DH367*100</f>
        <v>-1.35033904406114</v>
      </c>
      <c r="DI368">
        <f>(Sheet1!DI368-Sheet1!DI367)/Sheet1!DI367*100</f>
        <v>-0.73754171457416218</v>
      </c>
      <c r="DJ368">
        <f>(Sheet1!DJ368-Sheet1!DJ367)/Sheet1!DJ367*100</f>
        <v>-2.5621982918678001</v>
      </c>
      <c r="DK368">
        <f>(Sheet1!DK368-Sheet1!DK367)/Sheet1!DK367*100</f>
        <v>0.38321758842791004</v>
      </c>
      <c r="DL368">
        <f>(Sheet1!DL368-Sheet1!DL367)/Sheet1!DL367*100</f>
        <v>0.12067753053835704</v>
      </c>
      <c r="DM368">
        <f>(Sheet1!DM368-Sheet1!DM367)/Sheet1!DM367*100</f>
        <v>0.62789934867157282</v>
      </c>
      <c r="DN368">
        <f>(Sheet1!DN368-Sheet1!DN367)/Sheet1!DN367*100</f>
        <v>-0.39742651439075344</v>
      </c>
      <c r="DO368">
        <f>(Sheet1!DO368-Sheet1!DO367)/Sheet1!DO367*100</f>
        <v>0.13255499757832717</v>
      </c>
      <c r="DP368">
        <f>(Sheet1!DP368-Sheet1!DP367)/Sheet1!DP367*100</f>
        <v>-4.1914926687736411</v>
      </c>
      <c r="DQ368">
        <f>(Sheet1!DQ368-Sheet1!DQ367)/Sheet1!DQ367*100</f>
        <v>-4.1914926687736411</v>
      </c>
      <c r="DR368">
        <f>(Sheet1!DR368-Sheet1!DR367)/Sheet1!DR367*100</f>
        <v>-0.26428093989408713</v>
      </c>
      <c r="DS368">
        <f>(Sheet1!DS368-Sheet1!DS367)/Sheet1!DS367*100</f>
        <v>-0.57360088542418908</v>
      </c>
      <c r="DT368">
        <f>(Sheet1!DT368-Sheet1!DT367)/Sheet1!DT367*100</f>
        <v>9.3248608480824835E-2</v>
      </c>
      <c r="DU368">
        <f>(Sheet1!DU368-Sheet1!DU367)/Sheet1!DU367*100</f>
        <v>0.65340240169531116</v>
      </c>
      <c r="DV368">
        <f>(Sheet1!DV368-Sheet1!DV367)/Sheet1!DV367*100</f>
        <v>-0.25889004612408439</v>
      </c>
      <c r="DW368">
        <f>(Sheet1!DW368-Sheet1!DW367)/Sheet1!DW367*100</f>
        <v>-0.55979049232357148</v>
      </c>
      <c r="DX368">
        <f>(Sheet1!DX368-Sheet1!DX367)/Sheet1!DX367*100</f>
        <v>-3.7191495180146235</v>
      </c>
      <c r="DY368">
        <f>(Sheet1!DY368-Sheet1!DY367)/Sheet1!DY367*100</f>
        <v>-1.9527649769585174</v>
      </c>
      <c r="DZ368">
        <f>(Sheet1!DZ368-Sheet1!DZ367)/Sheet1!DZ367*100</f>
        <v>-2.1431723555709001</v>
      </c>
      <c r="EA368">
        <f>(Sheet1!EA368-Sheet1!EA367)/Sheet1!EA367*100</f>
        <v>-0.29452378883127828</v>
      </c>
      <c r="EB368">
        <f>(Sheet1!EB368-Sheet1!EB367)/Sheet1!EB367*100</f>
        <v>0.4234773695851573</v>
      </c>
      <c r="EC368">
        <f>(Sheet1!EC368-Sheet1!EC367)/Sheet1!EC367*100</f>
        <v>1.4372199221229509</v>
      </c>
      <c r="ED368">
        <f>(Sheet1!ED368-Sheet1!ED367)/Sheet1!ED367*100</f>
        <v>-0.59230689762044353</v>
      </c>
      <c r="EE368">
        <f>(Sheet1!EE368-Sheet1!EE367)/Sheet1!EE367*100</f>
        <v>3.7472976219074201E-2</v>
      </c>
      <c r="EF368">
        <f>(Sheet1!EF368-Sheet1!EF367)/Sheet1!EF367*100</f>
        <v>-0.27861329631343656</v>
      </c>
      <c r="EG368">
        <f>(Sheet1!EG368-Sheet1!EG367)/Sheet1!EG367*100</f>
        <v>1.0145983963435068</v>
      </c>
      <c r="EH368">
        <f>(Sheet1!EH368-Sheet1!EH367)/Sheet1!EH367*100</f>
        <v>-0.95221746506179605</v>
      </c>
      <c r="EI368">
        <f>(Sheet1!EI368-Sheet1!EI367)/Sheet1!EI367*100</f>
        <v>0.53192968149088404</v>
      </c>
      <c r="EJ368">
        <f>(Sheet1!EJ368-Sheet1!EJ367)/Sheet1!EJ367*100</f>
        <v>0.16851876817595013</v>
      </c>
      <c r="EK368">
        <f>(Sheet1!EK368-Sheet1!EK367)/Sheet1!EK367*100</f>
        <v>0.12977364842626432</v>
      </c>
      <c r="EL368">
        <f>(Sheet1!EL368-Sheet1!EL367)/Sheet1!EL367*100</f>
        <v>5.7158661381024808E-2</v>
      </c>
      <c r="EM368">
        <f>(Sheet1!EM368-Sheet1!EM367)/Sheet1!EM367*100</f>
        <v>0.15471752741485312</v>
      </c>
      <c r="EN368">
        <f>(Sheet1!EN368-Sheet1!EN367)/Sheet1!EN367*100</f>
        <v>3.1750526520715661</v>
      </c>
      <c r="EO368">
        <f>(Sheet1!EO368-Sheet1!EO367)/Sheet1!EO367*100</f>
        <v>0.60984424126341408</v>
      </c>
      <c r="EP368">
        <f>(Sheet1!EP368-Sheet1!EP367)/Sheet1!EP367*100</f>
        <v>0.1216365646885413</v>
      </c>
      <c r="EQ368">
        <f>(Sheet1!EQ368-Sheet1!EQ367)/Sheet1!EQ367*100</f>
        <v>0.39354439384001583</v>
      </c>
      <c r="ER368">
        <f>(Sheet1!ER368-Sheet1!ER367)/Sheet1!ER367*100</f>
        <v>-1.6592461491662918E-2</v>
      </c>
      <c r="ES368">
        <f>(Sheet1!ES368-Sheet1!ES367)/Sheet1!ES367*100</f>
        <v>-0.28009671091647476</v>
      </c>
      <c r="ET368">
        <f>(Sheet1!ET368-Sheet1!ET367)/Sheet1!ET367*100</f>
        <v>-0.99302460763418499</v>
      </c>
      <c r="EU368">
        <f>(Sheet1!EU368-Sheet1!EU367)/Sheet1!EU367*100</f>
        <v>-0.73633592374737777</v>
      </c>
      <c r="EV368">
        <f>(Sheet1!EV368-Sheet1!EV367)/Sheet1!EV367*100</f>
        <v>1.4805426736181138</v>
      </c>
      <c r="EW368">
        <f>(Sheet1!EW368-Sheet1!EW367)/Sheet1!EW367*100</f>
        <v>-7.3953977870697116E-2</v>
      </c>
      <c r="EX368">
        <f>(Sheet1!EX368-Sheet1!EX367)/Sheet1!EX367*100</f>
        <v>-0.10401989616923039</v>
      </c>
      <c r="EY368">
        <f>(Sheet1!EY368-Sheet1!EY367)/Sheet1!EY367*100</f>
        <v>-2.7385617828978106E-2</v>
      </c>
      <c r="EZ368">
        <f>(Sheet1!EZ368-Sheet1!EZ367)/Sheet1!EZ367*100</f>
        <v>-6.063362134304149E-2</v>
      </c>
      <c r="FA368">
        <f>(Sheet1!FA368-Sheet1!FA367)/Sheet1!FA367*100</f>
        <v>-2.0860594337302127E-2</v>
      </c>
      <c r="FB368">
        <f>(Sheet1!FB368-Sheet1!FB367)/Sheet1!FB367*100</f>
        <v>-6.4318413983577849E-2</v>
      </c>
      <c r="FC368">
        <f>(Sheet1!FC368-Sheet1!FC367)/Sheet1!FC367*100</f>
        <v>-3.0301595568401767E-2</v>
      </c>
      <c r="FD368">
        <f>(Sheet1!FD368-Sheet1!FD367)/Sheet1!FD367*100</f>
        <v>-0.11506286016089928</v>
      </c>
      <c r="FE368">
        <f>(Sheet1!FE368-Sheet1!FE367)/Sheet1!FE367*100</f>
        <v>-5.4012053216088159E-2</v>
      </c>
      <c r="FF368">
        <f>(Sheet1!FF368-Sheet1!FF367)/Sheet1!FF367*100</f>
        <v>0.54467746744856549</v>
      </c>
      <c r="FG368">
        <f>(Sheet1!FG368-Sheet1!FG367)/Sheet1!FG367*100</f>
        <v>-1.0942991019133104</v>
      </c>
      <c r="FH368">
        <f>(Sheet1!FH368-Sheet1!FH367)/Sheet1!FH367*100</f>
        <v>-0.90062201928938079</v>
      </c>
      <c r="FI368">
        <f>(Sheet1!FI368-Sheet1!FI367)/Sheet1!FI367*100</f>
        <v>-1.6453543802400277</v>
      </c>
      <c r="FJ368">
        <f>(Sheet1!FJ368-Sheet1!FJ367)/Sheet1!FJ367*100</f>
        <v>-0.36412888788559394</v>
      </c>
      <c r="FK368">
        <f>(Sheet1!FK368-Sheet1!FK367)/Sheet1!FK367*100</f>
        <v>0.1995162671635648</v>
      </c>
      <c r="FL368">
        <f>(Sheet1!FL368-Sheet1!FL367)/Sheet1!FL367*100</f>
        <v>0.1497734676302061</v>
      </c>
      <c r="FM368">
        <f>(Sheet1!FM368-Sheet1!FM367)/Sheet1!FM367*100</f>
        <v>0.15447849714491221</v>
      </c>
      <c r="FN368">
        <f>(Sheet1!FN368-Sheet1!FN367)/Sheet1!FN367*100</f>
        <v>0.14844632253833806</v>
      </c>
      <c r="FO368">
        <f>(Sheet1!FO368-Sheet1!FO367)/Sheet1!FO367*100</f>
        <v>-4.4545540707052654E-2</v>
      </c>
      <c r="FP368">
        <f>(Sheet1!FP368-Sheet1!FP367)/Sheet1!FP367*100</f>
        <v>-0.82417846930032335</v>
      </c>
      <c r="FQ368">
        <f>(Sheet1!FQ368-Sheet1!FQ367)/Sheet1!FQ367*100</f>
        <v>-0.50366043176243391</v>
      </c>
    </row>
    <row r="369" spans="1:173" x14ac:dyDescent="0.25">
      <c r="A369">
        <f>(Sheet1!A369-Sheet1!A368)/Sheet1!A368*100</f>
        <v>0.72705613175882466</v>
      </c>
      <c r="B369">
        <f>(Sheet1!B369-Sheet1!B368)/Sheet1!B368*100</f>
        <v>0.19672066648962083</v>
      </c>
      <c r="C369">
        <f>(Sheet1!C369-Sheet1!C368)/Sheet1!C368*100</f>
        <v>0.27305167281115178</v>
      </c>
      <c r="D369">
        <f>(Sheet1!D369-Sheet1!D368)/Sheet1!D368*100</f>
        <v>-0.16426622862338269</v>
      </c>
      <c r="E369">
        <f>(Sheet1!E369-Sheet1!E368)/Sheet1!E368*100</f>
        <v>-0.18162447364416015</v>
      </c>
      <c r="F369">
        <f>(Sheet1!F369-Sheet1!F368)/Sheet1!F368*100</f>
        <v>1.6625294263128465</v>
      </c>
      <c r="G369">
        <f>(Sheet1!G369-Sheet1!G368)/Sheet1!G368*100</f>
        <v>-0.33118131191168354</v>
      </c>
      <c r="H369">
        <f>(Sheet1!H369-Sheet1!H368)/Sheet1!H368*100</f>
        <v>-6.5148387768199409</v>
      </c>
      <c r="I369">
        <f>(Sheet1!I369-Sheet1!I368)/Sheet1!I368*100</f>
        <v>-0.18614610057676148</v>
      </c>
      <c r="J369">
        <f>(Sheet1!J369-Sheet1!J368)/Sheet1!J368*100</f>
        <v>1.399155227032735</v>
      </c>
      <c r="K369">
        <f>(Sheet1!K369-Sheet1!K368)/Sheet1!K368*100</f>
        <v>2.0781043103618733</v>
      </c>
      <c r="L369">
        <f>(Sheet1!L369-Sheet1!L368)/Sheet1!L368*100</f>
        <v>-0.69002748331369146</v>
      </c>
      <c r="M369">
        <f>(Sheet1!M369-Sheet1!M368)/Sheet1!M368*100</f>
        <v>-0.38843582112627162</v>
      </c>
      <c r="N369">
        <f>(Sheet1!N369-Sheet1!N368)/Sheet1!N368*100</f>
        <v>-0.72448922578361385</v>
      </c>
      <c r="O369">
        <f>(Sheet1!O369-Sheet1!O368)/Sheet1!O368*100</f>
        <v>-0.27175772505546752</v>
      </c>
      <c r="P369">
        <f>(Sheet1!P369-Sheet1!P368)/Sheet1!P368*100</f>
        <v>0.65978484488711553</v>
      </c>
      <c r="Q369">
        <f>(Sheet1!Q369-Sheet1!Q368)/Sheet1!Q368*100</f>
        <v>1.6972213543503871</v>
      </c>
      <c r="R369">
        <f>(Sheet1!R369-Sheet1!R368)/Sheet1!R368*100</f>
        <v>1.3077245796964927</v>
      </c>
      <c r="S369">
        <f>(Sheet1!S369-Sheet1!S368)/Sheet1!S368*100</f>
        <v>1.9912849092950737</v>
      </c>
      <c r="T369">
        <f>(Sheet1!T369-Sheet1!T368)/Sheet1!T368*100</f>
        <v>1.6336887723099811</v>
      </c>
      <c r="U369">
        <f>(Sheet1!U369-Sheet1!U368)/Sheet1!U368*100</f>
        <v>-0.23855760538386561</v>
      </c>
      <c r="V369">
        <f>(Sheet1!V369-Sheet1!V368)/Sheet1!V368*100</f>
        <v>3.0979637321446734</v>
      </c>
      <c r="W369">
        <f>(Sheet1!W369-Sheet1!W368)/Sheet1!W368*100</f>
        <v>3.256053893305829</v>
      </c>
      <c r="X369">
        <f>(Sheet1!X369-Sheet1!X368)/Sheet1!X368*100</f>
        <v>3.4930028475015842</v>
      </c>
      <c r="Y369">
        <f>(Sheet1!Y369-Sheet1!Y368)/Sheet1!Y368*100</f>
        <v>1.5038961826506165</v>
      </c>
      <c r="Z369">
        <f>(Sheet1!Z369-Sheet1!Z368)/Sheet1!Z368*100</f>
        <v>-7.702372887647288E-2</v>
      </c>
      <c r="AA369">
        <f>(Sheet1!AA369-Sheet1!AA368)/Sheet1!AA368*100</f>
        <v>2.3714559564666255</v>
      </c>
      <c r="AB369">
        <f>(Sheet1!AB369-Sheet1!AB368)/Sheet1!AB368*100</f>
        <v>7.0735554174829685E-2</v>
      </c>
      <c r="AC369">
        <f>(Sheet1!AC369-Sheet1!AC368)/Sheet1!AC368*100</f>
        <v>9.1087036570484226E-2</v>
      </c>
      <c r="AD369">
        <f>(Sheet1!AD369-Sheet1!AD368)/Sheet1!AD368*100</f>
        <v>0.11272157770307295</v>
      </c>
      <c r="AE369">
        <f>(Sheet1!AE369-Sheet1!AE368)/Sheet1!AE368*100</f>
        <v>0.3732664353561202</v>
      </c>
      <c r="AF369">
        <f>(Sheet1!AF369-Sheet1!AF368)/Sheet1!AF368*100</f>
        <v>-1.953277599812097E-2</v>
      </c>
      <c r="AG369">
        <f>(Sheet1!AG369-Sheet1!AG368)/Sheet1!AG368*100</f>
        <v>0</v>
      </c>
      <c r="AH369">
        <f>(Sheet1!AH369-Sheet1!AH368)/Sheet1!AH368*100</f>
        <v>0</v>
      </c>
      <c r="AI369">
        <f>(Sheet1!AI369-Sheet1!AI368)/Sheet1!AI368*100</f>
        <v>0</v>
      </c>
      <c r="AJ369">
        <f>(Sheet1!AJ369-Sheet1!AJ368)/Sheet1!AJ368*100</f>
        <v>4.0638016864774161E-2</v>
      </c>
      <c r="AK369">
        <f>(Sheet1!AK369-Sheet1!AK368)/Sheet1!AK368*100</f>
        <v>0</v>
      </c>
      <c r="AL369">
        <f>(Sheet1!AL369-Sheet1!AL368)/Sheet1!AL368*100</f>
        <v>0</v>
      </c>
      <c r="AM369">
        <f>(Sheet1!AM369-Sheet1!AM368)/Sheet1!AM368*100</f>
        <v>1.2197191620610461</v>
      </c>
      <c r="AN369">
        <f>(Sheet1!AN369-Sheet1!AN368)/Sheet1!AN368*100</f>
        <v>0.1771349161300399</v>
      </c>
      <c r="AO369">
        <f>(Sheet1!AO369-Sheet1!AO368)/Sheet1!AO368*100</f>
        <v>1.2267257204464053</v>
      </c>
      <c r="AP369">
        <f>(Sheet1!AP369-Sheet1!AP368)/Sheet1!AP368*100</f>
        <v>3.6886696021387015</v>
      </c>
      <c r="AQ369">
        <f>(Sheet1!AQ369-Sheet1!AQ368)/Sheet1!AQ368*100</f>
        <v>4.3414392059553304</v>
      </c>
      <c r="AR369">
        <f>(Sheet1!AR369-Sheet1!AR368)/Sheet1!AR368*100</f>
        <v>0.73690215841018492</v>
      </c>
      <c r="AS369">
        <f>(Sheet1!AS369-Sheet1!AS368)/Sheet1!AS368*100</f>
        <v>0.74873353596756842</v>
      </c>
      <c r="AT369">
        <f>(Sheet1!AT369-Sheet1!AT368)/Sheet1!AT368*100</f>
        <v>0.20827107839141357</v>
      </c>
      <c r="AU369">
        <f>(Sheet1!AU369-Sheet1!AU368)/Sheet1!AU368*100</f>
        <v>0.22899735081495709</v>
      </c>
      <c r="AV369">
        <f>(Sheet1!AV369-Sheet1!AV368)/Sheet1!AV368*100</f>
        <v>3.7580581439048612E-2</v>
      </c>
      <c r="AW369">
        <f>(Sheet1!AW369-Sheet1!AW368)/Sheet1!AW368*100</f>
        <v>0.55462557731480266</v>
      </c>
      <c r="AX369">
        <f>(Sheet1!AX369-Sheet1!AX368)/Sheet1!AX368*100</f>
        <v>-0.48651369135272371</v>
      </c>
      <c r="AY369">
        <f>(Sheet1!AY369-Sheet1!AY368)/Sheet1!AY368*100</f>
        <v>-1.0004648820361846</v>
      </c>
      <c r="AZ369">
        <f>(Sheet1!AZ369-Sheet1!AZ368)/Sheet1!AZ368*100</f>
        <v>-2.8846255819626196</v>
      </c>
      <c r="BA369">
        <f>(Sheet1!BA369-Sheet1!BA368)/Sheet1!BA368*100</f>
        <v>0.15028499166101705</v>
      </c>
      <c r="BB369">
        <f>(Sheet1!BB369-Sheet1!BB368)/Sheet1!BB368*100</f>
        <v>0.25716726084373237</v>
      </c>
      <c r="BC369">
        <f>(Sheet1!BC369-Sheet1!BC368)/Sheet1!BC368*100</f>
        <v>0.44854678525462349</v>
      </c>
      <c r="BD369">
        <f>(Sheet1!BD369-Sheet1!BD368)/Sheet1!BD368*100</f>
        <v>0.7106187006908008</v>
      </c>
      <c r="BE369">
        <f>(Sheet1!BE369-Sheet1!BE368)/Sheet1!BE368*100</f>
        <v>5.524044389642159E-2</v>
      </c>
      <c r="BF369">
        <f>(Sheet1!BF369-Sheet1!BF368)/Sheet1!BF368*100</f>
        <v>0.18821337060330601</v>
      </c>
      <c r="BG369">
        <f>(Sheet1!BG369-Sheet1!BG368)/Sheet1!BG368*100</f>
        <v>0.18173076923076245</v>
      </c>
      <c r="BH369">
        <f>(Sheet1!BH369-Sheet1!BH368)/Sheet1!BH368*100</f>
        <v>0.19881783987104462</v>
      </c>
      <c r="BI369">
        <f>(Sheet1!BI369-Sheet1!BI368)/Sheet1!BI368*100</f>
        <v>6.829943171370538E-2</v>
      </c>
      <c r="BJ369">
        <f>(Sheet1!BJ369-Sheet1!BJ368)/Sheet1!BJ368*100</f>
        <v>1.3451631368059447</v>
      </c>
      <c r="BK369">
        <f>(Sheet1!BK369-Sheet1!BK368)/Sheet1!BK368*100</f>
        <v>2.5217990126183306E-2</v>
      </c>
      <c r="BL369">
        <f>(Sheet1!BL369-Sheet1!BL368)/Sheet1!BL368*100</f>
        <v>-6.0673767744671675E-2</v>
      </c>
      <c r="BM369">
        <f>(Sheet1!BM369-Sheet1!BM368)/Sheet1!BM368*100</f>
        <v>0.19619763457500469</v>
      </c>
      <c r="BN369">
        <f>(Sheet1!BN369-Sheet1!BN368)/Sheet1!BN368*100</f>
        <v>-0.2313372136013693</v>
      </c>
      <c r="BO369">
        <f>(Sheet1!BO369-Sheet1!BO368)/Sheet1!BO368*100</f>
        <v>0.59700431762050876</v>
      </c>
      <c r="BP369">
        <f>(Sheet1!BP369-Sheet1!BP368)/Sheet1!BP368*100</f>
        <v>0.34168349914108032</v>
      </c>
      <c r="BQ369">
        <f>(Sheet1!BQ369-Sheet1!BQ368)/Sheet1!BQ368*100</f>
        <v>0.98029810132653794</v>
      </c>
      <c r="BR369">
        <f>(Sheet1!BR369-Sheet1!BR368)/Sheet1!BR368*100</f>
        <v>0.22997032640948667</v>
      </c>
      <c r="BS369">
        <f>(Sheet1!BS369-Sheet1!BS368)/Sheet1!BS368*100</f>
        <v>0.43629573041337388</v>
      </c>
      <c r="BT369">
        <f>(Sheet1!BT369-Sheet1!BT368)/Sheet1!BT368*100</f>
        <v>4.5720374684046163</v>
      </c>
      <c r="BU369">
        <f>(Sheet1!BU369-Sheet1!BU368)/Sheet1!BU368*100</f>
        <v>-1.2615028901734144</v>
      </c>
      <c r="BV369">
        <f>(Sheet1!BV369-Sheet1!BV368)/Sheet1!BV368*100</f>
        <v>0.62836624775583438</v>
      </c>
      <c r="BW369">
        <f>(Sheet1!BW369-Sheet1!BW368)/Sheet1!BW368*100</f>
        <v>13.523489379933112</v>
      </c>
      <c r="BX369">
        <f>(Sheet1!BX369-Sheet1!BX368)/Sheet1!BX368*100</f>
        <v>17.174451282132928</v>
      </c>
      <c r="BY369">
        <f>(Sheet1!BY369-Sheet1!BY368)/Sheet1!BY368*100</f>
        <v>0.38721985587866875</v>
      </c>
      <c r="BZ369">
        <f>(Sheet1!BZ369-Sheet1!BZ368)/Sheet1!BZ368*100</f>
        <v>0</v>
      </c>
      <c r="CA369">
        <f>(Sheet1!CA369-Sheet1!CA368)/Sheet1!CA368*100</f>
        <v>0.40420448213661475</v>
      </c>
      <c r="CB369">
        <f>(Sheet1!CB369-Sheet1!CB368)/Sheet1!CB368*100</f>
        <v>0.58417873019492483</v>
      </c>
      <c r="CC369">
        <f>(Sheet1!CC369-Sheet1!CC368)/Sheet1!CC368*100</f>
        <v>1.3967380793782614E-2</v>
      </c>
      <c r="CD369">
        <f>(Sheet1!CD369-Sheet1!CD368)/Sheet1!CD368*100</f>
        <v>-0.25840883441795209</v>
      </c>
      <c r="CE369">
        <f>(Sheet1!CE369-Sheet1!CE368)/Sheet1!CE368*100</f>
        <v>1.9389416699916986</v>
      </c>
      <c r="CF369">
        <f>(Sheet1!CF369-Sheet1!CF368)/Sheet1!CF368*100</f>
        <v>1.9222183340774308</v>
      </c>
      <c r="CG369">
        <f>(Sheet1!CG369-Sheet1!CG368)/Sheet1!CG368*100</f>
        <v>-3.1150840419938053</v>
      </c>
      <c r="CH369">
        <f>(Sheet1!CH369-Sheet1!CH368)/Sheet1!CH368*100</f>
        <v>-6.1257501651087953E-2</v>
      </c>
      <c r="CI369">
        <f>(Sheet1!CI369-Sheet1!CI368)/Sheet1!CI368*100</f>
        <v>-2.7167268874461081E-2</v>
      </c>
      <c r="CJ369">
        <f>(Sheet1!CJ369-Sheet1!CJ368)/Sheet1!CJ368*100</f>
        <v>-2.7167268874461081E-2</v>
      </c>
      <c r="CK369">
        <f>(Sheet1!CK369-Sheet1!CK368)/Sheet1!CK368*100</f>
        <v>-0.11069928341981199</v>
      </c>
      <c r="CL369">
        <f>(Sheet1!CL369-Sheet1!CL368)/Sheet1!CL368*100</f>
        <v>-7.234944783303629E-2</v>
      </c>
      <c r="CM369">
        <f>(Sheet1!CM369-Sheet1!CM368)/Sheet1!CM368*100</f>
        <v>1.0877933192693325</v>
      </c>
      <c r="CN369">
        <f>(Sheet1!CN369-Sheet1!CN368)/Sheet1!CN368*100</f>
        <v>-1.2920047477282928</v>
      </c>
      <c r="CO369">
        <f>(Sheet1!CO369-Sheet1!CO368)/Sheet1!CO368*100</f>
        <v>-7.5471698113201369E-2</v>
      </c>
      <c r="CP369">
        <f>(Sheet1!CP369-Sheet1!CP368)/Sheet1!CP368*100</f>
        <v>2.1724902737883145</v>
      </c>
      <c r="CQ369">
        <f>(Sheet1!CQ369-Sheet1!CQ368)/Sheet1!CQ368*100</f>
        <v>0.38602377473529548</v>
      </c>
      <c r="CR369">
        <f>(Sheet1!CR369-Sheet1!CR368)/Sheet1!CR368*100</f>
        <v>2.8800393851539772</v>
      </c>
      <c r="CS369">
        <f>(Sheet1!CS369-Sheet1!CS368)/Sheet1!CS368*100</f>
        <v>-1.4223358758432165</v>
      </c>
      <c r="CT369">
        <f>(Sheet1!CT369-Sheet1!CT368)/Sheet1!CT368*100</f>
        <v>-3.4614401363442675</v>
      </c>
      <c r="CU369">
        <f>(Sheet1!CU369-Sheet1!CU368)/Sheet1!CU368*100</f>
        <v>0.80341821081277198</v>
      </c>
      <c r="CV369">
        <f>(Sheet1!CV369-Sheet1!CV368)/Sheet1!CV368*100</f>
        <v>-1.6122977761094237</v>
      </c>
      <c r="CW369">
        <f>(Sheet1!CW369-Sheet1!CW368)/Sheet1!CW368*100</f>
        <v>1.1932173053797333</v>
      </c>
      <c r="CX369">
        <f>(Sheet1!CX369-Sheet1!CX368)/Sheet1!CX368*100</f>
        <v>0</v>
      </c>
      <c r="CY369">
        <f>(Sheet1!CY369-Sheet1!CY368)/Sheet1!CY368*100</f>
        <v>0.11763408447597702</v>
      </c>
      <c r="CZ369">
        <f>(Sheet1!CZ369-Sheet1!CZ368)/Sheet1!CZ368*100</f>
        <v>0.20989366620433625</v>
      </c>
      <c r="DA369">
        <f>(Sheet1!DA369-Sheet1!DA368)/Sheet1!DA368*100</f>
        <v>0.24741278237830219</v>
      </c>
      <c r="DB369">
        <f>(Sheet1!DB369-Sheet1!DB368)/Sheet1!DB368*100</f>
        <v>-0.17689788851669463</v>
      </c>
      <c r="DC369">
        <f>(Sheet1!DC369-Sheet1!DC368)/Sheet1!DC368*100</f>
        <v>-0.19958464816462515</v>
      </c>
      <c r="DD369">
        <f>(Sheet1!DD369-Sheet1!DD368)/Sheet1!DD368*100</f>
        <v>0.58015477349381339</v>
      </c>
      <c r="DE369">
        <f>(Sheet1!DE369-Sheet1!DE368)/Sheet1!DE368*100</f>
        <v>0.4304712900971317</v>
      </c>
      <c r="DF369">
        <f>(Sheet1!DF369-Sheet1!DF368)/Sheet1!DF368*100</f>
        <v>0.20458303362075378</v>
      </c>
      <c r="DG369">
        <f>(Sheet1!DG369-Sheet1!DG368)/Sheet1!DG368*100</f>
        <v>0.50040052848953376</v>
      </c>
      <c r="DH369">
        <f>(Sheet1!DH369-Sheet1!DH368)/Sheet1!DH368*100</f>
        <v>2.3776885829528323</v>
      </c>
      <c r="DI369">
        <f>(Sheet1!DI369-Sheet1!DI368)/Sheet1!DI368*100</f>
        <v>1.6216521640863317</v>
      </c>
      <c r="DJ369">
        <f>(Sheet1!DJ369-Sheet1!DJ368)/Sheet1!DJ368*100</f>
        <v>3.8977811653116556</v>
      </c>
      <c r="DK369">
        <f>(Sheet1!DK369-Sheet1!DK368)/Sheet1!DK368*100</f>
        <v>0.17833139170176365</v>
      </c>
      <c r="DL369">
        <f>(Sheet1!DL369-Sheet1!DL368)/Sheet1!DL368*100</f>
        <v>0.51594665371741633</v>
      </c>
      <c r="DM369">
        <f>(Sheet1!DM369-Sheet1!DM368)/Sheet1!DM368*100</f>
        <v>1.1240977881257217</v>
      </c>
      <c r="DN369">
        <f>(Sheet1!DN369-Sheet1!DN368)/Sheet1!DN368*100</f>
        <v>0</v>
      </c>
      <c r="DO369">
        <f>(Sheet1!DO369-Sheet1!DO368)/Sheet1!DO368*100</f>
        <v>0.47011702010302014</v>
      </c>
      <c r="DP369">
        <f>(Sheet1!DP369-Sheet1!DP368)/Sheet1!DP368*100</f>
        <v>-9.7339390006477622E-2</v>
      </c>
      <c r="DQ369">
        <f>(Sheet1!DQ369-Sheet1!DQ368)/Sheet1!DQ368*100</f>
        <v>-9.7339390006477622E-2</v>
      </c>
      <c r="DR369">
        <f>(Sheet1!DR369-Sheet1!DR368)/Sheet1!DR368*100</f>
        <v>-3.0931661648864947E-2</v>
      </c>
      <c r="DS369">
        <f>(Sheet1!DS369-Sheet1!DS368)/Sheet1!DS368*100</f>
        <v>0.76469620265417948</v>
      </c>
      <c r="DT369">
        <f>(Sheet1!DT369-Sheet1!DT368)/Sheet1!DT368*100</f>
        <v>0.33422973492124375</v>
      </c>
      <c r="DU369">
        <f>(Sheet1!DU369-Sheet1!DU368)/Sheet1!DU368*100</f>
        <v>8.7724428329145395E-3</v>
      </c>
      <c r="DV369">
        <f>(Sheet1!DV369-Sheet1!DV368)/Sheet1!DV368*100</f>
        <v>0.42862541519979053</v>
      </c>
      <c r="DW369">
        <f>(Sheet1!DW369-Sheet1!DW368)/Sheet1!DW368*100</f>
        <v>0.90560200505178789</v>
      </c>
      <c r="DX369">
        <f>(Sheet1!DX369-Sheet1!DX368)/Sheet1!DX368*100</f>
        <v>3.1466509773688678</v>
      </c>
      <c r="DY369">
        <f>(Sheet1!DY369-Sheet1!DY368)/Sheet1!DY368*100</f>
        <v>1.2739165344770205</v>
      </c>
      <c r="DZ369">
        <f>(Sheet1!DZ369-Sheet1!DZ368)/Sheet1!DZ368*100</f>
        <v>1.4156307595780444</v>
      </c>
      <c r="EA369">
        <f>(Sheet1!EA369-Sheet1!EA368)/Sheet1!EA368*100</f>
        <v>6.1984271491116065E-2</v>
      </c>
      <c r="EB369">
        <f>(Sheet1!EB369-Sheet1!EB368)/Sheet1!EB368*100</f>
        <v>0.49063056771686836</v>
      </c>
      <c r="EC369">
        <f>(Sheet1!EC369-Sheet1!EC368)/Sheet1!EC368*100</f>
        <v>4.669929390663366E-3</v>
      </c>
      <c r="ED369">
        <f>(Sheet1!ED369-Sheet1!ED368)/Sheet1!ED368*100</f>
        <v>0.98728652094086722</v>
      </c>
      <c r="EE369">
        <f>(Sheet1!EE369-Sheet1!EE368)/Sheet1!EE368*100</f>
        <v>0.44854678525462349</v>
      </c>
      <c r="EF369">
        <f>(Sheet1!EF369-Sheet1!EF368)/Sheet1!EF368*100</f>
        <v>5.5104941076385271E-2</v>
      </c>
      <c r="EG369">
        <f>(Sheet1!EG369-Sheet1!EG368)/Sheet1!EG368*100</f>
        <v>-0.26134103054179569</v>
      </c>
      <c r="EH369">
        <f>(Sheet1!EH369-Sheet1!EH368)/Sheet1!EH368*100</f>
        <v>1.243768414399167</v>
      </c>
      <c r="EI369">
        <f>(Sheet1!EI369-Sheet1!EI368)/Sheet1!EI368*100</f>
        <v>0.68766534848777694</v>
      </c>
      <c r="EJ369">
        <f>(Sheet1!EJ369-Sheet1!EJ368)/Sheet1!EJ368*100</f>
        <v>0.10670922217629536</v>
      </c>
      <c r="EK369">
        <f>(Sheet1!EK369-Sheet1!EK368)/Sheet1!EK368*100</f>
        <v>0.21788743108840342</v>
      </c>
      <c r="EL369">
        <f>(Sheet1!EL369-Sheet1!EL368)/Sheet1!EL368*100</f>
        <v>0.138208086094429</v>
      </c>
      <c r="EM369">
        <f>(Sheet1!EM369-Sheet1!EM368)/Sheet1!EM368*100</f>
        <v>0.13189394281584607</v>
      </c>
      <c r="EN369">
        <f>(Sheet1!EN369-Sheet1!EN368)/Sheet1!EN368*100</f>
        <v>2.3371700087483136</v>
      </c>
      <c r="EO369">
        <f>(Sheet1!EO369-Sheet1!EO368)/Sheet1!EO368*100</f>
        <v>0.30531883368205842</v>
      </c>
      <c r="EP369">
        <f>(Sheet1!EP369-Sheet1!EP368)/Sheet1!EP368*100</f>
        <v>0.62677171151934374</v>
      </c>
      <c r="EQ369">
        <f>(Sheet1!EQ369-Sheet1!EQ368)/Sheet1!EQ368*100</f>
        <v>0.61836886807210345</v>
      </c>
      <c r="ER369">
        <f>(Sheet1!ER369-Sheet1!ER368)/Sheet1!ER368*100</f>
        <v>0.63061817176047341</v>
      </c>
      <c r="ES369">
        <f>(Sheet1!ES369-Sheet1!ES368)/Sheet1!ES368*100</f>
        <v>1.6843858076085509</v>
      </c>
      <c r="ET369">
        <f>(Sheet1!ET369-Sheet1!ET368)/Sheet1!ET368*100</f>
        <v>4.4033465433731309E-2</v>
      </c>
      <c r="EU369">
        <f>(Sheet1!EU369-Sheet1!EU368)/Sheet1!EU368*100</f>
        <v>1.8382750492019852E-2</v>
      </c>
      <c r="EV369">
        <f>(Sheet1!EV369-Sheet1!EV368)/Sheet1!EV368*100</f>
        <v>-0.33398616748506943</v>
      </c>
      <c r="EW369">
        <f>(Sheet1!EW369-Sheet1!EW368)/Sheet1!EW368*100</f>
        <v>0.74483125065231715</v>
      </c>
      <c r="EX369">
        <f>(Sheet1!EX369-Sheet1!EX368)/Sheet1!EX368*100</f>
        <v>0.81787976031579657</v>
      </c>
      <c r="EY369">
        <f>(Sheet1!EY369-Sheet1!EY368)/Sheet1!EY368*100</f>
        <v>0.72261160334762875</v>
      </c>
      <c r="EZ369">
        <f>(Sheet1!EZ369-Sheet1!EZ368)/Sheet1!EZ368*100</f>
        <v>0.74036857272865719</v>
      </c>
      <c r="FA369">
        <f>(Sheet1!FA369-Sheet1!FA368)/Sheet1!FA368*100</f>
        <v>0.71794385432473917</v>
      </c>
      <c r="FB369">
        <f>(Sheet1!FB369-Sheet1!FB368)/Sheet1!FB368*100</f>
        <v>0.76096009691828936</v>
      </c>
      <c r="FC369">
        <f>(Sheet1!FC369-Sheet1!FC368)/Sheet1!FC368*100</f>
        <v>0.73030036088772776</v>
      </c>
      <c r="FD369">
        <f>(Sheet1!FD369-Sheet1!FD368)/Sheet1!FD368*100</f>
        <v>0.82902924263740851</v>
      </c>
      <c r="FE369">
        <f>(Sheet1!FE369-Sheet1!FE368)/Sheet1!FE368*100</f>
        <v>0.76795449158568596</v>
      </c>
      <c r="FF369">
        <f>(Sheet1!FF369-Sheet1!FF368)/Sheet1!FF368*100</f>
        <v>2.0759603788134202E-2</v>
      </c>
      <c r="FG369">
        <f>(Sheet1!FG369-Sheet1!FG368)/Sheet1!FG368*100</f>
        <v>1.0244870162555855</v>
      </c>
      <c r="FH369">
        <f>(Sheet1!FH369-Sheet1!FH368)/Sheet1!FH368*100</f>
        <v>0.95761504070596903</v>
      </c>
      <c r="FI369">
        <f>(Sheet1!FI369-Sheet1!FI368)/Sheet1!FI368*100</f>
        <v>1.6708805100582722</v>
      </c>
      <c r="FJ369">
        <f>(Sheet1!FJ369-Sheet1!FJ368)/Sheet1!FJ368*100</f>
        <v>-0.10934236967572028</v>
      </c>
      <c r="FK369">
        <f>(Sheet1!FK369-Sheet1!FK368)/Sheet1!FK368*100</f>
        <v>0.38414937681391398</v>
      </c>
      <c r="FL369">
        <f>(Sheet1!FL369-Sheet1!FL368)/Sheet1!FL368*100</f>
        <v>0.46640744756420838</v>
      </c>
      <c r="FM369">
        <f>(Sheet1!FM369-Sheet1!FM368)/Sheet1!FM368*100</f>
        <v>0.60318946759577718</v>
      </c>
      <c r="FN369">
        <f>(Sheet1!FN369-Sheet1!FN368)/Sheet1!FN368*100</f>
        <v>0.14913564978584617</v>
      </c>
      <c r="FO369">
        <f>(Sheet1!FO369-Sheet1!FO368)/Sheet1!FO368*100</f>
        <v>0.75002607549568201</v>
      </c>
      <c r="FP369">
        <f>(Sheet1!FP369-Sheet1!FP368)/Sheet1!FP368*100</f>
        <v>0.92811028590845412</v>
      </c>
      <c r="FQ369">
        <f>(Sheet1!FQ369-Sheet1!FQ368)/Sheet1!FQ368*100</f>
        <v>4.7986450884457972E-2</v>
      </c>
    </row>
    <row r="370" spans="1:173" x14ac:dyDescent="0.25">
      <c r="A370">
        <f>(Sheet1!A370-Sheet1!A369)/Sheet1!A369*100</f>
        <v>0.10512680921362236</v>
      </c>
      <c r="B370">
        <f>(Sheet1!B370-Sheet1!B369)/Sheet1!B369*100</f>
        <v>-0.16982928720783158</v>
      </c>
      <c r="C370">
        <f>(Sheet1!C370-Sheet1!C369)/Sheet1!C369*100</f>
        <v>-0.22315503868348738</v>
      </c>
      <c r="D370">
        <f>(Sheet1!D370-Sheet1!D369)/Sheet1!D369*100</f>
        <v>-0.94804368052495325</v>
      </c>
      <c r="E370">
        <f>(Sheet1!E370-Sheet1!E369)/Sheet1!E369*100</f>
        <v>-0.40355371228755549</v>
      </c>
      <c r="F370">
        <f>(Sheet1!F370-Sheet1!F369)/Sheet1!F369*100</f>
        <v>-9.9111599661218019E-2</v>
      </c>
      <c r="G370">
        <f>(Sheet1!G370-Sheet1!G369)/Sheet1!G369*100</f>
        <v>-0.2719568033702921</v>
      </c>
      <c r="H370">
        <f>(Sheet1!H370-Sheet1!H369)/Sheet1!H369*100</f>
        <v>7.0412082305137611</v>
      </c>
      <c r="I370">
        <f>(Sheet1!I370-Sheet1!I369)/Sheet1!I369*100</f>
        <v>1.895853665606962</v>
      </c>
      <c r="J370">
        <f>(Sheet1!J370-Sheet1!J369)/Sheet1!J369*100</f>
        <v>-0.22830592994612223</v>
      </c>
      <c r="K370">
        <f>(Sheet1!K370-Sheet1!K369)/Sheet1!K369*100</f>
        <v>-1.4143135110018281</v>
      </c>
      <c r="L370">
        <f>(Sheet1!L370-Sheet1!L369)/Sheet1!L369*100</f>
        <v>-1.3540626822301556</v>
      </c>
      <c r="M370">
        <f>(Sheet1!M370-Sheet1!M369)/Sheet1!M369*100</f>
        <v>0.2395964691046657</v>
      </c>
      <c r="N370">
        <f>(Sheet1!N370-Sheet1!N369)/Sheet1!N369*100</f>
        <v>-0.21668167492121487</v>
      </c>
      <c r="O370">
        <f>(Sheet1!O370-Sheet1!O369)/Sheet1!O369*100</f>
        <v>0.40090571364156852</v>
      </c>
      <c r="P370">
        <f>(Sheet1!P370-Sheet1!P369)/Sheet1!P369*100</f>
        <v>0.15396112256566441</v>
      </c>
      <c r="Q370">
        <f>(Sheet1!Q370-Sheet1!Q369)/Sheet1!Q369*100</f>
        <v>0.18631385957088586</v>
      </c>
      <c r="R370">
        <f>(Sheet1!R370-Sheet1!R369)/Sheet1!R369*100</f>
        <v>0.53128629867179489</v>
      </c>
      <c r="S370">
        <f>(Sheet1!S370-Sheet1!S369)/Sheet1!S369*100</f>
        <v>-0.2302890733894859</v>
      </c>
      <c r="T370">
        <f>(Sheet1!T370-Sheet1!T369)/Sheet1!T369*100</f>
        <v>0.52458832440316883</v>
      </c>
      <c r="U370">
        <f>(Sheet1!U370-Sheet1!U369)/Sheet1!U369*100</f>
        <v>0.12501782972402664</v>
      </c>
      <c r="V370">
        <f>(Sheet1!V370-Sheet1!V369)/Sheet1!V369*100</f>
        <v>3.0962581558053577</v>
      </c>
      <c r="W370">
        <f>(Sheet1!W370-Sheet1!W369)/Sheet1!W369*100</f>
        <v>3.4423643969004964</v>
      </c>
      <c r="X370">
        <f>(Sheet1!X370-Sheet1!X369)/Sheet1!X369*100</f>
        <v>3.6424165279545666</v>
      </c>
      <c r="Y370">
        <f>(Sheet1!Y370-Sheet1!Y369)/Sheet1!Y369*100</f>
        <v>2.0292539156236589</v>
      </c>
      <c r="Z370">
        <f>(Sheet1!Z370-Sheet1!Z369)/Sheet1!Z369*100</f>
        <v>0.16716817118020041</v>
      </c>
      <c r="AA370">
        <f>(Sheet1!AA370-Sheet1!AA369)/Sheet1!AA369*100</f>
        <v>1.4819289237893976</v>
      </c>
      <c r="AB370">
        <f>(Sheet1!AB370-Sheet1!AB369)/Sheet1!AB369*100</f>
        <v>0.47473946641959908</v>
      </c>
      <c r="AC370">
        <f>(Sheet1!AC370-Sheet1!AC369)/Sheet1!AC369*100</f>
        <v>0.10165356465167098</v>
      </c>
      <c r="AD370">
        <f>(Sheet1!AD370-Sheet1!AD369)/Sheet1!AD369*100</f>
        <v>0.21024312475089532</v>
      </c>
      <c r="AE370">
        <f>(Sheet1!AE370-Sheet1!AE369)/Sheet1!AE369*100</f>
        <v>0.36986273758894284</v>
      </c>
      <c r="AF370">
        <f>(Sheet1!AF370-Sheet1!AF369)/Sheet1!AF369*100</f>
        <v>0.12894150744344646</v>
      </c>
      <c r="AG370">
        <f>(Sheet1!AG370-Sheet1!AG369)/Sheet1!AG369*100</f>
        <v>0</v>
      </c>
      <c r="AH370">
        <f>(Sheet1!AH370-Sheet1!AH369)/Sheet1!AH369*100</f>
        <v>0</v>
      </c>
      <c r="AI370">
        <f>(Sheet1!AI370-Sheet1!AI369)/Sheet1!AI369*100</f>
        <v>0</v>
      </c>
      <c r="AJ370">
        <f>(Sheet1!AJ370-Sheet1!AJ369)/Sheet1!AJ369*100</f>
        <v>1.554695938772318</v>
      </c>
      <c r="AK370">
        <f>(Sheet1!AK370-Sheet1!AK369)/Sheet1!AK369*100</f>
        <v>1.8006441885964823</v>
      </c>
      <c r="AL370">
        <f>(Sheet1!AL370-Sheet1!AL369)/Sheet1!AL369*100</f>
        <v>1.1695545826396074</v>
      </c>
      <c r="AM370">
        <f>(Sheet1!AM370-Sheet1!AM369)/Sheet1!AM369*100</f>
        <v>4.9082929958593375</v>
      </c>
      <c r="AN370">
        <f>(Sheet1!AN370-Sheet1!AN369)/Sheet1!AN369*100</f>
        <v>-0.39662768773873947</v>
      </c>
      <c r="AO370">
        <f>(Sheet1!AO370-Sheet1!AO369)/Sheet1!AO369*100</f>
        <v>-4.1258875455759118E-2</v>
      </c>
      <c r="AP370">
        <f>(Sheet1!AP370-Sheet1!AP369)/Sheet1!AP369*100</f>
        <v>-0.22654672644720164</v>
      </c>
      <c r="AQ370">
        <f>(Sheet1!AQ370-Sheet1!AQ369)/Sheet1!AQ369*100</f>
        <v>-0.38050302499904065</v>
      </c>
      <c r="AR370">
        <f>(Sheet1!AR370-Sheet1!AR369)/Sheet1!AR369*100</f>
        <v>0.49459625277266595</v>
      </c>
      <c r="AS370">
        <f>(Sheet1!AS370-Sheet1!AS369)/Sheet1!AS369*100</f>
        <v>0.92418467603255383</v>
      </c>
      <c r="AT370">
        <f>(Sheet1!AT370-Sheet1!AT369)/Sheet1!AT369*100</f>
        <v>-1.4937241896568787</v>
      </c>
      <c r="AU370">
        <f>(Sheet1!AU370-Sheet1!AU369)/Sheet1!AU369*100</f>
        <v>-1.6951886031717551</v>
      </c>
      <c r="AV370">
        <f>(Sheet1!AV370-Sheet1!AV369)/Sheet1!AV369*100</f>
        <v>0.15219234029436815</v>
      </c>
      <c r="AW370">
        <f>(Sheet1!AW370-Sheet1!AW369)/Sheet1!AW369*100</f>
        <v>1.4441012475430341</v>
      </c>
      <c r="AX370">
        <f>(Sheet1!AX370-Sheet1!AX369)/Sheet1!AX369*100</f>
        <v>-0.36526430150226702</v>
      </c>
      <c r="AY370">
        <f>(Sheet1!AY370-Sheet1!AY369)/Sheet1!AY369*100</f>
        <v>0.33066259697317341</v>
      </c>
      <c r="AZ370">
        <f>(Sheet1!AZ370-Sheet1!AZ369)/Sheet1!AZ369*100</f>
        <v>0.49905539842530861</v>
      </c>
      <c r="BA370">
        <f>(Sheet1!BA370-Sheet1!BA369)/Sheet1!BA369*100</f>
        <v>0.22966419617530473</v>
      </c>
      <c r="BB370">
        <f>(Sheet1!BB370-Sheet1!BB369)/Sheet1!BB369*100</f>
        <v>0.18798210928889864</v>
      </c>
      <c r="BC370">
        <f>(Sheet1!BC370-Sheet1!BC369)/Sheet1!BC369*100</f>
        <v>0.34901177078053841</v>
      </c>
      <c r="BD370">
        <f>(Sheet1!BD370-Sheet1!BD369)/Sheet1!BD369*100</f>
        <v>0.32515906556593061</v>
      </c>
      <c r="BE370">
        <f>(Sheet1!BE370-Sheet1!BE369)/Sheet1!BE369*100</f>
        <v>0.38449783596730841</v>
      </c>
      <c r="BF370">
        <f>(Sheet1!BF370-Sheet1!BF369)/Sheet1!BF369*100</f>
        <v>0.1766998056302117</v>
      </c>
      <c r="BG370">
        <f>(Sheet1!BG370-Sheet1!BG369)/Sheet1!BG369*100</f>
        <v>0.29657641401684609</v>
      </c>
      <c r="BH370">
        <f>(Sheet1!BH370-Sheet1!BH369)/Sheet1!BH369*100</f>
        <v>-1.6088378827694073E-2</v>
      </c>
      <c r="BI370">
        <f>(Sheet1!BI370-Sheet1!BI369)/Sheet1!BI369*100</f>
        <v>-2.4501010666695074E-2</v>
      </c>
      <c r="BJ370">
        <f>(Sheet1!BJ370-Sheet1!BJ369)/Sheet1!BJ369*100</f>
        <v>-1.8303445354419638</v>
      </c>
      <c r="BK370">
        <f>(Sheet1!BK370-Sheet1!BK369)/Sheet1!BK369*100</f>
        <v>0.55465590970357215</v>
      </c>
      <c r="BL370">
        <f>(Sheet1!BL370-Sheet1!BL369)/Sheet1!BL369*100</f>
        <v>0.64179780478167969</v>
      </c>
      <c r="BM370">
        <f>(Sheet1!BM370-Sheet1!BM369)/Sheet1!BM369*100</f>
        <v>2.8498671594184351E-2</v>
      </c>
      <c r="BN370">
        <f>(Sheet1!BN370-Sheet1!BN369)/Sheet1!BN369*100</f>
        <v>1.379595121124864</v>
      </c>
      <c r="BO370">
        <f>(Sheet1!BO370-Sheet1!BO369)/Sheet1!BO369*100</f>
        <v>0.72504724729322667</v>
      </c>
      <c r="BP370">
        <f>(Sheet1!BP370-Sheet1!BP369)/Sheet1!BP369*100</f>
        <v>0.57662640629115358</v>
      </c>
      <c r="BQ370">
        <f>(Sheet1!BQ370-Sheet1!BQ369)/Sheet1!BQ369*100</f>
        <v>1.2920722385842438</v>
      </c>
      <c r="BR370">
        <f>(Sheet1!BR370-Sheet1!BR369)/Sheet1!BR369*100</f>
        <v>0.1794833839094096</v>
      </c>
      <c r="BS370">
        <f>(Sheet1!BS370-Sheet1!BS369)/Sheet1!BS369*100</f>
        <v>0.39636929109902325</v>
      </c>
      <c r="BT370">
        <f>(Sheet1!BT370-Sheet1!BT369)/Sheet1!BT369*100</f>
        <v>-9.7379874720569912</v>
      </c>
      <c r="BU370">
        <f>(Sheet1!BU370-Sheet1!BU369)/Sheet1!BU369*100</f>
        <v>8.9920476578529279E-2</v>
      </c>
      <c r="BV370">
        <f>(Sheet1!BV370-Sheet1!BV369)/Sheet1!BV369*100</f>
        <v>-0.70855103861348556</v>
      </c>
      <c r="BW370">
        <f>(Sheet1!BW370-Sheet1!BW369)/Sheet1!BW369*100</f>
        <v>-27.336197636949521</v>
      </c>
      <c r="BX370">
        <f>(Sheet1!BX370-Sheet1!BX369)/Sheet1!BX369*100</f>
        <v>-26.547722578541144</v>
      </c>
      <c r="BY370">
        <f>(Sheet1!BY370-Sheet1!BY369)/Sheet1!BY369*100</f>
        <v>0.28788349185741052</v>
      </c>
      <c r="BZ370">
        <f>(Sheet1!BZ370-Sheet1!BZ369)/Sheet1!BZ369*100</f>
        <v>0</v>
      </c>
      <c r="CA370">
        <f>(Sheet1!CA370-Sheet1!CA369)/Sheet1!CA369*100</f>
        <v>0.30099233410149784</v>
      </c>
      <c r="CB370">
        <f>(Sheet1!CB370-Sheet1!CB369)/Sheet1!CB369*100</f>
        <v>0.26064538062724524</v>
      </c>
      <c r="CC370">
        <f>(Sheet1!CC370-Sheet1!CC369)/Sheet1!CC369*100</f>
        <v>1.139793956191512</v>
      </c>
      <c r="CD370">
        <f>(Sheet1!CD370-Sheet1!CD369)/Sheet1!CD369*100</f>
        <v>1.3768161918659905</v>
      </c>
      <c r="CE370">
        <f>(Sheet1!CE370-Sheet1!CE369)/Sheet1!CE369*100</f>
        <v>-0.83360661807487302</v>
      </c>
      <c r="CF370">
        <f>(Sheet1!CF370-Sheet1!CF369)/Sheet1!CF369*100</f>
        <v>1.4988279307650481</v>
      </c>
      <c r="CG370">
        <f>(Sheet1!CG370-Sheet1!CG369)/Sheet1!CG369*100</f>
        <v>1.5870342297830908</v>
      </c>
      <c r="CH370">
        <f>(Sheet1!CH370-Sheet1!CH369)/Sheet1!CH369*100</f>
        <v>4.1182611360660419E-2</v>
      </c>
      <c r="CI370">
        <f>(Sheet1!CI370-Sheet1!CI369)/Sheet1!CI369*100</f>
        <v>2.8986294917431158E-2</v>
      </c>
      <c r="CJ370">
        <f>(Sheet1!CJ370-Sheet1!CJ369)/Sheet1!CJ369*100</f>
        <v>2.8986294917431158E-2</v>
      </c>
      <c r="CK370">
        <f>(Sheet1!CK370-Sheet1!CK369)/Sheet1!CK369*100</f>
        <v>1.0597350167717146</v>
      </c>
      <c r="CL370">
        <f>(Sheet1!CL370-Sheet1!CL369)/Sheet1!CL369*100</f>
        <v>1.6179797878224236</v>
      </c>
      <c r="CM370">
        <f>(Sheet1!CM370-Sheet1!CM369)/Sheet1!CM369*100</f>
        <v>1.1018030403434029</v>
      </c>
      <c r="CN370">
        <f>(Sheet1!CN370-Sheet1!CN369)/Sheet1!CN369*100</f>
        <v>0.30357389264523937</v>
      </c>
      <c r="CO370">
        <f>(Sheet1!CO370-Sheet1!CO369)/Sheet1!CO369*100</f>
        <v>0.10612260507093005</v>
      </c>
      <c r="CP370">
        <f>(Sheet1!CP370-Sheet1!CP369)/Sheet1!CP369*100</f>
        <v>-1.474173057418904</v>
      </c>
      <c r="CQ370">
        <f>(Sheet1!CQ370-Sheet1!CQ369)/Sheet1!CQ369*100</f>
        <v>1.2111192970476712</v>
      </c>
      <c r="CR370">
        <f>(Sheet1!CR370-Sheet1!CR369)/Sheet1!CR369*100</f>
        <v>-2.5114094554477409</v>
      </c>
      <c r="CS370">
        <f>(Sheet1!CS370-Sheet1!CS369)/Sheet1!CS369*100</f>
        <v>3.2202662086733724E-2</v>
      </c>
      <c r="CT370">
        <f>(Sheet1!CT370-Sheet1!CT369)/Sheet1!CT369*100</f>
        <v>-8.650519031141779E-2</v>
      </c>
      <c r="CU370">
        <f>(Sheet1!CU370-Sheet1!CU369)/Sheet1!CU369*100</f>
        <v>-0.14960149257580443</v>
      </c>
      <c r="CV370">
        <f>(Sheet1!CV370-Sheet1!CV369)/Sheet1!CV369*100</f>
        <v>0.3359327017922521</v>
      </c>
      <c r="CW370">
        <f>(Sheet1!CW370-Sheet1!CW369)/Sheet1!CW369*100</f>
        <v>0.56654353173105221</v>
      </c>
      <c r="CX370">
        <f>(Sheet1!CX370-Sheet1!CX369)/Sheet1!CX369*100</f>
        <v>1.0344796486196466</v>
      </c>
      <c r="CY370">
        <f>(Sheet1!CY370-Sheet1!CY369)/Sheet1!CY369*100</f>
        <v>0.29924729208739453</v>
      </c>
      <c r="CZ370">
        <f>(Sheet1!CZ370-Sheet1!CZ369)/Sheet1!CZ369*100</f>
        <v>0.20760862544636641</v>
      </c>
      <c r="DA370">
        <f>(Sheet1!DA370-Sheet1!DA369)/Sheet1!DA369*100</f>
        <v>0.1915479468454433</v>
      </c>
      <c r="DB370">
        <f>(Sheet1!DB370-Sheet1!DB369)/Sheet1!DB369*100</f>
        <v>0.37610285800467624</v>
      </c>
      <c r="DC370">
        <f>(Sheet1!DC370-Sheet1!DC369)/Sheet1!DC369*100</f>
        <v>0.61076128962516307</v>
      </c>
      <c r="DD370">
        <f>(Sheet1!DD370-Sheet1!DD369)/Sheet1!DD369*100</f>
        <v>0.32848749107902131</v>
      </c>
      <c r="DE370">
        <f>(Sheet1!DE370-Sheet1!DE369)/Sheet1!DE369*100</f>
        <v>0.20977469391048109</v>
      </c>
      <c r="DF370">
        <f>(Sheet1!DF370-Sheet1!DF369)/Sheet1!DF369*100</f>
        <v>0.22467510674398194</v>
      </c>
      <c r="DG370">
        <f>(Sheet1!DG370-Sheet1!DG369)/Sheet1!DG369*100</f>
        <v>0.20599561094778485</v>
      </c>
      <c r="DH370">
        <f>(Sheet1!DH370-Sheet1!DH369)/Sheet1!DH369*100</f>
        <v>0.95075713790314131</v>
      </c>
      <c r="DI370">
        <f>(Sheet1!DI370-Sheet1!DI369)/Sheet1!DI369*100</f>
        <v>0.14363821703271348</v>
      </c>
      <c r="DJ370">
        <f>(Sheet1!DJ370-Sheet1!DJ369)/Sheet1!DJ369*100</f>
        <v>2.5431500010188852</v>
      </c>
      <c r="DK370">
        <f>(Sheet1!DK370-Sheet1!DK369)/Sheet1!DK369*100</f>
        <v>6.5301594969087565E-2</v>
      </c>
      <c r="DL370">
        <f>(Sheet1!DL370-Sheet1!DL369)/Sheet1!DL369*100</f>
        <v>0.39165954950524384</v>
      </c>
      <c r="DM370">
        <f>(Sheet1!DM370-Sheet1!DM369)/Sheet1!DM369*100</f>
        <v>0.77637177432723981</v>
      </c>
      <c r="DN370">
        <f>(Sheet1!DN370-Sheet1!DN369)/Sheet1!DN369*100</f>
        <v>0</v>
      </c>
      <c r="DO370">
        <f>(Sheet1!DO370-Sheet1!DO369)/Sheet1!DO369*100</f>
        <v>0.39528028581804375</v>
      </c>
      <c r="DP370">
        <f>(Sheet1!DP370-Sheet1!DP369)/Sheet1!DP369*100</f>
        <v>0.33560679874418342</v>
      </c>
      <c r="DQ370">
        <f>(Sheet1!DQ370-Sheet1!DQ369)/Sheet1!DQ369*100</f>
        <v>0.33560679874418342</v>
      </c>
      <c r="DR370">
        <f>(Sheet1!DR370-Sheet1!DR369)/Sheet1!DR369*100</f>
        <v>0.18461601930733104</v>
      </c>
      <c r="DS370">
        <f>(Sheet1!DS370-Sheet1!DS369)/Sheet1!DS369*100</f>
        <v>0.7867510734973463</v>
      </c>
      <c r="DT370">
        <f>(Sheet1!DT370-Sheet1!DT369)/Sheet1!DT369*100</f>
        <v>-7.4664011946244738E-2</v>
      </c>
      <c r="DU370">
        <f>(Sheet1!DU370-Sheet1!DU369)/Sheet1!DU369*100</f>
        <v>-0.3976491915441081</v>
      </c>
      <c r="DV370">
        <f>(Sheet1!DV370-Sheet1!DV369)/Sheet1!DV369*100</f>
        <v>0.10694657622419576</v>
      </c>
      <c r="DW370">
        <f>(Sheet1!DW370-Sheet1!DW369)/Sheet1!DW369*100</f>
        <v>0.50064521136736817</v>
      </c>
      <c r="DX370">
        <f>(Sheet1!DX370-Sheet1!DX369)/Sheet1!DX369*100</f>
        <v>3.1391678058279089</v>
      </c>
      <c r="DY370">
        <f>(Sheet1!DY370-Sheet1!DY369)/Sheet1!DY369*100</f>
        <v>-7.0581182863282799E-2</v>
      </c>
      <c r="DZ370">
        <f>(Sheet1!DZ370-Sheet1!DZ369)/Sheet1!DZ369*100</f>
        <v>-8.603356275616604E-2</v>
      </c>
      <c r="EA370">
        <f>(Sheet1!EA370-Sheet1!EA369)/Sheet1!EA369*100</f>
        <v>6.1945874791893757E-2</v>
      </c>
      <c r="EB370">
        <f>(Sheet1!EB370-Sheet1!EB369)/Sheet1!EB369*100</f>
        <v>1.4281768694149146</v>
      </c>
      <c r="EC370">
        <f>(Sheet1!EC370-Sheet1!EC369)/Sheet1!EC369*100</f>
        <v>1.4532141623004975</v>
      </c>
      <c r="ED370">
        <f>(Sheet1!ED370-Sheet1!ED369)/Sheet1!ED369*100</f>
        <v>1.4038487925356753</v>
      </c>
      <c r="EE370">
        <f>(Sheet1!EE370-Sheet1!EE369)/Sheet1!EE369*100</f>
        <v>0.34901177078053841</v>
      </c>
      <c r="EF370">
        <f>(Sheet1!EF370-Sheet1!EF369)/Sheet1!EF369*100</f>
        <v>0.55557702713148616</v>
      </c>
      <c r="EG370">
        <f>(Sheet1!EG370-Sheet1!EG369)/Sheet1!EG369*100</f>
        <v>0.73621431364880729</v>
      </c>
      <c r="EH370">
        <f>(Sheet1!EH370-Sheet1!EH369)/Sheet1!EH369*100</f>
        <v>0.50448599824789775</v>
      </c>
      <c r="EI370">
        <f>(Sheet1!EI370-Sheet1!EI369)/Sheet1!EI369*100</f>
        <v>-0.61888326360215873</v>
      </c>
      <c r="EJ370">
        <f>(Sheet1!EJ370-Sheet1!EJ369)/Sheet1!EJ369*100</f>
        <v>0.1200399492951254</v>
      </c>
      <c r="EK370">
        <f>(Sheet1!EK370-Sheet1!EK369)/Sheet1!EK369*100</f>
        <v>0.17899146276321817</v>
      </c>
      <c r="EL370">
        <f>(Sheet1!EL370-Sheet1!EL369)/Sheet1!EL369*100</f>
        <v>0.22082773596363231</v>
      </c>
      <c r="EM370">
        <f>(Sheet1!EM370-Sheet1!EM369)/Sheet1!EM369*100</f>
        <v>8.3001777320678247E-2</v>
      </c>
      <c r="EN370">
        <f>(Sheet1!EN370-Sheet1!EN369)/Sheet1!EN369*100</f>
        <v>-4.5818352483678195</v>
      </c>
      <c r="EO370">
        <f>(Sheet1!EO370-Sheet1!EO369)/Sheet1!EO369*100</f>
        <v>0.25783579083071173</v>
      </c>
      <c r="EP370">
        <f>(Sheet1!EP370-Sheet1!EP369)/Sheet1!EP369*100</f>
        <v>8.9634419617132047E-2</v>
      </c>
      <c r="EQ370">
        <f>(Sheet1!EQ370-Sheet1!EQ369)/Sheet1!EQ369*100</f>
        <v>0.58438886094471243</v>
      </c>
      <c r="ER370">
        <f>(Sheet1!ER370-Sheet1!ER369)/Sheet1!ER369*100</f>
        <v>-0.16216364785752202</v>
      </c>
      <c r="ES370">
        <f>(Sheet1!ES370-Sheet1!ES369)/Sheet1!ES369*100</f>
        <v>-1.0779294397106267</v>
      </c>
      <c r="ET370">
        <f>(Sheet1!ET370-Sheet1!ET369)/Sheet1!ET369*100</f>
        <v>0.16138497652582773</v>
      </c>
      <c r="EU370">
        <f>(Sheet1!EU370-Sheet1!EU369)/Sheet1!EU369*100</f>
        <v>1.2054705659765337</v>
      </c>
      <c r="EV370">
        <f>(Sheet1!EV370-Sheet1!EV369)/Sheet1!EV369*100</f>
        <v>0.61420163280804185</v>
      </c>
      <c r="EW370">
        <f>(Sheet1!EW370-Sheet1!EW369)/Sheet1!EW369*100</f>
        <v>9.4181468854236446E-3</v>
      </c>
      <c r="EX370">
        <f>(Sheet1!EX370-Sheet1!EX369)/Sheet1!EX369*100</f>
        <v>2.4412457865033141E-2</v>
      </c>
      <c r="EY370">
        <f>(Sheet1!EY370-Sheet1!EY369)/Sheet1!EY369*100</f>
        <v>9.4719171723044046E-2</v>
      </c>
      <c r="EZ370">
        <f>(Sheet1!EZ370-Sheet1!EZ369)/Sheet1!EZ369*100</f>
        <v>-4.7050409809160365E-3</v>
      </c>
      <c r="FA370">
        <f>(Sheet1!FA370-Sheet1!FA369)/Sheet1!FA369*100</f>
        <v>6.0265355895169306E-2</v>
      </c>
      <c r="FB370">
        <f>(Sheet1!FB370-Sheet1!FB369)/Sheet1!FB369*100</f>
        <v>4.6965996618539016E-3</v>
      </c>
      <c r="FC370">
        <f>(Sheet1!FC370-Sheet1!FC369)/Sheet1!FC369*100</f>
        <v>0.10249755510419853</v>
      </c>
      <c r="FD370">
        <f>(Sheet1!FD370-Sheet1!FD369)/Sheet1!FD369*100</f>
        <v>4.7759516786067269E-2</v>
      </c>
      <c r="FE370">
        <f>(Sheet1!FE370-Sheet1!FE369)/Sheet1!FE369*100</f>
        <v>8.1855388813099964E-2</v>
      </c>
      <c r="FF370">
        <f>(Sheet1!FF370-Sheet1!FF369)/Sheet1!FF369*100</f>
        <v>-0.51295229247176333</v>
      </c>
      <c r="FG370">
        <f>(Sheet1!FG370-Sheet1!FG369)/Sheet1!FG369*100</f>
        <v>1.0414529538771189</v>
      </c>
      <c r="FH370">
        <f>(Sheet1!FH370-Sheet1!FH369)/Sheet1!FH369*100</f>
        <v>0.20304961178847428</v>
      </c>
      <c r="FI370">
        <f>(Sheet1!FI370-Sheet1!FI369)/Sheet1!FI369*100</f>
        <v>2.2400456068960737</v>
      </c>
      <c r="FJ370">
        <f>(Sheet1!FJ370-Sheet1!FJ369)/Sheet1!FJ369*100</f>
        <v>0.21300724816329963</v>
      </c>
      <c r="FK370">
        <f>(Sheet1!FK370-Sheet1!FK369)/Sheet1!FK369*100</f>
        <v>0.41074870412993597</v>
      </c>
      <c r="FL370">
        <f>(Sheet1!FL370-Sheet1!FL369)/Sheet1!FL369*100</f>
        <v>0.89964367784010968</v>
      </c>
      <c r="FM370">
        <f>(Sheet1!FM370-Sheet1!FM369)/Sheet1!FM369*100</f>
        <v>1.1754184234061551</v>
      </c>
      <c r="FN370">
        <f>(Sheet1!FN370-Sheet1!FN369)/Sheet1!FN369*100</f>
        <v>0.4367525946372906</v>
      </c>
      <c r="FO370">
        <f>(Sheet1!FO370-Sheet1!FO369)/Sheet1!FO369*100</f>
        <v>0.1035255143335775</v>
      </c>
      <c r="FP370">
        <f>(Sheet1!FP370-Sheet1!FP369)/Sheet1!FP369*100</f>
        <v>1.1100316464828122</v>
      </c>
      <c r="FQ370">
        <f>(Sheet1!FQ370-Sheet1!FQ369)/Sheet1!FQ369*100</f>
        <v>0.38652885800002007</v>
      </c>
    </row>
    <row r="371" spans="1:173" x14ac:dyDescent="0.25">
      <c r="A371">
        <f>(Sheet1!A371-Sheet1!A370)/Sheet1!A370*100</f>
        <v>7.9699953117668768E-2</v>
      </c>
      <c r="B371">
        <f>(Sheet1!B371-Sheet1!B370)/Sheet1!B370*100</f>
        <v>-0.21731862253427303</v>
      </c>
      <c r="C371">
        <f>(Sheet1!C371-Sheet1!C370)/Sheet1!C370*100</f>
        <v>-5.1233546149594564E-2</v>
      </c>
      <c r="D371">
        <f>(Sheet1!D371-Sheet1!D370)/Sheet1!D370*100</f>
        <v>0.76332103977773269</v>
      </c>
      <c r="E371">
        <f>(Sheet1!E371-Sheet1!E370)/Sheet1!E370*100</f>
        <v>-0.6246236438420425</v>
      </c>
      <c r="F371">
        <f>(Sheet1!F371-Sheet1!F370)/Sheet1!F370*100</f>
        <v>0.26967062303834227</v>
      </c>
      <c r="G371">
        <f>(Sheet1!G371-Sheet1!G370)/Sheet1!G370*100</f>
        <v>-1.380349847288878</v>
      </c>
      <c r="H371">
        <f>(Sheet1!H371-Sheet1!H370)/Sheet1!H370*100</f>
        <v>-6.275566803022949</v>
      </c>
      <c r="I371">
        <f>(Sheet1!I371-Sheet1!I370)/Sheet1!I370*100</f>
        <v>3.3408881850338168</v>
      </c>
      <c r="J371">
        <f>(Sheet1!J371-Sheet1!J370)/Sheet1!J370*100</f>
        <v>1.1993416166522743</v>
      </c>
      <c r="K371">
        <f>(Sheet1!K371-Sheet1!K370)/Sheet1!K370*100</f>
        <v>-1.4660251374705511</v>
      </c>
      <c r="L371">
        <f>(Sheet1!L371-Sheet1!L370)/Sheet1!L370*100</f>
        <v>-0.40277736030539035</v>
      </c>
      <c r="M371">
        <f>(Sheet1!M371-Sheet1!M370)/Sheet1!M370*100</f>
        <v>-1.5105915596543416</v>
      </c>
      <c r="N371">
        <f>(Sheet1!N371-Sheet1!N370)/Sheet1!N370*100</f>
        <v>-0.86484860449157397</v>
      </c>
      <c r="O371">
        <f>(Sheet1!O371-Sheet1!O370)/Sheet1!O370*100</f>
        <v>-1.7368297731089122</v>
      </c>
      <c r="P371">
        <f>(Sheet1!P371-Sheet1!P370)/Sheet1!P370*100</f>
        <v>-0.14203779284057719</v>
      </c>
      <c r="Q371">
        <f>(Sheet1!Q371-Sheet1!Q370)/Sheet1!Q370*100</f>
        <v>-0.67759389868734954</v>
      </c>
      <c r="R371">
        <f>(Sheet1!R371-Sheet1!R370)/Sheet1!R370*100</f>
        <v>-1.3784650008540051</v>
      </c>
      <c r="S371">
        <f>(Sheet1!S371-Sheet1!S370)/Sheet1!S370*100</f>
        <v>1.1611897386057537</v>
      </c>
      <c r="T371">
        <f>(Sheet1!T371-Sheet1!T370)/Sheet1!T370*100</f>
        <v>-3.1134304478056167</v>
      </c>
      <c r="U371">
        <f>(Sheet1!U371-Sheet1!U370)/Sheet1!U370*100</f>
        <v>0.33268528139979686</v>
      </c>
      <c r="V371">
        <f>(Sheet1!V371-Sheet1!V370)/Sheet1!V370*100</f>
        <v>-0.4717925256626449</v>
      </c>
      <c r="W371">
        <f>(Sheet1!W371-Sheet1!W370)/Sheet1!W370*100</f>
        <v>-0.30115062266205578</v>
      </c>
      <c r="X371">
        <f>(Sheet1!X371-Sheet1!X370)/Sheet1!X370*100</f>
        <v>-0.26452527161077105</v>
      </c>
      <c r="Y371">
        <f>(Sheet1!Y371-Sheet1!Y370)/Sheet1!Y370*100</f>
        <v>-0.80414564404844202</v>
      </c>
      <c r="Z371">
        <f>(Sheet1!Z371-Sheet1!Z370)/Sheet1!Z370*100</f>
        <v>0.19192256341789782</v>
      </c>
      <c r="AA371">
        <f>(Sheet1!AA371-Sheet1!AA370)/Sheet1!AA370*100</f>
        <v>-1.2797365131644276</v>
      </c>
      <c r="AB371">
        <f>(Sheet1!AB371-Sheet1!AB370)/Sheet1!AB370*100</f>
        <v>0.57992508508736851</v>
      </c>
      <c r="AC371">
        <f>(Sheet1!AC371-Sheet1!AC370)/Sheet1!AC370*100</f>
        <v>5.8028762923491269E-3</v>
      </c>
      <c r="AD371">
        <f>(Sheet1!AD371-Sheet1!AD370)/Sheet1!AD370*100</f>
        <v>-0.1282675920494028</v>
      </c>
      <c r="AE371">
        <f>(Sheet1!AE371-Sheet1!AE370)/Sheet1!AE370*100</f>
        <v>-0.40565099956825335</v>
      </c>
      <c r="AF371">
        <f>(Sheet1!AF371-Sheet1!AF370)/Sheet1!AF370*100</f>
        <v>1.2682431905087624E-2</v>
      </c>
      <c r="AG371">
        <f>(Sheet1!AG371-Sheet1!AG370)/Sheet1!AG370*100</f>
        <v>0</v>
      </c>
      <c r="AH371">
        <f>(Sheet1!AH371-Sheet1!AH370)/Sheet1!AH370*100</f>
        <v>0</v>
      </c>
      <c r="AI371">
        <f>(Sheet1!AI371-Sheet1!AI370)/Sheet1!AI370*100</f>
        <v>0</v>
      </c>
      <c r="AJ371">
        <f>(Sheet1!AJ371-Sheet1!AJ370)/Sheet1!AJ370*100</f>
        <v>2.198161834892403</v>
      </c>
      <c r="AK371">
        <f>(Sheet1!AK371-Sheet1!AK370)/Sheet1!AK370*100</f>
        <v>1.9513960181086882</v>
      </c>
      <c r="AL371">
        <f>(Sheet1!AL371-Sheet1!AL370)/Sheet1!AL370*100</f>
        <v>2.0388053636733088</v>
      </c>
      <c r="AM371">
        <f>(Sheet1!AM371-Sheet1!AM370)/Sheet1!AM370*100</f>
        <v>7.2420765900673327</v>
      </c>
      <c r="AN371">
        <f>(Sheet1!AN371-Sheet1!AN370)/Sheet1!AN370*100</f>
        <v>3.6966564335945598</v>
      </c>
      <c r="AO371">
        <f>(Sheet1!AO371-Sheet1!AO370)/Sheet1!AO370*100</f>
        <v>-0.10079000163184194</v>
      </c>
      <c r="AP371">
        <f>(Sheet1!AP371-Sheet1!AP370)/Sheet1!AP370*100</f>
        <v>-1.2977635904159301</v>
      </c>
      <c r="AQ371">
        <f>(Sheet1!AQ371-Sheet1!AQ370)/Sheet1!AQ370*100</f>
        <v>-1.5192315037622781</v>
      </c>
      <c r="AR371">
        <f>(Sheet1!AR371-Sheet1!AR370)/Sheet1!AR370*100</f>
        <v>-0.26956203214080338</v>
      </c>
      <c r="AS371">
        <f>(Sheet1!AS371-Sheet1!AS370)/Sheet1!AS370*100</f>
        <v>0.39558380996033332</v>
      </c>
      <c r="AT371">
        <f>(Sheet1!AT371-Sheet1!AT370)/Sheet1!AT370*100</f>
        <v>1.2796991101733748</v>
      </c>
      <c r="AU371">
        <f>(Sheet1!AU371-Sheet1!AU370)/Sheet1!AU370*100</f>
        <v>1.4354982774020697</v>
      </c>
      <c r="AV371">
        <f>(Sheet1!AV371-Sheet1!AV370)/Sheet1!AV370*100</f>
        <v>3.5585819531798263E-2</v>
      </c>
      <c r="AW371">
        <f>(Sheet1!AW371-Sheet1!AW370)/Sheet1!AW370*100</f>
        <v>0.14828581596740822</v>
      </c>
      <c r="AX371">
        <f>(Sheet1!AX371-Sheet1!AX370)/Sheet1!AX370*100</f>
        <v>1.5124739147600108</v>
      </c>
      <c r="AY371">
        <f>(Sheet1!AY371-Sheet1!AY370)/Sheet1!AY370*100</f>
        <v>1.4626012851390514E-2</v>
      </c>
      <c r="AZ371">
        <f>(Sheet1!AZ371-Sheet1!AZ370)/Sheet1!AZ370*100</f>
        <v>-0.63457568184288071</v>
      </c>
      <c r="BA371">
        <f>(Sheet1!BA371-Sheet1!BA370)/Sheet1!BA370*100</f>
        <v>0.39985028436841219</v>
      </c>
      <c r="BB371">
        <f>(Sheet1!BB371-Sheet1!BB370)/Sheet1!BB370*100</f>
        <v>-0.31333185448092155</v>
      </c>
      <c r="BC371">
        <f>(Sheet1!BC371-Sheet1!BC370)/Sheet1!BC370*100</f>
        <v>-0.2267832980771059</v>
      </c>
      <c r="BD371">
        <f>(Sheet1!BD371-Sheet1!BD370)/Sheet1!BD370*100</f>
        <v>-0.25311962938054489</v>
      </c>
      <c r="BE371">
        <f>(Sheet1!BE371-Sheet1!BE370)/Sheet1!BE370*100</f>
        <v>-0.18660197798096437</v>
      </c>
      <c r="BF371">
        <f>(Sheet1!BF371-Sheet1!BF370)/Sheet1!BF370*100</f>
        <v>8.6337346936884177E-2</v>
      </c>
      <c r="BG371">
        <f>(Sheet1!BG371-Sheet1!BG370)/Sheet1!BG370*100</f>
        <v>0.12918907538899396</v>
      </c>
      <c r="BH371">
        <f>(Sheet1!BH371-Sheet1!BH370)/Sheet1!BH370*100</f>
        <v>1.4303082314230791E-2</v>
      </c>
      <c r="BI371">
        <f>(Sheet1!BI371-Sheet1!BI370)/Sheet1!BI370*100</f>
        <v>-0.89012979965514771</v>
      </c>
      <c r="BJ371">
        <f>(Sheet1!BJ371-Sheet1!BJ370)/Sheet1!BJ370*100</f>
        <v>-0.37936676315647266</v>
      </c>
      <c r="BK371">
        <f>(Sheet1!BK371-Sheet1!BK370)/Sheet1!BK370*100</f>
        <v>-2.8929883605436058E-3</v>
      </c>
      <c r="BL371">
        <f>(Sheet1!BL371-Sheet1!BL370)/Sheet1!BL370*100</f>
        <v>-0.6616429043346731</v>
      </c>
      <c r="BM371">
        <f>(Sheet1!BM371-Sheet1!BM370)/Sheet1!BM370*100</f>
        <v>-0.17094331299169827</v>
      </c>
      <c r="BN371">
        <f>(Sheet1!BN371-Sheet1!BN370)/Sheet1!BN370*100</f>
        <v>0.37284205909076595</v>
      </c>
      <c r="BO371">
        <f>(Sheet1!BO371-Sheet1!BO370)/Sheet1!BO370*100</f>
        <v>0.41471220025426236</v>
      </c>
      <c r="BP371">
        <f>(Sheet1!BP371-Sheet1!BP370)/Sheet1!BP370*100</f>
        <v>0.52468645074400055</v>
      </c>
      <c r="BQ371">
        <f>(Sheet1!BQ371-Sheet1!BQ370)/Sheet1!BQ370*100</f>
        <v>0.67019671040851425</v>
      </c>
      <c r="BR371">
        <f>(Sheet1!BR371-Sheet1!BR370)/Sheet1!BR370*100</f>
        <v>0.12375094660239039</v>
      </c>
      <c r="BS371">
        <f>(Sheet1!BS371-Sheet1!BS370)/Sheet1!BS370*100</f>
        <v>0.2735851439057761</v>
      </c>
      <c r="BT371">
        <f>(Sheet1!BT371-Sheet1!BT370)/Sheet1!BT370*100</f>
        <v>-2.6113819146050186</v>
      </c>
      <c r="BU371">
        <f>(Sheet1!BU371-Sheet1!BU370)/Sheet1!BU370*100</f>
        <v>-1.4458575479378999</v>
      </c>
      <c r="BV371">
        <f>(Sheet1!BV371-Sheet1!BV370)/Sheet1!BV370*100</f>
        <v>-0.82826364110856354</v>
      </c>
      <c r="BW371">
        <f>(Sheet1!BW371-Sheet1!BW370)/Sheet1!BW370*100</f>
        <v>-5.0188769700964881</v>
      </c>
      <c r="BX371">
        <f>(Sheet1!BX371-Sheet1!BX370)/Sheet1!BX370*100</f>
        <v>-8.0825085561002687</v>
      </c>
      <c r="BY371">
        <f>(Sheet1!BY371-Sheet1!BY370)/Sheet1!BY370*100</f>
        <v>0.74203322732858357</v>
      </c>
      <c r="BZ371">
        <f>(Sheet1!BZ371-Sheet1!BZ370)/Sheet1!BZ370*100</f>
        <v>0</v>
      </c>
      <c r="CA371">
        <f>(Sheet1!CA371-Sheet1!CA370)/Sheet1!CA370*100</f>
        <v>0.77366718244477761</v>
      </c>
      <c r="CB371">
        <f>(Sheet1!CB371-Sheet1!CB370)/Sheet1!CB370*100</f>
        <v>0.69984081682631605</v>
      </c>
      <c r="CC371">
        <f>(Sheet1!CC371-Sheet1!CC370)/Sheet1!CC370*100</f>
        <v>0.58418659982155452</v>
      </c>
      <c r="CD371">
        <f>(Sheet1!CD371-Sheet1!CD370)/Sheet1!CD370*100</f>
        <v>0.11891350607085192</v>
      </c>
      <c r="CE371">
        <f>(Sheet1!CE371-Sheet1!CE370)/Sheet1!CE370*100</f>
        <v>-1.5980200765940245</v>
      </c>
      <c r="CF371">
        <f>(Sheet1!CF371-Sheet1!CF370)/Sheet1!CF370*100</f>
        <v>2.05057621424905</v>
      </c>
      <c r="CG371">
        <f>(Sheet1!CG371-Sheet1!CG370)/Sheet1!CG370*100</f>
        <v>0.15290801569609699</v>
      </c>
      <c r="CH371">
        <f>(Sheet1!CH371-Sheet1!CH370)/Sheet1!CH370*100</f>
        <v>0.22784713180669328</v>
      </c>
      <c r="CI371">
        <f>(Sheet1!CI371-Sheet1!CI370)/Sheet1!CI370*100</f>
        <v>0.67011382879496773</v>
      </c>
      <c r="CJ371">
        <f>(Sheet1!CJ371-Sheet1!CJ370)/Sheet1!CJ370*100</f>
        <v>0.67011382879496773</v>
      </c>
      <c r="CK371">
        <f>(Sheet1!CK371-Sheet1!CK370)/Sheet1!CK370*100</f>
        <v>1.3188556210468543</v>
      </c>
      <c r="CL371">
        <f>(Sheet1!CL371-Sheet1!CL370)/Sheet1!CL370*100</f>
        <v>2.2700734260890183</v>
      </c>
      <c r="CM371">
        <f>(Sheet1!CM371-Sheet1!CM370)/Sheet1!CM370*100</f>
        <v>-0.12521888848671028</v>
      </c>
      <c r="CN371">
        <f>(Sheet1!CN371-Sheet1!CN370)/Sheet1!CN370*100</f>
        <v>-9.2368767564813686E-2</v>
      </c>
      <c r="CO371">
        <f>(Sheet1!CO371-Sheet1!CO370)/Sheet1!CO370*100</f>
        <v>0.21966057665676986</v>
      </c>
      <c r="CP371">
        <f>(Sheet1!CP371-Sheet1!CP370)/Sheet1!CP370*100</f>
        <v>0.39098830646981142</v>
      </c>
      <c r="CQ371">
        <f>(Sheet1!CQ371-Sheet1!CQ370)/Sheet1!CQ370*100</f>
        <v>-0.19174434087883549</v>
      </c>
      <c r="CR371">
        <f>(Sheet1!CR371-Sheet1!CR370)/Sheet1!CR370*100</f>
        <v>0.62448300624482789</v>
      </c>
      <c r="CS371">
        <f>(Sheet1!CS371-Sheet1!CS370)/Sheet1!CS370*100</f>
        <v>1.1616053224594847</v>
      </c>
      <c r="CT371">
        <f>(Sheet1!CT371-Sheet1!CT370)/Sheet1!CT370*100</f>
        <v>1.7024472126513004</v>
      </c>
      <c r="CU371">
        <f>(Sheet1!CU371-Sheet1!CU370)/Sheet1!CU370*100</f>
        <v>1.2141042751969662</v>
      </c>
      <c r="CV371">
        <f>(Sheet1!CV371-Sheet1!CV370)/Sheet1!CV370*100</f>
        <v>0.57779879988500105</v>
      </c>
      <c r="CW371">
        <f>(Sheet1!CW371-Sheet1!CW370)/Sheet1!CW370*100</f>
        <v>0.28213395866920038</v>
      </c>
      <c r="CX371">
        <f>(Sheet1!CX371-Sheet1!CX370)/Sheet1!CX370*100</f>
        <v>2.0870527744054792</v>
      </c>
      <c r="CY371">
        <f>(Sheet1!CY371-Sheet1!CY370)/Sheet1!CY370*100</f>
        <v>-0.16107480826606804</v>
      </c>
      <c r="CZ371">
        <f>(Sheet1!CZ371-Sheet1!CZ370)/Sheet1!CZ370*100</f>
        <v>0.12891106977772099</v>
      </c>
      <c r="DA371">
        <f>(Sheet1!DA371-Sheet1!DA370)/Sheet1!DA370*100</f>
        <v>0.10294401500042186</v>
      </c>
      <c r="DB371">
        <f>(Sheet1!DB371-Sheet1!DB370)/Sheet1!DB370*100</f>
        <v>0.40474424108108187</v>
      </c>
      <c r="DC371">
        <f>(Sheet1!DC371-Sheet1!DC370)/Sheet1!DC370*100</f>
        <v>-1.1442692524644691</v>
      </c>
      <c r="DD371">
        <f>(Sheet1!DD371-Sheet1!DD370)/Sheet1!DD370*100</f>
        <v>-0.11888173216530395</v>
      </c>
      <c r="DE371">
        <f>(Sheet1!DE371-Sheet1!DE370)/Sheet1!DE370*100</f>
        <v>0.35828586381112376</v>
      </c>
      <c r="DF371">
        <f>(Sheet1!DF371-Sheet1!DF370)/Sheet1!DF370*100</f>
        <v>-0.1544085501409313</v>
      </c>
      <c r="DG371">
        <f>(Sheet1!DG371-Sheet1!DG370)/Sheet1!DG370*100</f>
        <v>0.51857896966004102</v>
      </c>
      <c r="DH371">
        <f>(Sheet1!DH371-Sheet1!DH370)/Sheet1!DH370*100</f>
        <v>-1.0381778452084542</v>
      </c>
      <c r="DI371">
        <f>(Sheet1!DI371-Sheet1!DI370)/Sheet1!DI370*100</f>
        <v>-1.3029195391662438</v>
      </c>
      <c r="DJ371">
        <f>(Sheet1!DJ371-Sheet1!DJ370)/Sheet1!DJ370*100</f>
        <v>-0.53158721011108345</v>
      </c>
      <c r="DK371">
        <f>(Sheet1!DK371-Sheet1!DK370)/Sheet1!DK370*100</f>
        <v>0.23421716042981572</v>
      </c>
      <c r="DL371">
        <f>(Sheet1!DL371-Sheet1!DL370)/Sheet1!DL370*100</f>
        <v>-1.2726538398741909</v>
      </c>
      <c r="DM371">
        <f>(Sheet1!DM371-Sheet1!DM370)/Sheet1!DM370*100</f>
        <v>-1.3753712588530915</v>
      </c>
      <c r="DN371">
        <f>(Sheet1!DN371-Sheet1!DN370)/Sheet1!DN370*100</f>
        <v>-0.67327984688864118</v>
      </c>
      <c r="DO371">
        <f>(Sheet1!DO371-Sheet1!DO370)/Sheet1!DO370*100</f>
        <v>-1.5395616876288214</v>
      </c>
      <c r="DP371">
        <f>(Sheet1!DP371-Sheet1!DP370)/Sheet1!DP370*100</f>
        <v>-0.18234786361675778</v>
      </c>
      <c r="DQ371">
        <f>(Sheet1!DQ371-Sheet1!DQ370)/Sheet1!DQ370*100</f>
        <v>-0.18234786361675778</v>
      </c>
      <c r="DR371">
        <f>(Sheet1!DR371-Sheet1!DR370)/Sheet1!DR370*100</f>
        <v>0.13794949401361001</v>
      </c>
      <c r="DS371">
        <f>(Sheet1!DS371-Sheet1!DS370)/Sheet1!DS370*100</f>
        <v>0.2077813149316507</v>
      </c>
      <c r="DT371">
        <f>(Sheet1!DT371-Sheet1!DT370)/Sheet1!DT370*100</f>
        <v>-0.19350512501197259</v>
      </c>
      <c r="DU371">
        <f>(Sheet1!DU371-Sheet1!DU370)/Sheet1!DU370*100</f>
        <v>-1.0020059689808569</v>
      </c>
      <c r="DV371">
        <f>(Sheet1!DV371-Sheet1!DV370)/Sheet1!DV370*100</f>
        <v>0.73595600091005287</v>
      </c>
      <c r="DW371">
        <f>(Sheet1!DW371-Sheet1!DW370)/Sheet1!DW370*100</f>
        <v>1.7782840813647016</v>
      </c>
      <c r="DX371">
        <f>(Sheet1!DX371-Sheet1!DX370)/Sheet1!DX370*100</f>
        <v>-0.4805721096543551</v>
      </c>
      <c r="DY371">
        <f>(Sheet1!DY371-Sheet1!DY370)/Sheet1!DY370*100</f>
        <v>-0.16835342608896839</v>
      </c>
      <c r="DZ371">
        <f>(Sheet1!DZ371-Sheet1!DZ370)/Sheet1!DZ370*100</f>
        <v>-0.17995530142512298</v>
      </c>
      <c r="EA371">
        <f>(Sheet1!EA371-Sheet1!EA370)/Sheet1!EA370*100</f>
        <v>-6.7711356161726813E-2</v>
      </c>
      <c r="EB371">
        <f>(Sheet1!EB371-Sheet1!EB370)/Sheet1!EB370*100</f>
        <v>1.4634060644390667</v>
      </c>
      <c r="EC371">
        <f>(Sheet1!EC371-Sheet1!EC370)/Sheet1!EC370*100</f>
        <v>2.039050345671956</v>
      </c>
      <c r="ED371">
        <f>(Sheet1!ED371-Sheet1!ED370)/Sheet1!ED370*100</f>
        <v>0.87952978984311558</v>
      </c>
      <c r="EE371">
        <f>(Sheet1!EE371-Sheet1!EE370)/Sheet1!EE370*100</f>
        <v>-0.2267832980771059</v>
      </c>
      <c r="EF371">
        <f>(Sheet1!EF371-Sheet1!EF370)/Sheet1!EF370*100</f>
        <v>4.6122358774300064E-2</v>
      </c>
      <c r="EG371">
        <f>(Sheet1!EG371-Sheet1!EG370)/Sheet1!EG370*100</f>
        <v>1.0200615336833849</v>
      </c>
      <c r="EH371">
        <f>(Sheet1!EH371-Sheet1!EH370)/Sheet1!EH370*100</f>
        <v>-0.10820559062218625</v>
      </c>
      <c r="EI371">
        <f>(Sheet1!EI371-Sheet1!EI370)/Sheet1!EI370*100</f>
        <v>-5.6193748675755474E-2</v>
      </c>
      <c r="EJ371">
        <f>(Sheet1!EJ371-Sheet1!EJ370)/Sheet1!EJ370*100</f>
        <v>9.5916820932799764E-3</v>
      </c>
      <c r="EK371">
        <f>(Sheet1!EK371-Sheet1!EK370)/Sheet1!EK370*100</f>
        <v>-0.27221702525726005</v>
      </c>
      <c r="EL371">
        <f>(Sheet1!EL371-Sheet1!EL370)/Sheet1!EL370*100</f>
        <v>0.35989056388975227</v>
      </c>
      <c r="EM371">
        <f>(Sheet1!EM371-Sheet1!EM370)/Sheet1!EM370*100</f>
        <v>-0.37139534674083108</v>
      </c>
      <c r="EN371">
        <f>(Sheet1!EN371-Sheet1!EN370)/Sheet1!EN370*100</f>
        <v>-1.1848715876752307</v>
      </c>
      <c r="EO371">
        <f>(Sheet1!EO371-Sheet1!EO370)/Sheet1!EO370*100</f>
        <v>0.17769919722826066</v>
      </c>
      <c r="EP371">
        <f>(Sheet1!EP371-Sheet1!EP370)/Sheet1!EP370*100</f>
        <v>1.0965814074622781E-2</v>
      </c>
      <c r="EQ371">
        <f>(Sheet1!EQ371-Sheet1!EQ370)/Sheet1!EQ370*100</f>
        <v>-0.30186208903112599</v>
      </c>
      <c r="ER371">
        <f>(Sheet1!ER371-Sheet1!ER370)/Sheet1!ER370*100</f>
        <v>0.17160371471571764</v>
      </c>
      <c r="ES371">
        <f>(Sheet1!ES371-Sheet1!ES370)/Sheet1!ES370*100</f>
        <v>0.27924068363940852</v>
      </c>
      <c r="ET371">
        <f>(Sheet1!ET371-Sheet1!ET370)/Sheet1!ET370*100</f>
        <v>6.2496948391184956E-2</v>
      </c>
      <c r="EU371">
        <f>(Sheet1!EU371-Sheet1!EU370)/Sheet1!EU370*100</f>
        <v>0.60463625681017252</v>
      </c>
      <c r="EV371">
        <f>(Sheet1!EV371-Sheet1!EV370)/Sheet1!EV370*100</f>
        <v>1.1284402804117601</v>
      </c>
      <c r="EW371">
        <f>(Sheet1!EW371-Sheet1!EW370)/Sheet1!EW370*100</f>
        <v>-1.9776245903492671E-2</v>
      </c>
      <c r="EX371">
        <f>(Sheet1!EX371-Sheet1!EX370)/Sheet1!EX370*100</f>
        <v>1.0325826770184543E-2</v>
      </c>
      <c r="EY371">
        <f>(Sheet1!EY371-Sheet1!EY370)/Sheet1!EY370*100</f>
        <v>3.6540119177005469E-2</v>
      </c>
      <c r="EZ371">
        <f>(Sheet1!EZ371-Sheet1!EZ370)/Sheet1!EZ370*100</f>
        <v>-7.0578935481445115E-2</v>
      </c>
      <c r="FA371">
        <f>(Sheet1!FA371-Sheet1!FA370)/Sheet1!FA370*100</f>
        <v>5.2700426308803221E-2</v>
      </c>
      <c r="FB371">
        <f>(Sheet1!FB371-Sheet1!FB370)/Sheet1!FB370*100</f>
        <v>-5.9174376555677817E-2</v>
      </c>
      <c r="FC371">
        <f>(Sheet1!FC371-Sheet1!FC370)/Sheet1!FC370*100</f>
        <v>9.0180643100714525E-2</v>
      </c>
      <c r="FD371">
        <f>(Sheet1!FD371-Sheet1!FD370)/Sheet1!FD370*100</f>
        <v>3.744056310611487E-3</v>
      </c>
      <c r="FE371">
        <f>(Sheet1!FE371-Sheet1!FE370)/Sheet1!FE370*100</f>
        <v>4.1364268792536504E-2</v>
      </c>
      <c r="FF371">
        <f>(Sheet1!FF371-Sheet1!FF370)/Sheet1!FF370*100</f>
        <v>-0.7937611762368294</v>
      </c>
      <c r="FG371">
        <f>(Sheet1!FG371-Sheet1!FG370)/Sheet1!FG370*100</f>
        <v>0.11409454376685553</v>
      </c>
      <c r="FH371">
        <f>(Sheet1!FH371-Sheet1!FH370)/Sheet1!FH370*100</f>
        <v>-8.8774811112289284E-2</v>
      </c>
      <c r="FI371">
        <f>(Sheet1!FI371-Sheet1!FI370)/Sheet1!FI370*100</f>
        <v>0.24226576169508676</v>
      </c>
      <c r="FJ371">
        <f>(Sheet1!FJ371-Sheet1!FJ370)/Sheet1!FJ370*100</f>
        <v>0.23125141456982265</v>
      </c>
      <c r="FK371">
        <f>(Sheet1!FK371-Sheet1!FK370)/Sheet1!FK370*100</f>
        <v>0.34570478116235953</v>
      </c>
      <c r="FL371">
        <f>(Sheet1!FL371-Sheet1!FL370)/Sheet1!FL370*100</f>
        <v>1.1756136242093476</v>
      </c>
      <c r="FM371">
        <f>(Sheet1!FM371-Sheet1!FM370)/Sheet1!FM370*100</f>
        <v>1.5487164685295751</v>
      </c>
      <c r="FN371">
        <f>(Sheet1!FN371-Sheet1!FN370)/Sheet1!FN370*100</f>
        <v>0.64640364517412519</v>
      </c>
      <c r="FO371">
        <f>(Sheet1!FO371-Sheet1!FO370)/Sheet1!FO370*100</f>
        <v>7.5213418073782762E-2</v>
      </c>
      <c r="FP371">
        <f>(Sheet1!FP371-Sheet1!FP370)/Sheet1!FP370*100</f>
        <v>0.35770346763069477</v>
      </c>
      <c r="FQ371">
        <f>(Sheet1!FQ371-Sheet1!FQ370)/Sheet1!FQ370*100</f>
        <v>0.537745217440181</v>
      </c>
    </row>
    <row r="372" spans="1:173" x14ac:dyDescent="0.25">
      <c r="A372">
        <f>(Sheet1!A372-Sheet1!A371)/Sheet1!A371*100</f>
        <v>0.22204525226026586</v>
      </c>
      <c r="B372">
        <f>(Sheet1!B372-Sheet1!B371)/Sheet1!B371*100</f>
        <v>0.12614192938022933</v>
      </c>
      <c r="C372">
        <f>(Sheet1!C372-Sheet1!C371)/Sheet1!C371*100</f>
        <v>0.22968337210678216</v>
      </c>
      <c r="D372">
        <f>(Sheet1!D372-Sheet1!D371)/Sheet1!D371*100</f>
        <v>-0.64174901137290186</v>
      </c>
      <c r="E372">
        <f>(Sheet1!E372-Sheet1!E371)/Sheet1!E371*100</f>
        <v>-3.2865344521255335E-2</v>
      </c>
      <c r="F372">
        <f>(Sheet1!F372-Sheet1!F371)/Sheet1!F371*100</f>
        <v>-0.45603777827748215</v>
      </c>
      <c r="G372">
        <f>(Sheet1!G372-Sheet1!G371)/Sheet1!G371*100</f>
        <v>0.29059244660741013</v>
      </c>
      <c r="H372">
        <f>(Sheet1!H372-Sheet1!H371)/Sheet1!H371*100</f>
        <v>1.6875803334473825</v>
      </c>
      <c r="I372">
        <f>(Sheet1!I372-Sheet1!I371)/Sheet1!I371*100</f>
        <v>0.66346100904802885</v>
      </c>
      <c r="J372">
        <f>(Sheet1!J372-Sheet1!J371)/Sheet1!J371*100</f>
        <v>0.9272757926472508</v>
      </c>
      <c r="K372">
        <f>(Sheet1!K372-Sheet1!K371)/Sheet1!K371*100</f>
        <v>9.1681863932154176E-2</v>
      </c>
      <c r="L372">
        <f>(Sheet1!L372-Sheet1!L371)/Sheet1!L371*100</f>
        <v>3.2734771892761985</v>
      </c>
      <c r="M372">
        <f>(Sheet1!M372-Sheet1!M371)/Sheet1!M371*100</f>
        <v>-0.69662788869674896</v>
      </c>
      <c r="N372">
        <f>(Sheet1!N372-Sheet1!N371)/Sheet1!N371*100</f>
        <v>-1.3578994282029528</v>
      </c>
      <c r="O372">
        <f>(Sheet1!O372-Sheet1!O371)/Sheet1!O371*100</f>
        <v>-0.46398871325099972</v>
      </c>
      <c r="P372">
        <f>(Sheet1!P372-Sheet1!P371)/Sheet1!P371*100</f>
        <v>1.3215700396110943</v>
      </c>
      <c r="Q372">
        <f>(Sheet1!Q372-Sheet1!Q371)/Sheet1!Q371*100</f>
        <v>-1.0805911879531591</v>
      </c>
      <c r="R372">
        <f>(Sheet1!R372-Sheet1!R371)/Sheet1!R371*100</f>
        <v>-1.6840024857629008</v>
      </c>
      <c r="S372">
        <f>(Sheet1!S372-Sheet1!S371)/Sheet1!S371*100</f>
        <v>-1.487115336502381</v>
      </c>
      <c r="T372">
        <f>(Sheet1!T372-Sheet1!T371)/Sheet1!T371*100</f>
        <v>0.39556430320195085</v>
      </c>
      <c r="U372">
        <f>(Sheet1!U372-Sheet1!U371)/Sheet1!U371*100</f>
        <v>3.4218944449548516</v>
      </c>
      <c r="V372">
        <f>(Sheet1!V372-Sheet1!V371)/Sheet1!V371*100</f>
        <v>1.5149773998314502</v>
      </c>
      <c r="W372">
        <f>(Sheet1!W372-Sheet1!W371)/Sheet1!W371*100</f>
        <v>1.6898277876459211</v>
      </c>
      <c r="X372">
        <f>(Sheet1!X372-Sheet1!X371)/Sheet1!X371*100</f>
        <v>1.700293644027661</v>
      </c>
      <c r="Y372">
        <f>(Sheet1!Y372-Sheet1!Y371)/Sheet1!Y371*100</f>
        <v>1.8731860888386156</v>
      </c>
      <c r="Z372">
        <f>(Sheet1!Z372-Sheet1!Z371)/Sheet1!Z371*100</f>
        <v>0.27206351850309257</v>
      </c>
      <c r="AA372">
        <f>(Sheet1!AA372-Sheet1!AA371)/Sheet1!AA371*100</f>
        <v>0.67228072996221255</v>
      </c>
      <c r="AB372">
        <f>(Sheet1!AB372-Sheet1!AB371)/Sheet1!AB371*100</f>
        <v>-4.7260766002586701E-3</v>
      </c>
      <c r="AC372">
        <f>(Sheet1!AC372-Sheet1!AC371)/Sheet1!AC371*100</f>
        <v>7.2531744726931163E-2</v>
      </c>
      <c r="AD372">
        <f>(Sheet1!AD372-Sheet1!AD371)/Sheet1!AD371*100</f>
        <v>0.17422990382510442</v>
      </c>
      <c r="AE372">
        <f>(Sheet1!AE372-Sheet1!AE371)/Sheet1!AE371*100</f>
        <v>0.57566867293753565</v>
      </c>
      <c r="AF372">
        <f>(Sheet1!AF372-Sheet1!AF371)/Sheet1!AF371*100</f>
        <v>-2.82879912599826E-2</v>
      </c>
      <c r="AG372">
        <f>(Sheet1!AG372-Sheet1!AG371)/Sheet1!AG371*100</f>
        <v>0</v>
      </c>
      <c r="AH372">
        <f>(Sheet1!AH372-Sheet1!AH371)/Sheet1!AH371*100</f>
        <v>0</v>
      </c>
      <c r="AI372">
        <f>(Sheet1!AI372-Sheet1!AI371)/Sheet1!AI371*100</f>
        <v>0</v>
      </c>
      <c r="AJ372">
        <f>(Sheet1!AJ372-Sheet1!AJ371)/Sheet1!AJ371*100</f>
        <v>-0.20192316245474864</v>
      </c>
      <c r="AK372">
        <f>(Sheet1!AK372-Sheet1!AK371)/Sheet1!AK371*100</f>
        <v>0</v>
      </c>
      <c r="AL372">
        <f>(Sheet1!AL372-Sheet1!AL371)/Sheet1!AL371*100</f>
        <v>0</v>
      </c>
      <c r="AM372">
        <f>(Sheet1!AM372-Sheet1!AM371)/Sheet1!AM371*100</f>
        <v>-5.6158516435453683</v>
      </c>
      <c r="AN372">
        <f>(Sheet1!AN372-Sheet1!AN371)/Sheet1!AN371*100</f>
        <v>-0.79923576036168864</v>
      </c>
      <c r="AO372">
        <f>(Sheet1!AO372-Sheet1!AO371)/Sheet1!AO371*100</f>
        <v>0.19505726804520232</v>
      </c>
      <c r="AP372">
        <f>(Sheet1!AP372-Sheet1!AP371)/Sheet1!AP371*100</f>
        <v>0.82778269741654742</v>
      </c>
      <c r="AQ372">
        <f>(Sheet1!AQ372-Sheet1!AQ371)/Sheet1!AQ371*100</f>
        <v>0.83581394897851224</v>
      </c>
      <c r="AR372">
        <f>(Sheet1!AR372-Sheet1!AR371)/Sheet1!AR371*100</f>
        <v>0.79297809421559096</v>
      </c>
      <c r="AS372">
        <f>(Sheet1!AS372-Sheet1!AS371)/Sheet1!AS371*100</f>
        <v>1.8053694605726791</v>
      </c>
      <c r="AT372">
        <f>(Sheet1!AT372-Sheet1!AT371)/Sheet1!AT371*100</f>
        <v>-1.7626013314614355</v>
      </c>
      <c r="AU372">
        <f>(Sheet1!AU372-Sheet1!AU371)/Sheet1!AU371*100</f>
        <v>-1.9875463865651957</v>
      </c>
      <c r="AV372">
        <f>(Sheet1!AV372-Sheet1!AV371)/Sheet1!AV371*100</f>
        <v>5.9609079808864082E-2</v>
      </c>
      <c r="AW372">
        <f>(Sheet1!AW372-Sheet1!AW371)/Sheet1!AW371*100</f>
        <v>-0.83706789331332698</v>
      </c>
      <c r="AX372">
        <f>(Sheet1!AX372-Sheet1!AX371)/Sheet1!AX371*100</f>
        <v>1.1112037114204382E-2</v>
      </c>
      <c r="AY372">
        <f>(Sheet1!AY372-Sheet1!AY371)/Sheet1!AY371*100</f>
        <v>6.531997036227534E-2</v>
      </c>
      <c r="AZ372">
        <f>(Sheet1!AZ372-Sheet1!AZ371)/Sheet1!AZ371*100</f>
        <v>0.10279290510247392</v>
      </c>
      <c r="BA372">
        <f>(Sheet1!BA372-Sheet1!BA371)/Sheet1!BA371*100</f>
        <v>4.4553960301518106E-2</v>
      </c>
      <c r="BB372">
        <f>(Sheet1!BB372-Sheet1!BB371)/Sheet1!BB371*100</f>
        <v>-2.4106886224765419E-2</v>
      </c>
      <c r="BC372">
        <f>(Sheet1!BC372-Sheet1!BC371)/Sheet1!BC371*100</f>
        <v>-0.11651449745960184</v>
      </c>
      <c r="BD372">
        <f>(Sheet1!BD372-Sheet1!BD371)/Sheet1!BD371*100</f>
        <v>-0.19476932008653433</v>
      </c>
      <c r="BE372">
        <f>(Sheet1!BE372-Sheet1!BE371)/Sheet1!BE371*100</f>
        <v>9.8395174701102492E-4</v>
      </c>
      <c r="BF372">
        <f>(Sheet1!BF372-Sheet1!BF371)/Sheet1!BF371*100</f>
        <v>6.9566830535203461E-2</v>
      </c>
      <c r="BG372">
        <f>(Sheet1!BG372-Sheet1!BG371)/Sheet1!BG371*100</f>
        <v>9.6527864058183449E-2</v>
      </c>
      <c r="BH372">
        <f>(Sheet1!BH372-Sheet1!BH371)/Sheet1!BH371*100</f>
        <v>2.6814444047194439E-2</v>
      </c>
      <c r="BI372">
        <f>(Sheet1!BI372-Sheet1!BI371)/Sheet1!BI371*100</f>
        <v>0</v>
      </c>
      <c r="BJ372">
        <f>(Sheet1!BJ372-Sheet1!BJ371)/Sheet1!BJ371*100</f>
        <v>-0.37900664164019787</v>
      </c>
      <c r="BK372">
        <f>(Sheet1!BK372-Sheet1!BK371)/Sheet1!BK371*100</f>
        <v>0.39056472766548483</v>
      </c>
      <c r="BL372">
        <f>(Sheet1!BL372-Sheet1!BL371)/Sheet1!BL371*100</f>
        <v>-0.69593044551114669</v>
      </c>
      <c r="BM372">
        <f>(Sheet1!BM372-Sheet1!BM371)/Sheet1!BM371*100</f>
        <v>0.82395831415366694</v>
      </c>
      <c r="BN372">
        <f>(Sheet1!BN372-Sheet1!BN371)/Sheet1!BN371*100</f>
        <v>-0.11029258750573183</v>
      </c>
      <c r="BO372">
        <f>(Sheet1!BO372-Sheet1!BO371)/Sheet1!BO371*100</f>
        <v>-0.48372450405141282</v>
      </c>
      <c r="BP372">
        <f>(Sheet1!BP372-Sheet1!BP371)/Sheet1!BP371*100</f>
        <v>0.34982601737965868</v>
      </c>
      <c r="BQ372">
        <f>(Sheet1!BQ372-Sheet1!BQ371)/Sheet1!BQ371*100</f>
        <v>-1.1231101511878994</v>
      </c>
      <c r="BR372">
        <f>(Sheet1!BR372-Sheet1!BR371)/Sheet1!BR371*100</f>
        <v>0.1060729043683673</v>
      </c>
      <c r="BS372">
        <f>(Sheet1!BS372-Sheet1!BS371)/Sheet1!BS371*100</f>
        <v>-0.28711026041404214</v>
      </c>
      <c r="BT372">
        <f>(Sheet1!BT372-Sheet1!BT371)/Sheet1!BT371*100</f>
        <v>-1.2508424315945508</v>
      </c>
      <c r="BU372">
        <f>(Sheet1!BU372-Sheet1!BU371)/Sheet1!BU371*100</f>
        <v>0.80142813734428009</v>
      </c>
      <c r="BV372">
        <f>(Sheet1!BV372-Sheet1!BV371)/Sheet1!BV371*100</f>
        <v>-0.1371836794561021</v>
      </c>
      <c r="BW372">
        <f>(Sheet1!BW372-Sheet1!BW371)/Sheet1!BW371*100</f>
        <v>-12.063472033818096</v>
      </c>
      <c r="BX372">
        <f>(Sheet1!BX372-Sheet1!BX371)/Sheet1!BX371*100</f>
        <v>4.4358571831099312</v>
      </c>
      <c r="BY372">
        <f>(Sheet1!BY372-Sheet1!BY371)/Sheet1!BY371*100</f>
        <v>3.7247415960523562E-2</v>
      </c>
      <c r="BZ372">
        <f>(Sheet1!BZ372-Sheet1!BZ371)/Sheet1!BZ371*100</f>
        <v>0</v>
      </c>
      <c r="CA372">
        <f>(Sheet1!CA372-Sheet1!CA371)/Sheet1!CA371*100</f>
        <v>3.9084310441095844E-2</v>
      </c>
      <c r="CB372">
        <f>(Sheet1!CB372-Sheet1!CB371)/Sheet1!CB371*100</f>
        <v>7.1087830885798911E-2</v>
      </c>
      <c r="CC372">
        <f>(Sheet1!CC372-Sheet1!CC371)/Sheet1!CC371*100</f>
        <v>0.8733024984688299</v>
      </c>
      <c r="CD372">
        <f>(Sheet1!CD372-Sheet1!CD371)/Sheet1!CD371*100</f>
        <v>-2.3514825696484811</v>
      </c>
      <c r="CE372">
        <f>(Sheet1!CE372-Sheet1!CE371)/Sheet1!CE371*100</f>
        <v>0.64611948874169711</v>
      </c>
      <c r="CF372">
        <f>(Sheet1!CF372-Sheet1!CF371)/Sheet1!CF371*100</f>
        <v>3.6929934849697212</v>
      </c>
      <c r="CG372">
        <f>(Sheet1!CG372-Sheet1!CG371)/Sheet1!CG371*100</f>
        <v>0.75693473622250707</v>
      </c>
      <c r="CH372">
        <f>(Sheet1!CH372-Sheet1!CH371)/Sheet1!CH371*100</f>
        <v>1.1461974898275407E-2</v>
      </c>
      <c r="CI372">
        <f>(Sheet1!CI372-Sheet1!CI371)/Sheet1!CI371*100</f>
        <v>3.9579379143463489E-2</v>
      </c>
      <c r="CJ372">
        <f>(Sheet1!CJ372-Sheet1!CJ371)/Sheet1!CJ371*100</f>
        <v>3.9579379143463489E-2</v>
      </c>
      <c r="CK372">
        <f>(Sheet1!CK372-Sheet1!CK371)/Sheet1!CK371*100</f>
        <v>-1.932721948952309E-3</v>
      </c>
      <c r="CL372">
        <f>(Sheet1!CL372-Sheet1!CL371)/Sheet1!CL371*100</f>
        <v>-3.483376553005512E-2</v>
      </c>
      <c r="CM372">
        <f>(Sheet1!CM372-Sheet1!CM371)/Sheet1!CM371*100</f>
        <v>-0.48485204666334086</v>
      </c>
      <c r="CN372">
        <f>(Sheet1!CN372-Sheet1!CN371)/Sheet1!CN371*100</f>
        <v>1.1989534975214498</v>
      </c>
      <c r="CO372">
        <f>(Sheet1!CO372-Sheet1!CO371)/Sheet1!CO371*100</f>
        <v>-0.28493286448058586</v>
      </c>
      <c r="CP372">
        <f>(Sheet1!CP372-Sheet1!CP371)/Sheet1!CP371*100</f>
        <v>-0.94353199373976193</v>
      </c>
      <c r="CQ372">
        <f>(Sheet1!CQ372-Sheet1!CQ371)/Sheet1!CQ371*100</f>
        <v>1.7788213529800147E-3</v>
      </c>
      <c r="CR372">
        <f>(Sheet1!CR372-Sheet1!CR371)/Sheet1!CR371*100</f>
        <v>-1.3189036838967225</v>
      </c>
      <c r="CS372">
        <f>(Sheet1!CS372-Sheet1!CS371)/Sheet1!CS371*100</f>
        <v>0.64440849664536248</v>
      </c>
      <c r="CT372">
        <f>(Sheet1!CT372-Sheet1!CT371)/Sheet1!CT371*100</f>
        <v>1.2917292841196302</v>
      </c>
      <c r="CU372">
        <f>(Sheet1!CU372-Sheet1!CU371)/Sheet1!CU371*100</f>
        <v>-0.66868007996937462</v>
      </c>
      <c r="CV372">
        <f>(Sheet1!CV372-Sheet1!CV371)/Sheet1!CV371*100</f>
        <v>1.3564354609667519</v>
      </c>
      <c r="CW372">
        <f>(Sheet1!CW372-Sheet1!CW371)/Sheet1!CW371*100</f>
        <v>0.34345427308268917</v>
      </c>
      <c r="CX372">
        <f>(Sheet1!CX372-Sheet1!CX371)/Sheet1!CX371*100</f>
        <v>0</v>
      </c>
      <c r="CY372">
        <f>(Sheet1!CY372-Sheet1!CY371)/Sheet1!CY371*100</f>
        <v>0.53533779448162355</v>
      </c>
      <c r="CZ372">
        <f>(Sheet1!CZ372-Sheet1!CZ371)/Sheet1!CZ371*100</f>
        <v>0.26392746133048123</v>
      </c>
      <c r="DA372">
        <f>(Sheet1!DA372-Sheet1!DA371)/Sheet1!DA371*100</f>
        <v>0.29382328365882815</v>
      </c>
      <c r="DB372">
        <f>(Sheet1!DB372-Sheet1!DB371)/Sheet1!DB371*100</f>
        <v>-4.7700106623769549E-2</v>
      </c>
      <c r="DC372">
        <f>(Sheet1!DC372-Sheet1!DC371)/Sheet1!DC371*100</f>
        <v>1.4681774130732053</v>
      </c>
      <c r="DD372">
        <f>(Sheet1!DD372-Sheet1!DD371)/Sheet1!DD371*100</f>
        <v>0.22048565379849863</v>
      </c>
      <c r="DE372">
        <f>(Sheet1!DE372-Sheet1!DE371)/Sheet1!DE371*100</f>
        <v>0.38809442628211599</v>
      </c>
      <c r="DF372">
        <f>(Sheet1!DF372-Sheet1!DF371)/Sheet1!DF371*100</f>
        <v>0.1453312341044018</v>
      </c>
      <c r="DG372">
        <f>(Sheet1!DG372-Sheet1!DG371)/Sheet1!DG371*100</f>
        <v>0.46246338831508005</v>
      </c>
      <c r="DH372">
        <f>(Sheet1!DH372-Sheet1!DH371)/Sheet1!DH371*100</f>
        <v>1.0924588520021941</v>
      </c>
      <c r="DI372">
        <f>(Sheet1!DI372-Sheet1!DI371)/Sheet1!DI371*100</f>
        <v>0.49223210853484134</v>
      </c>
      <c r="DJ372">
        <f>(Sheet1!DJ372-Sheet1!DJ371)/Sheet1!DJ371*100</f>
        <v>2.2396036241221937</v>
      </c>
      <c r="DK372">
        <f>(Sheet1!DK372-Sheet1!DK371)/Sheet1!DK371*100</f>
        <v>0.30858692162249268</v>
      </c>
      <c r="DL372">
        <f>(Sheet1!DL372-Sheet1!DL371)/Sheet1!DL371*100</f>
        <v>-1.626773435460005</v>
      </c>
      <c r="DM372">
        <f>(Sheet1!DM372-Sheet1!DM371)/Sheet1!DM371*100</f>
        <v>0.46979243884359251</v>
      </c>
      <c r="DN372">
        <f>(Sheet1!DN372-Sheet1!DN371)/Sheet1!DN371*100</f>
        <v>0</v>
      </c>
      <c r="DO372">
        <f>(Sheet1!DO372-Sheet1!DO371)/Sheet1!DO371*100</f>
        <v>-3.6433545520570738</v>
      </c>
      <c r="DP372">
        <f>(Sheet1!DP372-Sheet1!DP371)/Sheet1!DP371*100</f>
        <v>-0.22159526975170335</v>
      </c>
      <c r="DQ372">
        <f>(Sheet1!DQ372-Sheet1!DQ371)/Sheet1!DQ371*100</f>
        <v>-0.22159526975170335</v>
      </c>
      <c r="DR372">
        <f>(Sheet1!DR372-Sheet1!DR371)/Sheet1!DR371*100</f>
        <v>0.1459839006486989</v>
      </c>
      <c r="DS372">
        <f>(Sheet1!DS372-Sheet1!DS371)/Sheet1!DS371*100</f>
        <v>0.40804291584233948</v>
      </c>
      <c r="DT372">
        <f>(Sheet1!DT372-Sheet1!DT371)/Sheet1!DT371*100</f>
        <v>0.48086151956078488</v>
      </c>
      <c r="DU372">
        <f>(Sheet1!DU372-Sheet1!DU371)/Sheet1!DU371*100</f>
        <v>-5.7328681143812885E-2</v>
      </c>
      <c r="DV372">
        <f>(Sheet1!DV372-Sheet1!DV371)/Sheet1!DV371*100</f>
        <v>0.34270451800426538</v>
      </c>
      <c r="DW372">
        <f>(Sheet1!DW372-Sheet1!DW371)/Sheet1!DW371*100</f>
        <v>0.62224330092483371</v>
      </c>
      <c r="DX372">
        <f>(Sheet1!DX372-Sheet1!DX371)/Sheet1!DX371*100</f>
        <v>1.532034760613584</v>
      </c>
      <c r="DY372">
        <f>(Sheet1!DY372-Sheet1!DY371)/Sheet1!DY371*100</f>
        <v>0.20740453576274337</v>
      </c>
      <c r="DZ372">
        <f>(Sheet1!DZ372-Sheet1!DZ371)/Sheet1!DZ371*100</f>
        <v>0.22098804919891291</v>
      </c>
      <c r="EA372">
        <f>(Sheet1!EA372-Sheet1!EA371)/Sheet1!EA371*100</f>
        <v>9.5828090213922898E-2</v>
      </c>
      <c r="EB372">
        <f>(Sheet1!EB372-Sheet1!EB371)/Sheet1!EB371*100</f>
        <v>-0.64150290018180212</v>
      </c>
      <c r="EC372">
        <f>(Sheet1!EC372-Sheet1!EC371)/Sheet1!EC371*100</f>
        <v>-2.3456389159536149E-2</v>
      </c>
      <c r="ED372">
        <f>(Sheet1!ED372-Sheet1!ED371)/Sheet1!ED371*100</f>
        <v>-1.2750974556733881</v>
      </c>
      <c r="EE372">
        <f>(Sheet1!EE372-Sheet1!EE371)/Sheet1!EE371*100</f>
        <v>-0.11651449745960184</v>
      </c>
      <c r="EF372">
        <f>(Sheet1!EF372-Sheet1!EF371)/Sheet1!EF371*100</f>
        <v>0.38705711733689896</v>
      </c>
      <c r="EG372">
        <f>(Sheet1!EG372-Sheet1!EG371)/Sheet1!EG371*100</f>
        <v>0.29207178817109453</v>
      </c>
      <c r="EH372">
        <f>(Sheet1!EH372-Sheet1!EH371)/Sheet1!EH371*100</f>
        <v>0.71412810174319807</v>
      </c>
      <c r="EI372">
        <f>(Sheet1!EI372-Sheet1!EI371)/Sheet1!EI371*100</f>
        <v>1.935626589979058E-2</v>
      </c>
      <c r="EJ372">
        <f>(Sheet1!EJ372-Sheet1!EJ371)/Sheet1!EJ371*100</f>
        <v>7.0971640116238188E-2</v>
      </c>
      <c r="EK372">
        <f>(Sheet1!EK372-Sheet1!EK371)/Sheet1!EK371*100</f>
        <v>8.7234661238735495E-2</v>
      </c>
      <c r="EL372">
        <f>(Sheet1!EL372-Sheet1!EL371)/Sheet1!EL371*100</f>
        <v>4.6654591360669205E-2</v>
      </c>
      <c r="EM372">
        <f>(Sheet1!EM372-Sheet1!EM371)/Sheet1!EM371*100</f>
        <v>3.709702228535465E-2</v>
      </c>
      <c r="EN372">
        <f>(Sheet1!EN372-Sheet1!EN371)/Sheet1!EN371*100</f>
        <v>-0.7590908686879454</v>
      </c>
      <c r="EO372">
        <f>(Sheet1!EO372-Sheet1!EO371)/Sheet1!EO371*100</f>
        <v>-3.6546449646133232E-2</v>
      </c>
      <c r="EP372">
        <f>(Sheet1!EP372-Sheet1!EP371)/Sheet1!EP371*100</f>
        <v>0.26680555174840015</v>
      </c>
      <c r="EQ372">
        <f>(Sheet1!EQ372-Sheet1!EQ371)/Sheet1!EQ371*100</f>
        <v>0.79980301316893021</v>
      </c>
      <c r="ER372">
        <f>(Sheet1!ER372-Sheet1!ER371)/Sheet1!ER371*100</f>
        <v>-6.4126640954983117E-3</v>
      </c>
      <c r="ES372">
        <f>(Sheet1!ES372-Sheet1!ES371)/Sheet1!ES371*100</f>
        <v>-0.6820985414701487</v>
      </c>
      <c r="ET372">
        <f>(Sheet1!ET372-Sheet1!ET371)/Sheet1!ET371*100</f>
        <v>0.11808449384692865</v>
      </c>
      <c r="EU372">
        <f>(Sheet1!EU372-Sheet1!EU371)/Sheet1!EU371*100</f>
        <v>0.9248640842677488</v>
      </c>
      <c r="EV372">
        <f>(Sheet1!EV372-Sheet1!EV371)/Sheet1!EV371*100</f>
        <v>0.12688579345604775</v>
      </c>
      <c r="EW372">
        <f>(Sheet1!EW372-Sheet1!EW371)/Sheet1!EW371*100</f>
        <v>0.28445750562791872</v>
      </c>
      <c r="EX372">
        <f>(Sheet1!EX372-Sheet1!EX371)/Sheet1!EX371*100</f>
        <v>0.25061009949314428</v>
      </c>
      <c r="EY372">
        <f>(Sheet1!EY372-Sheet1!EY371)/Sheet1!EY371*100</f>
        <v>0.210731378370526</v>
      </c>
      <c r="EZ372">
        <f>(Sheet1!EZ372-Sheet1!EZ371)/Sheet1!EZ371*100</f>
        <v>0.27592311821375698</v>
      </c>
      <c r="FA372">
        <f>(Sheet1!FA372-Sheet1!FA371)/Sheet1!FA371*100</f>
        <v>0.27370975478993109</v>
      </c>
      <c r="FB372">
        <f>(Sheet1!FB372-Sheet1!FB371)/Sheet1!FB371*100</f>
        <v>0.28288941937181816</v>
      </c>
      <c r="FC372">
        <f>(Sheet1!FC372-Sheet1!FC371)/Sheet1!FC371*100</f>
        <v>0.1726904992069353</v>
      </c>
      <c r="FD372">
        <f>(Sheet1!FD372-Sheet1!FD371)/Sheet1!FD371*100</f>
        <v>0.25552227630100727</v>
      </c>
      <c r="FE372">
        <f>(Sheet1!FE372-Sheet1!FE371)/Sheet1!FE371*100</f>
        <v>0.23116824537664388</v>
      </c>
      <c r="FF372">
        <f>(Sheet1!FF372-Sheet1!FF371)/Sheet1!FF371*100</f>
        <v>6.5090475761305944E-2</v>
      </c>
      <c r="FG372">
        <f>(Sheet1!FG372-Sheet1!FG371)/Sheet1!FG371*100</f>
        <v>0.60845462184063281</v>
      </c>
      <c r="FH372">
        <f>(Sheet1!FH372-Sheet1!FH371)/Sheet1!FH371*100</f>
        <v>0.33513294250587539</v>
      </c>
      <c r="FI372">
        <f>(Sheet1!FI372-Sheet1!FI371)/Sheet1!FI371*100</f>
        <v>1.0405677567852767</v>
      </c>
      <c r="FJ372">
        <f>(Sheet1!FJ372-Sheet1!FJ371)/Sheet1!FJ371*100</f>
        <v>0.23562676720076298</v>
      </c>
      <c r="FK372">
        <f>(Sheet1!FK372-Sheet1!FK371)/Sheet1!FK371*100</f>
        <v>0.11143302874972565</v>
      </c>
      <c r="FL372">
        <f>(Sheet1!FL372-Sheet1!FL371)/Sheet1!FL371*100</f>
        <v>-0.25335143854405473</v>
      </c>
      <c r="FM372">
        <f>(Sheet1!FM372-Sheet1!FM371)/Sheet1!FM371*100</f>
        <v>-0.29844647948624442</v>
      </c>
      <c r="FN372">
        <f>(Sheet1!FN372-Sheet1!FN371)/Sheet1!FN371*100</f>
        <v>7.6351648746492723E-2</v>
      </c>
      <c r="FO372">
        <f>(Sheet1!FO372-Sheet1!FO371)/Sheet1!FO371*100</f>
        <v>0.14843485776558685</v>
      </c>
      <c r="FP372">
        <f>(Sheet1!FP372-Sheet1!FP371)/Sheet1!FP371*100</f>
        <v>0.3801272146438997</v>
      </c>
      <c r="FQ372">
        <f>(Sheet1!FQ372-Sheet1!FQ371)/Sheet1!FQ371*100</f>
        <v>7.0818890007075738E-2</v>
      </c>
    </row>
    <row r="373" spans="1:173" x14ac:dyDescent="0.25">
      <c r="A373">
        <f>(Sheet1!A373-Sheet1!A372)/Sheet1!A372*100</f>
        <v>0.1542459709082809</v>
      </c>
      <c r="B373">
        <f>(Sheet1!B373-Sheet1!B372)/Sheet1!B372*100</f>
        <v>0.92125077509080333</v>
      </c>
      <c r="C373">
        <f>(Sheet1!C373-Sheet1!C372)/Sheet1!C372*100</f>
        <v>0.85270021735494772</v>
      </c>
      <c r="D373">
        <f>(Sheet1!D373-Sheet1!D372)/Sheet1!D372*100</f>
        <v>2.4887659868648564</v>
      </c>
      <c r="E373">
        <f>(Sheet1!E373-Sheet1!E372)/Sheet1!E372*100</f>
        <v>0.81676683618431367</v>
      </c>
      <c r="F373">
        <f>(Sheet1!F373-Sheet1!F372)/Sheet1!F372*100</f>
        <v>-6.3252249972898564E-2</v>
      </c>
      <c r="G373">
        <f>(Sheet1!G373-Sheet1!G372)/Sheet1!G372*100</f>
        <v>1.4567730421792471</v>
      </c>
      <c r="H373">
        <f>(Sheet1!H373-Sheet1!H372)/Sheet1!H372*100</f>
        <v>6.1408773461370583</v>
      </c>
      <c r="I373">
        <f>(Sheet1!I373-Sheet1!I372)/Sheet1!I372*100</f>
        <v>-0.521436320045218</v>
      </c>
      <c r="J373">
        <f>(Sheet1!J373-Sheet1!J372)/Sheet1!J372*100</f>
        <v>0.11005424101878269</v>
      </c>
      <c r="K373">
        <f>(Sheet1!K373-Sheet1!K372)/Sheet1!K372*100</f>
        <v>-9.7571660410795583E-2</v>
      </c>
      <c r="L373">
        <f>(Sheet1!L373-Sheet1!L372)/Sheet1!L372*100</f>
        <v>-0.7851235644220298</v>
      </c>
      <c r="M373">
        <f>(Sheet1!M373-Sheet1!M372)/Sheet1!M372*100</f>
        <v>1.4772378719067643</v>
      </c>
      <c r="N373">
        <f>(Sheet1!N373-Sheet1!N372)/Sheet1!N372*100</f>
        <v>1.8707041576544081</v>
      </c>
      <c r="O373">
        <f>(Sheet1!O373-Sheet1!O372)/Sheet1!O372*100</f>
        <v>1.3405601804715455</v>
      </c>
      <c r="P373">
        <f>(Sheet1!P373-Sheet1!P372)/Sheet1!P372*100</f>
        <v>-1.0662117496534835</v>
      </c>
      <c r="Q373">
        <f>(Sheet1!Q373-Sheet1!Q372)/Sheet1!Q372*100</f>
        <v>-2.2512409008990772</v>
      </c>
      <c r="R373">
        <f>(Sheet1!R373-Sheet1!R372)/Sheet1!R372*100</f>
        <v>-3.63707955982012</v>
      </c>
      <c r="S373">
        <f>(Sheet1!S373-Sheet1!S372)/Sheet1!S372*100</f>
        <v>-0.79440059326079759</v>
      </c>
      <c r="T373">
        <f>(Sheet1!T373-Sheet1!T372)/Sheet1!T372*100</f>
        <v>-3.2677613396195619</v>
      </c>
      <c r="U373">
        <f>(Sheet1!U373-Sheet1!U372)/Sheet1!U372*100</f>
        <v>-7.5105389821192081E-2</v>
      </c>
      <c r="V373">
        <f>(Sheet1!V373-Sheet1!V372)/Sheet1!V372*100</f>
        <v>-1.0235269701714937</v>
      </c>
      <c r="W373">
        <f>(Sheet1!W373-Sheet1!W372)/Sheet1!W372*100</f>
        <v>-0.82667015393811727</v>
      </c>
      <c r="X373">
        <f>(Sheet1!X373-Sheet1!X372)/Sheet1!X372*100</f>
        <v>-0.82801657895961978</v>
      </c>
      <c r="Y373">
        <f>(Sheet1!Y373-Sheet1!Y372)/Sheet1!Y372*100</f>
        <v>-0.98600662488290636</v>
      </c>
      <c r="Z373">
        <f>(Sheet1!Z373-Sheet1!Z372)/Sheet1!Z372*100</f>
        <v>9.1364655721368954E-2</v>
      </c>
      <c r="AA373">
        <f>(Sheet1!AA373-Sheet1!AA372)/Sheet1!AA372*100</f>
        <v>-1.98141364130923</v>
      </c>
      <c r="AB373">
        <f>(Sheet1!AB373-Sheet1!AB372)/Sheet1!AB372*100</f>
        <v>4.7262999688061517E-2</v>
      </c>
      <c r="AC373">
        <f>(Sheet1!AC373-Sheet1!AC372)/Sheet1!AC372*100</f>
        <v>0.11693306789849951</v>
      </c>
      <c r="AD373">
        <f>(Sheet1!AD373-Sheet1!AD372)/Sheet1!AD372*100</f>
        <v>0.42537543357484048</v>
      </c>
      <c r="AE373">
        <f>(Sheet1!AE373-Sheet1!AE372)/Sheet1!AE372*100</f>
        <v>0.98536487570167386</v>
      </c>
      <c r="AF373">
        <f>(Sheet1!AF373-Sheet1!AF372)/Sheet1!AF372*100</f>
        <v>0.1375770821949939</v>
      </c>
      <c r="AG373">
        <f>(Sheet1!AG373-Sheet1!AG372)/Sheet1!AG372*100</f>
        <v>0</v>
      </c>
      <c r="AH373">
        <f>(Sheet1!AH373-Sheet1!AH372)/Sheet1!AH372*100</f>
        <v>0</v>
      </c>
      <c r="AI373">
        <f>(Sheet1!AI373-Sheet1!AI372)/Sheet1!AI372*100</f>
        <v>0</v>
      </c>
      <c r="AJ373">
        <f>(Sheet1!AJ373-Sheet1!AJ372)/Sheet1!AJ372*100</f>
        <v>-0.13548203080432369</v>
      </c>
      <c r="AK373">
        <f>(Sheet1!AK373-Sheet1!AK372)/Sheet1!AK372*100</f>
        <v>0</v>
      </c>
      <c r="AL373">
        <f>(Sheet1!AL373-Sheet1!AL372)/Sheet1!AL372*100</f>
        <v>0</v>
      </c>
      <c r="AM373">
        <f>(Sheet1!AM373-Sheet1!AM372)/Sheet1!AM372*100</f>
        <v>-6.2699088312829403</v>
      </c>
      <c r="AN373">
        <f>(Sheet1!AN373-Sheet1!AN372)/Sheet1!AN372*100</f>
        <v>2.0089434692651666</v>
      </c>
      <c r="AO373">
        <f>(Sheet1!AO373-Sheet1!AO372)/Sheet1!AO372*100</f>
        <v>1.0616159194437778</v>
      </c>
      <c r="AP373">
        <f>(Sheet1!AP373-Sheet1!AP372)/Sheet1!AP372*100</f>
        <v>1.81476248663511</v>
      </c>
      <c r="AQ373">
        <f>(Sheet1!AQ373-Sheet1!AQ372)/Sheet1!AQ372*100</f>
        <v>2.3289581229866791</v>
      </c>
      <c r="AR373">
        <f>(Sheet1!AR373-Sheet1!AR372)/Sheet1!AR372*100</f>
        <v>-0.54380325908208238</v>
      </c>
      <c r="AS373">
        <f>(Sheet1!AS373-Sheet1!AS372)/Sheet1!AS372*100</f>
        <v>0.82964493926336014</v>
      </c>
      <c r="AT373">
        <f>(Sheet1!AT373-Sheet1!AT372)/Sheet1!AT372*100</f>
        <v>1.0252722226832209</v>
      </c>
      <c r="AU373">
        <f>(Sheet1!AU373-Sheet1!AU372)/Sheet1!AU372*100</f>
        <v>1.1541881720922986</v>
      </c>
      <c r="AV373">
        <f>(Sheet1!AV373-Sheet1!AV372)/Sheet1!AV372*100</f>
        <v>1.9217280178428122E-3</v>
      </c>
      <c r="AW373">
        <f>(Sheet1!AW373-Sheet1!AW372)/Sheet1!AW372*100</f>
        <v>0.69481773477473918</v>
      </c>
      <c r="AX373">
        <f>(Sheet1!AX373-Sheet1!AX372)/Sheet1!AX372*100</f>
        <v>-9.2590020647621979E-3</v>
      </c>
      <c r="AY373">
        <f>(Sheet1!AY373-Sheet1!AY372)/Sheet1!AY372*100</f>
        <v>0.47837566616977922</v>
      </c>
      <c r="AZ373">
        <f>(Sheet1!AZ373-Sheet1!AZ372)/Sheet1!AZ372*100</f>
        <v>1.2246012672055877</v>
      </c>
      <c r="BA373">
        <f>(Sheet1!BA373-Sheet1!BA372)/Sheet1!BA372*100</f>
        <v>3.9989820772891378E-2</v>
      </c>
      <c r="BB373">
        <f>(Sheet1!BB373-Sheet1!BB372)/Sheet1!BB372*100</f>
        <v>0.13261984475131525</v>
      </c>
      <c r="BC373">
        <f>(Sheet1!BC373-Sheet1!BC372)/Sheet1!BC372*100</f>
        <v>0.15298414701776203</v>
      </c>
      <c r="BD373">
        <f>(Sheet1!BD373-Sheet1!BD372)/Sheet1!BD372*100</f>
        <v>0.1604353333020655</v>
      </c>
      <c r="BE373">
        <f>(Sheet1!BE373-Sheet1!BE372)/Sheet1!BE372*100</f>
        <v>0.14168765743072187</v>
      </c>
      <c r="BF373">
        <f>(Sheet1!BF373-Sheet1!BF372)/Sheet1!BF372*100</f>
        <v>0.21040923205263906</v>
      </c>
      <c r="BG373">
        <f>(Sheet1!BG373-Sheet1!BG372)/Sheet1!BG372*100</f>
        <v>0.28930433288140578</v>
      </c>
      <c r="BH373">
        <f>(Sheet1!BH373-Sheet1!BH372)/Sheet1!BH372*100</f>
        <v>8.1315342686094361E-2</v>
      </c>
      <c r="BI373">
        <f>(Sheet1!BI373-Sheet1!BI372)/Sheet1!BI372*100</f>
        <v>1.3246670670105414E-2</v>
      </c>
      <c r="BJ373">
        <f>(Sheet1!BJ373-Sheet1!BJ372)/Sheet1!BJ372*100</f>
        <v>0.78897786151671723</v>
      </c>
      <c r="BK373">
        <f>(Sheet1!BK373-Sheet1!BK372)/Sheet1!BK372*100</f>
        <v>0.70988751308825493</v>
      </c>
      <c r="BL373">
        <f>(Sheet1!BL373-Sheet1!BL372)/Sheet1!BL372*100</f>
        <v>0.19704146606616219</v>
      </c>
      <c r="BM373">
        <f>(Sheet1!BM373-Sheet1!BM372)/Sheet1!BM372*100</f>
        <v>0.83366052758933396</v>
      </c>
      <c r="BN373">
        <f>(Sheet1!BN373-Sheet1!BN372)/Sheet1!BN372*100</f>
        <v>0.59477927543175979</v>
      </c>
      <c r="BO373">
        <f>(Sheet1!BO373-Sheet1!BO372)/Sheet1!BO372*100</f>
        <v>-1.8679698878691673</v>
      </c>
      <c r="BP373">
        <f>(Sheet1!BP373-Sheet1!BP372)/Sheet1!BP372*100</f>
        <v>-0.17059467077082599</v>
      </c>
      <c r="BQ373">
        <f>(Sheet1!BQ373-Sheet1!BQ372)/Sheet1!BQ372*100</f>
        <v>-4.39613154130154</v>
      </c>
      <c r="BR373">
        <f>(Sheet1!BR373-Sheet1!BR372)/Sheet1!BR372*100</f>
        <v>0.16216564852437343</v>
      </c>
      <c r="BS373">
        <f>(Sheet1!BS373-Sheet1!BS372)/Sheet1!BS372*100</f>
        <v>-5.0515255607195282E-2</v>
      </c>
      <c r="BT373">
        <f>(Sheet1!BT373-Sheet1!BT372)/Sheet1!BT372*100</f>
        <v>6.8357402200322133</v>
      </c>
      <c r="BU373">
        <f>(Sheet1!BU373-Sheet1!BU372)/Sheet1!BU372*100</f>
        <v>-0.19593805343081183</v>
      </c>
      <c r="BV373">
        <f>(Sheet1!BV373-Sheet1!BV372)/Sheet1!BV372*100</f>
        <v>1.639825822504835</v>
      </c>
      <c r="BW373">
        <f>(Sheet1!BW373-Sheet1!BW372)/Sheet1!BW372*100</f>
        <v>39.595814648729437</v>
      </c>
      <c r="BX373">
        <f>(Sheet1!BX373-Sheet1!BX372)/Sheet1!BX372*100</f>
        <v>4.3871651570630155</v>
      </c>
      <c r="BY373">
        <f>(Sheet1!BY373-Sheet1!BY372)/Sheet1!BY372*100</f>
        <v>-0.13497160942009701</v>
      </c>
      <c r="BZ373">
        <f>(Sheet1!BZ373-Sheet1!BZ372)/Sheet1!BZ372*100</f>
        <v>0</v>
      </c>
      <c r="CA373">
        <f>(Sheet1!CA373-Sheet1!CA372)/Sheet1!CA372*100</f>
        <v>-0.1404625030231961</v>
      </c>
      <c r="CB373">
        <f>(Sheet1!CB373-Sheet1!CB372)/Sheet1!CB372*100</f>
        <v>-0.16357280391826703</v>
      </c>
      <c r="CC373">
        <f>(Sheet1!CC373-Sheet1!CC372)/Sheet1!CC372*100</f>
        <v>-0.83747710023555233</v>
      </c>
      <c r="CD373">
        <f>(Sheet1!CD373-Sheet1!CD372)/Sheet1!CD372*100</f>
        <v>-0.68178180848225745</v>
      </c>
      <c r="CE373">
        <f>(Sheet1!CE373-Sheet1!CE372)/Sheet1!CE372*100</f>
        <v>1.1083704046790643</v>
      </c>
      <c r="CF373">
        <f>(Sheet1!CF373-Sheet1!CF372)/Sheet1!CF372*100</f>
        <v>-3.1249655537306773</v>
      </c>
      <c r="CG373">
        <f>(Sheet1!CG373-Sheet1!CG372)/Sheet1!CG372*100</f>
        <v>1.2770307893127411</v>
      </c>
      <c r="CH373">
        <f>(Sheet1!CH373-Sheet1!CH372)/Sheet1!CH372*100</f>
        <v>3.8202204267097184E-3</v>
      </c>
      <c r="CI373">
        <f>(Sheet1!CI373-Sheet1!CI372)/Sheet1!CI372*100</f>
        <v>-6.1143931015257072E-2</v>
      </c>
      <c r="CJ373">
        <f>(Sheet1!CJ373-Sheet1!CJ372)/Sheet1!CJ372*100</f>
        <v>-6.1143931015257072E-2</v>
      </c>
      <c r="CK373">
        <f>(Sheet1!CK373-Sheet1!CK372)/Sheet1!CK372*100</f>
        <v>-0.74024681336310294</v>
      </c>
      <c r="CL373">
        <f>(Sheet1!CL373-Sheet1!CL372)/Sheet1!CL372*100</f>
        <v>-1.2544525321356592</v>
      </c>
      <c r="CM373">
        <f>(Sheet1!CM373-Sheet1!CM372)/Sheet1!CM372*100</f>
        <v>0.46752888836393863</v>
      </c>
      <c r="CN373">
        <f>(Sheet1!CN373-Sheet1!CN372)/Sheet1!CN372*100</f>
        <v>-0.49858588214713162</v>
      </c>
      <c r="CO373">
        <f>(Sheet1!CO373-Sheet1!CO372)/Sheet1!CO372*100</f>
        <v>-3.5360003058168291E-2</v>
      </c>
      <c r="CP373">
        <f>(Sheet1!CP373-Sheet1!CP372)/Sheet1!CP372*100</f>
        <v>0.26968373452950362</v>
      </c>
      <c r="CQ373">
        <f>(Sheet1!CQ373-Sheet1!CQ372)/Sheet1!CQ372*100</f>
        <v>-8.8050090718278615E-2</v>
      </c>
      <c r="CR373">
        <f>(Sheet1!CR373-Sheet1!CR372)/Sheet1!CR372*100</f>
        <v>0.41377542613376134</v>
      </c>
      <c r="CS373">
        <f>(Sheet1!CS373-Sheet1!CS372)/Sheet1!CS372*100</f>
        <v>0.43212478920742387</v>
      </c>
      <c r="CT373">
        <f>(Sheet1!CT373-Sheet1!CT372)/Sheet1!CT372*100</f>
        <v>-0.73925422798531326</v>
      </c>
      <c r="CU373">
        <f>(Sheet1!CU373-Sheet1!CU372)/Sheet1!CU372*100</f>
        <v>1.6272835498762457</v>
      </c>
      <c r="CV373">
        <f>(Sheet1!CV373-Sheet1!CV372)/Sheet1!CV372*100</f>
        <v>0.3839260532947561</v>
      </c>
      <c r="CW373">
        <f>(Sheet1!CW373-Sheet1!CW372)/Sheet1!CW372*100</f>
        <v>0.14838145868987065</v>
      </c>
      <c r="CX373">
        <f>(Sheet1!CX373-Sheet1!CX372)/Sheet1!CX372*100</f>
        <v>0</v>
      </c>
      <c r="CY373">
        <f>(Sheet1!CY373-Sheet1!CY372)/Sheet1!CY372*100</f>
        <v>0.30089173368346028</v>
      </c>
      <c r="CZ373">
        <f>(Sheet1!CZ373-Sheet1!CZ372)/Sheet1!CZ372*100</f>
        <v>0.22929679259646515</v>
      </c>
      <c r="DA373">
        <f>(Sheet1!DA373-Sheet1!DA372)/Sheet1!DA372*100</f>
        <v>0.25451116461746037</v>
      </c>
      <c r="DB373">
        <f>(Sheet1!DB373-Sheet1!DB372)/Sheet1!DB372*100</f>
        <v>-4.8658613042386056E-2</v>
      </c>
      <c r="DC373">
        <f>(Sheet1!DC373-Sheet1!DC372)/Sheet1!DC372*100</f>
        <v>0.54360439168079511</v>
      </c>
      <c r="DD373">
        <f>(Sheet1!DD373-Sheet1!DD372)/Sheet1!DD372*100</f>
        <v>-0.274514003134532</v>
      </c>
      <c r="DE373">
        <f>(Sheet1!DE373-Sheet1!DE372)/Sheet1!DE372*100</f>
        <v>-0.91404025772939046</v>
      </c>
      <c r="DF373">
        <f>(Sheet1!DF373-Sheet1!DF372)/Sheet1!DF372*100</f>
        <v>6.4187837800127087E-2</v>
      </c>
      <c r="DG373">
        <f>(Sheet1!DG373-Sheet1!DG372)/Sheet1!DG372*100</f>
        <v>-1.2163060713006937</v>
      </c>
      <c r="DH373">
        <f>(Sheet1!DH373-Sheet1!DH372)/Sheet1!DH372*100</f>
        <v>-0.44160848498721328</v>
      </c>
      <c r="DI373">
        <f>(Sheet1!DI373-Sheet1!DI372)/Sheet1!DI372*100</f>
        <v>0.28922766882499135</v>
      </c>
      <c r="DJ373">
        <f>(Sheet1!DJ373-Sheet1!DJ372)/Sheet1!DJ372*100</f>
        <v>-1.8134031597768503</v>
      </c>
      <c r="DK373">
        <f>(Sheet1!DK373-Sheet1!DK372)/Sheet1!DK372*100</f>
        <v>0.27829643460478565</v>
      </c>
      <c r="DL373">
        <f>(Sheet1!DL373-Sheet1!DL372)/Sheet1!DL372*100</f>
        <v>0.1114837065678102</v>
      </c>
      <c r="DM373">
        <f>(Sheet1!DM373-Sheet1!DM372)/Sheet1!DM372*100</f>
        <v>-7.3782360482257886E-3</v>
      </c>
      <c r="DN373">
        <f>(Sheet1!DN373-Sheet1!DN372)/Sheet1!DN372*100</f>
        <v>0</v>
      </c>
      <c r="DO373">
        <f>(Sheet1!DO373-Sheet1!DO372)/Sheet1!DO372*100</f>
        <v>0.24208351437869322</v>
      </c>
      <c r="DP373">
        <f>(Sheet1!DP373-Sheet1!DP372)/Sheet1!DP372*100</f>
        <v>7.4751370441794265E-2</v>
      </c>
      <c r="DQ373">
        <f>(Sheet1!DQ373-Sheet1!DQ372)/Sheet1!DQ372*100</f>
        <v>7.4751370441794265E-2</v>
      </c>
      <c r="DR373">
        <f>(Sheet1!DR373-Sheet1!DR372)/Sheet1!DR372*100</f>
        <v>0.14679765534374331</v>
      </c>
      <c r="DS373">
        <f>(Sheet1!DS373-Sheet1!DS372)/Sheet1!DS372*100</f>
        <v>-0.28134324823568135</v>
      </c>
      <c r="DT373">
        <f>(Sheet1!DT373-Sheet1!DT372)/Sheet1!DT372*100</f>
        <v>0.32572667615509576</v>
      </c>
      <c r="DU373">
        <f>(Sheet1!DU373-Sheet1!DU372)/Sheet1!DU372*100</f>
        <v>1.4706318673167593</v>
      </c>
      <c r="DV373">
        <f>(Sheet1!DV373-Sheet1!DV372)/Sheet1!DV372*100</f>
        <v>0.27107431546394495</v>
      </c>
      <c r="DW373">
        <f>(Sheet1!DW373-Sheet1!DW372)/Sheet1!DW372*100</f>
        <v>-0.13385997492483115</v>
      </c>
      <c r="DX373">
        <f>(Sheet1!DX373-Sheet1!DX372)/Sheet1!DX372*100</f>
        <v>-1.0399169576295215</v>
      </c>
      <c r="DY373">
        <f>(Sheet1!DY373-Sheet1!DY372)/Sheet1!DY372*100</f>
        <v>1.1277250130568472</v>
      </c>
      <c r="DZ373">
        <f>(Sheet1!DZ373-Sheet1!DZ372)/Sheet1!DZ372*100</f>
        <v>1.2388661618359649</v>
      </c>
      <c r="EA373">
        <f>(Sheet1!EA373-Sheet1!EA372)/Sheet1!EA372*100</f>
        <v>0.16536278273650482</v>
      </c>
      <c r="EB373">
        <f>(Sheet1!EB373-Sheet1!EB372)/Sheet1!EB372*100</f>
        <v>-2.1573769920448895</v>
      </c>
      <c r="EC373">
        <f>(Sheet1!EC373-Sheet1!EC372)/Sheet1!EC372*100</f>
        <v>5.6849970221446319E-2</v>
      </c>
      <c r="ED373">
        <f>(Sheet1!ED373-Sheet1!ED372)/Sheet1!ED372*100</f>
        <v>-4.4563703678543449</v>
      </c>
      <c r="EE373">
        <f>(Sheet1!EE373-Sheet1!EE372)/Sheet1!EE372*100</f>
        <v>0.15298414701776203</v>
      </c>
      <c r="EF373">
        <f>(Sheet1!EF373-Sheet1!EF372)/Sheet1!EF372*100</f>
        <v>0.628575802223452</v>
      </c>
      <c r="EG373">
        <f>(Sheet1!EG373-Sheet1!EG372)/Sheet1!EG372*100</f>
        <v>-0.46748668429321338</v>
      </c>
      <c r="EH373">
        <f>(Sheet1!EH373-Sheet1!EH372)/Sheet1!EH372*100</f>
        <v>-0.90624813273049232</v>
      </c>
      <c r="EI373">
        <f>(Sheet1!EI373-Sheet1!EI372)/Sheet1!EI372*100</f>
        <v>0.62757457631804248</v>
      </c>
      <c r="EJ373">
        <f>(Sheet1!EJ373-Sheet1!EJ372)/Sheet1!EJ372*100</f>
        <v>0.10158997901113537</v>
      </c>
      <c r="EK373">
        <f>(Sheet1!EK373-Sheet1!EK372)/Sheet1!EK372*100</f>
        <v>2.5304118010909843E-2</v>
      </c>
      <c r="EL373">
        <f>(Sheet1!EL373-Sheet1!EL372)/Sheet1!EL372*100</f>
        <v>3.474603392311152E-2</v>
      </c>
      <c r="EM373">
        <f>(Sheet1!EM373-Sheet1!EM372)/Sheet1!EM372*100</f>
        <v>0.11848555561585375</v>
      </c>
      <c r="EN373">
        <f>(Sheet1!EN373-Sheet1!EN372)/Sheet1!EN372*100</f>
        <v>3.1276590027676061</v>
      </c>
      <c r="EO373">
        <f>(Sheet1!EO373-Sheet1!EO372)/Sheet1!EO372*100</f>
        <v>8.5603459806503759E-2</v>
      </c>
      <c r="EP373">
        <f>(Sheet1!EP373-Sheet1!EP372)/Sheet1!EP372*100</f>
        <v>0.25424887228322446</v>
      </c>
      <c r="EQ373">
        <f>(Sheet1!EQ373-Sheet1!EQ372)/Sheet1!EQ372*100</f>
        <v>0.31032579684969874</v>
      </c>
      <c r="ER373">
        <f>(Sheet1!ER373-Sheet1!ER372)/Sheet1!ER372*100</f>
        <v>0.22628994429785976</v>
      </c>
      <c r="ES373">
        <f>(Sheet1!ES373-Sheet1!ES372)/Sheet1!ES372*100</f>
        <v>0.21827281361876627</v>
      </c>
      <c r="ET373">
        <f>(Sheet1!ET373-Sheet1!ET372)/Sheet1!ET372*100</f>
        <v>0.17935471293498145</v>
      </c>
      <c r="EU373">
        <f>(Sheet1!EU373-Sheet1!EU372)/Sheet1!EU372*100</f>
        <v>-0.88587751323029529</v>
      </c>
      <c r="EV373">
        <f>(Sheet1!EV373-Sheet1!EV372)/Sheet1!EV372*100</f>
        <v>-0.35687995601896733</v>
      </c>
      <c r="EW373">
        <f>(Sheet1!EW373-Sheet1!EW372)/Sheet1!EW372*100</f>
        <v>0.3240379828870365</v>
      </c>
      <c r="EX373">
        <f>(Sheet1!EX373-Sheet1!EX372)/Sheet1!EX372*100</f>
        <v>0.32394880485361788</v>
      </c>
      <c r="EY373">
        <f>(Sheet1!EY373-Sheet1!EY372)/Sheet1!EY372*100</f>
        <v>0.16168828741261526</v>
      </c>
      <c r="EZ373">
        <f>(Sheet1!EZ373-Sheet1!EZ372)/Sheet1!EZ372*100</f>
        <v>0.33714618433161914</v>
      </c>
      <c r="FA373">
        <f>(Sheet1!FA373-Sheet1!FA372)/Sheet1!FA372*100</f>
        <v>0.31423532943118127</v>
      </c>
      <c r="FB373">
        <f>(Sheet1!FB373-Sheet1!FB372)/Sheet1!FB372*100</f>
        <v>0.32613890893414332</v>
      </c>
      <c r="FC373">
        <f>(Sheet1!FC373-Sheet1!FC372)/Sheet1!FC372*100</f>
        <v>0.2089325700579942</v>
      </c>
      <c r="FD373">
        <f>(Sheet1!FD373-Sheet1!FD372)/Sheet1!FD372*100</f>
        <v>0.17178120302857497</v>
      </c>
      <c r="FE373">
        <f>(Sheet1!FE373-Sheet1!FE372)/Sheet1!FE372*100</f>
        <v>0.1565693499090467</v>
      </c>
      <c r="FF373">
        <f>(Sheet1!FF373-Sheet1!FF372)/Sheet1!FF372*100</f>
        <v>1.2659367932269885</v>
      </c>
      <c r="FG373">
        <f>(Sheet1!FG373-Sheet1!FG372)/Sheet1!FG372*100</f>
        <v>-0.14399400984919572</v>
      </c>
      <c r="FH373">
        <f>(Sheet1!FH373-Sheet1!FH372)/Sheet1!FH372*100</f>
        <v>0.55444324657322641</v>
      </c>
      <c r="FI373">
        <f>(Sheet1!FI373-Sheet1!FI372)/Sheet1!FI372*100</f>
        <v>-0.74130321294670953</v>
      </c>
      <c r="FJ373">
        <f>(Sheet1!FJ373-Sheet1!FJ372)/Sheet1!FJ372*100</f>
        <v>-0.21058611502899563</v>
      </c>
      <c r="FK373">
        <f>(Sheet1!FK373-Sheet1!FK372)/Sheet1!FK372*100</f>
        <v>-0.48604927278124155</v>
      </c>
      <c r="FL373">
        <f>(Sheet1!FL373-Sheet1!FL372)/Sheet1!FL372*100</f>
        <v>-1.1932280198444942</v>
      </c>
      <c r="FM373">
        <f>(Sheet1!FM373-Sheet1!FM372)/Sheet1!FM372*100</f>
        <v>-1.6027154400563102</v>
      </c>
      <c r="FN373">
        <f>(Sheet1!FN373-Sheet1!FN372)/Sheet1!FN372*100</f>
        <v>0.12745485226007602</v>
      </c>
      <c r="FO373">
        <f>(Sheet1!FO373-Sheet1!FO372)/Sheet1!FO372*100</f>
        <v>0.15947167970582324</v>
      </c>
      <c r="FP373">
        <f>(Sheet1!FP373-Sheet1!FP372)/Sheet1!FP372*100</f>
        <v>-0.50617610395497437</v>
      </c>
      <c r="FQ373">
        <f>(Sheet1!FQ373-Sheet1!FQ372)/Sheet1!FQ372*100</f>
        <v>0.11639600715137068</v>
      </c>
    </row>
    <row r="374" spans="1:173" x14ac:dyDescent="0.25">
      <c r="A374">
        <f>(Sheet1!A374-Sheet1!A373)/Sheet1!A373*100</f>
        <v>-0.76724194255952916</v>
      </c>
      <c r="B374">
        <f>(Sheet1!B374-Sheet1!B373)/Sheet1!B373*100</f>
        <v>8.7773194066521537E-2</v>
      </c>
      <c r="C374">
        <f>(Sheet1!C374-Sheet1!C373)/Sheet1!C373*100</f>
        <v>-3.413168981119967E-2</v>
      </c>
      <c r="D374">
        <f>(Sheet1!D374-Sheet1!D373)/Sheet1!D373*100</f>
        <v>-3.1471934473620866</v>
      </c>
      <c r="E374">
        <f>(Sheet1!E374-Sheet1!E373)/Sheet1!E373*100</f>
        <v>0.26189748293081117</v>
      </c>
      <c r="F374">
        <f>(Sheet1!F374-Sheet1!F373)/Sheet1!F373*100</f>
        <v>0.63292283766433655</v>
      </c>
      <c r="G374">
        <f>(Sheet1!G374-Sheet1!G373)/Sheet1!G373*100</f>
        <v>-1.1482894242741726</v>
      </c>
      <c r="H374">
        <f>(Sheet1!H374-Sheet1!H373)/Sheet1!H373*100</f>
        <v>2.5111162515742644</v>
      </c>
      <c r="I374">
        <f>(Sheet1!I374-Sheet1!I373)/Sheet1!I373*100</f>
        <v>0.96494845360824488</v>
      </c>
      <c r="J374">
        <f>(Sheet1!J374-Sheet1!J373)/Sheet1!J373*100</f>
        <v>0.45249312917157297</v>
      </c>
      <c r="K374">
        <f>(Sheet1!K374-Sheet1!K373)/Sheet1!K373*100</f>
        <v>2.4237350634336936</v>
      </c>
      <c r="L374">
        <f>(Sheet1!L374-Sheet1!L373)/Sheet1!L373*100</f>
        <v>-0.15218010269702525</v>
      </c>
      <c r="M374">
        <f>(Sheet1!M374-Sheet1!M373)/Sheet1!M373*100</f>
        <v>0.9740639625584977</v>
      </c>
      <c r="N374">
        <f>(Sheet1!N374-Sheet1!N373)/Sheet1!N373*100</f>
        <v>0.70302252503042362</v>
      </c>
      <c r="O374">
        <f>(Sheet1!O374-Sheet1!O373)/Sheet1!O373*100</f>
        <v>1.0647623737995457</v>
      </c>
      <c r="P374">
        <f>(Sheet1!P374-Sheet1!P373)/Sheet1!P373*100</f>
        <v>2.4032762151093885</v>
      </c>
      <c r="Q374">
        <f>(Sheet1!Q374-Sheet1!Q373)/Sheet1!Q373*100</f>
        <v>4.7853986630547869</v>
      </c>
      <c r="R374">
        <f>(Sheet1!R374-Sheet1!R373)/Sheet1!R373*100</f>
        <v>5.9475676373177411</v>
      </c>
      <c r="S374">
        <f>(Sheet1!S374-Sheet1!S373)/Sheet1!S373*100</f>
        <v>3.1426318645872828</v>
      </c>
      <c r="T374">
        <f>(Sheet1!T374-Sheet1!T373)/Sheet1!T373*100</f>
        <v>6.5763717251606524</v>
      </c>
      <c r="U374">
        <f>(Sheet1!U374-Sheet1!U373)/Sheet1!U373*100</f>
        <v>0.24811489255089761</v>
      </c>
      <c r="V374">
        <f>(Sheet1!V374-Sheet1!V373)/Sheet1!V373*100</f>
        <v>-4.3375492036865841</v>
      </c>
      <c r="W374">
        <f>(Sheet1!W374-Sheet1!W373)/Sheet1!W373*100</f>
        <v>-4.6340337757014645</v>
      </c>
      <c r="X374">
        <f>(Sheet1!X374-Sheet1!X373)/Sheet1!X373*100</f>
        <v>-4.883729666779371</v>
      </c>
      <c r="Y374">
        <f>(Sheet1!Y374-Sheet1!Y373)/Sheet1!Y373*100</f>
        <v>-2.6441557428214852</v>
      </c>
      <c r="Z374">
        <f>(Sheet1!Z374-Sheet1!Z373)/Sheet1!Z373*100</f>
        <v>0.62882643652725723</v>
      </c>
      <c r="AA374">
        <f>(Sheet1!AA374-Sheet1!AA373)/Sheet1!AA373*100</f>
        <v>-2.7720070063953668</v>
      </c>
      <c r="AB374">
        <f>(Sheet1!AB374-Sheet1!AB373)/Sheet1!AB373*100</f>
        <v>-1.5296529700210693</v>
      </c>
      <c r="AC374">
        <f>(Sheet1!AC374-Sheet1!AC373)/Sheet1!AC373*100</f>
        <v>1.7374685083833514E-2</v>
      </c>
      <c r="AD374">
        <f>(Sheet1!AD374-Sheet1!AD373)/Sheet1!AD373*100</f>
        <v>-0.59676381810085466</v>
      </c>
      <c r="AE374">
        <f>(Sheet1!AE374-Sheet1!AE373)/Sheet1!AE373*100</f>
        <v>-1.9385962300110071</v>
      </c>
      <c r="AF374">
        <f>(Sheet1!AF374-Sheet1!AF373)/Sheet1!AF373*100</f>
        <v>7.5027526332711203E-2</v>
      </c>
      <c r="AG374">
        <f>(Sheet1!AG374-Sheet1!AG373)/Sheet1!AG373*100</f>
        <v>0</v>
      </c>
      <c r="AH374">
        <f>(Sheet1!AH374-Sheet1!AH373)/Sheet1!AH373*100</f>
        <v>0</v>
      </c>
      <c r="AI374">
        <f>(Sheet1!AI374-Sheet1!AI373)/Sheet1!AI373*100</f>
        <v>0</v>
      </c>
      <c r="AJ374">
        <f>(Sheet1!AJ374-Sheet1!AJ373)/Sheet1!AJ373*100</f>
        <v>-6.1076401285255297</v>
      </c>
      <c r="AK374">
        <f>(Sheet1!AK374-Sheet1!AK373)/Sheet1!AK373*100</f>
        <v>-4.858159247917988</v>
      </c>
      <c r="AL374">
        <f>(Sheet1!AL374-Sheet1!AL373)/Sheet1!AL373*100</f>
        <v>-8.5119515764532512</v>
      </c>
      <c r="AM374">
        <f>(Sheet1!AM374-Sheet1!AM373)/Sheet1!AM373*100</f>
        <v>-3.5208121232540712</v>
      </c>
      <c r="AN374">
        <f>(Sheet1!AN374-Sheet1!AN373)/Sheet1!AN373*100</f>
        <v>4.2060791864509763E-2</v>
      </c>
      <c r="AO374">
        <f>(Sheet1!AO374-Sheet1!AO373)/Sheet1!AO373*100</f>
        <v>-2.0610730485282223</v>
      </c>
      <c r="AP374">
        <f>(Sheet1!AP374-Sheet1!AP373)/Sheet1!AP373*100</f>
        <v>-2.8616166446325995</v>
      </c>
      <c r="AQ374">
        <f>(Sheet1!AQ374-Sheet1!AQ373)/Sheet1!AQ373*100</f>
        <v>-4.1553511187122334</v>
      </c>
      <c r="AR374">
        <f>(Sheet1!AR374-Sheet1!AR373)/Sheet1!AR373*100</f>
        <v>0.21044324608707443</v>
      </c>
      <c r="AS374">
        <f>(Sheet1!AS374-Sheet1!AS373)/Sheet1!AS373*100</f>
        <v>-5.0258641527677002</v>
      </c>
      <c r="AT374">
        <f>(Sheet1!AT374-Sheet1!AT373)/Sheet1!AT373*100</f>
        <v>-0.99113816612059624</v>
      </c>
      <c r="AU374">
        <f>(Sheet1!AU374-Sheet1!AU373)/Sheet1!AU373*100</f>
        <v>-1.10114192495922</v>
      </c>
      <c r="AV374">
        <f>(Sheet1!AV374-Sheet1!AV373)/Sheet1!AV373*100</f>
        <v>0</v>
      </c>
      <c r="AW374">
        <f>(Sheet1!AW374-Sheet1!AW373)/Sheet1!AW373*100</f>
        <v>-2.8223733639131674</v>
      </c>
      <c r="AX374">
        <f>(Sheet1!AX374-Sheet1!AX373)/Sheet1!AX373*100</f>
        <v>0.3907660681710956</v>
      </c>
      <c r="AY374">
        <f>(Sheet1!AY374-Sheet1!AY373)/Sheet1!AY373*100</f>
        <v>-0.44022108019004513</v>
      </c>
      <c r="AZ374">
        <f>(Sheet1!AZ374-Sheet1!AZ373)/Sheet1!AZ373*100</f>
        <v>-1.4472108006604807</v>
      </c>
      <c r="BA374">
        <f>(Sheet1!BA374-Sheet1!BA373)/Sheet1!BA373*100</f>
        <v>0.13354894977831905</v>
      </c>
      <c r="BB374">
        <f>(Sheet1!BB374-Sheet1!BB373)/Sheet1!BB373*100</f>
        <v>0.56589793461147009</v>
      </c>
      <c r="BC374">
        <f>(Sheet1!BC374-Sheet1!BC373)/Sheet1!BC373*100</f>
        <v>0.27017738147518883</v>
      </c>
      <c r="BD374">
        <f>(Sheet1!BD374-Sheet1!BD373)/Sheet1!BD373*100</f>
        <v>2.7164749522271686E-2</v>
      </c>
      <c r="BE374">
        <f>(Sheet1!BE374-Sheet1!BE373)/Sheet1!BE373*100</f>
        <v>0.61114604621914781</v>
      </c>
      <c r="BF374">
        <f>(Sheet1!BF374-Sheet1!BF373)/Sheet1!BF373*100</f>
        <v>0.25714074293325978</v>
      </c>
      <c r="BG374">
        <f>(Sheet1!BG374-Sheet1!BG373)/Sheet1!BG373*100</f>
        <v>0.26562068604396194</v>
      </c>
      <c r="BH374">
        <f>(Sheet1!BH374-Sheet1!BH373)/Sheet1!BH373*100</f>
        <v>0.24464067285113605</v>
      </c>
      <c r="BI374">
        <f>(Sheet1!BI374-Sheet1!BI373)/Sheet1!BI373*100</f>
        <v>1.6706254249410566</v>
      </c>
      <c r="BJ374">
        <f>(Sheet1!BJ374-Sheet1!BJ373)/Sheet1!BJ373*100</f>
        <v>-1.1953229618844745</v>
      </c>
      <c r="BK374">
        <f>(Sheet1!BK374-Sheet1!BK373)/Sheet1!BK373*100</f>
        <v>0.21938191529949422</v>
      </c>
      <c r="BL374">
        <f>(Sheet1!BL374-Sheet1!BL373)/Sheet1!BL373*100</f>
        <v>0.20246640898214921</v>
      </c>
      <c r="BM374">
        <f>(Sheet1!BM374-Sheet1!BM373)/Sheet1!BM373*100</f>
        <v>0.49895861631801836</v>
      </c>
      <c r="BN374">
        <f>(Sheet1!BN374-Sheet1!BN373)/Sheet1!BN373*100</f>
        <v>-0.20295527735495217</v>
      </c>
      <c r="BO374">
        <f>(Sheet1!BO374-Sheet1!BO373)/Sheet1!BO373*100</f>
        <v>-0.82435513433769692</v>
      </c>
      <c r="BP374">
        <f>(Sheet1!BP374-Sheet1!BP373)/Sheet1!BP373*100</f>
        <v>0.27304641789103862</v>
      </c>
      <c r="BQ374">
        <f>(Sheet1!BQ374-Sheet1!BQ373)/Sheet1!BQ373*100</f>
        <v>-1.7409302283906902</v>
      </c>
      <c r="BR374">
        <f>(Sheet1!BR374-Sheet1!BR373)/Sheet1!BR373*100</f>
        <v>1.3798559430395992E-2</v>
      </c>
      <c r="BS374">
        <f>(Sheet1!BS374-Sheet1!BS373)/Sheet1!BS373*100</f>
        <v>-0.6940934667610078</v>
      </c>
      <c r="BT374">
        <f>(Sheet1!BT374-Sheet1!BT373)/Sheet1!BT373*100</f>
        <v>-3.9998296495038526</v>
      </c>
      <c r="BU374">
        <f>(Sheet1!BU374-Sheet1!BU373)/Sheet1!BU373*100</f>
        <v>3.0401706497527123</v>
      </c>
      <c r="BV374">
        <f>(Sheet1!BV374-Sheet1!BV373)/Sheet1!BV373*100</f>
        <v>-0.54827357576375446</v>
      </c>
      <c r="BW374">
        <f>(Sheet1!BW374-Sheet1!BW373)/Sheet1!BW373*100</f>
        <v>-25.461507491198166</v>
      </c>
      <c r="BX374">
        <f>(Sheet1!BX374-Sheet1!BX373)/Sheet1!BX373*100</f>
        <v>6.3821734836107202</v>
      </c>
      <c r="BY374">
        <f>(Sheet1!BY374-Sheet1!BY373)/Sheet1!BY373*100</f>
        <v>0.2740364449829864</v>
      </c>
      <c r="BZ374">
        <f>(Sheet1!BZ374-Sheet1!BZ373)/Sheet1!BZ373*100</f>
        <v>0</v>
      </c>
      <c r="CA374">
        <f>(Sheet1!CA374-Sheet1!CA373)/Sheet1!CA373*100</f>
        <v>0.2850462501513702</v>
      </c>
      <c r="CB374">
        <f>(Sheet1!CB374-Sheet1!CB373)/Sheet1!CB373*100</f>
        <v>-0.11141174598123225</v>
      </c>
      <c r="CC374">
        <f>(Sheet1!CC374-Sheet1!CC373)/Sheet1!CC373*100</f>
        <v>-1.7809448403272607</v>
      </c>
      <c r="CD374">
        <f>(Sheet1!CD374-Sheet1!CD373)/Sheet1!CD373*100</f>
        <v>-2.9166577143716599</v>
      </c>
      <c r="CE374">
        <f>(Sheet1!CE374-Sheet1!CE373)/Sheet1!CE373*100</f>
        <v>-1.4243405633442592</v>
      </c>
      <c r="CF374">
        <f>(Sheet1!CF374-Sheet1!CF373)/Sheet1!CF373*100</f>
        <v>0.24463509546458301</v>
      </c>
      <c r="CG374">
        <f>(Sheet1!CG374-Sheet1!CG373)/Sheet1!CG373*100</f>
        <v>-5.0923839567372742</v>
      </c>
      <c r="CH374">
        <f>(Sheet1!CH374-Sheet1!CH373)/Sheet1!CH373*100</f>
        <v>0.2110591156527587</v>
      </c>
      <c r="CI374">
        <f>(Sheet1!CI374-Sheet1!CI373)/Sheet1!CI373*100</f>
        <v>0.36618831256467743</v>
      </c>
      <c r="CJ374">
        <f>(Sheet1!CJ374-Sheet1!CJ373)/Sheet1!CJ373*100</f>
        <v>0.36618831256467743</v>
      </c>
      <c r="CK374">
        <f>(Sheet1!CK374-Sheet1!CK373)/Sheet1!CK373*100</f>
        <v>0.44006114123821949</v>
      </c>
      <c r="CL374">
        <f>(Sheet1!CL374-Sheet1!CL373)/Sheet1!CL373*100</f>
        <v>0.33916248431617535</v>
      </c>
      <c r="CM374">
        <f>(Sheet1!CM374-Sheet1!CM373)/Sheet1!CM373*100</f>
        <v>0.9071938710530717</v>
      </c>
      <c r="CN374">
        <f>(Sheet1!CN374-Sheet1!CN373)/Sheet1!CN373*100</f>
        <v>0.31061360839242597</v>
      </c>
      <c r="CO374">
        <f>(Sheet1!CO374-Sheet1!CO373)/Sheet1!CO373*100</f>
        <v>0.61089282129233546</v>
      </c>
      <c r="CP374">
        <f>(Sheet1!CP374-Sheet1!CP373)/Sheet1!CP373*100</f>
        <v>-0.76612392009128616</v>
      </c>
      <c r="CQ374">
        <f>(Sheet1!CQ374-Sheet1!CQ373)/Sheet1!CQ373*100</f>
        <v>-1.270284946188706</v>
      </c>
      <c r="CR374">
        <f>(Sheet1!CR374-Sheet1!CR373)/Sheet1!CR373*100</f>
        <v>-0.55428936092625047</v>
      </c>
      <c r="CS374">
        <f>(Sheet1!CS374-Sheet1!CS373)/Sheet1!CS373*100</f>
        <v>-0.46174834715080787</v>
      </c>
      <c r="CT374">
        <f>(Sheet1!CT374-Sheet1!CT373)/Sheet1!CT373*100</f>
        <v>-2.8960964904701867</v>
      </c>
      <c r="CU374">
        <f>(Sheet1!CU374-Sheet1!CU373)/Sheet1!CU373*100</f>
        <v>1.6442073504748844</v>
      </c>
      <c r="CV374">
        <f>(Sheet1!CV374-Sheet1!CV373)/Sheet1!CV373*100</f>
        <v>-0.68516118507508694</v>
      </c>
      <c r="CW374">
        <f>(Sheet1!CW374-Sheet1!CW373)/Sheet1!CW373*100</f>
        <v>0.53810843975821365</v>
      </c>
      <c r="CX374">
        <f>(Sheet1!CX374-Sheet1!CX373)/Sheet1!CX373*100</f>
        <v>0</v>
      </c>
      <c r="CY374">
        <f>(Sheet1!CY374-Sheet1!CY373)/Sheet1!CY373*100</f>
        <v>-0.59816006690665902</v>
      </c>
      <c r="CZ374">
        <f>(Sheet1!CZ374-Sheet1!CZ373)/Sheet1!CZ373*100</f>
        <v>7.3207112070936137E-2</v>
      </c>
      <c r="DA374">
        <f>(Sheet1!DA374-Sheet1!DA373)/Sheet1!DA373*100</f>
        <v>7.762060872820345E-2</v>
      </c>
      <c r="DB374">
        <f>(Sheet1!DB374-Sheet1!DB373)/Sheet1!DB373*100</f>
        <v>2.3404952487951769E-2</v>
      </c>
      <c r="DC374">
        <f>(Sheet1!DC374-Sheet1!DC373)/Sheet1!DC373*100</f>
        <v>-2.9323768854481997</v>
      </c>
      <c r="DD374">
        <f>(Sheet1!DD374-Sheet1!DD373)/Sheet1!DD373*100</f>
        <v>0.1444677631900145</v>
      </c>
      <c r="DE374">
        <f>(Sheet1!DE374-Sheet1!DE373)/Sheet1!DE373*100</f>
        <v>1.2329871962899477</v>
      </c>
      <c r="DF374">
        <f>(Sheet1!DF374-Sheet1!DF373)/Sheet1!DF373*100</f>
        <v>0.19801796106575856</v>
      </c>
      <c r="DG374">
        <f>(Sheet1!DG374-Sheet1!DG373)/Sheet1!DG373*100</f>
        <v>1.5481639500445339</v>
      </c>
      <c r="DH374">
        <f>(Sheet1!DH374-Sheet1!DH373)/Sheet1!DH373*100</f>
        <v>-1.835583104204785</v>
      </c>
      <c r="DI374">
        <f>(Sheet1!DI374-Sheet1!DI373)/Sheet1!DI373*100</f>
        <v>-1.1498530123171995</v>
      </c>
      <c r="DJ374">
        <f>(Sheet1!DJ374-Sheet1!DJ373)/Sheet1!DJ373*100</f>
        <v>-3.207188560397241</v>
      </c>
      <c r="DK374">
        <f>(Sheet1!DK374-Sheet1!DK373)/Sheet1!DK373*100</f>
        <v>0.11437894008849284</v>
      </c>
      <c r="DL374">
        <f>(Sheet1!DL374-Sheet1!DL373)/Sheet1!DL373*100</f>
        <v>0.38268800763607758</v>
      </c>
      <c r="DM374">
        <f>(Sheet1!DM374-Sheet1!DM373)/Sheet1!DM373*100</f>
        <v>-0.28869478596925113</v>
      </c>
      <c r="DN374">
        <f>(Sheet1!DN374-Sheet1!DN373)/Sheet1!DN373*100</f>
        <v>2.7156755640811663</v>
      </c>
      <c r="DO374">
        <f>(Sheet1!DO374-Sheet1!DO373)/Sheet1!DO373*100</f>
        <v>-0.72449665616928161</v>
      </c>
      <c r="DP374">
        <f>(Sheet1!DP374-Sheet1!DP373)/Sheet1!DP373*100</f>
        <v>0.40703653585927441</v>
      </c>
      <c r="DQ374">
        <f>(Sheet1!DQ374-Sheet1!DQ373)/Sheet1!DQ373*100</f>
        <v>0.40703653585927441</v>
      </c>
      <c r="DR374">
        <f>(Sheet1!DR374-Sheet1!DR373)/Sheet1!DR373*100</f>
        <v>7.1753659436638847E-2</v>
      </c>
      <c r="DS374">
        <f>(Sheet1!DS374-Sheet1!DS373)/Sheet1!DS373*100</f>
        <v>-1.1256982178819797</v>
      </c>
      <c r="DT374">
        <f>(Sheet1!DT374-Sheet1!DT373)/Sheet1!DT373*100</f>
        <v>0.74835761211082685</v>
      </c>
      <c r="DU374">
        <f>(Sheet1!DU374-Sheet1!DU373)/Sheet1!DU373*100</f>
        <v>-0.26510721247562513</v>
      </c>
      <c r="DV374">
        <f>(Sheet1!DV374-Sheet1!DV373)/Sheet1!DV373*100</f>
        <v>0.50066853400740297</v>
      </c>
      <c r="DW374">
        <f>(Sheet1!DW374-Sheet1!DW373)/Sheet1!DW373*100</f>
        <v>0.669253060723627</v>
      </c>
      <c r="DX374">
        <f>(Sheet1!DX374-Sheet1!DX373)/Sheet1!DX373*100</f>
        <v>-4.4103062898119543</v>
      </c>
      <c r="DY374">
        <f>(Sheet1!DY374-Sheet1!DY373)/Sheet1!DY373*100</f>
        <v>-2.1719586840091822</v>
      </c>
      <c r="DZ374">
        <f>(Sheet1!DZ374-Sheet1!DZ373)/Sheet1!DZ373*100</f>
        <v>-2.3671691408265114</v>
      </c>
      <c r="EA374">
        <f>(Sheet1!EA374-Sheet1!EA373)/Sheet1!EA373*100</f>
        <v>-0.3234215099439986</v>
      </c>
      <c r="EB374">
        <f>(Sheet1!EB374-Sheet1!EB373)/Sheet1!EB373*100</f>
        <v>-4.0287462263898917</v>
      </c>
      <c r="EC374">
        <f>(Sheet1!EC374-Sheet1!EC373)/Sheet1!EC373*100</f>
        <v>-6.1886166250304333</v>
      </c>
      <c r="ED374">
        <f>(Sheet1!ED374-Sheet1!ED373)/Sheet1!ED373*100</f>
        <v>-1.7997440364037165</v>
      </c>
      <c r="EE374">
        <f>(Sheet1!EE374-Sheet1!EE373)/Sheet1!EE373*100</f>
        <v>0.27017738147518883</v>
      </c>
      <c r="EF374">
        <f>(Sheet1!EF374-Sheet1!EF373)/Sheet1!EF373*100</f>
        <v>0.22437939132336701</v>
      </c>
      <c r="EG374">
        <f>(Sheet1!EG374-Sheet1!EG373)/Sheet1!EG373*100</f>
        <v>-0.22906641000962422</v>
      </c>
      <c r="EH374">
        <f>(Sheet1!EH374-Sheet1!EH373)/Sheet1!EH373*100</f>
        <v>6.2309052902393476E-2</v>
      </c>
      <c r="EI374">
        <f>(Sheet1!EI374-Sheet1!EI373)/Sheet1!EI373*100</f>
        <v>-0.37547850614502315</v>
      </c>
      <c r="EJ374">
        <f>(Sheet1!EJ374-Sheet1!EJ373)/Sheet1!EJ373*100</f>
        <v>1.9148467643872989E-2</v>
      </c>
      <c r="EK374">
        <f>(Sheet1!EK374-Sheet1!EK373)/Sheet1!EK373*100</f>
        <v>-4.2162861078059111E-2</v>
      </c>
      <c r="EL374">
        <f>(Sheet1!EL374-Sheet1!EL373)/Sheet1!EL373*100</f>
        <v>0.11699861978190737</v>
      </c>
      <c r="EM374">
        <f>(Sheet1!EM374-Sheet1!EM373)/Sheet1!EM373*100</f>
        <v>0.78776435727643124</v>
      </c>
      <c r="EN374">
        <f>(Sheet1!EN374-Sheet1!EN373)/Sheet1!EN373*100</f>
        <v>-1.9228597979868149</v>
      </c>
      <c r="EO374">
        <f>(Sheet1!EO374-Sheet1!EO373)/Sheet1!EO373*100</f>
        <v>-0.25926354897051596</v>
      </c>
      <c r="EP374">
        <f>(Sheet1!EP374-Sheet1!EP373)/Sheet1!EP373*100</f>
        <v>-0.3426836584434666</v>
      </c>
      <c r="EQ374">
        <f>(Sheet1!EQ374-Sheet1!EQ373)/Sheet1!EQ373*100</f>
        <v>-0.81986434807706732</v>
      </c>
      <c r="ER374">
        <f>(Sheet1!ER374-Sheet1!ER373)/Sheet1!ER373*100</f>
        <v>-8.9580343513193883E-2</v>
      </c>
      <c r="ES374">
        <f>(Sheet1!ES374-Sheet1!ES373)/Sheet1!ES373*100</f>
        <v>-0.51214288968879351</v>
      </c>
      <c r="ET374">
        <f>(Sheet1!ET374-Sheet1!ET373)/Sheet1!ET373*100</f>
        <v>0.31038978730029254</v>
      </c>
      <c r="EU374">
        <f>(Sheet1!EU374-Sheet1!EU373)/Sheet1!EU373*100</f>
        <v>-1.8873732816729383</v>
      </c>
      <c r="EV374">
        <f>(Sheet1!EV374-Sheet1!EV373)/Sheet1!EV373*100</f>
        <v>0.25529288546419926</v>
      </c>
      <c r="EW374">
        <f>(Sheet1!EW374-Sheet1!EW373)/Sheet1!EW373*100</f>
        <v>-0.54768101559720062</v>
      </c>
      <c r="EX374">
        <f>(Sheet1!EX374-Sheet1!EX373)/Sheet1!EX373*100</f>
        <v>-0.77552658348343306</v>
      </c>
      <c r="EY374">
        <f>(Sheet1!EY374-Sheet1!EY373)/Sheet1!EY373*100</f>
        <v>-0.80620328639810968</v>
      </c>
      <c r="EZ374">
        <f>(Sheet1!EZ374-Sheet1!EZ373)/Sheet1!EZ373*100</f>
        <v>-0.58404545071648073</v>
      </c>
      <c r="FA374">
        <f>(Sheet1!FA374-Sheet1!FA373)/Sheet1!FA373*100</f>
        <v>-0.73310081071224087</v>
      </c>
      <c r="FB374">
        <f>(Sheet1!FB374-Sheet1!FB373)/Sheet1!FB373*100</f>
        <v>-0.60158242333094081</v>
      </c>
      <c r="FC374">
        <f>(Sheet1!FC374-Sheet1!FC373)/Sheet1!FC373*100</f>
        <v>-0.8994352817981256</v>
      </c>
      <c r="FD374">
        <f>(Sheet1!FD374-Sheet1!FD373)/Sheet1!FD373*100</f>
        <v>-0.65146276223938981</v>
      </c>
      <c r="FE374">
        <f>(Sheet1!FE374-Sheet1!FE373)/Sheet1!FE373*100</f>
        <v>-0.84059571839106995</v>
      </c>
      <c r="FF374">
        <f>(Sheet1!FF374-Sheet1!FF373)/Sheet1!FF373*100</f>
        <v>-0.34588056250062604</v>
      </c>
      <c r="FG374">
        <f>(Sheet1!FG374-Sheet1!FG373)/Sheet1!FG373*100</f>
        <v>-1.3747224118206967</v>
      </c>
      <c r="FH374">
        <f>(Sheet1!FH374-Sheet1!FH373)/Sheet1!FH373*100</f>
        <v>-0.80410476336345871</v>
      </c>
      <c r="FI374">
        <f>(Sheet1!FI374-Sheet1!FI373)/Sheet1!FI373*100</f>
        <v>-2.957714154569973</v>
      </c>
      <c r="FJ374">
        <f>(Sheet1!FJ374-Sheet1!FJ373)/Sheet1!FJ373*100</f>
        <v>0.61247926502487726</v>
      </c>
      <c r="FK374">
        <f>(Sheet1!FK374-Sheet1!FK373)/Sheet1!FK373*100</f>
        <v>-0.73449908653667917</v>
      </c>
      <c r="FL374">
        <f>(Sheet1!FL374-Sheet1!FL373)/Sheet1!FL373*100</f>
        <v>-2.1175273937768662</v>
      </c>
      <c r="FM374">
        <f>(Sheet1!FM374-Sheet1!FM373)/Sheet1!FM373*100</f>
        <v>-2.6193321744169085</v>
      </c>
      <c r="FN374">
        <f>(Sheet1!FN374-Sheet1!FN373)/Sheet1!FN373*100</f>
        <v>0.26803162593900026</v>
      </c>
      <c r="FO374">
        <f>(Sheet1!FO374-Sheet1!FO373)/Sheet1!FO373*100</f>
        <v>-0.78859626119207149</v>
      </c>
      <c r="FP374">
        <f>(Sheet1!FP374-Sheet1!FP373)/Sheet1!FP373*100</f>
        <v>-1.8129010212992112</v>
      </c>
      <c r="FQ374">
        <f>(Sheet1!FQ374-Sheet1!FQ373)/Sheet1!FQ373*100</f>
        <v>0.32180957429988155</v>
      </c>
    </row>
    <row r="375" spans="1:173" x14ac:dyDescent="0.25">
      <c r="A375">
        <f>(Sheet1!A375-Sheet1!A374)/Sheet1!A374*100</f>
        <v>0.4684193199454495</v>
      </c>
      <c r="B375">
        <f>(Sheet1!B375-Sheet1!B374)/Sheet1!B374*100</f>
        <v>0.38878657663188138</v>
      </c>
      <c r="C375">
        <f>(Sheet1!C375-Sheet1!C374)/Sheet1!C374*100</f>
        <v>0.41362221853691544</v>
      </c>
      <c r="D375">
        <f>(Sheet1!D375-Sheet1!D374)/Sheet1!D374*100</f>
        <v>2.599767185028206</v>
      </c>
      <c r="E375">
        <f>(Sheet1!E375-Sheet1!E374)/Sheet1!E374*100</f>
        <v>-0.36590199924786754</v>
      </c>
      <c r="F375">
        <f>(Sheet1!F375-Sheet1!F374)/Sheet1!F374*100</f>
        <v>0.96677388632319849</v>
      </c>
      <c r="G375">
        <f>(Sheet1!G375-Sheet1!G374)/Sheet1!G374*100</f>
        <v>1.6064859245041581</v>
      </c>
      <c r="H375">
        <f>(Sheet1!H375-Sheet1!H374)/Sheet1!H374*100</f>
        <v>-4.3125062681777129</v>
      </c>
      <c r="I375">
        <f>(Sheet1!I375-Sheet1!I374)/Sheet1!I374*100</f>
        <v>-1.4767013378351352</v>
      </c>
      <c r="J375">
        <f>(Sheet1!J375-Sheet1!J374)/Sheet1!J374*100</f>
        <v>1.5614465365786918</v>
      </c>
      <c r="K375">
        <f>(Sheet1!K375-Sheet1!K374)/Sheet1!K374*100</f>
        <v>-0.96231500491373234</v>
      </c>
      <c r="L375">
        <f>(Sheet1!L375-Sheet1!L374)/Sheet1!L374*100</f>
        <v>0.49755157426891411</v>
      </c>
      <c r="M375">
        <f>(Sheet1!M375-Sheet1!M374)/Sheet1!M374*100</f>
        <v>0.20954238646568504</v>
      </c>
      <c r="N375">
        <f>(Sheet1!N375-Sheet1!N374)/Sheet1!N374*100</f>
        <v>-2.0737284006147103</v>
      </c>
      <c r="O375">
        <f>(Sheet1!O375-Sheet1!O374)/Sheet1!O374*100</f>
        <v>0.97070346763348092</v>
      </c>
      <c r="P375">
        <f>(Sheet1!P375-Sheet1!P374)/Sheet1!P374*100</f>
        <v>0.8524521153441329</v>
      </c>
      <c r="Q375">
        <f>(Sheet1!Q375-Sheet1!Q374)/Sheet1!Q374*100</f>
        <v>0.33322520715991727</v>
      </c>
      <c r="R375">
        <f>(Sheet1!R375-Sheet1!R374)/Sheet1!R374*100</f>
        <v>1.2971063769322173</v>
      </c>
      <c r="S375">
        <f>(Sheet1!S375-Sheet1!S374)/Sheet1!S374*100</f>
        <v>-0.33655659909060087</v>
      </c>
      <c r="T375">
        <f>(Sheet1!T375-Sheet1!T374)/Sheet1!T374*100</f>
        <v>0.57791135600451793</v>
      </c>
      <c r="U375">
        <f>(Sheet1!U375-Sheet1!U374)/Sheet1!U374*100</f>
        <v>1.3213479522734568</v>
      </c>
      <c r="V375">
        <f>(Sheet1!V375-Sheet1!V374)/Sheet1!V374*100</f>
        <v>0.97240211218491479</v>
      </c>
      <c r="W375">
        <f>(Sheet1!W375-Sheet1!W374)/Sheet1!W374*100</f>
        <v>1.0350515056641434</v>
      </c>
      <c r="X375">
        <f>(Sheet1!X375-Sheet1!X374)/Sheet1!X374*100</f>
        <v>1.1493344918835671</v>
      </c>
      <c r="Y375">
        <f>(Sheet1!Y375-Sheet1!Y374)/Sheet1!Y374*100</f>
        <v>-0.26548583908551288</v>
      </c>
      <c r="Z375">
        <f>(Sheet1!Z375-Sheet1!Z374)/Sheet1!Z374*100</f>
        <v>0.37841998204108257</v>
      </c>
      <c r="AA375">
        <f>(Sheet1!AA375-Sheet1!AA374)/Sheet1!AA374*100</f>
        <v>0.65358107966566303</v>
      </c>
      <c r="AB375">
        <f>(Sheet1!AB375-Sheet1!AB374)/Sheet1!AB374*100</f>
        <v>8.3475657730616673E-2</v>
      </c>
      <c r="AC375">
        <f>(Sheet1!AC375-Sheet1!AC374)/Sheet1!AC374*100</f>
        <v>7.334703764825598E-2</v>
      </c>
      <c r="AD375">
        <f>(Sheet1!AD375-Sheet1!AD374)/Sheet1!AD374*100</f>
        <v>-0.10254674339419209</v>
      </c>
      <c r="AE375">
        <f>(Sheet1!AE375-Sheet1!AE374)/Sheet1!AE374*100</f>
        <v>-0.44235246482438689</v>
      </c>
      <c r="AF375">
        <f>(Sheet1!AF375-Sheet1!AF374)/Sheet1!AF374*100</f>
        <v>6.6208400677660359E-2</v>
      </c>
      <c r="AG375">
        <f>(Sheet1!AG375-Sheet1!AG374)/Sheet1!AG374*100</f>
        <v>0</v>
      </c>
      <c r="AH375">
        <f>(Sheet1!AH375-Sheet1!AH374)/Sheet1!AH374*100</f>
        <v>0</v>
      </c>
      <c r="AI375">
        <f>(Sheet1!AI375-Sheet1!AI374)/Sheet1!AI374*100</f>
        <v>0</v>
      </c>
      <c r="AJ375">
        <f>(Sheet1!AJ375-Sheet1!AJ374)/Sheet1!AJ374*100</f>
        <v>0.15684857933210267</v>
      </c>
      <c r="AK375">
        <f>(Sheet1!AK375-Sheet1!AK374)/Sheet1!AK374*100</f>
        <v>0.10063242272557683</v>
      </c>
      <c r="AL375">
        <f>(Sheet1!AL375-Sheet1!AL374)/Sheet1!AL374*100</f>
        <v>7.1819537090425462E-2</v>
      </c>
      <c r="AM375">
        <f>(Sheet1!AM375-Sheet1!AM374)/Sheet1!AM374*100</f>
        <v>2.2714159910115232</v>
      </c>
      <c r="AN375">
        <f>(Sheet1!AN375-Sheet1!AN374)/Sheet1!AN374*100</f>
        <v>5.0451729840331527E-2</v>
      </c>
      <c r="AO375">
        <f>(Sheet1!AO375-Sheet1!AO374)/Sheet1!AO374*100</f>
        <v>1.9503924038368425</v>
      </c>
      <c r="AP375">
        <f>(Sheet1!AP375-Sheet1!AP374)/Sheet1!AP374*100</f>
        <v>3.6766054381714439</v>
      </c>
      <c r="AQ375">
        <f>(Sheet1!AQ375-Sheet1!AQ374)/Sheet1!AQ374*100</f>
        <v>5.3081033383989427</v>
      </c>
      <c r="AR375">
        <f>(Sheet1!AR375-Sheet1!AR374)/Sheet1!AR374*100</f>
        <v>5.6250351564699416E-3</v>
      </c>
      <c r="AS375">
        <f>(Sheet1!AS375-Sheet1!AS374)/Sheet1!AS374*100</f>
        <v>2.9737241288036813</v>
      </c>
      <c r="AT375">
        <f>(Sheet1!AT375-Sheet1!AT374)/Sheet1!AT374*100</f>
        <v>0.44061390975710413</v>
      </c>
      <c r="AU375">
        <f>(Sheet1!AU375-Sheet1!AU374)/Sheet1!AU374*100</f>
        <v>0.46735395189003903</v>
      </c>
      <c r="AV375">
        <f>(Sheet1!AV375-Sheet1!AV374)/Sheet1!AV374*100</f>
        <v>0.19312995435983032</v>
      </c>
      <c r="AW375">
        <f>(Sheet1!AW375-Sheet1!AW374)/Sheet1!AW374*100</f>
        <v>1.4394563636178594</v>
      </c>
      <c r="AX375">
        <f>(Sheet1!AX375-Sheet1!AX374)/Sheet1!AX374*100</f>
        <v>0.12821104090761959</v>
      </c>
      <c r="AY375">
        <f>(Sheet1!AY375-Sheet1!AY374)/Sheet1!AY374*100</f>
        <v>8.0836807043513981E-2</v>
      </c>
      <c r="AZ375">
        <f>(Sheet1!AZ375-Sheet1!AZ374)/Sheet1!AZ374*100</f>
        <v>0.14673674989049534</v>
      </c>
      <c r="BA375">
        <f>(Sheet1!BA375-Sheet1!BA374)/Sheet1!BA374*100</f>
        <v>4.8993367749663896E-2</v>
      </c>
      <c r="BB375">
        <f>(Sheet1!BB375-Sheet1!BB374)/Sheet1!BB374*100</f>
        <v>0.22011217432146515</v>
      </c>
      <c r="BC375">
        <f>(Sheet1!BC375-Sheet1!BC374)/Sheet1!BC374*100</f>
        <v>0.22184349084538946</v>
      </c>
      <c r="BD375">
        <f>(Sheet1!BD375-Sheet1!BD374)/Sheet1!BD374*100</f>
        <v>0.47946809008755953</v>
      </c>
      <c r="BE375">
        <f>(Sheet1!BE375-Sheet1!BE374)/Sheet1!BE374*100</f>
        <v>-0.13867458348795478</v>
      </c>
      <c r="BF375">
        <f>(Sheet1!BF375-Sheet1!BF374)/Sheet1!BF374*100</f>
        <v>0.23433896115878297</v>
      </c>
      <c r="BG375">
        <f>(Sheet1!BG375-Sheet1!BG374)/Sheet1!BG374*100</f>
        <v>0.28295795510653826</v>
      </c>
      <c r="BH375">
        <f>(Sheet1!BH375-Sheet1!BH374)/Sheet1!BH374*100</f>
        <v>0.16032064128255855</v>
      </c>
      <c r="BI375">
        <f>(Sheet1!BI375-Sheet1!BI374)/Sheet1!BI374*100</f>
        <v>0.19280373101273562</v>
      </c>
      <c r="BJ375">
        <f>(Sheet1!BJ375-Sheet1!BJ374)/Sheet1!BJ374*100</f>
        <v>0.42478874264351291</v>
      </c>
      <c r="BK375">
        <f>(Sheet1!BK375-Sheet1!BK374)/Sheet1!BK374*100</f>
        <v>0.27029599314743125</v>
      </c>
      <c r="BL375">
        <f>(Sheet1!BL375-Sheet1!BL374)/Sheet1!BL374*100</f>
        <v>1.3757299199504887</v>
      </c>
      <c r="BM375">
        <f>(Sheet1!BM375-Sheet1!BM374)/Sheet1!BM374*100</f>
        <v>0.1784089168416283</v>
      </c>
      <c r="BN375">
        <f>(Sheet1!BN375-Sheet1!BN374)/Sheet1!BN374*100</f>
        <v>0.21478153501354874</v>
      </c>
      <c r="BO375">
        <f>(Sheet1!BO375-Sheet1!BO374)/Sheet1!BO374*100</f>
        <v>-0.10638010151185506</v>
      </c>
      <c r="BP375">
        <f>(Sheet1!BP375-Sheet1!BP374)/Sheet1!BP374*100</f>
        <v>5.0014819205692465E-2</v>
      </c>
      <c r="BQ375">
        <f>(Sheet1!BQ375-Sheet1!BQ374)/Sheet1!BQ374*100</f>
        <v>-0.28268164575430615</v>
      </c>
      <c r="BR375">
        <f>(Sheet1!BR375-Sheet1!BR374)/Sheet1!BR374*100</f>
        <v>3.0352642519454437E-2</v>
      </c>
      <c r="BS375">
        <f>(Sheet1!BS375-Sheet1!BS374)/Sheet1!BS374*100</f>
        <v>-2.4598785328942049E-2</v>
      </c>
      <c r="BT375">
        <f>(Sheet1!BT375-Sheet1!BT374)/Sheet1!BT374*100</f>
        <v>1.8321518246102775</v>
      </c>
      <c r="BU375">
        <f>(Sheet1!BU375-Sheet1!BU374)/Sheet1!BU374*100</f>
        <v>0.75479302732460507</v>
      </c>
      <c r="BV375">
        <f>(Sheet1!BV375-Sheet1!BV374)/Sheet1!BV374*100</f>
        <v>0.60087010778054395</v>
      </c>
      <c r="BW375">
        <f>(Sheet1!BW375-Sheet1!BW374)/Sheet1!BW374*100</f>
        <v>7.6826717539706282</v>
      </c>
      <c r="BX375">
        <f>(Sheet1!BX375-Sheet1!BX374)/Sheet1!BX374*100</f>
        <v>1.6208664867632085</v>
      </c>
      <c r="BY375">
        <f>(Sheet1!BY375-Sheet1!BY374)/Sheet1!BY374*100</f>
        <v>-3.9970626237455412E-2</v>
      </c>
      <c r="BZ375">
        <f>(Sheet1!BZ375-Sheet1!BZ374)/Sheet1!BZ374*100</f>
        <v>0</v>
      </c>
      <c r="CA375">
        <f>(Sheet1!CA375-Sheet1!CA374)/Sheet1!CA374*100</f>
        <v>-4.0870542556449584E-2</v>
      </c>
      <c r="CB375">
        <f>(Sheet1!CB375-Sheet1!CB374)/Sheet1!CB374*100</f>
        <v>0.48176058186181725</v>
      </c>
      <c r="CC375">
        <f>(Sheet1!CC375-Sheet1!CC374)/Sheet1!CC374*100</f>
        <v>1.8884756766052633</v>
      </c>
      <c r="CD375">
        <f>(Sheet1!CD375-Sheet1!CD374)/Sheet1!CD374*100</f>
        <v>1.696340640249639</v>
      </c>
      <c r="CE375">
        <f>(Sheet1!CE375-Sheet1!CE374)/Sheet1!CE374*100</f>
        <v>0.53927872821000011</v>
      </c>
      <c r="CF375">
        <f>(Sheet1!CF375-Sheet1!CF374)/Sheet1!CF374*100</f>
        <v>-0.14755791648221411</v>
      </c>
      <c r="CG375">
        <f>(Sheet1!CG375-Sheet1!CG374)/Sheet1!CG374*100</f>
        <v>7.3456790123456779</v>
      </c>
      <c r="CH375">
        <f>(Sheet1!CH375-Sheet1!CH374)/Sheet1!CH374*100</f>
        <v>0</v>
      </c>
      <c r="CI375">
        <f>(Sheet1!CI375-Sheet1!CI374)/Sheet1!CI374*100</f>
        <v>8.6954962707969555E-2</v>
      </c>
      <c r="CJ375">
        <f>(Sheet1!CJ375-Sheet1!CJ374)/Sheet1!CJ374*100</f>
        <v>8.6954962707969555E-2</v>
      </c>
      <c r="CK375">
        <f>(Sheet1!CK375-Sheet1!CK374)/Sheet1!CK374*100</f>
        <v>9.402413609266147E-2</v>
      </c>
      <c r="CL375">
        <f>(Sheet1!CL375-Sheet1!CL374)/Sheet1!CL374*100</f>
        <v>-0.30480060960121691</v>
      </c>
      <c r="CM375">
        <f>(Sheet1!CM375-Sheet1!CM374)/Sheet1!CM374*100</f>
        <v>1.8446781036714391E-2</v>
      </c>
      <c r="CN375">
        <f>(Sheet1!CN375-Sheet1!CN374)/Sheet1!CN374*100</f>
        <v>1.6368699851990316</v>
      </c>
      <c r="CO375">
        <f>(Sheet1!CO375-Sheet1!CO374)/Sheet1!CO374*100</f>
        <v>0.44469783352337849</v>
      </c>
      <c r="CP375">
        <f>(Sheet1!CP375-Sheet1!CP374)/Sheet1!CP374*100</f>
        <v>-0.26464683336374528</v>
      </c>
      <c r="CQ375">
        <f>(Sheet1!CQ375-Sheet1!CQ374)/Sheet1!CQ374*100</f>
        <v>8.1146875845283031E-2</v>
      </c>
      <c r="CR375">
        <f>(Sheet1!CR375-Sheet1!CR374)/Sheet1!CR374*100</f>
        <v>-0.39144863497184923</v>
      </c>
      <c r="CS375">
        <f>(Sheet1!CS375-Sheet1!CS374)/Sheet1!CS374*100</f>
        <v>2.4345457740291696</v>
      </c>
      <c r="CT375">
        <f>(Sheet1!CT375-Sheet1!CT374)/Sheet1!CT374*100</f>
        <v>5.2184358038971395</v>
      </c>
      <c r="CU375">
        <f>(Sheet1!CU375-Sheet1!CU374)/Sheet1!CU374*100</f>
        <v>1.8315230909543183</v>
      </c>
      <c r="CV375">
        <f>(Sheet1!CV375-Sheet1!CV374)/Sheet1!CV374*100</f>
        <v>1.245631165417989</v>
      </c>
      <c r="CW375">
        <f>(Sheet1!CW375-Sheet1!CW374)/Sheet1!CW374*100</f>
        <v>0.2242172737711037</v>
      </c>
      <c r="CX375">
        <f>(Sheet1!CX375-Sheet1!CX374)/Sheet1!CX374*100</f>
        <v>0</v>
      </c>
      <c r="CY375">
        <f>(Sheet1!CY375-Sheet1!CY374)/Sheet1!CY374*100</f>
        <v>0.1737603570318052</v>
      </c>
      <c r="CZ375">
        <f>(Sheet1!CZ375-Sheet1!CZ374)/Sheet1!CZ374*100</f>
        <v>0.22037509487102086</v>
      </c>
      <c r="DA375">
        <f>(Sheet1!DA375-Sheet1!DA374)/Sheet1!DA374*100</f>
        <v>0.22720636542812911</v>
      </c>
      <c r="DB375">
        <f>(Sheet1!DB375-Sheet1!DB374)/Sheet1!DB374*100</f>
        <v>0.14507675028079478</v>
      </c>
      <c r="DC375">
        <f>(Sheet1!DC375-Sheet1!DC374)/Sheet1!DC374*100</f>
        <v>2.7438355162070259E-3</v>
      </c>
      <c r="DD375">
        <f>(Sheet1!DD375-Sheet1!DD374)/Sheet1!DD374*100</f>
        <v>0.27584728002885306</v>
      </c>
      <c r="DE375">
        <f>(Sheet1!DE375-Sheet1!DE374)/Sheet1!DE374*100</f>
        <v>-0.32266738370529519</v>
      </c>
      <c r="DF375">
        <f>(Sheet1!DF375-Sheet1!DF374)/Sheet1!DF374*100</f>
        <v>0.22638918527728016</v>
      </c>
      <c r="DG375">
        <f>(Sheet1!DG375-Sheet1!DG374)/Sheet1!DG374*100</f>
        <v>-0.48337259460948157</v>
      </c>
      <c r="DH375">
        <f>(Sheet1!DH375-Sheet1!DH374)/Sheet1!DH374*100</f>
        <v>1.6376323622700406</v>
      </c>
      <c r="DI375">
        <f>(Sheet1!DI375-Sheet1!DI374)/Sheet1!DI374*100</f>
        <v>1.3072202981478653</v>
      </c>
      <c r="DJ375">
        <f>(Sheet1!DJ375-Sheet1!DJ374)/Sheet1!DJ374*100</f>
        <v>2.2997841060964417</v>
      </c>
      <c r="DK375">
        <f>(Sheet1!DK375-Sheet1!DK374)/Sheet1!DK374*100</f>
        <v>0.27986396485757781</v>
      </c>
      <c r="DL375">
        <f>(Sheet1!DL375-Sheet1!DL374)/Sheet1!DL374*100</f>
        <v>-5.8108821975702149E-2</v>
      </c>
      <c r="DM375">
        <f>(Sheet1!DM375-Sheet1!DM374)/Sheet1!DM374*100</f>
        <v>-1.5882559709914332</v>
      </c>
      <c r="DN375">
        <f>(Sheet1!DN375-Sheet1!DN374)/Sheet1!DN374*100</f>
        <v>0</v>
      </c>
      <c r="DO375">
        <f>(Sheet1!DO375-Sheet1!DO374)/Sheet1!DO374*100</f>
        <v>0.9231454666963701</v>
      </c>
      <c r="DP375">
        <f>(Sheet1!DP375-Sheet1!DP374)/Sheet1!DP374*100</f>
        <v>0.10026846071739313</v>
      </c>
      <c r="DQ375">
        <f>(Sheet1!DQ375-Sheet1!DQ374)/Sheet1!DQ374*100</f>
        <v>0.10026846071739313</v>
      </c>
      <c r="DR375">
        <f>(Sheet1!DR375-Sheet1!DR374)/Sheet1!DR374*100</f>
        <v>0.10960195030012426</v>
      </c>
      <c r="DS375">
        <f>(Sheet1!DS375-Sheet1!DS374)/Sheet1!DS374*100</f>
        <v>0.70328487841434173</v>
      </c>
      <c r="DT375">
        <f>(Sheet1!DT375-Sheet1!DT374)/Sheet1!DT374*100</f>
        <v>0.52166024041732117</v>
      </c>
      <c r="DU375">
        <f>(Sheet1!DU375-Sheet1!DU374)/Sheet1!DU374*100</f>
        <v>0.67430224376514514</v>
      </c>
      <c r="DV375">
        <f>(Sheet1!DV375-Sheet1!DV374)/Sheet1!DV374*100</f>
        <v>5.341050341827884E-2</v>
      </c>
      <c r="DW375">
        <f>(Sheet1!DW375-Sheet1!DW374)/Sheet1!DW374*100</f>
        <v>0.34787337784113098</v>
      </c>
      <c r="DX375">
        <f>(Sheet1!DX375-Sheet1!DX374)/Sheet1!DX374*100</f>
        <v>0.98161467633651123</v>
      </c>
      <c r="DY375">
        <f>(Sheet1!DY375-Sheet1!DY374)/Sheet1!DY374*100</f>
        <v>2.0275884992521171</v>
      </c>
      <c r="DZ375">
        <f>(Sheet1!DZ375-Sheet1!DZ374)/Sheet1!DZ374*100</f>
        <v>2.253336464326261</v>
      </c>
      <c r="EA375">
        <f>(Sheet1!EA375-Sheet1!EA374)/Sheet1!EA374*100</f>
        <v>-7.3611312896515679E-2</v>
      </c>
      <c r="EB375">
        <f>(Sheet1!EB375-Sheet1!EB374)/Sheet1!EB374*100</f>
        <v>-5.9386279913525374E-2</v>
      </c>
      <c r="EC375">
        <f>(Sheet1!EC375-Sheet1!EC374)/Sheet1!EC374*100</f>
        <v>8.6522654515030134E-2</v>
      </c>
      <c r="ED375">
        <f>(Sheet1!ED375-Sheet1!ED374)/Sheet1!ED374*100</f>
        <v>-0.20001629091962572</v>
      </c>
      <c r="EE375">
        <f>(Sheet1!EE375-Sheet1!EE374)/Sheet1!EE374*100</f>
        <v>0.22184349084538946</v>
      </c>
      <c r="EF375">
        <f>(Sheet1!EF375-Sheet1!EF374)/Sheet1!EF374*100</f>
        <v>0.24854147891666314</v>
      </c>
      <c r="EG375">
        <f>(Sheet1!EG375-Sheet1!EG374)/Sheet1!EG374*100</f>
        <v>0.84698346549362358</v>
      </c>
      <c r="EH375">
        <f>(Sheet1!EH375-Sheet1!EH374)/Sheet1!EH374*100</f>
        <v>0.42584818110599237</v>
      </c>
      <c r="EI375">
        <f>(Sheet1!EI375-Sheet1!EI374)/Sheet1!EI374*100</f>
        <v>0.21418590969259255</v>
      </c>
      <c r="EJ375">
        <f>(Sheet1!EJ375-Sheet1!EJ374)/Sheet1!EJ374*100</f>
        <v>3.6375123244657838E-2</v>
      </c>
      <c r="EK375">
        <f>(Sheet1!EK375-Sheet1!EK374)/Sheet1!EK374*100</f>
        <v>-0.30463799632559974</v>
      </c>
      <c r="EL375">
        <f>(Sheet1!EL375-Sheet1!EL374)/Sheet1!EL374*100</f>
        <v>6.4821831262380461E-2</v>
      </c>
      <c r="EM375">
        <f>(Sheet1!EM375-Sheet1!EM374)/Sheet1!EM374*100</f>
        <v>0.21781024514857636</v>
      </c>
      <c r="EN375">
        <f>(Sheet1!EN375-Sheet1!EN374)/Sheet1!EN374*100</f>
        <v>0.84745012264559727</v>
      </c>
      <c r="EO375">
        <f>(Sheet1!EO375-Sheet1!EO374)/Sheet1!EO374*100</f>
        <v>9.825815096021151E-3</v>
      </c>
      <c r="EP375">
        <f>(Sheet1!EP375-Sheet1!EP374)/Sheet1!EP374*100</f>
        <v>0.12951831954540521</v>
      </c>
      <c r="EQ375">
        <f>(Sheet1!EQ375-Sheet1!EQ374)/Sheet1!EQ374*100</f>
        <v>0.14095650355119554</v>
      </c>
      <c r="ER375">
        <f>(Sheet1!ER375-Sheet1!ER374)/Sheet1!ER374*100</f>
        <v>0.12259723149833976</v>
      </c>
      <c r="ES375">
        <f>(Sheet1!ES375-Sheet1!ES374)/Sheet1!ES374*100</f>
        <v>-0.14106051862639696</v>
      </c>
      <c r="ET375">
        <f>(Sheet1!ET375-Sheet1!ET374)/Sheet1!ET374*100</f>
        <v>0.17265963741475879</v>
      </c>
      <c r="EU375">
        <f>(Sheet1!EU375-Sheet1!EU374)/Sheet1!EU374*100</f>
        <v>1.9885964058121475</v>
      </c>
      <c r="EV375">
        <f>(Sheet1!EV375-Sheet1!EV374)/Sheet1!EV374*100</f>
        <v>0.517680418621564</v>
      </c>
      <c r="EW375">
        <f>(Sheet1!EW375-Sheet1!EW374)/Sheet1!EW374*100</f>
        <v>0.50268759001779739</v>
      </c>
      <c r="EX375">
        <f>(Sheet1!EX375-Sheet1!EX374)/Sheet1!EX374*100</f>
        <v>0.49848573202159585</v>
      </c>
      <c r="EY375">
        <f>(Sheet1!EY375-Sheet1!EY374)/Sheet1!EY374*100</f>
        <v>0.47128545223648038</v>
      </c>
      <c r="EZ375">
        <f>(Sheet1!EZ375-Sheet1!EZ374)/Sheet1!EZ374*100</f>
        <v>0.50651025730344168</v>
      </c>
      <c r="FA375">
        <f>(Sheet1!FA375-Sheet1!FA374)/Sheet1!FA374*100</f>
        <v>0.48888930754810356</v>
      </c>
      <c r="FB375">
        <f>(Sheet1!FB375-Sheet1!FB374)/Sheet1!FB374*100</f>
        <v>0.52534137791686408</v>
      </c>
      <c r="FC375">
        <f>(Sheet1!FC375-Sheet1!FC374)/Sheet1!FC374*100</f>
        <v>0.4519123723984369</v>
      </c>
      <c r="FD375">
        <f>(Sheet1!FD375-Sheet1!FD374)/Sheet1!FD374*100</f>
        <v>0.52533818645753416</v>
      </c>
      <c r="FE375">
        <f>(Sheet1!FE375-Sheet1!FE374)/Sheet1!FE374*100</f>
        <v>0.48994156573619191</v>
      </c>
      <c r="FF375">
        <f>(Sheet1!FF375-Sheet1!FF374)/Sheet1!FF374*100</f>
        <v>0.44228042165390286</v>
      </c>
      <c r="FG375">
        <f>(Sheet1!FG375-Sheet1!FG374)/Sheet1!FG374*100</f>
        <v>0.92990613211685991</v>
      </c>
      <c r="FH375">
        <f>(Sheet1!FH375-Sheet1!FH374)/Sheet1!FH374*100</f>
        <v>1.1020612985408884</v>
      </c>
      <c r="FI375">
        <f>(Sheet1!FI375-Sheet1!FI374)/Sheet1!FI374*100</f>
        <v>1.1351878676796652</v>
      </c>
      <c r="FJ375">
        <f>(Sheet1!FJ375-Sheet1!FJ374)/Sheet1!FJ374*100</f>
        <v>0.22145261206770778</v>
      </c>
      <c r="FK375">
        <f>(Sheet1!FK375-Sheet1!FK374)/Sheet1!FK374*100</f>
        <v>0.3455528846153933</v>
      </c>
      <c r="FL375">
        <f>(Sheet1!FL375-Sheet1!FL374)/Sheet1!FL374*100</f>
        <v>-1.0391573378687725E-2</v>
      </c>
      <c r="FM375">
        <f>(Sheet1!FM375-Sheet1!FM374)/Sheet1!FM374*100</f>
        <v>6.6012737669097626E-2</v>
      </c>
      <c r="FN375">
        <f>(Sheet1!FN375-Sheet1!FN374)/Sheet1!FN374*100</f>
        <v>0.1627135615495357</v>
      </c>
      <c r="FO375">
        <f>(Sheet1!FO375-Sheet1!FO374)/Sheet1!FO374*100</f>
        <v>0.44935334654960735</v>
      </c>
      <c r="FP375">
        <f>(Sheet1!FP375-Sheet1!FP374)/Sheet1!FP374*100</f>
        <v>0.7714169711733676</v>
      </c>
      <c r="FQ375">
        <f>(Sheet1!FQ375-Sheet1!FQ374)/Sheet1!FQ374*100</f>
        <v>0.13350268396021384</v>
      </c>
    </row>
    <row r="376" spans="1:173" x14ac:dyDescent="0.25">
      <c r="A376">
        <f>(Sheet1!A376-Sheet1!A375)/Sheet1!A375*100</f>
        <v>0.17881718517409165</v>
      </c>
      <c r="B376">
        <f>(Sheet1!B376-Sheet1!B375)/Sheet1!B375*100</f>
        <v>7.5709044318912663E-2</v>
      </c>
      <c r="C376">
        <f>(Sheet1!C376-Sheet1!C375)/Sheet1!C375*100</f>
        <v>-0.12823875724986641</v>
      </c>
      <c r="D376">
        <f>(Sheet1!D376-Sheet1!D375)/Sheet1!D375*100</f>
        <v>0.71953608347394782</v>
      </c>
      <c r="E376">
        <f>(Sheet1!E376-Sheet1!E375)/Sheet1!E375*100</f>
        <v>-9.3851693921061283E-2</v>
      </c>
      <c r="F376">
        <f>(Sheet1!F376-Sheet1!F375)/Sheet1!F375*100</f>
        <v>-1.6178119493833072</v>
      </c>
      <c r="G376">
        <f>(Sheet1!G376-Sheet1!G375)/Sheet1!G375*100</f>
        <v>-0.89630948749987849</v>
      </c>
      <c r="H376">
        <f>(Sheet1!H376-Sheet1!H375)/Sheet1!H375*100</f>
        <v>-1.4166928693707856</v>
      </c>
      <c r="I376">
        <f>(Sheet1!I376-Sheet1!I375)/Sheet1!I375*100</f>
        <v>-2.128031984965594</v>
      </c>
      <c r="J376">
        <f>(Sheet1!J376-Sheet1!J375)/Sheet1!J375*100</f>
        <v>0.89379347501900352</v>
      </c>
      <c r="K376">
        <f>(Sheet1!K376-Sheet1!K375)/Sheet1!K375*100</f>
        <v>0.47748172600800709</v>
      </c>
      <c r="L376">
        <f>(Sheet1!L376-Sheet1!L375)/Sheet1!L375*100</f>
        <v>1.2054322727094964</v>
      </c>
      <c r="M376">
        <f>(Sheet1!M376-Sheet1!M375)/Sheet1!M375*100</f>
        <v>1.575508788159117</v>
      </c>
      <c r="N376">
        <f>(Sheet1!N376-Sheet1!N375)/Sheet1!N375*100</f>
        <v>2.6927456628039317</v>
      </c>
      <c r="O376">
        <f>(Sheet1!O376-Sheet1!O375)/Sheet1!O375*100</f>
        <v>1.2142622729290897</v>
      </c>
      <c r="P376">
        <f>(Sheet1!P376-Sheet1!P375)/Sheet1!P375*100</f>
        <v>-0.33044627639221841</v>
      </c>
      <c r="Q376">
        <f>(Sheet1!Q376-Sheet1!Q375)/Sheet1!Q375*100</f>
        <v>-1.467591504036371</v>
      </c>
      <c r="R376">
        <f>(Sheet1!R376-Sheet1!R375)/Sheet1!R375*100</f>
        <v>-3.6881919743499942</v>
      </c>
      <c r="S376">
        <f>(Sheet1!S376-Sheet1!S375)/Sheet1!S375*100</f>
        <v>-0.60565611085101068</v>
      </c>
      <c r="T376">
        <f>(Sheet1!T376-Sheet1!T375)/Sheet1!T375*100</f>
        <v>-0.76827299976942443</v>
      </c>
      <c r="U376">
        <f>(Sheet1!U376-Sheet1!U375)/Sheet1!U375*100</f>
        <v>0.68826136426928508</v>
      </c>
      <c r="V376">
        <f>(Sheet1!V376-Sheet1!V375)/Sheet1!V375*100</f>
        <v>1.0291476723304245</v>
      </c>
      <c r="W376">
        <f>(Sheet1!W376-Sheet1!W375)/Sheet1!W375*100</f>
        <v>1.0293355751278088</v>
      </c>
      <c r="X376">
        <f>(Sheet1!X376-Sheet1!X375)/Sheet1!X375*100</f>
        <v>1.0952752830925419</v>
      </c>
      <c r="Y376">
        <f>(Sheet1!Y376-Sheet1!Y375)/Sheet1!Y375*100</f>
        <v>0.47814207650273127</v>
      </c>
      <c r="Z376">
        <f>(Sheet1!Z376-Sheet1!Z375)/Sheet1!Z375*100</f>
        <v>-0.12049182572500935</v>
      </c>
      <c r="AA376">
        <f>(Sheet1!AA376-Sheet1!AA375)/Sheet1!AA375*100</f>
        <v>1.0291577348123835</v>
      </c>
      <c r="AB376">
        <f>(Sheet1!AB376-Sheet1!AB375)/Sheet1!AB375*100</f>
        <v>5.4645332617513497E-2</v>
      </c>
      <c r="AC376">
        <f>(Sheet1!AC376-Sheet1!AC375)/Sheet1!AC375*100</f>
        <v>7.1364508693931197E-2</v>
      </c>
      <c r="AD376">
        <f>(Sheet1!AD376-Sheet1!AD375)/Sheet1!AD375*100</f>
        <v>5.7804044289864291E-2</v>
      </c>
      <c r="AE376">
        <f>(Sheet1!AE376-Sheet1!AE375)/Sheet1!AE375*100</f>
        <v>-5.1854035972454048E-2</v>
      </c>
      <c r="AF376">
        <f>(Sheet1!AF376-Sheet1!AF375)/Sheet1!AF375*100</f>
        <v>0.11189600482611836</v>
      </c>
      <c r="AG376">
        <f>(Sheet1!AG376-Sheet1!AG375)/Sheet1!AG375*100</f>
        <v>0</v>
      </c>
      <c r="AH376">
        <f>(Sheet1!AH376-Sheet1!AH375)/Sheet1!AH375*100</f>
        <v>0</v>
      </c>
      <c r="AI376">
        <f>(Sheet1!AI376-Sheet1!AI375)/Sheet1!AI375*100</f>
        <v>0</v>
      </c>
      <c r="AJ376">
        <f>(Sheet1!AJ376-Sheet1!AJ375)/Sheet1!AJ375*100</f>
        <v>3.0371481179182903E-2</v>
      </c>
      <c r="AK376">
        <f>(Sheet1!AK376-Sheet1!AK375)/Sheet1!AK375*100</f>
        <v>0</v>
      </c>
      <c r="AL376">
        <f>(Sheet1!AL376-Sheet1!AL375)/Sheet1!AL375*100</f>
        <v>0</v>
      </c>
      <c r="AM376">
        <f>(Sheet1!AM376-Sheet1!AM375)/Sheet1!AM375*100</f>
        <v>0.63912230173104156</v>
      </c>
      <c r="AN376">
        <f>(Sheet1!AN376-Sheet1!AN375)/Sheet1!AN375*100</f>
        <v>0.28294750996852769</v>
      </c>
      <c r="AO376">
        <f>(Sheet1!AO376-Sheet1!AO375)/Sheet1!AO375*100</f>
        <v>0.12734858348459971</v>
      </c>
      <c r="AP376">
        <f>(Sheet1!AP376-Sheet1!AP375)/Sheet1!AP375*100</f>
        <v>-0.56977935015361214</v>
      </c>
      <c r="AQ376">
        <f>(Sheet1!AQ376-Sheet1!AQ375)/Sheet1!AQ375*100</f>
        <v>-1.1535346200039143</v>
      </c>
      <c r="AR376">
        <f>(Sheet1!AR376-Sheet1!AR375)/Sheet1!AR375*100</f>
        <v>0.8127718614069338</v>
      </c>
      <c r="AS376">
        <f>(Sheet1!AS376-Sheet1!AS375)/Sheet1!AS375*100</f>
        <v>1.3247913947878391</v>
      </c>
      <c r="AT376">
        <f>(Sheet1!AT376-Sheet1!AT375)/Sheet1!AT375*100</f>
        <v>9.1774272000595181E-2</v>
      </c>
      <c r="AU376">
        <f>(Sheet1!AU376-Sheet1!AU375)/Sheet1!AU375*100</f>
        <v>0.10215715784192526</v>
      </c>
      <c r="AV376">
        <f>(Sheet1!AV376-Sheet1!AV375)/Sheet1!AV375*100</f>
        <v>0</v>
      </c>
      <c r="AW376">
        <f>(Sheet1!AW376-Sheet1!AW375)/Sheet1!AW375*100</f>
        <v>1.4912351077058938</v>
      </c>
      <c r="AX376">
        <f>(Sheet1!AX376-Sheet1!AX375)/Sheet1!AX375*100</f>
        <v>-0.47810306391289625</v>
      </c>
      <c r="AY376">
        <f>(Sheet1!AY376-Sheet1!AY375)/Sheet1!AY375*100</f>
        <v>0.83009760702225044</v>
      </c>
      <c r="AZ376">
        <f>(Sheet1!AZ376-Sheet1!AZ375)/Sheet1!AZ375*100</f>
        <v>1.8774465851685143</v>
      </c>
      <c r="BA376">
        <f>(Sheet1!BA376-Sheet1!BA375)/Sheet1!BA375*100</f>
        <v>0.30469833957541603</v>
      </c>
      <c r="BB376">
        <f>(Sheet1!BB376-Sheet1!BB375)/Sheet1!BB375*100</f>
        <v>0.25914353979048954</v>
      </c>
      <c r="BC376">
        <f>(Sheet1!BC376-Sheet1!BC375)/Sheet1!BC375*100</f>
        <v>0.41040451444966097</v>
      </c>
      <c r="BD376">
        <f>(Sheet1!BD376-Sheet1!BD375)/Sheet1!BD375*100</f>
        <v>0.57783535420375653</v>
      </c>
      <c r="BE376">
        <f>(Sheet1!BE376-Sheet1!BE375)/Sheet1!BE375*100</f>
        <v>0.17505085276169813</v>
      </c>
      <c r="BF376">
        <f>(Sheet1!BF376-Sheet1!BF375)/Sheet1!BF375*100</f>
        <v>0.10400942527889209</v>
      </c>
      <c r="BG376">
        <f>(Sheet1!BG376-Sheet1!BG375)/Sheet1!BG375*100</f>
        <v>0.12119605355350627</v>
      </c>
      <c r="BH376">
        <f>(Sheet1!BH376-Sheet1!BH375)/Sheet1!BH375*100</f>
        <v>7.9142768218397261E-2</v>
      </c>
      <c r="BI376">
        <f>(Sheet1!BI376-Sheet1!BI375)/Sheet1!BI375*100</f>
        <v>0.21670350626273133</v>
      </c>
      <c r="BJ376">
        <f>(Sheet1!BJ376-Sheet1!BJ375)/Sheet1!BJ375*100</f>
        <v>-0.1077859497844279</v>
      </c>
      <c r="BK376">
        <f>(Sheet1!BK376-Sheet1!BK375)/Sheet1!BK375*100</f>
        <v>-1.1390170283046163E-2</v>
      </c>
      <c r="BL376">
        <f>(Sheet1!BL376-Sheet1!BL375)/Sheet1!BL375*100</f>
        <v>0.42533306630810153</v>
      </c>
      <c r="BM376">
        <f>(Sheet1!BM376-Sheet1!BM375)/Sheet1!BM375*100</f>
        <v>0</v>
      </c>
      <c r="BN376">
        <f>(Sheet1!BN376-Sheet1!BN375)/Sheet1!BN375*100</f>
        <v>-0.10871365857699408</v>
      </c>
      <c r="BO376">
        <f>(Sheet1!BO376-Sheet1!BO375)/Sheet1!BO375*100</f>
        <v>0.72108659356526539</v>
      </c>
      <c r="BP376">
        <f>(Sheet1!BP376-Sheet1!BP375)/Sheet1!BP375*100</f>
        <v>0.22773138805057777</v>
      </c>
      <c r="BQ376">
        <f>(Sheet1!BQ376-Sheet1!BQ375)/Sheet1!BQ375*100</f>
        <v>1.0241966457559892</v>
      </c>
      <c r="BR376">
        <f>(Sheet1!BR376-Sheet1!BR375)/Sheet1!BR375*100</f>
        <v>0.76594179577950294</v>
      </c>
      <c r="BS376">
        <f>(Sheet1!BS376-Sheet1!BS375)/Sheet1!BS375*100</f>
        <v>0.20956534281326616</v>
      </c>
      <c r="BT376">
        <f>(Sheet1!BT376-Sheet1!BT375)/Sheet1!BT375*100</f>
        <v>-2.0666701517765347</v>
      </c>
      <c r="BU376">
        <f>(Sheet1!BU376-Sheet1!BU375)/Sheet1!BU375*100</f>
        <v>-0.23456038111515787</v>
      </c>
      <c r="BV376">
        <f>(Sheet1!BV376-Sheet1!BV375)/Sheet1!BV375*100</f>
        <v>-0.38317757009346443</v>
      </c>
      <c r="BW376">
        <f>(Sheet1!BW376-Sheet1!BW375)/Sheet1!BW375*100</f>
        <v>-5.7044365468147991</v>
      </c>
      <c r="BX376">
        <f>(Sheet1!BX376-Sheet1!BX375)/Sheet1!BX375*100</f>
        <v>-10.228407975067242</v>
      </c>
      <c r="BY376">
        <f>(Sheet1!BY376-Sheet1!BY375)/Sheet1!BY375*100</f>
        <v>0.15250706740068581</v>
      </c>
      <c r="BZ376">
        <f>(Sheet1!BZ376-Sheet1!BZ375)/Sheet1!BZ375*100</f>
        <v>0</v>
      </c>
      <c r="CA376">
        <f>(Sheet1!CA376-Sheet1!CA375)/Sheet1!CA375*100</f>
        <v>0.15890273479970493</v>
      </c>
      <c r="CB376">
        <f>(Sheet1!CB376-Sheet1!CB375)/Sheet1!CB375*100</f>
        <v>0.22480085069865463</v>
      </c>
      <c r="CC376">
        <f>(Sheet1!CC376-Sheet1!CC375)/Sheet1!CC375*100</f>
        <v>-0.43462207922359425</v>
      </c>
      <c r="CD376">
        <f>(Sheet1!CD376-Sheet1!CD375)/Sheet1!CD375*100</f>
        <v>-1.0336873259052957</v>
      </c>
      <c r="CE376">
        <f>(Sheet1!CE376-Sheet1!CE375)/Sheet1!CE375*100</f>
        <v>-2.2530366548425276</v>
      </c>
      <c r="CF376">
        <f>(Sheet1!CF376-Sheet1!CF375)/Sheet1!CF375*100</f>
        <v>1.9813347580452592</v>
      </c>
      <c r="CG376">
        <f>(Sheet1!CG376-Sheet1!CG375)/Sheet1!CG375*100</f>
        <v>-3.4874154023090131</v>
      </c>
      <c r="CH376">
        <f>(Sheet1!CH376-Sheet1!CH375)/Sheet1!CH375*100</f>
        <v>7.9099598783961278E-2</v>
      </c>
      <c r="CI376">
        <f>(Sheet1!CI376-Sheet1!CI375)/Sheet1!CI375*100</f>
        <v>-5.7322501768942991E-2</v>
      </c>
      <c r="CJ376">
        <f>(Sheet1!CJ376-Sheet1!CJ375)/Sheet1!CJ375*100</f>
        <v>-5.7322501768942991E-2</v>
      </c>
      <c r="CK376">
        <f>(Sheet1!CK376-Sheet1!CK375)/Sheet1!CK375*100</f>
        <v>0.71856055470551061</v>
      </c>
      <c r="CL376">
        <f>(Sheet1!CL376-Sheet1!CL375)/Sheet1!CL375*100</f>
        <v>0.97501224889760363</v>
      </c>
      <c r="CM376">
        <f>(Sheet1!CM376-Sheet1!CM375)/Sheet1!CM375*100</f>
        <v>6.1154361373742826E-2</v>
      </c>
      <c r="CN376">
        <f>(Sheet1!CN376-Sheet1!CN375)/Sheet1!CN375*100</f>
        <v>-0.42250687411976617</v>
      </c>
      <c r="CO376">
        <f>(Sheet1!CO376-Sheet1!CO375)/Sheet1!CO375*100</f>
        <v>0.83910394672115696</v>
      </c>
      <c r="CP376">
        <f>(Sheet1!CP376-Sheet1!CP375)/Sheet1!CP375*100</f>
        <v>0.50233324183364658</v>
      </c>
      <c r="CQ376">
        <f>(Sheet1!CQ376-Sheet1!CQ375)/Sheet1!CQ375*100</f>
        <v>0.14054054054054588</v>
      </c>
      <c r="CR376">
        <f>(Sheet1!CR376-Sheet1!CR375)/Sheet1!CR375*100</f>
        <v>0.63687819244396759</v>
      </c>
      <c r="CS376">
        <f>(Sheet1!CS376-Sheet1!CS375)/Sheet1!CS375*100</f>
        <v>-1.8869380998525923E-2</v>
      </c>
      <c r="CT376">
        <f>(Sheet1!CT376-Sheet1!CT375)/Sheet1!CT375*100</f>
        <v>-1.3572364804870745</v>
      </c>
      <c r="CU376">
        <f>(Sheet1!CU376-Sheet1!CU375)/Sheet1!CU375*100</f>
        <v>0.4665401932925633</v>
      </c>
      <c r="CV376">
        <f>(Sheet1!CV376-Sheet1!CV375)/Sheet1!CV375*100</f>
        <v>0.42542452320006535</v>
      </c>
      <c r="CW376">
        <f>(Sheet1!CW376-Sheet1!CW375)/Sheet1!CW375*100</f>
        <v>0.12538902169500318</v>
      </c>
      <c r="CX376">
        <f>(Sheet1!CX376-Sheet1!CX375)/Sheet1!CX375*100</f>
        <v>0</v>
      </c>
      <c r="CY376">
        <f>(Sheet1!CY376-Sheet1!CY375)/Sheet1!CY375*100</f>
        <v>0.44825445515629531</v>
      </c>
      <c r="CZ376">
        <f>(Sheet1!CZ376-Sheet1!CZ375)/Sheet1!CZ375*100</f>
        <v>0.25000000000000083</v>
      </c>
      <c r="DA376">
        <f>(Sheet1!DA376-Sheet1!DA375)/Sheet1!DA375*100</f>
        <v>0.25309310730966195</v>
      </c>
      <c r="DB376">
        <f>(Sheet1!DB376-Sheet1!DB375)/Sheet1!DB375*100</f>
        <v>0.21215944670310727</v>
      </c>
      <c r="DC376">
        <f>(Sheet1!DC376-Sheet1!DC375)/Sheet1!DC375*100</f>
        <v>1.1734147925259983</v>
      </c>
      <c r="DD376">
        <f>(Sheet1!DD376-Sheet1!DD375)/Sheet1!DD375*100</f>
        <v>0.18080018663244374</v>
      </c>
      <c r="DE376">
        <f>(Sheet1!DE376-Sheet1!DE375)/Sheet1!DE375*100</f>
        <v>0.23079459281239151</v>
      </c>
      <c r="DF376">
        <f>(Sheet1!DF376-Sheet1!DF375)/Sheet1!DF375*100</f>
        <v>0.16107680771688121</v>
      </c>
      <c r="DG376">
        <f>(Sheet1!DG376-Sheet1!DG375)/Sheet1!DG375*100</f>
        <v>0.25105803027041546</v>
      </c>
      <c r="DH376">
        <f>(Sheet1!DH376-Sheet1!DH375)/Sheet1!DH375*100</f>
        <v>-0.19012319599013616</v>
      </c>
      <c r="DI376">
        <f>(Sheet1!DI376-Sheet1!DI375)/Sheet1!DI375*100</f>
        <v>-0.34186446188861069</v>
      </c>
      <c r="DJ376">
        <f>(Sheet1!DJ376-Sheet1!DJ375)/Sheet1!DJ375*100</f>
        <v>0.10954003235952713</v>
      </c>
      <c r="DK376">
        <f>(Sheet1!DK376-Sheet1!DK375)/Sheet1!DK375*100</f>
        <v>0.16162080050871425</v>
      </c>
      <c r="DL376">
        <f>(Sheet1!DL376-Sheet1!DL375)/Sheet1!DL375*100</f>
        <v>-4.2285533062002764E-2</v>
      </c>
      <c r="DM376">
        <f>(Sheet1!DM376-Sheet1!DM375)/Sheet1!DM375*100</f>
        <v>-1.0330015321132726</v>
      </c>
      <c r="DN376">
        <f>(Sheet1!DN376-Sheet1!DN375)/Sheet1!DN375*100</f>
        <v>0</v>
      </c>
      <c r="DO376">
        <f>(Sheet1!DO376-Sheet1!DO375)/Sheet1!DO375*100</f>
        <v>0.57212985935141869</v>
      </c>
      <c r="DP376">
        <f>(Sheet1!DP376-Sheet1!DP375)/Sheet1!DP375*100</f>
        <v>0.13678859161605439</v>
      </c>
      <c r="DQ376">
        <f>(Sheet1!DQ376-Sheet1!DQ375)/Sheet1!DQ375*100</f>
        <v>0.13678859161605439</v>
      </c>
      <c r="DR376">
        <f>(Sheet1!DR376-Sheet1!DR375)/Sheet1!DR375*100</f>
        <v>0.81139430898467468</v>
      </c>
      <c r="DS376">
        <f>(Sheet1!DS376-Sheet1!DS375)/Sheet1!DS375*100</f>
        <v>0.2404236034918622</v>
      </c>
      <c r="DT376">
        <f>(Sheet1!DT376-Sheet1!DT375)/Sheet1!DT375*100</f>
        <v>-4.0425691937417414E-2</v>
      </c>
      <c r="DU376">
        <f>(Sheet1!DU376-Sheet1!DU375)/Sheet1!DU375*100</f>
        <v>0.46205517482381631</v>
      </c>
      <c r="DV376">
        <f>(Sheet1!DV376-Sheet1!DV375)/Sheet1!DV375*100</f>
        <v>-0.37949743281148907</v>
      </c>
      <c r="DW376">
        <f>(Sheet1!DW376-Sheet1!DW375)/Sheet1!DW375*100</f>
        <v>-0.5793363795213976</v>
      </c>
      <c r="DX376">
        <f>(Sheet1!DX376-Sheet1!DX375)/Sheet1!DX375*100</f>
        <v>1.0471514516877931</v>
      </c>
      <c r="DY376">
        <f>(Sheet1!DY376-Sheet1!DY375)/Sheet1!DY375*100</f>
        <v>9.3903011603728312E-2</v>
      </c>
      <c r="DZ376">
        <f>(Sheet1!DZ376-Sheet1!DZ375)/Sheet1!DZ375*100</f>
        <v>0.10429923354415939</v>
      </c>
      <c r="EA376">
        <f>(Sheet1!EA376-Sheet1!EA375)/Sheet1!EA375*100</f>
        <v>-8.7235506789833592E-3</v>
      </c>
      <c r="EB376">
        <f>(Sheet1!EB376-Sheet1!EB375)/Sheet1!EB375*100</f>
        <v>0.51808179750244365</v>
      </c>
      <c r="EC376">
        <f>(Sheet1!EC376-Sheet1!EC375)/Sheet1!EC375*100</f>
        <v>9.6053175037750013E-3</v>
      </c>
      <c r="ED376">
        <f>(Sheet1!ED376-Sheet1!ED375)/Sheet1!ED375*100</f>
        <v>1.0111544391040257</v>
      </c>
      <c r="EE376">
        <f>(Sheet1!EE376-Sheet1!EE375)/Sheet1!EE375*100</f>
        <v>0.41040451444966097</v>
      </c>
      <c r="EF376">
        <f>(Sheet1!EF376-Sheet1!EF375)/Sheet1!EF375*100</f>
        <v>1.2301636117595141E-2</v>
      </c>
      <c r="EG376">
        <f>(Sheet1!EG376-Sheet1!EG375)/Sheet1!EG375*100</f>
        <v>0.19131432944326443</v>
      </c>
      <c r="EH376">
        <f>(Sheet1!EH376-Sheet1!EH375)/Sheet1!EH375*100</f>
        <v>6.0006000600062288E-2</v>
      </c>
      <c r="EI376">
        <f>(Sheet1!EI376-Sheet1!EI375)/Sheet1!EI375*100</f>
        <v>0.11190915178366666</v>
      </c>
      <c r="EJ376">
        <f>(Sheet1!EJ376-Sheet1!EJ375)/Sheet1!EJ375*100</f>
        <v>6.5068657002055247E-2</v>
      </c>
      <c r="EK376">
        <f>(Sheet1!EK376-Sheet1!EK375)/Sheet1!EK375*100</f>
        <v>-0.18146090128714809</v>
      </c>
      <c r="EL376">
        <f>(Sheet1!EL376-Sheet1!EL375)/Sheet1!EL375*100</f>
        <v>0.27189284867064634</v>
      </c>
      <c r="EM376">
        <f>(Sheet1!EM376-Sheet1!EM375)/Sheet1!EM375*100</f>
        <v>0.14668002289638241</v>
      </c>
      <c r="EN376">
        <f>(Sheet1!EN376-Sheet1!EN375)/Sheet1!EN375*100</f>
        <v>-0.61027009939939536</v>
      </c>
      <c r="EO376">
        <f>(Sheet1!EO376-Sheet1!EO375)/Sheet1!EO375*100</f>
        <v>0.55197792088316022</v>
      </c>
      <c r="EP376">
        <f>(Sheet1!EP376-Sheet1!EP375)/Sheet1!EP375*100</f>
        <v>0.37074486012808522</v>
      </c>
      <c r="EQ376">
        <f>(Sheet1!EQ376-Sheet1!EQ375)/Sheet1!EQ375*100</f>
        <v>0.5194427795637433</v>
      </c>
      <c r="ER376">
        <f>(Sheet1!ER376-Sheet1!ER375)/Sheet1!ER375*100</f>
        <v>0.29149723580207665</v>
      </c>
      <c r="ES376">
        <f>(Sheet1!ES376-Sheet1!ES375)/Sheet1!ES375*100</f>
        <v>0.40451664388775194</v>
      </c>
      <c r="ET376">
        <f>(Sheet1!ET376-Sheet1!ET375)/Sheet1!ET375*100</f>
        <v>0.33794579310745876</v>
      </c>
      <c r="EU376">
        <f>(Sheet1!EU376-Sheet1!EU375)/Sheet1!EU375*100</f>
        <v>-0.46146501882989688</v>
      </c>
      <c r="EV376">
        <f>(Sheet1!EV376-Sheet1!EV375)/Sheet1!EV375*100</f>
        <v>0.38324486841617877</v>
      </c>
      <c r="EW376">
        <f>(Sheet1!EW376-Sheet1!EW375)/Sheet1!EW375*100</f>
        <v>0.15735788615905524</v>
      </c>
      <c r="EX376">
        <f>(Sheet1!EX376-Sheet1!EX375)/Sheet1!EX375*100</f>
        <v>0.19279002732752129</v>
      </c>
      <c r="EY376">
        <f>(Sheet1!EY376-Sheet1!EY375)/Sheet1!EY375*100</f>
        <v>0.20036327547141419</v>
      </c>
      <c r="EZ376">
        <f>(Sheet1!EZ376-Sheet1!EZ375)/Sheet1!EZ375*100</f>
        <v>0.17985106084024849</v>
      </c>
      <c r="FA376">
        <f>(Sheet1!FA376-Sheet1!FA375)/Sheet1!FA375*100</f>
        <v>0.15279626539679853</v>
      </c>
      <c r="FB376">
        <f>(Sheet1!FB376-Sheet1!FB375)/Sheet1!FB375*100</f>
        <v>0.18510554755717473</v>
      </c>
      <c r="FC376">
        <f>(Sheet1!FC376-Sheet1!FC375)/Sheet1!FC375*100</f>
        <v>0.200989922327725</v>
      </c>
      <c r="FD376">
        <f>(Sheet1!FD376-Sheet1!FD375)/Sheet1!FD375*100</f>
        <v>0.19877190690381852</v>
      </c>
      <c r="FE376">
        <f>(Sheet1!FE376-Sheet1!FE375)/Sheet1!FE375*100</f>
        <v>0.18224518553311658</v>
      </c>
      <c r="FF376">
        <f>(Sheet1!FF376-Sheet1!FF375)/Sheet1!FF375*100</f>
        <v>7.2072427853518514E-2</v>
      </c>
      <c r="FG376">
        <f>(Sheet1!FG376-Sheet1!FG375)/Sheet1!FG375*100</f>
        <v>0.31194166787386474</v>
      </c>
      <c r="FH376">
        <f>(Sheet1!FH376-Sheet1!FH375)/Sheet1!FH375*100</f>
        <v>-0.11072294446671598</v>
      </c>
      <c r="FI376">
        <f>(Sheet1!FI376-Sheet1!FI375)/Sheet1!FI375*100</f>
        <v>0.68106749291163471</v>
      </c>
      <c r="FJ376">
        <f>(Sheet1!FJ376-Sheet1!FJ375)/Sheet1!FJ375*100</f>
        <v>0.40980415060546516</v>
      </c>
      <c r="FK376">
        <f>(Sheet1!FK376-Sheet1!FK375)/Sheet1!FK375*100</f>
        <v>0.12820032939062775</v>
      </c>
      <c r="FL376">
        <f>(Sheet1!FL376-Sheet1!FL375)/Sheet1!FL375*100</f>
        <v>0.13132534673671631</v>
      </c>
      <c r="FM376">
        <f>(Sheet1!FM376-Sheet1!FM375)/Sheet1!FM375*100</f>
        <v>0.18025384200842584</v>
      </c>
      <c r="FN376">
        <f>(Sheet1!FN376-Sheet1!FN375)/Sheet1!FN375*100</f>
        <v>0.14995313964386697</v>
      </c>
      <c r="FO376">
        <f>(Sheet1!FO376-Sheet1!FO375)/Sheet1!FO375*100</f>
        <v>0.16916339304173883</v>
      </c>
      <c r="FP376">
        <f>(Sheet1!FP376-Sheet1!FP375)/Sheet1!FP375*100</f>
        <v>0.34438432907409028</v>
      </c>
      <c r="FQ376">
        <f>(Sheet1!FQ376-Sheet1!FQ375)/Sheet1!FQ375*100</f>
        <v>0.20554223337375743</v>
      </c>
    </row>
    <row r="377" spans="1:173" x14ac:dyDescent="0.25">
      <c r="A377">
        <f>(Sheet1!A377-Sheet1!A376)/Sheet1!A376*100</f>
        <v>0.587828492392799</v>
      </c>
      <c r="B377">
        <f>(Sheet1!B377-Sheet1!B376)/Sheet1!B376*100</f>
        <v>-0.25993171942892679</v>
      </c>
      <c r="C377">
        <f>(Sheet1!C377-Sheet1!C376)/Sheet1!C376*100</f>
        <v>-0.30349899320045293</v>
      </c>
      <c r="D377">
        <f>(Sheet1!D377-Sheet1!D376)/Sheet1!D376*100</f>
        <v>-0.10205653546946848</v>
      </c>
      <c r="E377">
        <f>(Sheet1!E377-Sheet1!E376)/Sheet1!E376*100</f>
        <v>-0.33695818655230336</v>
      </c>
      <c r="F377">
        <f>(Sheet1!F377-Sheet1!F376)/Sheet1!F376*100</f>
        <v>-0.94522233076450091</v>
      </c>
      <c r="G377">
        <f>(Sheet1!G377-Sheet1!G376)/Sheet1!G376*100</f>
        <v>-0.56786593598601043</v>
      </c>
      <c r="H377">
        <f>(Sheet1!H377-Sheet1!H376)/Sheet1!H376*100</f>
        <v>4.4901213785771219</v>
      </c>
      <c r="I377">
        <f>(Sheet1!I377-Sheet1!I376)/Sheet1!I376*100</f>
        <v>-0.51016086068467126</v>
      </c>
      <c r="J377">
        <f>(Sheet1!J377-Sheet1!J376)/Sheet1!J376*100</f>
        <v>-1.0088873631613007</v>
      </c>
      <c r="K377">
        <f>(Sheet1!K377-Sheet1!K376)/Sheet1!K376*100</f>
        <v>0.34320915224405896</v>
      </c>
      <c r="L377">
        <f>(Sheet1!L377-Sheet1!L376)/Sheet1!L376*100</f>
        <v>-1.6589968676282998</v>
      </c>
      <c r="M377">
        <f>(Sheet1!M377-Sheet1!M376)/Sheet1!M376*100</f>
        <v>5.3125385396208535E-2</v>
      </c>
      <c r="N377">
        <f>(Sheet1!N377-Sheet1!N376)/Sheet1!N376*100</f>
        <v>-2.0472059412767676</v>
      </c>
      <c r="O377">
        <f>(Sheet1!O377-Sheet1!O376)/Sheet1!O376*100</f>
        <v>0.74194163646767675</v>
      </c>
      <c r="P377">
        <f>(Sheet1!P377-Sheet1!P376)/Sheet1!P376*100</f>
        <v>-0.44583653242129867</v>
      </c>
      <c r="Q377">
        <f>(Sheet1!Q377-Sheet1!Q376)/Sheet1!Q376*100</f>
        <v>-0.35794539344164444</v>
      </c>
      <c r="R377">
        <f>(Sheet1!R377-Sheet1!R376)/Sheet1!R376*100</f>
        <v>2.0889684157962733</v>
      </c>
      <c r="S377">
        <f>(Sheet1!S377-Sheet1!S376)/Sheet1!S376*100</f>
        <v>4.4097455376378727E-2</v>
      </c>
      <c r="T377">
        <f>(Sheet1!T377-Sheet1!T376)/Sheet1!T376*100</f>
        <v>-3.4714476912781613</v>
      </c>
      <c r="U377">
        <f>(Sheet1!U377-Sheet1!U376)/Sheet1!U376*100</f>
        <v>-0.52234795802250711</v>
      </c>
      <c r="V377">
        <f>(Sheet1!V377-Sheet1!V376)/Sheet1!V376*100</f>
        <v>0.14650011231675833</v>
      </c>
      <c r="W377">
        <f>(Sheet1!W377-Sheet1!W376)/Sheet1!W376*100</f>
        <v>0.25640529452744076</v>
      </c>
      <c r="X377">
        <f>(Sheet1!X377-Sheet1!X376)/Sheet1!X376*100</f>
        <v>0.41521021224001736</v>
      </c>
      <c r="Y377">
        <f>(Sheet1!Y377-Sheet1!Y376)/Sheet1!Y376*100</f>
        <v>-1.8124925020994145</v>
      </c>
      <c r="Z377">
        <f>(Sheet1!Z377-Sheet1!Z376)/Sheet1!Z376*100</f>
        <v>0.22482384229430843</v>
      </c>
      <c r="AA377">
        <f>(Sheet1!AA377-Sheet1!AA376)/Sheet1!AA376*100</f>
        <v>-0.41406161484029891</v>
      </c>
      <c r="AB377">
        <f>(Sheet1!AB377-Sheet1!AB376)/Sheet1!AB376*100</f>
        <v>2.4950654427687171</v>
      </c>
      <c r="AC377">
        <f>(Sheet1!AC377-Sheet1!AC376)/Sheet1!AC376*100</f>
        <v>-5.3967060818947636E-2</v>
      </c>
      <c r="AD377">
        <f>(Sheet1!AD377-Sheet1!AD376)/Sheet1!AD376*100</f>
        <v>0.22112214508401068</v>
      </c>
      <c r="AE377">
        <f>(Sheet1!AE377-Sheet1!AE376)/Sheet1!AE376*100</f>
        <v>0.45573843868893132</v>
      </c>
      <c r="AF377">
        <f>(Sheet1!AF377-Sheet1!AF376)/Sheet1!AF376*100</f>
        <v>0.10496748923597672</v>
      </c>
      <c r="AG377">
        <f>(Sheet1!AG377-Sheet1!AG376)/Sheet1!AG376*100</f>
        <v>3.0970855412566198</v>
      </c>
      <c r="AH377">
        <f>(Sheet1!AH377-Sheet1!AH376)/Sheet1!AH376*100</f>
        <v>2.7562876610957963</v>
      </c>
      <c r="AI377">
        <f>(Sheet1!AI377-Sheet1!AI376)/Sheet1!AI376*100</f>
        <v>3.3815028901734059</v>
      </c>
      <c r="AJ377">
        <f>(Sheet1!AJ377-Sheet1!AJ376)/Sheet1!AJ376*100</f>
        <v>9.488206159743438</v>
      </c>
      <c r="AK377">
        <f>(Sheet1!AK377-Sheet1!AK376)/Sheet1!AK376*100</f>
        <v>10.854775667969534</v>
      </c>
      <c r="AL377">
        <f>(Sheet1!AL377-Sheet1!AL376)/Sheet1!AL376*100</f>
        <v>9.2580711808009859</v>
      </c>
      <c r="AM377">
        <f>(Sheet1!AM377-Sheet1!AM376)/Sheet1!AM376*100</f>
        <v>0.42706358748165818</v>
      </c>
      <c r="AN377">
        <f>(Sheet1!AN377-Sheet1!AN376)/Sheet1!AN376*100</f>
        <v>-1.6472669708539021</v>
      </c>
      <c r="AO377">
        <f>(Sheet1!AO377-Sheet1!AO376)/Sheet1!AO376*100</f>
        <v>-1.2196626707290417</v>
      </c>
      <c r="AP377">
        <f>(Sheet1!AP377-Sheet1!AP376)/Sheet1!AP376*100</f>
        <v>-1.559954306260414</v>
      </c>
      <c r="AQ377">
        <f>(Sheet1!AQ377-Sheet1!AQ376)/Sheet1!AQ376*100</f>
        <v>-2.2360365451634125</v>
      </c>
      <c r="AR377">
        <f>(Sheet1!AR377-Sheet1!AR376)/Sheet1!AR376*100</f>
        <v>1.1158742409730846E-2</v>
      </c>
      <c r="AS377">
        <f>(Sheet1!AS377-Sheet1!AS376)/Sheet1!AS376*100</f>
        <v>-2.9037545859027389</v>
      </c>
      <c r="AT377">
        <f>(Sheet1!AT377-Sheet1!AT376)/Sheet1!AT376*100</f>
        <v>-1.0892786737940479</v>
      </c>
      <c r="AU377">
        <f>(Sheet1!AU377-Sheet1!AU376)/Sheet1!AU376*100</f>
        <v>-1.2319243350615543</v>
      </c>
      <c r="AV377">
        <f>(Sheet1!AV377-Sheet1!AV376)/Sheet1!AV376*100</f>
        <v>0.20042962906134026</v>
      </c>
      <c r="AW377">
        <f>(Sheet1!AW377-Sheet1!AW376)/Sheet1!AW376*100</f>
        <v>-1.3892868788474708</v>
      </c>
      <c r="AX377">
        <f>(Sheet1!AX377-Sheet1!AX376)/Sheet1!AX376*100</f>
        <v>-0.32582033600221194</v>
      </c>
      <c r="AY377">
        <f>(Sheet1!AY377-Sheet1!AY376)/Sheet1!AY376*100</f>
        <v>-7.1420298807086113E-2</v>
      </c>
      <c r="AZ377">
        <f>(Sheet1!AZ377-Sheet1!AZ376)/Sheet1!AZ376*100</f>
        <v>-0.39497268463364055</v>
      </c>
      <c r="BA377">
        <f>(Sheet1!BA377-Sheet1!BA376)/Sheet1!BA376*100</f>
        <v>9.4024898516394881E-2</v>
      </c>
      <c r="BB377">
        <f>(Sheet1!BB377-Sheet1!BB376)/Sheet1!BB376*100</f>
        <v>0.79283606166705922</v>
      </c>
      <c r="BC377">
        <f>(Sheet1!BC377-Sheet1!BC376)/Sheet1!BC376*100</f>
        <v>0.25166991503774211</v>
      </c>
      <c r="BD377">
        <f>(Sheet1!BD377-Sheet1!BD376)/Sheet1!BD376*100</f>
        <v>0.54764309608309525</v>
      </c>
      <c r="BE377">
        <f>(Sheet1!BE377-Sheet1!BE376)/Sheet1!BE376*100</f>
        <v>-0.16888758725045327</v>
      </c>
      <c r="BF377">
        <f>(Sheet1!BF377-Sheet1!BF376)/Sheet1!BF376*100</f>
        <v>1.004073301028898</v>
      </c>
      <c r="BG377">
        <f>(Sheet1!BG377-Sheet1!BG376)/Sheet1!BG376*100</f>
        <v>5.6741881182502951E-3</v>
      </c>
      <c r="BH377">
        <f>(Sheet1!BH377-Sheet1!BH376)/Sheet1!BH376*100</f>
        <v>2.5039095820301376</v>
      </c>
      <c r="BI377">
        <f>(Sheet1!BI377-Sheet1!BI376)/Sheet1!BI376*100</f>
        <v>1.5257535786878951</v>
      </c>
      <c r="BJ377">
        <f>(Sheet1!BJ377-Sheet1!BJ376)/Sheet1!BJ376*100</f>
        <v>2.3783832796844582</v>
      </c>
      <c r="BK377">
        <f>(Sheet1!BK377-Sheet1!BK376)/Sheet1!BK376*100</f>
        <v>-0.35218621252681276</v>
      </c>
      <c r="BL377">
        <f>(Sheet1!BL377-Sheet1!BL376)/Sheet1!BL376*100</f>
        <v>-0.29343336023931593</v>
      </c>
      <c r="BM377">
        <f>(Sheet1!BM377-Sheet1!BM376)/Sheet1!BM376*100</f>
        <v>0.47131202835067854</v>
      </c>
      <c r="BN377">
        <f>(Sheet1!BN377-Sheet1!BN376)/Sheet1!BN376*100</f>
        <v>-1.6210781620870789</v>
      </c>
      <c r="BO377">
        <f>(Sheet1!BO377-Sheet1!BO376)/Sheet1!BO376*100</f>
        <v>1.4363284470090629</v>
      </c>
      <c r="BP377">
        <f>(Sheet1!BP377-Sheet1!BP376)/Sheet1!BP376*100</f>
        <v>0.29094469279934765</v>
      </c>
      <c r="BQ377">
        <f>(Sheet1!BQ377-Sheet1!BQ376)/Sheet1!BQ376*100</f>
        <v>2.6069482412151235</v>
      </c>
      <c r="BR377">
        <f>(Sheet1!BR377-Sheet1!BR376)/Sheet1!BR376*100</f>
        <v>9.1250866883671098E-4</v>
      </c>
      <c r="BS377">
        <f>(Sheet1!BS377-Sheet1!BS376)/Sheet1!BS376*100</f>
        <v>1.7729235458470869</v>
      </c>
      <c r="BT377">
        <f>(Sheet1!BT377-Sheet1!BT376)/Sheet1!BT376*100</f>
        <v>8.3388195939574068</v>
      </c>
      <c r="BU377">
        <f>(Sheet1!BU377-Sheet1!BU376)/Sheet1!BU376*100</f>
        <v>2.3183122978083537</v>
      </c>
      <c r="BV377">
        <f>(Sheet1!BV377-Sheet1!BV376)/Sheet1!BV376*100</f>
        <v>3.8951291695451626</v>
      </c>
      <c r="BW377">
        <f>(Sheet1!BW377-Sheet1!BW376)/Sheet1!BW376*100</f>
        <v>26.440229078479753</v>
      </c>
      <c r="BX377">
        <f>(Sheet1!BX377-Sheet1!BX376)/Sheet1!BX376*100</f>
        <v>23.613224775528835</v>
      </c>
      <c r="BY377">
        <f>(Sheet1!BY377-Sheet1!BY376)/Sheet1!BY376*100</f>
        <v>1.3026926648096486</v>
      </c>
      <c r="BZ377">
        <f>(Sheet1!BZ377-Sheet1!BZ376)/Sheet1!BZ376*100</f>
        <v>4.0001125735245928</v>
      </c>
      <c r="CA377">
        <f>(Sheet1!CA377-Sheet1!CA376)/Sheet1!CA376*100</f>
        <v>1.1857047428189633</v>
      </c>
      <c r="CB377">
        <f>(Sheet1!CB377-Sheet1!CB376)/Sheet1!CB376*100</f>
        <v>-0.77340456224929788</v>
      </c>
      <c r="CC377">
        <f>(Sheet1!CC377-Sheet1!CC376)/Sheet1!CC376*100</f>
        <v>-2.7187099371708916</v>
      </c>
      <c r="CD377">
        <f>(Sheet1!CD377-Sheet1!CD376)/Sheet1!CD376*100</f>
        <v>-2.3407436726257127</v>
      </c>
      <c r="CE377">
        <f>(Sheet1!CE377-Sheet1!CE376)/Sheet1!CE376*100</f>
        <v>-0.11436866298634087</v>
      </c>
      <c r="CF377">
        <f>(Sheet1!CF377-Sheet1!CF376)/Sheet1!CF376*100</f>
        <v>-5.8207191742648794</v>
      </c>
      <c r="CG377">
        <f>(Sheet1!CG377-Sheet1!CG376)/Sheet1!CG376*100</f>
        <v>1.0651462513635082</v>
      </c>
      <c r="CH377">
        <f>(Sheet1!CH377-Sheet1!CH376)/Sheet1!CH376*100</f>
        <v>-0.14188584379225716</v>
      </c>
      <c r="CI377">
        <f>(Sheet1!CI377-Sheet1!CI376)/Sheet1!CI376*100</f>
        <v>0.47945512389659078</v>
      </c>
      <c r="CJ377">
        <f>(Sheet1!CJ377-Sheet1!CJ376)/Sheet1!CJ376*100</f>
        <v>0.47945512389659078</v>
      </c>
      <c r="CK377">
        <f>(Sheet1!CK377-Sheet1!CK376)/Sheet1!CK376*100</f>
        <v>-3.4796738586977418</v>
      </c>
      <c r="CL377">
        <f>(Sheet1!CL377-Sheet1!CL376)/Sheet1!CL376*100</f>
        <v>-5.8062011742442659</v>
      </c>
      <c r="CM377">
        <f>(Sheet1!CM377-Sheet1!CM376)/Sheet1!CM376*100</f>
        <v>-1.119507959759797</v>
      </c>
      <c r="CN377">
        <f>(Sheet1!CN377-Sheet1!CN376)/Sheet1!CN376*100</f>
        <v>1.8280480295558076E-2</v>
      </c>
      <c r="CO377">
        <f>(Sheet1!CO377-Sheet1!CO376)/Sheet1!CO376*100</f>
        <v>0.25517144331348146</v>
      </c>
      <c r="CP377">
        <f>(Sheet1!CP377-Sheet1!CP376)/Sheet1!CP376*100</f>
        <v>2.8022833419823585</v>
      </c>
      <c r="CQ377">
        <f>(Sheet1!CQ377-Sheet1!CQ376)/Sheet1!CQ376*100</f>
        <v>2.610745258915399</v>
      </c>
      <c r="CR377">
        <f>(Sheet1!CR377-Sheet1!CR376)/Sheet1!CR376*100</f>
        <v>2.8715922704783861</v>
      </c>
      <c r="CS377">
        <f>(Sheet1!CS377-Sheet1!CS376)/Sheet1!CS376*100</f>
        <v>-5.9192409645791436E-2</v>
      </c>
      <c r="CT377">
        <f>(Sheet1!CT377-Sheet1!CT376)/Sheet1!CT376*100</f>
        <v>1.4282040291470182</v>
      </c>
      <c r="CU377">
        <f>(Sheet1!CU377-Sheet1!CU376)/Sheet1!CU376*100</f>
        <v>8.0232105809131676E-2</v>
      </c>
      <c r="CV377">
        <f>(Sheet1!CV377-Sheet1!CV376)/Sheet1!CV376*100</f>
        <v>-1.0823909531502451</v>
      </c>
      <c r="CW377">
        <f>(Sheet1!CW377-Sheet1!CW376)/Sheet1!CW376*100</f>
        <v>-0.37659693316756437</v>
      </c>
      <c r="CX377">
        <f>(Sheet1!CX377-Sheet1!CX376)/Sheet1!CX376*100</f>
        <v>0</v>
      </c>
      <c r="CY377">
        <f>(Sheet1!CY377-Sheet1!CY376)/Sheet1!CY376*100</f>
        <v>0.40899052050860502</v>
      </c>
      <c r="CZ377">
        <f>(Sheet1!CZ377-Sheet1!CZ376)/Sheet1!CZ376*100</f>
        <v>0.42776271001328692</v>
      </c>
      <c r="DA377">
        <f>(Sheet1!DA377-Sheet1!DA376)/Sheet1!DA376*100</f>
        <v>0.4204542358720964</v>
      </c>
      <c r="DB377">
        <f>(Sheet1!DB377-Sheet1!DB376)/Sheet1!DB376*100</f>
        <v>0.51575236425361548</v>
      </c>
      <c r="DC377">
        <f>(Sheet1!DC377-Sheet1!DC376)/Sheet1!DC376*100</f>
        <v>0.34351214044222261</v>
      </c>
      <c r="DD377">
        <f>(Sheet1!DD377-Sheet1!DD376)/Sheet1!DD376*100</f>
        <v>0.35027459199317323</v>
      </c>
      <c r="DE377">
        <f>(Sheet1!DE377-Sheet1!DE376)/Sheet1!DE376*100</f>
        <v>1.6945773524730982E-2</v>
      </c>
      <c r="DF377">
        <f>(Sheet1!DF377-Sheet1!DF376)/Sheet1!DF376*100</f>
        <v>0.47321090233555502</v>
      </c>
      <c r="DG377">
        <f>(Sheet1!DG377-Sheet1!DG376)/Sheet1!DG376*100</f>
        <v>-0.11652628996646304</v>
      </c>
      <c r="DH377">
        <f>(Sheet1!DH377-Sheet1!DH376)/Sheet1!DH376*100</f>
        <v>0.24147385636635221</v>
      </c>
      <c r="DI377">
        <f>(Sheet1!DI377-Sheet1!DI376)/Sheet1!DI376*100</f>
        <v>-0.26193871938999591</v>
      </c>
      <c r="DJ377">
        <f>(Sheet1!DJ377-Sheet1!DJ376)/Sheet1!DJ376*100</f>
        <v>1.233737552200449</v>
      </c>
      <c r="DK377">
        <f>(Sheet1!DK377-Sheet1!DK376)/Sheet1!DK376*100</f>
        <v>0.42500286568322232</v>
      </c>
      <c r="DL377">
        <f>(Sheet1!DL377-Sheet1!DL376)/Sheet1!DL376*100</f>
        <v>1.9970740133608353</v>
      </c>
      <c r="DM377">
        <f>(Sheet1!DM377-Sheet1!DM376)/Sheet1!DM376*100</f>
        <v>1.8092886313989809</v>
      </c>
      <c r="DN377">
        <f>(Sheet1!DN377-Sheet1!DN376)/Sheet1!DN376*100</f>
        <v>2.2703671445799265</v>
      </c>
      <c r="DO377">
        <f>(Sheet1!DO377-Sheet1!DO376)/Sheet1!DO376*100</f>
        <v>1.9383894161128605</v>
      </c>
      <c r="DP377">
        <f>(Sheet1!DP377-Sheet1!DP376)/Sheet1!DP376*100</f>
        <v>0.2667498467263883</v>
      </c>
      <c r="DQ377">
        <f>(Sheet1!DQ377-Sheet1!DQ376)/Sheet1!DQ376*100</f>
        <v>0.2667498467263883</v>
      </c>
      <c r="DR377">
        <f>(Sheet1!DR377-Sheet1!DR376)/Sheet1!DR376*100</f>
        <v>0.38467003633559149</v>
      </c>
      <c r="DS377">
        <f>(Sheet1!DS377-Sheet1!DS376)/Sheet1!DS376*100</f>
        <v>0.16084974349701728</v>
      </c>
      <c r="DT377">
        <f>(Sheet1!DT377-Sheet1!DT376)/Sheet1!DT376*100</f>
        <v>-0.31319068892546287</v>
      </c>
      <c r="DU377">
        <f>(Sheet1!DU377-Sheet1!DU376)/Sheet1!DU376*100</f>
        <v>4.4447021083354084E-2</v>
      </c>
      <c r="DV377">
        <f>(Sheet1!DV377-Sheet1!DV376)/Sheet1!DV376*100</f>
        <v>-0.62159002338270197</v>
      </c>
      <c r="DW377">
        <f>(Sheet1!DW377-Sheet1!DW376)/Sheet1!DW376*100</f>
        <v>-0.82143629169446641</v>
      </c>
      <c r="DX377">
        <f>(Sheet1!DX377-Sheet1!DX376)/Sheet1!DX376*100</f>
        <v>0.14469091868956574</v>
      </c>
      <c r="DY377">
        <f>(Sheet1!DY377-Sheet1!DY376)/Sheet1!DY376*100</f>
        <v>-1.0683412948373074</v>
      </c>
      <c r="DZ377">
        <f>(Sheet1!DZ377-Sheet1!DZ376)/Sheet1!DZ376*100</f>
        <v>-1.4280798348245007</v>
      </c>
      <c r="EA377">
        <f>(Sheet1!EA377-Sheet1!EA376)/Sheet1!EA376*100</f>
        <v>2.3749515316013987</v>
      </c>
      <c r="EB377">
        <f>(Sheet1!EB377-Sheet1!EB376)/Sheet1!EB376*100</f>
        <v>6.0944182222920098</v>
      </c>
      <c r="EC377">
        <f>(Sheet1!EC377-Sheet1!EC376)/Sheet1!EC376*100</f>
        <v>9.7993641890529126</v>
      </c>
      <c r="ED377">
        <f>(Sheet1!ED377-Sheet1!ED376)/Sheet1!ED376*100</f>
        <v>2.5353503613592476</v>
      </c>
      <c r="EE377">
        <f>(Sheet1!EE377-Sheet1!EE376)/Sheet1!EE376*100</f>
        <v>0.25166991503774211</v>
      </c>
      <c r="EF377">
        <f>(Sheet1!EF377-Sheet1!EF376)/Sheet1!EF376*100</f>
        <v>-0.28857980887500484</v>
      </c>
      <c r="EG377">
        <f>(Sheet1!EG377-Sheet1!EG376)/Sheet1!EG376*100</f>
        <v>-2.0651136146648814</v>
      </c>
      <c r="EH377">
        <f>(Sheet1!EH377-Sheet1!EH376)/Sheet1!EH376*100</f>
        <v>3.7981009495249081E-2</v>
      </c>
      <c r="EI377">
        <f>(Sheet1!EI377-Sheet1!EI376)/Sheet1!EI376*100</f>
        <v>1.0509533713887846</v>
      </c>
      <c r="EJ377">
        <f>(Sheet1!EJ377-Sheet1!EJ376)/Sheet1!EJ376*100</f>
        <v>0.19507903569755841</v>
      </c>
      <c r="EK377">
        <f>(Sheet1!EK377-Sheet1!EK376)/Sheet1!EK376*100</f>
        <v>2.4141438878737094</v>
      </c>
      <c r="EL377">
        <f>(Sheet1!EL377-Sheet1!EL376)/Sheet1!EL376*100</f>
        <v>0.10555050045495874</v>
      </c>
      <c r="EM377">
        <f>(Sheet1!EM377-Sheet1!EM376)/Sheet1!EM376*100</f>
        <v>1.1994069946057975</v>
      </c>
      <c r="EN377">
        <f>(Sheet1!EN377-Sheet1!EN376)/Sheet1!EN376*100</f>
        <v>4.0834356695438734</v>
      </c>
      <c r="EO377">
        <f>(Sheet1!EO377-Sheet1!EO376)/Sheet1!EO376*100</f>
        <v>0.67952282397249986</v>
      </c>
      <c r="EP377">
        <f>(Sheet1!EP377-Sheet1!EP376)/Sheet1!EP376*100</f>
        <v>0.54997912620477596</v>
      </c>
      <c r="EQ377">
        <f>(Sheet1!EQ377-Sheet1!EQ376)/Sheet1!EQ376*100</f>
        <v>-0.1038937573403152</v>
      </c>
      <c r="ER377">
        <f>(Sheet1!ER377-Sheet1!ER376)/Sheet1!ER376*100</f>
        <v>0.89837272445650262</v>
      </c>
      <c r="ES377">
        <f>(Sheet1!ES377-Sheet1!ES376)/Sheet1!ES376*100</f>
        <v>2.1779645532614658</v>
      </c>
      <c r="ET377">
        <f>(Sheet1!ET377-Sheet1!ET376)/Sheet1!ET376*100</f>
        <v>0.46419610113877102</v>
      </c>
      <c r="EU377">
        <f>(Sheet1!EU377-Sheet1!EU376)/Sheet1!EU376*100</f>
        <v>-2.8519663220718341</v>
      </c>
      <c r="EV377">
        <f>(Sheet1!EV377-Sheet1!EV376)/Sheet1!EV376*100</f>
        <v>-1.837728907253865</v>
      </c>
      <c r="EW377">
        <f>(Sheet1!EW377-Sheet1!EW376)/Sheet1!EW376*100</f>
        <v>0.2300548952128095</v>
      </c>
      <c r="EX377">
        <f>(Sheet1!EX377-Sheet1!EX376)/Sheet1!EX376*100</f>
        <v>0.32505744549683252</v>
      </c>
      <c r="EY377">
        <f>(Sheet1!EY377-Sheet1!EY376)/Sheet1!EY376*100</f>
        <v>0.62605120538217318</v>
      </c>
      <c r="EZ377">
        <f>(Sheet1!EZ377-Sheet1!EZ376)/Sheet1!EZ376*100</f>
        <v>0.26087688294201461</v>
      </c>
      <c r="FA377">
        <f>(Sheet1!FA377-Sheet1!FA376)/Sheet1!FA376*100</f>
        <v>0.52507932348069297</v>
      </c>
      <c r="FB377">
        <f>(Sheet1!FB377-Sheet1!FB376)/Sheet1!FB376*100</f>
        <v>0.27434586241648024</v>
      </c>
      <c r="FC377">
        <f>(Sheet1!FC377-Sheet1!FC376)/Sheet1!FC376*100</f>
        <v>0.6308172504616324</v>
      </c>
      <c r="FD377">
        <f>(Sheet1!FD377-Sheet1!FD376)/Sheet1!FD376*100</f>
        <v>0.30362015814326737</v>
      </c>
      <c r="FE377">
        <f>(Sheet1!FE377-Sheet1!FE376)/Sheet1!FE376*100</f>
        <v>0.59731442931623002</v>
      </c>
      <c r="FF377">
        <f>(Sheet1!FF377-Sheet1!FF376)/Sheet1!FF376*100</f>
        <v>-7.4980268350427592E-2</v>
      </c>
      <c r="FG377">
        <f>(Sheet1!FG377-Sheet1!FG376)/Sheet1!FG376*100</f>
        <v>-0.76250625794277505</v>
      </c>
      <c r="FH377">
        <f>(Sheet1!FH377-Sheet1!FH376)/Sheet1!FH376*100</f>
        <v>-0.9794553272814196</v>
      </c>
      <c r="FI377">
        <f>(Sheet1!FI377-Sheet1!FI376)/Sheet1!FI376*100</f>
        <v>-1.0258196879959627</v>
      </c>
      <c r="FJ377">
        <f>(Sheet1!FJ377-Sheet1!FJ376)/Sheet1!FJ376*100</f>
        <v>0.14541506306165741</v>
      </c>
      <c r="FK377">
        <f>(Sheet1!FK377-Sheet1!FK376)/Sheet1!FK376*100</f>
        <v>1.6317604508369035</v>
      </c>
      <c r="FL377">
        <f>(Sheet1!FL377-Sheet1!FL376)/Sheet1!FL376*100</f>
        <v>3.2203277884188939</v>
      </c>
      <c r="FM377">
        <f>(Sheet1!FM377-Sheet1!FM376)/Sheet1!FM376*100</f>
        <v>3.9825635318122901</v>
      </c>
      <c r="FN377">
        <f>(Sheet1!FN377-Sheet1!FN376)/Sheet1!FN376*100</f>
        <v>0.43938219120700428</v>
      </c>
      <c r="FO377">
        <f>(Sheet1!FO377-Sheet1!FO376)/Sheet1!FO376*100</f>
        <v>0.61171260765954349</v>
      </c>
      <c r="FP377">
        <f>(Sheet1!FP377-Sheet1!FP376)/Sheet1!FP376*100</f>
        <v>0.3345984340793367</v>
      </c>
      <c r="FQ377">
        <f>(Sheet1!FQ377-Sheet1!FQ376)/Sheet1!FQ376*100</f>
        <v>0.48415858965711678</v>
      </c>
    </row>
    <row r="378" spans="1:173" x14ac:dyDescent="0.25">
      <c r="A378">
        <f>(Sheet1!A378-Sheet1!A377)/Sheet1!A377*100</f>
        <v>0.29266117268867142</v>
      </c>
      <c r="B378">
        <f>(Sheet1!B378-Sheet1!B377)/Sheet1!B377*100</f>
        <v>0.10404916566182983</v>
      </c>
      <c r="C378">
        <f>(Sheet1!C378-Sheet1!C377)/Sheet1!C377*100</f>
        <v>0.14245431217008733</v>
      </c>
      <c r="D378">
        <f>(Sheet1!D378-Sheet1!D377)/Sheet1!D377*100</f>
        <v>-3.8551244241400218E-2</v>
      </c>
      <c r="E378">
        <f>(Sheet1!E378-Sheet1!E377)/Sheet1!E377*100</f>
        <v>0.32580298140463892</v>
      </c>
      <c r="F378">
        <f>(Sheet1!F378-Sheet1!F377)/Sheet1!F377*100</f>
        <v>2.1605135557158639</v>
      </c>
      <c r="G378">
        <f>(Sheet1!G378-Sheet1!G377)/Sheet1!G377*100</f>
        <v>1.0154159511162546</v>
      </c>
      <c r="H378">
        <f>(Sheet1!H378-Sheet1!H377)/Sheet1!H377*100</f>
        <v>-1.9298275365022266</v>
      </c>
      <c r="I378">
        <f>(Sheet1!I378-Sheet1!I377)/Sheet1!I377*100</f>
        <v>-1.3387070833214998</v>
      </c>
      <c r="J378">
        <f>(Sheet1!J378-Sheet1!J377)/Sheet1!J377*100</f>
        <v>-0.47105288507851295</v>
      </c>
      <c r="K378">
        <f>(Sheet1!K378-Sheet1!K377)/Sheet1!K377*100</f>
        <v>0.74448699583906808</v>
      </c>
      <c r="L378">
        <f>(Sheet1!L378-Sheet1!L377)/Sheet1!L377*100</f>
        <v>0.21234762092018108</v>
      </c>
      <c r="M378">
        <f>(Sheet1!M378-Sheet1!M377)/Sheet1!M377*100</f>
        <v>-0.17161766239676618</v>
      </c>
      <c r="N378">
        <f>(Sheet1!N378-Sheet1!N377)/Sheet1!N377*100</f>
        <v>1.1910197869101933</v>
      </c>
      <c r="O378">
        <f>(Sheet1!O378-Sheet1!O377)/Sheet1!O377*100</f>
        <v>-0.60678922357485499</v>
      </c>
      <c r="P378">
        <f>(Sheet1!P378-Sheet1!P377)/Sheet1!P377*100</f>
        <v>0.25327549187152315</v>
      </c>
      <c r="Q378">
        <f>(Sheet1!Q378-Sheet1!Q377)/Sheet1!Q377*100</f>
        <v>0.55381483625043093</v>
      </c>
      <c r="R378">
        <f>(Sheet1!R378-Sheet1!R377)/Sheet1!R377*100</f>
        <v>-0.7061916602127869</v>
      </c>
      <c r="S378">
        <f>(Sheet1!S378-Sheet1!S377)/Sheet1!S377*100</f>
        <v>0.73730502990293245</v>
      </c>
      <c r="T378">
        <f>(Sheet1!T378-Sheet1!T377)/Sheet1!T377*100</f>
        <v>1.518434000596973</v>
      </c>
      <c r="U378">
        <f>(Sheet1!U378-Sheet1!U377)/Sheet1!U377*100</f>
        <v>-1.1121438160828542E-2</v>
      </c>
      <c r="V378">
        <f>(Sheet1!V378-Sheet1!V377)/Sheet1!V377*100</f>
        <v>0.49054506090365629</v>
      </c>
      <c r="W378">
        <f>(Sheet1!W378-Sheet1!W377)/Sheet1!W377*100</f>
        <v>0.51246417093719332</v>
      </c>
      <c r="X378">
        <f>(Sheet1!X378-Sheet1!X377)/Sheet1!X377*100</f>
        <v>0.4759981537041218</v>
      </c>
      <c r="Y378">
        <f>(Sheet1!Y378-Sheet1!Y377)/Sheet1!Y377*100</f>
        <v>1.1291554243241813</v>
      </c>
      <c r="Z378">
        <f>(Sheet1!Z378-Sheet1!Z377)/Sheet1!Z377*100</f>
        <v>-6.383075730638765E-3</v>
      </c>
      <c r="AA378">
        <f>(Sheet1!AA378-Sheet1!AA377)/Sheet1!AA377*100</f>
        <v>0.38061746910068261</v>
      </c>
      <c r="AB378">
        <f>(Sheet1!AB378-Sheet1!AB377)/Sheet1!AB377*100</f>
        <v>0.10937646068991722</v>
      </c>
      <c r="AC378">
        <f>(Sheet1!AC378-Sheet1!AC377)/Sheet1!AC377*100</f>
        <v>0.12149145220854565</v>
      </c>
      <c r="AD378">
        <f>(Sheet1!AD378-Sheet1!AD377)/Sheet1!AD377*100</f>
        <v>0.56549955773760685</v>
      </c>
      <c r="AE378">
        <f>(Sheet1!AE378-Sheet1!AE377)/Sheet1!AE377*100</f>
        <v>1.2506329113924046</v>
      </c>
      <c r="AF378">
        <f>(Sheet1!AF378-Sheet1!AF377)/Sheet1!AF377*100</f>
        <v>0.22427837704010267</v>
      </c>
      <c r="AG378">
        <f>(Sheet1!AG378-Sheet1!AG377)/Sheet1!AG377*100</f>
        <v>0</v>
      </c>
      <c r="AH378">
        <f>(Sheet1!AH378-Sheet1!AH377)/Sheet1!AH377*100</f>
        <v>0</v>
      </c>
      <c r="AI378">
        <f>(Sheet1!AI378-Sheet1!AI377)/Sheet1!AI377*100</f>
        <v>0</v>
      </c>
      <c r="AJ378">
        <f>(Sheet1!AJ378-Sheet1!AJ377)/Sheet1!AJ377*100</f>
        <v>7.3660675598379244E-2</v>
      </c>
      <c r="AK378">
        <f>(Sheet1!AK378-Sheet1!AK377)/Sheet1!AK377*100</f>
        <v>0</v>
      </c>
      <c r="AL378">
        <f>(Sheet1!AL378-Sheet1!AL377)/Sheet1!AL377*100</f>
        <v>0</v>
      </c>
      <c r="AM378">
        <f>(Sheet1!AM378-Sheet1!AM377)/Sheet1!AM377*100</f>
        <v>1.6481095214312993</v>
      </c>
      <c r="AN378">
        <f>(Sheet1!AN378-Sheet1!AN377)/Sheet1!AN377*100</f>
        <v>0.79624317133904077</v>
      </c>
      <c r="AO378">
        <f>(Sheet1!AO378-Sheet1!AO377)/Sheet1!AO377*100</f>
        <v>1.0521561995541537</v>
      </c>
      <c r="AP378">
        <f>(Sheet1!AP378-Sheet1!AP377)/Sheet1!AP377*100</f>
        <v>1.3868279876726386</v>
      </c>
      <c r="AQ378">
        <f>(Sheet1!AQ378-Sheet1!AQ377)/Sheet1!AQ377*100</f>
        <v>1.9952599329453906</v>
      </c>
      <c r="AR378">
        <f>(Sheet1!AR378-Sheet1!AR377)/Sheet1!AR377*100</f>
        <v>6.5085401344524944E-3</v>
      </c>
      <c r="AS378">
        <f>(Sheet1!AS378-Sheet1!AS377)/Sheet1!AS377*100</f>
        <v>2.2871613473751871</v>
      </c>
      <c r="AT378">
        <f>(Sheet1!AT378-Sheet1!AT377)/Sheet1!AT377*100</f>
        <v>1.9466975666280366</v>
      </c>
      <c r="AU378">
        <f>(Sheet1!AU378-Sheet1!AU377)/Sheet1!AU377*100</f>
        <v>2.1652290234789504</v>
      </c>
      <c r="AV378">
        <f>(Sheet1!AV378-Sheet1!AV377)/Sheet1!AV377*100</f>
        <v>2.8712255347658647E-3</v>
      </c>
      <c r="AW378">
        <f>(Sheet1!AW378-Sheet1!AW377)/Sheet1!AW377*100</f>
        <v>0.59420623866449251</v>
      </c>
      <c r="AX378">
        <f>(Sheet1!AX378-Sheet1!AX377)/Sheet1!AX377*100</f>
        <v>0.19687415840939523</v>
      </c>
      <c r="AY378">
        <f>(Sheet1!AY378-Sheet1!AY377)/Sheet1!AY377*100</f>
        <v>-0.42110143135852807</v>
      </c>
      <c r="AZ378">
        <f>(Sheet1!AZ378-Sheet1!AZ377)/Sheet1!AZ377*100</f>
        <v>-1.6238699179983309</v>
      </c>
      <c r="BA378">
        <f>(Sheet1!BA378-Sheet1!BA377)/Sheet1!BA377*100</f>
        <v>0.1878731494946507</v>
      </c>
      <c r="BB378">
        <f>(Sheet1!BB378-Sheet1!BB377)/Sheet1!BB377*100</f>
        <v>0.14458883119481847</v>
      </c>
      <c r="BC378">
        <f>(Sheet1!BC378-Sheet1!BC377)/Sheet1!BC377*100</f>
        <v>-1.3212533031328608E-2</v>
      </c>
      <c r="BD378">
        <f>(Sheet1!BD378-Sheet1!BD377)/Sheet1!BD377*100</f>
        <v>-0.16680797729199451</v>
      </c>
      <c r="BE378">
        <f>(Sheet1!BE378-Sheet1!BE377)/Sheet1!BE377*100</f>
        <v>0.20731063347089171</v>
      </c>
      <c r="BF378">
        <f>(Sheet1!BF378-Sheet1!BF377)/Sheet1!BF377*100</f>
        <v>0.11106154812515351</v>
      </c>
      <c r="BG378">
        <f>(Sheet1!BG378-Sheet1!BG377)/Sheet1!BG377*100</f>
        <v>0.14090100994817956</v>
      </c>
      <c r="BH378">
        <f>(Sheet1!BH378-Sheet1!BH377)/Sheet1!BH377*100</f>
        <v>6.7613252197433263E-2</v>
      </c>
      <c r="BI378">
        <f>(Sheet1!BI378-Sheet1!BI377)/Sheet1!BI377*100</f>
        <v>0.51372051218701331</v>
      </c>
      <c r="BJ378">
        <f>(Sheet1!BJ378-Sheet1!BJ377)/Sheet1!BJ377*100</f>
        <v>-0.34452828851808182</v>
      </c>
      <c r="BK378">
        <f>(Sheet1!BK378-Sheet1!BK377)/Sheet1!BK377*100</f>
        <v>-0.34104657476827321</v>
      </c>
      <c r="BL378">
        <f>(Sheet1!BL378-Sheet1!BL377)/Sheet1!BL377*100</f>
        <v>6.7621623680900189E-2</v>
      </c>
      <c r="BM378">
        <f>(Sheet1!BM378-Sheet1!BM377)/Sheet1!BM377*100</f>
        <v>9.0418341494856072E-2</v>
      </c>
      <c r="BN378">
        <f>(Sheet1!BN378-Sheet1!BN377)/Sheet1!BN377*100</f>
        <v>-1.091502923668547</v>
      </c>
      <c r="BO378">
        <f>(Sheet1!BO378-Sheet1!BO377)/Sheet1!BO377*100</f>
        <v>1.3285397546088182</v>
      </c>
      <c r="BP378">
        <f>(Sheet1!BP378-Sheet1!BP377)/Sheet1!BP377*100</f>
        <v>4.8810587292667608E-2</v>
      </c>
      <c r="BQ378">
        <f>(Sheet1!BQ378-Sheet1!BQ377)/Sheet1!BQ377*100</f>
        <v>2.8424228523033985</v>
      </c>
      <c r="BR378">
        <f>(Sheet1!BR378-Sheet1!BR377)/Sheet1!BR377*100</f>
        <v>0.42705016014381331</v>
      </c>
      <c r="BS378">
        <f>(Sheet1!BS378-Sheet1!BS377)/Sheet1!BS377*100</f>
        <v>0.1073175601477529</v>
      </c>
      <c r="BT378">
        <f>(Sheet1!BT378-Sheet1!BT377)/Sheet1!BT377*100</f>
        <v>-3.8932457400944358</v>
      </c>
      <c r="BU378">
        <f>(Sheet1!BU378-Sheet1!BU377)/Sheet1!BU377*100</f>
        <v>-2.5890861158364404</v>
      </c>
      <c r="BV378">
        <f>(Sheet1!BV378-Sheet1!BV377)/Sheet1!BV377*100</f>
        <v>-3.6259604649635526</v>
      </c>
      <c r="BW378">
        <f>(Sheet1!BW378-Sheet1!BW377)/Sheet1!BW377*100</f>
        <v>-5.2034194154768851</v>
      </c>
      <c r="BX378">
        <f>(Sheet1!BX378-Sheet1!BX377)/Sheet1!BX377*100</f>
        <v>-7.8569120204367318</v>
      </c>
      <c r="BY378">
        <f>(Sheet1!BY378-Sheet1!BY377)/Sheet1!BY377*100</f>
        <v>0.62234768979771604</v>
      </c>
      <c r="BZ378">
        <f>(Sheet1!BZ378-Sheet1!BZ377)/Sheet1!BZ377*100</f>
        <v>0</v>
      </c>
      <c r="CA378">
        <f>(Sheet1!CA378-Sheet1!CA377)/Sheet1!CA377*100</f>
        <v>0.65008894023583208</v>
      </c>
      <c r="CB378">
        <f>(Sheet1!CB378-Sheet1!CB377)/Sheet1!CB377*100</f>
        <v>0.45677947024836302</v>
      </c>
      <c r="CC378">
        <f>(Sheet1!CC378-Sheet1!CC377)/Sheet1!CC377*100</f>
        <v>0.98674537395036421</v>
      </c>
      <c r="CD378">
        <f>(Sheet1!CD378-Sheet1!CD377)/Sheet1!CD377*100</f>
        <v>8.4435688150861637E-2</v>
      </c>
      <c r="CE378">
        <f>(Sheet1!CE378-Sheet1!CE377)/Sheet1!CE377*100</f>
        <v>2.5608279202906612</v>
      </c>
      <c r="CF378">
        <f>(Sheet1!CF378-Sheet1!CF377)/Sheet1!CF377*100</f>
        <v>1.398949012924303</v>
      </c>
      <c r="CG378">
        <f>(Sheet1!CG378-Sheet1!CG377)/Sheet1!CG377*100</f>
        <v>0.79089383701419425</v>
      </c>
      <c r="CH378">
        <f>(Sheet1!CH378-Sheet1!CH377)/Sheet1!CH377*100</f>
        <v>0</v>
      </c>
      <c r="CI378">
        <f>(Sheet1!CI378-Sheet1!CI377)/Sheet1!CI377*100</f>
        <v>3.7459864430968243E-2</v>
      </c>
      <c r="CJ378">
        <f>(Sheet1!CJ378-Sheet1!CJ377)/Sheet1!CJ377*100</f>
        <v>3.7459864430968243E-2</v>
      </c>
      <c r="CK378">
        <f>(Sheet1!CK378-Sheet1!CK377)/Sheet1!CK377*100</f>
        <v>1.6217562384818449</v>
      </c>
      <c r="CL378">
        <f>(Sheet1!CL378-Sheet1!CL377)/Sheet1!CL377*100</f>
        <v>2.8693000350291533</v>
      </c>
      <c r="CM378">
        <f>(Sheet1!CM378-Sheet1!CM377)/Sheet1!CM377*100</f>
        <v>-0.27764969046474558</v>
      </c>
      <c r="CN378">
        <f>(Sheet1!CN378-Sheet1!CN377)/Sheet1!CN377*100</f>
        <v>-0.41748833629935789</v>
      </c>
      <c r="CO378">
        <f>(Sheet1!CO378-Sheet1!CO377)/Sheet1!CO377*100</f>
        <v>0.13100395819102301</v>
      </c>
      <c r="CP378">
        <f>(Sheet1!CP378-Sheet1!CP377)/Sheet1!CP377*100</f>
        <v>9.741668659276885E-3</v>
      </c>
      <c r="CQ378">
        <f>(Sheet1!CQ378-Sheet1!CQ377)/Sheet1!CQ377*100</f>
        <v>0.17447263672868019</v>
      </c>
      <c r="CR378">
        <f>(Sheet1!CR378-Sheet1!CR377)/Sheet1!CR377*100</f>
        <v>-5.0672522158105339E-2</v>
      </c>
      <c r="CS378">
        <f>(Sheet1!CS378-Sheet1!CS377)/Sheet1!CS377*100</f>
        <v>-0.19484978540772863</v>
      </c>
      <c r="CT378">
        <f>(Sheet1!CT378-Sheet1!CT377)/Sheet1!CT377*100</f>
        <v>-0.17580039893167315</v>
      </c>
      <c r="CU378">
        <f>(Sheet1!CU378-Sheet1!CU377)/Sheet1!CU377*100</f>
        <v>-0.53607145459993533</v>
      </c>
      <c r="CV378">
        <f>(Sheet1!CV378-Sheet1!CV377)/Sheet1!CV377*100</f>
        <v>7.1678734099123287E-2</v>
      </c>
      <c r="CW378">
        <f>(Sheet1!CW378-Sheet1!CW377)/Sheet1!CW377*100</f>
        <v>-0.12932281869482209</v>
      </c>
      <c r="CX378">
        <f>(Sheet1!CX378-Sheet1!CX377)/Sheet1!CX377*100</f>
        <v>0</v>
      </c>
      <c r="CY378">
        <f>(Sheet1!CY378-Sheet1!CY377)/Sheet1!CY377*100</f>
        <v>0.80469237940928495</v>
      </c>
      <c r="CZ378">
        <f>(Sheet1!CZ378-Sheet1!CZ377)/Sheet1!CZ377*100</f>
        <v>0.22022040165302076</v>
      </c>
      <c r="DA378">
        <f>(Sheet1!DA378-Sheet1!DA377)/Sheet1!DA377*100</f>
        <v>0.18538279285960871</v>
      </c>
      <c r="DB378">
        <f>(Sheet1!DB378-Sheet1!DB377)/Sheet1!DB377*100</f>
        <v>0.59568545581071297</v>
      </c>
      <c r="DC378">
        <f>(Sheet1!DC378-Sheet1!DC377)/Sheet1!DC377*100</f>
        <v>2.9269742887515626</v>
      </c>
      <c r="DD378">
        <f>(Sheet1!DD378-Sheet1!DD377)/Sheet1!DD377*100</f>
        <v>0.25719617493206648</v>
      </c>
      <c r="DE378">
        <f>(Sheet1!DE378-Sheet1!DE377)/Sheet1!DE377*100</f>
        <v>-4.9832065937786815E-2</v>
      </c>
      <c r="DF378">
        <f>(Sheet1!DF378-Sheet1!DF377)/Sheet1!DF377*100</f>
        <v>0.12970407233990849</v>
      </c>
      <c r="DG378">
        <f>(Sheet1!DG378-Sheet1!DG377)/Sheet1!DG377*100</f>
        <v>-0.10233529134858318</v>
      </c>
      <c r="DH378">
        <f>(Sheet1!DH378-Sheet1!DH377)/Sheet1!DH377*100</f>
        <v>0.31191216553418832</v>
      </c>
      <c r="DI378">
        <f>(Sheet1!DI378-Sheet1!DI377)/Sheet1!DI377*100</f>
        <v>0.34767654865602443</v>
      </c>
      <c r="DJ378">
        <f>(Sheet1!DJ378-Sheet1!DJ377)/Sheet1!DJ377*100</f>
        <v>0.24393871783429533</v>
      </c>
      <c r="DK378">
        <f>(Sheet1!DK378-Sheet1!DK377)/Sheet1!DK377*100</f>
        <v>0.46008095317534964</v>
      </c>
      <c r="DL378">
        <f>(Sheet1!DL378-Sheet1!DL377)/Sheet1!DL377*100</f>
        <v>1.218332008433274</v>
      </c>
      <c r="DM378">
        <f>(Sheet1!DM378-Sheet1!DM377)/Sheet1!DM377*100</f>
        <v>1.3330845655114532</v>
      </c>
      <c r="DN378">
        <f>(Sheet1!DN378-Sheet1!DN377)/Sheet1!DN377*100</f>
        <v>0</v>
      </c>
      <c r="DO378">
        <f>(Sheet1!DO378-Sheet1!DO377)/Sheet1!DO377*100</f>
        <v>1.9480351714219282</v>
      </c>
      <c r="DP378">
        <f>(Sheet1!DP378-Sheet1!DP377)/Sheet1!DP377*100</f>
        <v>3.7545993842468595E-2</v>
      </c>
      <c r="DQ378">
        <f>(Sheet1!DQ378-Sheet1!DQ377)/Sheet1!DQ377*100</f>
        <v>3.7545993842468595E-2</v>
      </c>
      <c r="DR378">
        <f>(Sheet1!DR378-Sheet1!DR377)/Sheet1!DR377*100</f>
        <v>0.2881553005409197</v>
      </c>
      <c r="DS378">
        <f>(Sheet1!DS378-Sheet1!DS377)/Sheet1!DS377*100</f>
        <v>0.52833631076817567</v>
      </c>
      <c r="DT378">
        <f>(Sheet1!DT378-Sheet1!DT377)/Sheet1!DT377*100</f>
        <v>0.14623745188316206</v>
      </c>
      <c r="DU378">
        <f>(Sheet1!DU378-Sheet1!DU377)/Sheet1!DU377*100</f>
        <v>0.27139269847401171</v>
      </c>
      <c r="DV378">
        <f>(Sheet1!DV378-Sheet1!DV377)/Sheet1!DV377*100</f>
        <v>-9.7056920452529893E-2</v>
      </c>
      <c r="DW378">
        <f>(Sheet1!DW378-Sheet1!DW377)/Sheet1!DW377*100</f>
        <v>-0.39421937929401657</v>
      </c>
      <c r="DX378">
        <f>(Sheet1!DX378-Sheet1!DX377)/Sheet1!DX377*100</f>
        <v>0.49885293112705192</v>
      </c>
      <c r="DY378">
        <f>(Sheet1!DY378-Sheet1!DY377)/Sheet1!DY377*100</f>
        <v>1.0972954666408634</v>
      </c>
      <c r="DZ378">
        <f>(Sheet1!DZ378-Sheet1!DZ377)/Sheet1!DZ377*100</f>
        <v>1.1937316964372244</v>
      </c>
      <c r="EA378">
        <f>(Sheet1!EA378-Sheet1!EA377)/Sheet1!EA377*100</f>
        <v>0.20263232648423316</v>
      </c>
      <c r="EB378">
        <f>(Sheet1!EB378-Sheet1!EB377)/Sheet1!EB377*100</f>
        <v>1.393858663950339</v>
      </c>
      <c r="EC378">
        <f>(Sheet1!EC378-Sheet1!EC377)/Sheet1!EC377*100</f>
        <v>2.3617501443292648E-2</v>
      </c>
      <c r="ED378">
        <f>(Sheet1!ED378-Sheet1!ED377)/Sheet1!ED377*100</f>
        <v>2.8036319379383392</v>
      </c>
      <c r="EE378">
        <f>(Sheet1!EE378-Sheet1!EE377)/Sheet1!EE377*100</f>
        <v>-1.3212533031328608E-2</v>
      </c>
      <c r="EF378">
        <f>(Sheet1!EF378-Sheet1!EF377)/Sheet1!EF377*100</f>
        <v>-0.30364852683020105</v>
      </c>
      <c r="EG378">
        <f>(Sheet1!EG378-Sheet1!EG377)/Sheet1!EG377*100</f>
        <v>0.90468623570585727</v>
      </c>
      <c r="EH378">
        <f>(Sheet1!EH378-Sheet1!EH377)/Sheet1!EH377*100</f>
        <v>7.7931420350094871E-2</v>
      </c>
      <c r="EI378">
        <f>(Sheet1!EI378-Sheet1!EI377)/Sheet1!EI377*100</f>
        <v>3.9896269698780379E-2</v>
      </c>
      <c r="EJ378">
        <f>(Sheet1!EJ378-Sheet1!EJ377)/Sheet1!EJ377*100</f>
        <v>0.14316118995581634</v>
      </c>
      <c r="EK378">
        <f>(Sheet1!EK378-Sheet1!EK377)/Sheet1!EK377*100</f>
        <v>0.30350688408796028</v>
      </c>
      <c r="EL378">
        <f>(Sheet1!EL378-Sheet1!EL377)/Sheet1!EL377*100</f>
        <v>0.16633944153576999</v>
      </c>
      <c r="EM378">
        <f>(Sheet1!EM378-Sheet1!EM377)/Sheet1!EM377*100</f>
        <v>0.26298371795437658</v>
      </c>
      <c r="EN378">
        <f>(Sheet1!EN378-Sheet1!EN377)/Sheet1!EN377*100</f>
        <v>-1.5431496210031421</v>
      </c>
      <c r="EO378">
        <f>(Sheet1!EO378-Sheet1!EO377)/Sheet1!EO377*100</f>
        <v>0.30350084697911517</v>
      </c>
      <c r="EP378">
        <f>(Sheet1!EP378-Sheet1!EP377)/Sheet1!EP377*100</f>
        <v>0.46754278287241019</v>
      </c>
      <c r="EQ378">
        <f>(Sheet1!EQ378-Sheet1!EQ377)/Sheet1!EQ377*100</f>
        <v>1.0336875423920422</v>
      </c>
      <c r="ER378">
        <f>(Sheet1!ER378-Sheet1!ER377)/Sheet1!ER377*100</f>
        <v>0.16976702185299114</v>
      </c>
      <c r="ES378">
        <f>(Sheet1!ES378-Sheet1!ES377)/Sheet1!ES377*100</f>
        <v>3.2187689996782454E-2</v>
      </c>
      <c r="ET378">
        <f>(Sheet1!ET378-Sheet1!ET377)/Sheet1!ET377*100</f>
        <v>0.28433924746160599</v>
      </c>
      <c r="EU378">
        <f>(Sheet1!EU378-Sheet1!EU377)/Sheet1!EU377*100</f>
        <v>1.0399982447287091</v>
      </c>
      <c r="EV378">
        <f>(Sheet1!EV378-Sheet1!EV377)/Sheet1!EV377*100</f>
        <v>0.86637975684863944</v>
      </c>
      <c r="EW378">
        <f>(Sheet1!EW378-Sheet1!EW377)/Sheet1!EW377*100</f>
        <v>0.21833042537111008</v>
      </c>
      <c r="EX378">
        <f>(Sheet1!EX378-Sheet1!EX377)/Sheet1!EX377*100</f>
        <v>0.2299685306221253</v>
      </c>
      <c r="EY378">
        <f>(Sheet1!EY378-Sheet1!EY377)/Sheet1!EY377*100</f>
        <v>0.31200668585755276</v>
      </c>
      <c r="EZ378">
        <f>(Sheet1!EZ378-Sheet1!EZ377)/Sheet1!EZ377*100</f>
        <v>0.23595023595023604</v>
      </c>
      <c r="FA378">
        <f>(Sheet1!FA378-Sheet1!FA377)/Sheet1!FA377*100</f>
        <v>0.21135546824081847</v>
      </c>
      <c r="FB378">
        <f>(Sheet1!FB378-Sheet1!FB377)/Sheet1!FB377*100</f>
        <v>0.23264903497180295</v>
      </c>
      <c r="FC378">
        <f>(Sheet1!FC378-Sheet1!FC377)/Sheet1!FC377*100</f>
        <v>0.29433681073025569</v>
      </c>
      <c r="FD378">
        <f>(Sheet1!FD378-Sheet1!FD377)/Sheet1!FD377*100</f>
        <v>0.32127171601809112</v>
      </c>
      <c r="FE378">
        <f>(Sheet1!FE378-Sheet1!FE377)/Sheet1!FE377*100</f>
        <v>0.30107847615140915</v>
      </c>
      <c r="FF378">
        <f>(Sheet1!FF378-Sheet1!FF377)/Sheet1!FF377*100</f>
        <v>0.37616997748904091</v>
      </c>
      <c r="FG378">
        <f>(Sheet1!FG378-Sheet1!FG377)/Sheet1!FG377*100</f>
        <v>0.52000465675812158</v>
      </c>
      <c r="FH378">
        <f>(Sheet1!FH378-Sheet1!FH377)/Sheet1!FH377*100</f>
        <v>0.49022919179734192</v>
      </c>
      <c r="FI378">
        <f>(Sheet1!FI378-Sheet1!FI377)/Sheet1!FI377*100</f>
        <v>0.9073842302878572</v>
      </c>
      <c r="FJ378">
        <f>(Sheet1!FJ378-Sheet1!FJ377)/Sheet1!FJ377*100</f>
        <v>-0.15391614957938474</v>
      </c>
      <c r="FK378">
        <f>(Sheet1!FK378-Sheet1!FK377)/Sheet1!FK377*100</f>
        <v>0.54162413675779431</v>
      </c>
      <c r="FL378">
        <f>(Sheet1!FL378-Sheet1!FL377)/Sheet1!FL377*100</f>
        <v>0.77973600497275442</v>
      </c>
      <c r="FM378">
        <f>(Sheet1!FM378-Sheet1!FM377)/Sheet1!FM377*100</f>
        <v>0.87321833134131266</v>
      </c>
      <c r="FN378">
        <f>(Sheet1!FN378-Sheet1!FN377)/Sheet1!FN377*100</f>
        <v>0.17746858805991592</v>
      </c>
      <c r="FO378">
        <f>(Sheet1!FO378-Sheet1!FO377)/Sheet1!FO377*100</f>
        <v>0.29933419123817862</v>
      </c>
      <c r="FP378">
        <f>(Sheet1!FP378-Sheet1!FP377)/Sheet1!FP377*100</f>
        <v>0.66791802044724158</v>
      </c>
      <c r="FQ378">
        <f>(Sheet1!FQ378-Sheet1!FQ377)/Sheet1!FQ377*100</f>
        <v>0.2013737552067475</v>
      </c>
    </row>
    <row r="379" spans="1:173" x14ac:dyDescent="0.25">
      <c r="A379">
        <f>(Sheet1!A379-Sheet1!A378)/Sheet1!A378*100</f>
        <v>-1.3895579353009188E-2</v>
      </c>
      <c r="B379">
        <f>(Sheet1!B379-Sheet1!B378)/Sheet1!B378*100</f>
        <v>0.12239783180984115</v>
      </c>
      <c r="C379">
        <f>(Sheet1!C379-Sheet1!C378)/Sheet1!C378*100</f>
        <v>4.7741998343637536E-2</v>
      </c>
      <c r="D379">
        <f>(Sheet1!D379-Sheet1!D378)/Sheet1!D378*100</f>
        <v>-0.69804662642936011</v>
      </c>
      <c r="E379">
        <f>(Sheet1!E379-Sheet1!E378)/Sheet1!E378*100</f>
        <v>0.30432074180734026</v>
      </c>
      <c r="F379">
        <f>(Sheet1!F379-Sheet1!F378)/Sheet1!F378*100</f>
        <v>0.38703218713409093</v>
      </c>
      <c r="G379">
        <f>(Sheet1!G379-Sheet1!G378)/Sheet1!G378*100</f>
        <v>-0.5149595247743971</v>
      </c>
      <c r="H379">
        <f>(Sheet1!H379-Sheet1!H378)/Sheet1!H378*100</f>
        <v>0.78331690615758998</v>
      </c>
      <c r="I379">
        <f>(Sheet1!I379-Sheet1!I378)/Sheet1!I378*100</f>
        <v>2.3148325725902219</v>
      </c>
      <c r="J379">
        <f>(Sheet1!J379-Sheet1!J378)/Sheet1!J378*100</f>
        <v>0.49360730151663762</v>
      </c>
      <c r="K379">
        <f>(Sheet1!K379-Sheet1!K378)/Sheet1!K378*100</f>
        <v>-1.3009624220147979</v>
      </c>
      <c r="L379">
        <f>(Sheet1!L379-Sheet1!L378)/Sheet1!L378*100</f>
        <v>-0.1137968921676482</v>
      </c>
      <c r="M379">
        <f>(Sheet1!M379-Sheet1!M378)/Sheet1!M378*100</f>
        <v>0.66485572630739398</v>
      </c>
      <c r="N379">
        <f>(Sheet1!N379-Sheet1!N378)/Sheet1!N378*100</f>
        <v>1.1440980709209179</v>
      </c>
      <c r="O379">
        <f>(Sheet1!O379-Sheet1!O378)/Sheet1!O378*100</f>
        <v>0.5095383677628853</v>
      </c>
      <c r="P379">
        <f>(Sheet1!P379-Sheet1!P378)/Sheet1!P378*100</f>
        <v>0.24214556707519713</v>
      </c>
      <c r="Q379">
        <f>(Sheet1!Q379-Sheet1!Q378)/Sheet1!Q378*100</f>
        <v>0.5785509432464333</v>
      </c>
      <c r="R379">
        <f>(Sheet1!R379-Sheet1!R378)/Sheet1!R378*100</f>
        <v>0.93083878118618901</v>
      </c>
      <c r="S379">
        <f>(Sheet1!S379-Sheet1!S378)/Sheet1!S378*100</f>
        <v>0.27247685438399438</v>
      </c>
      <c r="T379">
        <f>(Sheet1!T379-Sheet1!T378)/Sheet1!T378*100</f>
        <v>0.78437695620008563</v>
      </c>
      <c r="U379">
        <f>(Sheet1!U379-Sheet1!U378)/Sheet1!U378*100</f>
        <v>-5.4024422216747449E-2</v>
      </c>
      <c r="V379">
        <f>(Sheet1!V379-Sheet1!V378)/Sheet1!V378*100</f>
        <v>-1.0151200481357179</v>
      </c>
      <c r="W379">
        <f>(Sheet1!W379-Sheet1!W378)/Sheet1!W378*100</f>
        <v>-1.0629104735568609</v>
      </c>
      <c r="X379">
        <f>(Sheet1!X379-Sheet1!X378)/Sheet1!X378*100</f>
        <v>-1.1216706384526276</v>
      </c>
      <c r="Y379">
        <f>(Sheet1!Y379-Sheet1!Y378)/Sheet1!Y378*100</f>
        <v>-0.58394748499858884</v>
      </c>
      <c r="Z379">
        <f>(Sheet1!Z379-Sheet1!Z378)/Sheet1!Z378*100</f>
        <v>0.12858159003447567</v>
      </c>
      <c r="AA379">
        <f>(Sheet1!AA379-Sheet1!AA378)/Sheet1!AA378*100</f>
        <v>-0.77380400399780591</v>
      </c>
      <c r="AB379">
        <f>(Sheet1!AB379-Sheet1!AB378)/Sheet1!AB378*100</f>
        <v>2.9882245277201222E-2</v>
      </c>
      <c r="AC379">
        <f>(Sheet1!AC379-Sheet1!AC378)/Sheet1!AC378*100</f>
        <v>8.6674306846310473E-2</v>
      </c>
      <c r="AD379">
        <f>(Sheet1!AD379-Sheet1!AD378)/Sheet1!AD378*100</f>
        <v>5.0401233347829713E-2</v>
      </c>
      <c r="AE379">
        <f>(Sheet1!AE379-Sheet1!AE378)/Sheet1!AE378*100</f>
        <v>6.0009001350204809E-2</v>
      </c>
      <c r="AF379">
        <f>(Sheet1!AF379-Sheet1!AF378)/Sheet1!AF378*100</f>
        <v>4.5530282481508172E-2</v>
      </c>
      <c r="AG379">
        <f>(Sheet1!AG379-Sheet1!AG378)/Sheet1!AG378*100</f>
        <v>0</v>
      </c>
      <c r="AH379">
        <f>(Sheet1!AH379-Sheet1!AH378)/Sheet1!AH378*100</f>
        <v>0</v>
      </c>
      <c r="AI379">
        <f>(Sheet1!AI379-Sheet1!AI378)/Sheet1!AI378*100</f>
        <v>0</v>
      </c>
      <c r="AJ379">
        <f>(Sheet1!AJ379-Sheet1!AJ378)/Sheet1!AJ378*100</f>
        <v>-0.10391499753202274</v>
      </c>
      <c r="AK379">
        <f>(Sheet1!AK379-Sheet1!AK378)/Sheet1!AK378*100</f>
        <v>0</v>
      </c>
      <c r="AL379">
        <f>(Sheet1!AL379-Sheet1!AL378)/Sheet1!AL378*100</f>
        <v>0</v>
      </c>
      <c r="AM379">
        <f>(Sheet1!AM379-Sheet1!AM378)/Sheet1!AM378*100</f>
        <v>-3.9566473988439301</v>
      </c>
      <c r="AN379">
        <f>(Sheet1!AN379-Sheet1!AN378)/Sheet1!AN378*100</f>
        <v>0.6218181135052806</v>
      </c>
      <c r="AO379">
        <f>(Sheet1!AO379-Sheet1!AO378)/Sheet1!AO378*100</f>
        <v>0.66370629570111661</v>
      </c>
      <c r="AP379">
        <f>(Sheet1!AP379-Sheet1!AP378)/Sheet1!AP378*100</f>
        <v>1.4119523407449062</v>
      </c>
      <c r="AQ379">
        <f>(Sheet1!AQ379-Sheet1!AQ378)/Sheet1!AQ378*100</f>
        <v>1.7446418619588673</v>
      </c>
      <c r="AR379">
        <f>(Sheet1!AR379-Sheet1!AR378)/Sheet1!AR378*100</f>
        <v>0.64151434574833832</v>
      </c>
      <c r="AS379">
        <f>(Sheet1!AS379-Sheet1!AS378)/Sheet1!AS378*100</f>
        <v>0.25248555821904839</v>
      </c>
      <c r="AT379">
        <f>(Sheet1!AT379-Sheet1!AT378)/Sheet1!AT378*100</f>
        <v>-1.2120936576494645</v>
      </c>
      <c r="AU379">
        <f>(Sheet1!AU379-Sheet1!AU378)/Sheet1!AU378*100</f>
        <v>-1.339148651821354</v>
      </c>
      <c r="AV379">
        <f>(Sheet1!AV379-Sheet1!AV378)/Sheet1!AV378*100</f>
        <v>-5.4551718857669934E-2</v>
      </c>
      <c r="AW379">
        <f>(Sheet1!AW379-Sheet1!AW378)/Sheet1!AW378*100</f>
        <v>0.35660922402630152</v>
      </c>
      <c r="AX379">
        <f>(Sheet1!AX379-Sheet1!AX378)/Sheet1!AX378*100</f>
        <v>0.7266323740673859</v>
      </c>
      <c r="AY379">
        <f>(Sheet1!AY379-Sheet1!AY378)/Sheet1!AY378*100</f>
        <v>0.89329013986148875</v>
      </c>
      <c r="AZ379">
        <f>(Sheet1!AZ379-Sheet1!AZ378)/Sheet1!AZ378*100</f>
        <v>1.7350157728706503</v>
      </c>
      <c r="BA379">
        <f>(Sheet1!BA379-Sheet1!BA378)/Sheet1!BA378*100</f>
        <v>0.47421137566375732</v>
      </c>
      <c r="BB379">
        <f>(Sheet1!BB379-Sheet1!BB378)/Sheet1!BB378*100</f>
        <v>0.29057624902383922</v>
      </c>
      <c r="BC379">
        <f>(Sheet1!BC379-Sheet1!BC378)/Sheet1!BC378*100</f>
        <v>0.47760179714194045</v>
      </c>
      <c r="BD379">
        <f>(Sheet1!BD379-Sheet1!BD378)/Sheet1!BD378*100</f>
        <v>0.77081429375871935</v>
      </c>
      <c r="BE379">
        <f>(Sheet1!BE379-Sheet1!BE378)/Sheet1!BE378*100</f>
        <v>5.9527294728411929E-2</v>
      </c>
      <c r="BF379">
        <f>(Sheet1!BF379-Sheet1!BF378)/Sheet1!BF378*100</f>
        <v>9.0023733529739247E-2</v>
      </c>
      <c r="BG379">
        <f>(Sheet1!BG379-Sheet1!BG378)/Sheet1!BG378*100</f>
        <v>0.14164707215501049</v>
      </c>
      <c r="BH379">
        <f>(Sheet1!BH379-Sheet1!BH378)/Sheet1!BH378*100</f>
        <v>1.2127512127508485E-2</v>
      </c>
      <c r="BI379">
        <f>(Sheet1!BI379-Sheet1!BI378)/Sheet1!BI378*100</f>
        <v>0.25597124985167802</v>
      </c>
      <c r="BJ379">
        <f>(Sheet1!BJ379-Sheet1!BJ378)/Sheet1!BJ378*100</f>
        <v>0.39548876189798449</v>
      </c>
      <c r="BK379">
        <f>(Sheet1!BK379-Sheet1!BK378)/Sheet1!BK378*100</f>
        <v>-0.41486239759876636</v>
      </c>
      <c r="BL379">
        <f>(Sheet1!BL379-Sheet1!BL378)/Sheet1!BL378*100</f>
        <v>-0.10374332568741343</v>
      </c>
      <c r="BM379">
        <f>(Sheet1!BM379-Sheet1!BM378)/Sheet1!BM378*100</f>
        <v>8.3181281528392118E-2</v>
      </c>
      <c r="BN379">
        <f>(Sheet1!BN379-Sheet1!BN378)/Sheet1!BN378*100</f>
        <v>-1.2590675230882329</v>
      </c>
      <c r="BO379">
        <f>(Sheet1!BO379-Sheet1!BO378)/Sheet1!BO378*100</f>
        <v>-8.6303841828598613E-2</v>
      </c>
      <c r="BP379">
        <f>(Sheet1!BP379-Sheet1!BP378)/Sheet1!BP378*100</f>
        <v>-0.12887072425347082</v>
      </c>
      <c r="BQ379">
        <f>(Sheet1!BQ379-Sheet1!BQ378)/Sheet1!BQ378*100</f>
        <v>-0.392018940433703</v>
      </c>
      <c r="BR379">
        <f>(Sheet1!BR379-Sheet1!BR378)/Sheet1!BR378*100</f>
        <v>0.28621532478624506</v>
      </c>
      <c r="BS379">
        <f>(Sheet1!BS379-Sheet1!BS378)/Sheet1!BS378*100</f>
        <v>-2.8254925913915398E-2</v>
      </c>
      <c r="BT379">
        <f>(Sheet1!BT379-Sheet1!BT378)/Sheet1!BT378*100</f>
        <v>2.5548131312268185</v>
      </c>
      <c r="BU379">
        <f>(Sheet1!BU379-Sheet1!BU378)/Sheet1!BU378*100</f>
        <v>1.4318107010935179</v>
      </c>
      <c r="BV379">
        <f>(Sheet1!BV379-Sheet1!BV378)/Sheet1!BV378*100</f>
        <v>0.92505046891370335</v>
      </c>
      <c r="BW379">
        <f>(Sheet1!BW379-Sheet1!BW378)/Sheet1!BW378*100</f>
        <v>4.5324923042057721</v>
      </c>
      <c r="BX379">
        <f>(Sheet1!BX379-Sheet1!BX378)/Sheet1!BX378*100</f>
        <v>9.5139080258202426</v>
      </c>
      <c r="BY379">
        <f>(Sheet1!BY379-Sheet1!BY378)/Sheet1!BY378*100</f>
        <v>0.1238818749886228</v>
      </c>
      <c r="BZ379">
        <f>(Sheet1!BZ379-Sheet1!BZ378)/Sheet1!BZ378*100</f>
        <v>0</v>
      </c>
      <c r="CA379">
        <f>(Sheet1!CA379-Sheet1!CA378)/Sheet1!CA378*100</f>
        <v>0.12936021353544735</v>
      </c>
      <c r="CB379">
        <f>(Sheet1!CB379-Sheet1!CB378)/Sheet1!CB378*100</f>
        <v>-0.41735525615527908</v>
      </c>
      <c r="CC379">
        <f>(Sheet1!CC379-Sheet1!CC378)/Sheet1!CC378*100</f>
        <v>6.7944307237689017E-2</v>
      </c>
      <c r="CD379">
        <f>(Sheet1!CD379-Sheet1!CD378)/Sheet1!CD378*100</f>
        <v>-0.87514060742407851</v>
      </c>
      <c r="CE379">
        <f>(Sheet1!CE379-Sheet1!CE378)/Sheet1!CE378*100</f>
        <v>-3.6980978144188317</v>
      </c>
      <c r="CF379">
        <f>(Sheet1!CF379-Sheet1!CF378)/Sheet1!CF378*100</f>
        <v>0.41436141653242492</v>
      </c>
      <c r="CG379">
        <f>(Sheet1!CG379-Sheet1!CG378)/Sheet1!CG378*100</f>
        <v>2.2541776525956876</v>
      </c>
      <c r="CH379">
        <f>(Sheet1!CH379-Sheet1!CH378)/Sheet1!CH378*100</f>
        <v>0.35378820388118948</v>
      </c>
      <c r="CI379">
        <f>(Sheet1!CI379-Sheet1!CI378)/Sheet1!CI378*100</f>
        <v>8.8265187853274307E-2</v>
      </c>
      <c r="CJ379">
        <f>(Sheet1!CJ379-Sheet1!CJ378)/Sheet1!CJ378*100</f>
        <v>8.8265187853274307E-2</v>
      </c>
      <c r="CK379">
        <f>(Sheet1!CK379-Sheet1!CK378)/Sheet1!CK378*100</f>
        <v>-2.7937615794065547</v>
      </c>
      <c r="CL379">
        <f>(Sheet1!CL379-Sheet1!CL378)/Sheet1!CL378*100</f>
        <v>-4.6671407253097206</v>
      </c>
      <c r="CM379">
        <f>(Sheet1!CM379-Sheet1!CM378)/Sheet1!CM378*100</f>
        <v>-0.96021408051631085</v>
      </c>
      <c r="CN379">
        <f>(Sheet1!CN379-Sheet1!CN378)/Sheet1!CN378*100</f>
        <v>-0.8568309811535828</v>
      </c>
      <c r="CO379">
        <f>(Sheet1!CO379-Sheet1!CO378)/Sheet1!CO378*100</f>
        <v>0.52146121281784619</v>
      </c>
      <c r="CP379">
        <f>(Sheet1!CP379-Sheet1!CP378)/Sheet1!CP378*100</f>
        <v>0.37191839047889069</v>
      </c>
      <c r="CQ379">
        <f>(Sheet1!CQ379-Sheet1!CQ378)/Sheet1!CQ378*100</f>
        <v>0.11290336697094329</v>
      </c>
      <c r="CR379">
        <f>(Sheet1!CR379-Sheet1!CR378)/Sheet1!CR378*100</f>
        <v>0.46695721782441646</v>
      </c>
      <c r="CS379">
        <f>(Sheet1!CS379-Sheet1!CS378)/Sheet1!CS378*100</f>
        <v>0.98045117955157313</v>
      </c>
      <c r="CT379">
        <f>(Sheet1!CT379-Sheet1!CT378)/Sheet1!CT378*100</f>
        <v>1.2378501032952798</v>
      </c>
      <c r="CU379">
        <f>(Sheet1!CU379-Sheet1!CU378)/Sheet1!CU378*100</f>
        <v>0.21249053562270304</v>
      </c>
      <c r="CV379">
        <f>(Sheet1!CV379-Sheet1!CV378)/Sheet1!CV378*100</f>
        <v>1.440707932507048</v>
      </c>
      <c r="CW379">
        <f>(Sheet1!CW379-Sheet1!CW378)/Sheet1!CW378*100</f>
        <v>0.29067398332020133</v>
      </c>
      <c r="CX379">
        <f>(Sheet1!CX379-Sheet1!CX378)/Sheet1!CX378*100</f>
        <v>0</v>
      </c>
      <c r="CY379">
        <f>(Sheet1!CY379-Sheet1!CY378)/Sheet1!CY378*100</f>
        <v>-7.5426970529607951E-2</v>
      </c>
      <c r="CZ379">
        <f>(Sheet1!CZ379-Sheet1!CZ378)/Sheet1!CZ378*100</f>
        <v>0.20526825033682949</v>
      </c>
      <c r="DA379">
        <f>(Sheet1!DA379-Sheet1!DA378)/Sheet1!DA378*100</f>
        <v>0.19496872376722355</v>
      </c>
      <c r="DB379">
        <f>(Sheet1!DB379-Sheet1!DB378)/Sheet1!DB378*100</f>
        <v>0.32006050711603734</v>
      </c>
      <c r="DC379">
        <f>(Sheet1!DC379-Sheet1!DC378)/Sheet1!DC378*100</f>
        <v>-1.0678243516468118</v>
      </c>
      <c r="DD379">
        <f>(Sheet1!DD379-Sheet1!DD378)/Sheet1!DD378*100</f>
        <v>-0.13598356624134783</v>
      </c>
      <c r="DE379">
        <f>(Sheet1!DE379-Sheet1!DE378)/Sheet1!DE378*100</f>
        <v>-0.15754783770578565</v>
      </c>
      <c r="DF379">
        <f>(Sheet1!DF379-Sheet1!DF378)/Sheet1!DF378*100</f>
        <v>0.14790996784566043</v>
      </c>
      <c r="DG379">
        <f>(Sheet1!DG379-Sheet1!DG378)/Sheet1!DG378*100</f>
        <v>-0.24892950070683176</v>
      </c>
      <c r="DH379">
        <f>(Sheet1!DH379-Sheet1!DH378)/Sheet1!DH378*100</f>
        <v>-1.0285014494694873</v>
      </c>
      <c r="DI379">
        <f>(Sheet1!DI379-Sheet1!DI378)/Sheet1!DI378*100</f>
        <v>-1.2554951195887034</v>
      </c>
      <c r="DJ379">
        <f>(Sheet1!DJ379-Sheet1!DJ378)/Sheet1!DJ378*100</f>
        <v>-0.58660019190629165</v>
      </c>
      <c r="DK379">
        <f>(Sheet1!DK379-Sheet1!DK378)/Sheet1!DK378*100</f>
        <v>0.56984539010811419</v>
      </c>
      <c r="DL379">
        <f>(Sheet1!DL379-Sheet1!DL378)/Sheet1!DL378*100</f>
        <v>-0.17756227484591217</v>
      </c>
      <c r="DM379">
        <f>(Sheet1!DM379-Sheet1!DM378)/Sheet1!DM378*100</f>
        <v>-0.12244071291795143</v>
      </c>
      <c r="DN379">
        <f>(Sheet1!DN379-Sheet1!DN378)/Sheet1!DN378*100</f>
        <v>0</v>
      </c>
      <c r="DO379">
        <f>(Sheet1!DO379-Sheet1!DO378)/Sheet1!DO378*100</f>
        <v>-0.32776083595908495</v>
      </c>
      <c r="DP379">
        <f>(Sheet1!DP379-Sheet1!DP378)/Sheet1!DP378*100</f>
        <v>8.1497844596471358E-2</v>
      </c>
      <c r="DQ379">
        <f>(Sheet1!DQ379-Sheet1!DQ378)/Sheet1!DQ378*100</f>
        <v>8.1497844596471358E-2</v>
      </c>
      <c r="DR379">
        <f>(Sheet1!DR379-Sheet1!DR378)/Sheet1!DR378*100</f>
        <v>0.10484927916120496</v>
      </c>
      <c r="DS379">
        <f>(Sheet1!DS379-Sheet1!DS378)/Sheet1!DS378*100</f>
        <v>-0.28452056866303871</v>
      </c>
      <c r="DT379">
        <f>(Sheet1!DT379-Sheet1!DT378)/Sheet1!DT378*100</f>
        <v>0.15732898715930491</v>
      </c>
      <c r="DU379">
        <f>(Sheet1!DU379-Sheet1!DU378)/Sheet1!DU378*100</f>
        <v>-0.42765914410379652</v>
      </c>
      <c r="DV379">
        <f>(Sheet1!DV379-Sheet1!DV378)/Sheet1!DV378*100</f>
        <v>0.78407897706641838</v>
      </c>
      <c r="DW379">
        <f>(Sheet1!DW379-Sheet1!DW378)/Sheet1!DW378*100</f>
        <v>1.1254982922490053</v>
      </c>
      <c r="DX379">
        <f>(Sheet1!DX379-Sheet1!DX378)/Sheet1!DX378*100</f>
        <v>-1.0325801876712086</v>
      </c>
      <c r="DY379">
        <f>(Sheet1!DY379-Sheet1!DY378)/Sheet1!DY378*100</f>
        <v>0.63553441361422058</v>
      </c>
      <c r="DZ379">
        <f>(Sheet1!DZ379-Sheet1!DZ378)/Sheet1!DZ378*100</f>
        <v>0.70338179065288875</v>
      </c>
      <c r="EA379">
        <f>(Sheet1!EA379-Sheet1!EA378)/Sheet1!EA378*100</f>
        <v>1.0394617478072724E-2</v>
      </c>
      <c r="EB379">
        <f>(Sheet1!EB379-Sheet1!EB378)/Sheet1!EB378*100</f>
        <v>-0.24299771599320058</v>
      </c>
      <c r="EC379">
        <f>(Sheet1!EC379-Sheet1!EC378)/Sheet1!EC378*100</f>
        <v>1.8364830475125094E-2</v>
      </c>
      <c r="ED379">
        <f>(Sheet1!ED379-Sheet1!ED378)/Sheet1!ED378*100</f>
        <v>-0.50506340973162944</v>
      </c>
      <c r="EE379">
        <f>(Sheet1!EE379-Sheet1!EE378)/Sheet1!EE378*100</f>
        <v>0.47760179714194045</v>
      </c>
      <c r="EF379">
        <f>(Sheet1!EF379-Sheet1!EF378)/Sheet1!EF378*100</f>
        <v>-0.38642744967400344</v>
      </c>
      <c r="EG379">
        <f>(Sheet1!EG379-Sheet1!EG378)/Sheet1!EG378*100</f>
        <v>-1.0328003478092733</v>
      </c>
      <c r="EH379">
        <f>(Sheet1!EH379-Sheet1!EH378)/Sheet1!EH378*100</f>
        <v>-0.58802388035860342</v>
      </c>
      <c r="EI379">
        <f>(Sheet1!EI379-Sheet1!EI378)/Sheet1!EI378*100</f>
        <v>0.27916251246261847</v>
      </c>
      <c r="EJ379">
        <f>(Sheet1!EJ379-Sheet1!EJ378)/Sheet1!EJ378*100</f>
        <v>0.10578783344610061</v>
      </c>
      <c r="EK379">
        <f>(Sheet1!EK379-Sheet1!EK378)/Sheet1!EK378*100</f>
        <v>-1.5587892791971234E-2</v>
      </c>
      <c r="EL379">
        <f>(Sheet1!EL379-Sheet1!EL378)/Sheet1!EL378*100</f>
        <v>0.41651920616339827</v>
      </c>
      <c r="EM379">
        <f>(Sheet1!EM379-Sheet1!EM378)/Sheet1!EM378*100</f>
        <v>0.15227130698071684</v>
      </c>
      <c r="EN379">
        <f>(Sheet1!EN379-Sheet1!EN378)/Sheet1!EN378*100</f>
        <v>1.2069693860836479</v>
      </c>
      <c r="EO379">
        <f>(Sheet1!EO379-Sheet1!EO378)/Sheet1!EO378*100</f>
        <v>0.16448525789880866</v>
      </c>
      <c r="EP379">
        <f>(Sheet1!EP379-Sheet1!EP378)/Sheet1!EP378*100</f>
        <v>7.2769742161533618E-2</v>
      </c>
      <c r="EQ379">
        <f>(Sheet1!EQ379-Sheet1!EQ378)/Sheet1!EQ378*100</f>
        <v>-0.23630927871964233</v>
      </c>
      <c r="ER379">
        <f>(Sheet1!ER379-Sheet1!ER378)/Sheet1!ER378*100</f>
        <v>0.23618923986730173</v>
      </c>
      <c r="ES379">
        <f>(Sheet1!ES379-Sheet1!ES378)/Sheet1!ES378*100</f>
        <v>0.32087951376475587</v>
      </c>
      <c r="ET379">
        <f>(Sheet1!ET379-Sheet1!ET378)/Sheet1!ET378*100</f>
        <v>0.28640669751045755</v>
      </c>
      <c r="EU379">
        <f>(Sheet1!EU379-Sheet1!EU378)/Sheet1!EU378*100</f>
        <v>5.2116132114396883E-2</v>
      </c>
      <c r="EV379">
        <f>(Sheet1!EV379-Sheet1!EV378)/Sheet1!EV378*100</f>
        <v>-1.3453584666087708</v>
      </c>
      <c r="EW379">
        <f>(Sheet1!EW379-Sheet1!EW378)/Sheet1!EW378*100</f>
        <v>1.862006684599658E-3</v>
      </c>
      <c r="EX379">
        <f>(Sheet1!EX379-Sheet1!EX378)/Sheet1!EX378*100</f>
        <v>-2.4151672503330567E-2</v>
      </c>
      <c r="EY379">
        <f>(Sheet1!EY379-Sheet1!EY378)/Sheet1!EY378*100</f>
        <v>-4.4433747431175667E-2</v>
      </c>
      <c r="EZ379">
        <f>(Sheet1!EZ379-Sheet1!EZ378)/Sheet1!EZ378*100</f>
        <v>-3.0703672345296525E-2</v>
      </c>
      <c r="FA379">
        <f>(Sheet1!FA379-Sheet1!FA378)/Sheet1!FA378*100</f>
        <v>2.7873528509975132E-3</v>
      </c>
      <c r="FB379">
        <f>(Sheet1!FB379-Sheet1!FB378)/Sheet1!FB378*100</f>
        <v>-3.7137445686478296E-2</v>
      </c>
      <c r="FC379">
        <f>(Sheet1!FC379-Sheet1!FC378)/Sheet1!FC378*100</f>
        <v>-2.4146513614915346E-2</v>
      </c>
      <c r="FD379">
        <f>(Sheet1!FD379-Sheet1!FD378)/Sheet1!FD378*100</f>
        <v>-2.0362263173001091E-2</v>
      </c>
      <c r="FE379">
        <f>(Sheet1!FE379-Sheet1!FE378)/Sheet1!FE378*100</f>
        <v>-3.3456005352962122E-2</v>
      </c>
      <c r="FF379">
        <f>(Sheet1!FF379-Sheet1!FF378)/Sheet1!FF378*100</f>
        <v>-0.42000688535878294</v>
      </c>
      <c r="FG379">
        <f>(Sheet1!FG379-Sheet1!FG378)/Sheet1!FG378*100</f>
        <v>-0.48546500405358467</v>
      </c>
      <c r="FH379">
        <f>(Sheet1!FH379-Sheet1!FH378)/Sheet1!FH378*100</f>
        <v>-0.12484034840059871</v>
      </c>
      <c r="FI379">
        <f>(Sheet1!FI379-Sheet1!FI378)/Sheet1!FI378*100</f>
        <v>-1.2180232558139583</v>
      </c>
      <c r="FJ379">
        <f>(Sheet1!FJ379-Sheet1!FJ378)/Sheet1!FJ378*100</f>
        <v>0.23365392073217989</v>
      </c>
      <c r="FK379">
        <f>(Sheet1!FK379-Sheet1!FK378)/Sheet1!FK378*100</f>
        <v>2.8352967000810261E-2</v>
      </c>
      <c r="FL379">
        <f>(Sheet1!FL379-Sheet1!FL378)/Sheet1!FL378*100</f>
        <v>0.1768723525837036</v>
      </c>
      <c r="FM379">
        <f>(Sheet1!FM379-Sheet1!FM378)/Sheet1!FM378*100</f>
        <v>0.15031876420291415</v>
      </c>
      <c r="FN379">
        <f>(Sheet1!FN379-Sheet1!FN378)/Sheet1!FN378*100</f>
        <v>0.26750283446711354</v>
      </c>
      <c r="FO379">
        <f>(Sheet1!FO379-Sheet1!FO378)/Sheet1!FO378*100</f>
        <v>-1.3016112087315608E-2</v>
      </c>
      <c r="FP379">
        <f>(Sheet1!FP379-Sheet1!FP378)/Sheet1!FP378*100</f>
        <v>-0.44484827834251323</v>
      </c>
      <c r="FQ379">
        <f>(Sheet1!FQ379-Sheet1!FQ378)/Sheet1!FQ378*100</f>
        <v>0.17986271702823858</v>
      </c>
    </row>
    <row r="380" spans="1:173" x14ac:dyDescent="0.25">
      <c r="A380">
        <f>(Sheet1!A380-Sheet1!A379)/Sheet1!A379*100</f>
        <v>1.4824011192120234E-2</v>
      </c>
      <c r="B380">
        <f>(Sheet1!B380-Sheet1!B379)/Sheet1!B379*100</f>
        <v>4.7540967701241284E-2</v>
      </c>
      <c r="C380">
        <f>(Sheet1!C380-Sheet1!C379)/Sheet1!C379*100</f>
        <v>7.8882786023141943E-2</v>
      </c>
      <c r="D380">
        <f>(Sheet1!D380-Sheet1!D379)/Sheet1!D379*100</f>
        <v>0.58838378934694702</v>
      </c>
      <c r="E380">
        <f>(Sheet1!E380-Sheet1!E379)/Sheet1!E379*100</f>
        <v>-0.28914386943729553</v>
      </c>
      <c r="F380">
        <f>(Sheet1!F380-Sheet1!F379)/Sheet1!F379*100</f>
        <v>1.0684711957973492</v>
      </c>
      <c r="G380">
        <f>(Sheet1!G380-Sheet1!G379)/Sheet1!G379*100</f>
        <v>-0.10730040138298702</v>
      </c>
      <c r="H380">
        <f>(Sheet1!H380-Sheet1!H379)/Sheet1!H379*100</f>
        <v>2.9707981607302245</v>
      </c>
      <c r="I380">
        <f>(Sheet1!I380-Sheet1!I379)/Sheet1!I379*100</f>
        <v>-0.91566852237154384</v>
      </c>
      <c r="J380">
        <f>(Sheet1!J380-Sheet1!J379)/Sheet1!J379*100</f>
        <v>0.48636726989049073</v>
      </c>
      <c r="K380">
        <f>(Sheet1!K380-Sheet1!K379)/Sheet1!K379*100</f>
        <v>-0.24010192081537093</v>
      </c>
      <c r="L380">
        <f>(Sheet1!L380-Sheet1!L379)/Sheet1!L379*100</f>
        <v>0.30642309958751901</v>
      </c>
      <c r="M380">
        <f>(Sheet1!M380-Sheet1!M379)/Sheet1!M379*100</f>
        <v>-0.18209952257845172</v>
      </c>
      <c r="N380">
        <f>(Sheet1!N380-Sheet1!N379)/Sheet1!N379*100</f>
        <v>0.46101367240144914</v>
      </c>
      <c r="O380">
        <f>(Sheet1!O380-Sheet1!O379)/Sheet1!O379*100</f>
        <v>-0.39135049084637519</v>
      </c>
      <c r="P380">
        <f>(Sheet1!P380-Sheet1!P379)/Sheet1!P379*100</f>
        <v>-0.13952961079960127</v>
      </c>
      <c r="Q380">
        <f>(Sheet1!Q380-Sheet1!Q379)/Sheet1!Q379*100</f>
        <v>-0.31671797300497073</v>
      </c>
      <c r="R380">
        <f>(Sheet1!R380-Sheet1!R379)/Sheet1!R379*100</f>
        <v>-1.4143940780509683</v>
      </c>
      <c r="S380">
        <f>(Sheet1!S380-Sheet1!S379)/Sheet1!S379*100</f>
        <v>-0.38380292166255142</v>
      </c>
      <c r="T380">
        <f>(Sheet1!T380-Sheet1!T379)/Sheet1!T379*100</f>
        <v>0.91661098615673087</v>
      </c>
      <c r="U380">
        <f>(Sheet1!U380-Sheet1!U379)/Sheet1!U379*100</f>
        <v>1.7487937297788855E-2</v>
      </c>
      <c r="V380">
        <f>(Sheet1!V380-Sheet1!V379)/Sheet1!V379*100</f>
        <v>-2.8677595199811732</v>
      </c>
      <c r="W380">
        <f>(Sheet1!W380-Sheet1!W379)/Sheet1!W379*100</f>
        <v>-3.1502023466387121</v>
      </c>
      <c r="X380">
        <f>(Sheet1!X380-Sheet1!X379)/Sheet1!X379*100</f>
        <v>-3.3363983932633232</v>
      </c>
      <c r="Y380">
        <f>(Sheet1!Y380-Sheet1!Y379)/Sheet1!Y379*100</f>
        <v>-1.5302195576440045</v>
      </c>
      <c r="Z380">
        <f>(Sheet1!Z380-Sheet1!Z379)/Sheet1!Z379*100</f>
        <v>0.12750571498828436</v>
      </c>
      <c r="AA380">
        <f>(Sheet1!AA380-Sheet1!AA379)/Sheet1!AA379*100</f>
        <v>-1.4184544453905419</v>
      </c>
      <c r="AB380">
        <f>(Sheet1!AB380-Sheet1!AB379)/Sheet1!AB379*100</f>
        <v>3.734164807368337E-3</v>
      </c>
      <c r="AC380">
        <f>(Sheet1!AC380-Sheet1!AC379)/Sheet1!AC379*100</f>
        <v>1.6357635648095205E-2</v>
      </c>
      <c r="AD380">
        <f>(Sheet1!AD380-Sheet1!AD379)/Sheet1!AD379*100</f>
        <v>-1.2840901233719445E-2</v>
      </c>
      <c r="AE380">
        <f>(Sheet1!AE380-Sheet1!AE379)/Sheet1!AE379*100</f>
        <v>-0.31086011294917992</v>
      </c>
      <c r="AF380">
        <f>(Sheet1!AF380-Sheet1!AF379)/Sheet1!AF379*100</f>
        <v>0.13749697409827732</v>
      </c>
      <c r="AG380">
        <f>(Sheet1!AG380-Sheet1!AG379)/Sheet1!AG379*100</f>
        <v>0</v>
      </c>
      <c r="AH380">
        <f>(Sheet1!AH380-Sheet1!AH379)/Sheet1!AH379*100</f>
        <v>0</v>
      </c>
      <c r="AI380">
        <f>(Sheet1!AI380-Sheet1!AI379)/Sheet1!AI379*100</f>
        <v>0</v>
      </c>
      <c r="AJ380">
        <f>(Sheet1!AJ380-Sheet1!AJ379)/Sheet1!AJ379*100</f>
        <v>-2.4272055062883335E-2</v>
      </c>
      <c r="AK380">
        <f>(Sheet1!AK380-Sheet1!AK379)/Sheet1!AK379*100</f>
        <v>0</v>
      </c>
      <c r="AL380">
        <f>(Sheet1!AL380-Sheet1!AL379)/Sheet1!AL379*100</f>
        <v>0</v>
      </c>
      <c r="AM380">
        <f>(Sheet1!AM380-Sheet1!AM379)/Sheet1!AM379*100</f>
        <v>-0.60410460112545306</v>
      </c>
      <c r="AN380">
        <f>(Sheet1!AN380-Sheet1!AN379)/Sheet1!AN379*100</f>
        <v>-0.21283745939284796</v>
      </c>
      <c r="AO380">
        <f>(Sheet1!AO380-Sheet1!AO379)/Sheet1!AO379*100</f>
        <v>-1.706890851556216</v>
      </c>
      <c r="AP380">
        <f>(Sheet1!AP380-Sheet1!AP379)/Sheet1!AP379*100</f>
        <v>-2.6143669919977737</v>
      </c>
      <c r="AQ380">
        <f>(Sheet1!AQ380-Sheet1!AQ379)/Sheet1!AQ379*100</f>
        <v>-3.5092931280984843</v>
      </c>
      <c r="AR380">
        <f>(Sheet1!AR380-Sheet1!AR379)/Sheet1!AR379*100</f>
        <v>-0.52194959722119361</v>
      </c>
      <c r="AS380">
        <f>(Sheet1!AS380-Sheet1!AS379)/Sheet1!AS379*100</f>
        <v>-2.632172080944688</v>
      </c>
      <c r="AT380">
        <f>(Sheet1!AT380-Sheet1!AT379)/Sheet1!AT379*100</f>
        <v>-1.2886360707645217</v>
      </c>
      <c r="AU380">
        <f>(Sheet1!AU380-Sheet1!AU379)/Sheet1!AU379*100</f>
        <v>-1.4589187160783039</v>
      </c>
      <c r="AV380">
        <f>(Sheet1!AV380-Sheet1!AV379)/Sheet1!AV379*100</f>
        <v>0.23843494747729069</v>
      </c>
      <c r="AW380">
        <f>(Sheet1!AW380-Sheet1!AW379)/Sheet1!AW379*100</f>
        <v>-2.2174137451860174</v>
      </c>
      <c r="AX380">
        <f>(Sheet1!AX380-Sheet1!AX379)/Sheet1!AX379*100</f>
        <v>-0.324809760855371</v>
      </c>
      <c r="AY380">
        <f>(Sheet1!AY380-Sheet1!AY379)/Sheet1!AY379*100</f>
        <v>-1.8265191351904141E-2</v>
      </c>
      <c r="AZ380">
        <f>(Sheet1!AZ380-Sheet1!AZ379)/Sheet1!AZ379*100</f>
        <v>-0.2174849267872504</v>
      </c>
      <c r="BA380">
        <f>(Sheet1!BA380-Sheet1!BA379)/Sheet1!BA379*100</f>
        <v>8.2550449989680072E-2</v>
      </c>
      <c r="BB380">
        <f>(Sheet1!BB380-Sheet1!BB379)/Sheet1!BB379*100</f>
        <v>6.1568549336325294E-2</v>
      </c>
      <c r="BC380">
        <f>(Sheet1!BC380-Sheet1!BC379)/Sheet1!BC379*100</f>
        <v>-8.7363318678844476E-2</v>
      </c>
      <c r="BD380">
        <f>(Sheet1!BD380-Sheet1!BD379)/Sheet1!BD379*100</f>
        <v>-0.14290687235485416</v>
      </c>
      <c r="BE380">
        <f>(Sheet1!BE380-Sheet1!BE379)/Sheet1!BE379*100</f>
        <v>-5.8516604086411737E-3</v>
      </c>
      <c r="BF380">
        <f>(Sheet1!BF380-Sheet1!BF379)/Sheet1!BF379*100</f>
        <v>0.1671663486872097</v>
      </c>
      <c r="BG380">
        <f>(Sheet1!BG380-Sheet1!BG379)/Sheet1!BG379*100</f>
        <v>0.18482371024168337</v>
      </c>
      <c r="BH380">
        <f>(Sheet1!BH380-Sheet1!BH379)/Sheet1!BH379*100</f>
        <v>0.14204791518700216</v>
      </c>
      <c r="BI380">
        <f>(Sheet1!BI380-Sheet1!BI379)/Sheet1!BI379*100</f>
        <v>0.17669338202968193</v>
      </c>
      <c r="BJ380">
        <f>(Sheet1!BJ380-Sheet1!BJ379)/Sheet1!BJ379*100</f>
        <v>0.42048794306150133</v>
      </c>
      <c r="BK380">
        <f>(Sheet1!BK380-Sheet1!BK379)/Sheet1!BK379*100</f>
        <v>0.22365351942330419</v>
      </c>
      <c r="BL380">
        <f>(Sheet1!BL380-Sheet1!BL379)/Sheet1!BL379*100</f>
        <v>-0.24200156252977847</v>
      </c>
      <c r="BM380">
        <f>(Sheet1!BM380-Sheet1!BM379)/Sheet1!BM379*100</f>
        <v>0.22699446812692983</v>
      </c>
      <c r="BN380">
        <f>(Sheet1!BN380-Sheet1!BN379)/Sheet1!BN379*100</f>
        <v>0.30421696495031819</v>
      </c>
      <c r="BO380">
        <f>(Sheet1!BO380-Sheet1!BO379)/Sheet1!BO379*100</f>
        <v>-0.45981223606603239</v>
      </c>
      <c r="BP380">
        <f>(Sheet1!BP380-Sheet1!BP379)/Sheet1!BP379*100</f>
        <v>0.16959150567763948</v>
      </c>
      <c r="BQ380">
        <f>(Sheet1!BQ380-Sheet1!BQ379)/Sheet1!BQ379*100</f>
        <v>-1.0764818849628397</v>
      </c>
      <c r="BR380">
        <f>(Sheet1!BR380-Sheet1!BR379)/Sheet1!BR379*100</f>
        <v>-5.3455586561806892E-2</v>
      </c>
      <c r="BS380">
        <f>(Sheet1!BS380-Sheet1!BS379)/Sheet1!BS379*100</f>
        <v>-3.4081746315439886E-2</v>
      </c>
      <c r="BT380">
        <f>(Sheet1!BT380-Sheet1!BT379)/Sheet1!BT379*100</f>
        <v>2.5919816036792676</v>
      </c>
      <c r="BU380">
        <f>(Sheet1!BU380-Sheet1!BU379)/Sheet1!BU379*100</f>
        <v>4.5070219401787057E-3</v>
      </c>
      <c r="BV380">
        <f>(Sheet1!BV380-Sheet1!BV379)/Sheet1!BV379*100</f>
        <v>0.69882263577668313</v>
      </c>
      <c r="BW380">
        <f>(Sheet1!BW380-Sheet1!BW379)/Sheet1!BW379*100</f>
        <v>11.988943289190805</v>
      </c>
      <c r="BX380">
        <f>(Sheet1!BX380-Sheet1!BX379)/Sheet1!BX379*100</f>
        <v>2.0382175318733617</v>
      </c>
      <c r="BY380">
        <f>(Sheet1!BY380-Sheet1!BY379)/Sheet1!BY379*100</f>
        <v>-1.6375843810841426E-2</v>
      </c>
      <c r="BZ380">
        <f>(Sheet1!BZ380-Sheet1!BZ379)/Sheet1!BZ379*100</f>
        <v>0</v>
      </c>
      <c r="CA380">
        <f>(Sheet1!CA380-Sheet1!CA379)/Sheet1!CA379*100</f>
        <v>-1.7286399243029712E-2</v>
      </c>
      <c r="CB380">
        <f>(Sheet1!CB380-Sheet1!CB379)/Sheet1!CB379*100</f>
        <v>1.0847959795979565</v>
      </c>
      <c r="CC380">
        <f>(Sheet1!CC380-Sheet1!CC379)/Sheet1!CC379*100</f>
        <v>-1.5530360183648422</v>
      </c>
      <c r="CD380">
        <f>(Sheet1!CD380-Sheet1!CD379)/Sheet1!CD379*100</f>
        <v>-1.3333787249494986</v>
      </c>
      <c r="CE380">
        <f>(Sheet1!CE380-Sheet1!CE379)/Sheet1!CE379*100</f>
        <v>0.5774096822017375</v>
      </c>
      <c r="CF380">
        <f>(Sheet1!CF380-Sheet1!CF379)/Sheet1!CF379*100</f>
        <v>0.99617570819142309</v>
      </c>
      <c r="CG380">
        <f>(Sheet1!CG380-Sheet1!CG379)/Sheet1!CG379*100</f>
        <v>-7.7733384961982521</v>
      </c>
      <c r="CH380">
        <f>(Sheet1!CH380-Sheet1!CH379)/Sheet1!CH379*100</f>
        <v>0.17864609069140064</v>
      </c>
      <c r="CI380">
        <f>(Sheet1!CI380-Sheet1!CI379)/Sheet1!CI379*100</f>
        <v>5.6119222169767231E-2</v>
      </c>
      <c r="CJ380">
        <f>(Sheet1!CJ380-Sheet1!CJ379)/Sheet1!CJ379*100</f>
        <v>5.6119222169767231E-2</v>
      </c>
      <c r="CK380">
        <f>(Sheet1!CK380-Sheet1!CK379)/Sheet1!CK379*100</f>
        <v>4.9353085324163306</v>
      </c>
      <c r="CL380">
        <f>(Sheet1!CL380-Sheet1!CL379)/Sheet1!CL379*100</f>
        <v>8.3919022555601082</v>
      </c>
      <c r="CM380">
        <f>(Sheet1!CM380-Sheet1!CM379)/Sheet1!CM379*100</f>
        <v>0.60197878173798469</v>
      </c>
      <c r="CN380">
        <f>(Sheet1!CN380-Sheet1!CN379)/Sheet1!CN379*100</f>
        <v>7.4049535241726333E-2</v>
      </c>
      <c r="CO380">
        <f>(Sheet1!CO380-Sheet1!CO379)/Sheet1!CO379*100</f>
        <v>0.2175428810486765</v>
      </c>
      <c r="CP380">
        <f>(Sheet1!CP380-Sheet1!CP379)/Sheet1!CP379*100</f>
        <v>0.23467551258072955</v>
      </c>
      <c r="CQ380">
        <f>(Sheet1!CQ380-Sheet1!CQ379)/Sheet1!CQ379*100</f>
        <v>0.54726977077614813</v>
      </c>
      <c r="CR380">
        <f>(Sheet1!CR380-Sheet1!CR379)/Sheet1!CR379*100</f>
        <v>0.11951662166349884</v>
      </c>
      <c r="CS380">
        <f>(Sheet1!CS380-Sheet1!CS379)/Sheet1!CS379*100</f>
        <v>-7.750419459514192E-2</v>
      </c>
      <c r="CT380">
        <f>(Sheet1!CT380-Sheet1!CT379)/Sheet1!CT379*100</f>
        <v>-5.4361461905158254E-2</v>
      </c>
      <c r="CU380">
        <f>(Sheet1!CU380-Sheet1!CU379)/Sheet1!CU379*100</f>
        <v>0.2404744495897248</v>
      </c>
      <c r="CV380">
        <f>(Sheet1!CV380-Sheet1!CV379)/Sheet1!CV379*100</f>
        <v>-0.34590014479540987</v>
      </c>
      <c r="CW380">
        <f>(Sheet1!CW380-Sheet1!CW379)/Sheet1!CW379*100</f>
        <v>0.39998555356916932</v>
      </c>
      <c r="CX380">
        <f>(Sheet1!CX380-Sheet1!CX379)/Sheet1!CX379*100</f>
        <v>0</v>
      </c>
      <c r="CY380">
        <f>(Sheet1!CY380-Sheet1!CY379)/Sheet1!CY379*100</f>
        <v>0.79797271795978253</v>
      </c>
      <c r="CZ380">
        <f>(Sheet1!CZ380-Sheet1!CZ379)/Sheet1!CZ379*100</f>
        <v>0.15521504503042149</v>
      </c>
      <c r="DA380">
        <f>(Sheet1!DA380-Sheet1!DA379)/Sheet1!DA379*100</f>
        <v>0.17206742160122024</v>
      </c>
      <c r="DB380">
        <f>(Sheet1!DB380-Sheet1!DB379)/Sheet1!DB379*100</f>
        <v>-3.3099187231070359E-2</v>
      </c>
      <c r="DC380">
        <f>(Sheet1!DC380-Sheet1!DC379)/Sheet1!DC379*100</f>
        <v>3.1018039298953384</v>
      </c>
      <c r="DD380">
        <f>(Sheet1!DD380-Sheet1!DD379)/Sheet1!DD379*100</f>
        <v>-0.10429945532507059</v>
      </c>
      <c r="DE380">
        <f>(Sheet1!DE380-Sheet1!DE379)/Sheet1!DE379*100</f>
        <v>-0.25666889712271668</v>
      </c>
      <c r="DF380">
        <f>(Sheet1!DF380-Sheet1!DF379)/Sheet1!DF379*100</f>
        <v>0.31189512984928441</v>
      </c>
      <c r="DG380">
        <f>(Sheet1!DG380-Sheet1!DG379)/Sheet1!DG379*100</f>
        <v>-0.42516046213093861</v>
      </c>
      <c r="DH380">
        <f>(Sheet1!DH380-Sheet1!DH379)/Sheet1!DH379*100</f>
        <v>-0.76851690737196388</v>
      </c>
      <c r="DI380">
        <f>(Sheet1!DI380-Sheet1!DI379)/Sheet1!DI379*100</f>
        <v>-0.58856819468024446</v>
      </c>
      <c r="DJ380">
        <f>(Sheet1!DJ380-Sheet1!DJ379)/Sheet1!DJ379*100</f>
        <v>-1.118430217516776</v>
      </c>
      <c r="DK380">
        <f>(Sheet1!DK380-Sheet1!DK379)/Sheet1!DK379*100</f>
        <v>0.1320946562497293</v>
      </c>
      <c r="DL380">
        <f>(Sheet1!DL380-Sheet1!DL379)/Sheet1!DL379*100</f>
        <v>0.1505122547762002</v>
      </c>
      <c r="DM380">
        <f>(Sheet1!DM380-Sheet1!DM379)/Sheet1!DM379*100</f>
        <v>1.0544653473560068</v>
      </c>
      <c r="DN380">
        <f>(Sheet1!DN380-Sheet1!DN379)/Sheet1!DN379*100</f>
        <v>0.52817333912003539</v>
      </c>
      <c r="DO380">
        <f>(Sheet1!DO380-Sheet1!DO379)/Sheet1!DO379*100</f>
        <v>-0.66869506996296457</v>
      </c>
      <c r="DP380">
        <f>(Sheet1!DP380-Sheet1!DP379)/Sheet1!DP379*100</f>
        <v>0.58287795992713698</v>
      </c>
      <c r="DQ380">
        <f>(Sheet1!DQ380-Sheet1!DQ379)/Sheet1!DQ379*100</f>
        <v>0.58287795992713698</v>
      </c>
      <c r="DR380">
        <f>(Sheet1!DR380-Sheet1!DR379)/Sheet1!DR379*100</f>
        <v>0.21955002316353811</v>
      </c>
      <c r="DS380">
        <f>(Sheet1!DS380-Sheet1!DS379)/Sheet1!DS379*100</f>
        <v>-0.41046155596211314</v>
      </c>
      <c r="DT380">
        <f>(Sheet1!DT380-Sheet1!DT379)/Sheet1!DT379*100</f>
        <v>-6.584269240166668E-3</v>
      </c>
      <c r="DU380">
        <f>(Sheet1!DU380-Sheet1!DU379)/Sheet1!DU379*100</f>
        <v>0.15187130599650858</v>
      </c>
      <c r="DV380">
        <f>(Sheet1!DV380-Sheet1!DV379)/Sheet1!DV379*100</f>
        <v>-7.8868960682365555E-2</v>
      </c>
      <c r="DW380">
        <f>(Sheet1!DW380-Sheet1!DW379)/Sheet1!DW379*100</f>
        <v>6.8678734053356116E-2</v>
      </c>
      <c r="DX380">
        <f>(Sheet1!DX380-Sheet1!DX379)/Sheet1!DX379*100</f>
        <v>-2.9131454707851061</v>
      </c>
      <c r="DY380">
        <f>(Sheet1!DY380-Sheet1!DY379)/Sheet1!DY379*100</f>
        <v>-1.8042095051501343</v>
      </c>
      <c r="DZ380">
        <f>(Sheet1!DZ380-Sheet1!DZ379)/Sheet1!DZ379*100</f>
        <v>-1.9916830816371232</v>
      </c>
      <c r="EA380">
        <f>(Sheet1!EA380-Sheet1!EA379)/Sheet1!EA379*100</f>
        <v>-5.1022818538279252E-2</v>
      </c>
      <c r="EB380">
        <f>(Sheet1!EB380-Sheet1!EB379)/Sheet1!EB379*100</f>
        <v>-0.53279852641182979</v>
      </c>
      <c r="EC380">
        <f>(Sheet1!EC380-Sheet1!EC379)/Sheet1!EC379*100</f>
        <v>-6.1204861414750397E-3</v>
      </c>
      <c r="ED380">
        <f>(Sheet1!ED380-Sheet1!ED379)/Sheet1!ED379*100</f>
        <v>-1.0623362837918811</v>
      </c>
      <c r="EE380">
        <f>(Sheet1!EE380-Sheet1!EE379)/Sheet1!EE379*100</f>
        <v>-8.7363318678844476E-2</v>
      </c>
      <c r="EF380">
        <f>(Sheet1!EF380-Sheet1!EF379)/Sheet1!EF379*100</f>
        <v>0.2188058360962738</v>
      </c>
      <c r="EG380">
        <f>(Sheet1!EG380-Sheet1!EG379)/Sheet1!EG379*100</f>
        <v>1.7191221836073214</v>
      </c>
      <c r="EH380">
        <f>(Sheet1!EH380-Sheet1!EH379)/Sheet1!EH379*100</f>
        <v>-0.57342559024674167</v>
      </c>
      <c r="EI380">
        <f>(Sheet1!EI380-Sheet1!EI379)/Sheet1!EI379*100</f>
        <v>0.47090511397530749</v>
      </c>
      <c r="EJ380">
        <f>(Sheet1!EJ380-Sheet1!EJ379)/Sheet1!EJ379*100</f>
        <v>4.474571107598873E-2</v>
      </c>
      <c r="EK380">
        <f>(Sheet1!EK380-Sheet1!EK379)/Sheet1!EK379*100</f>
        <v>0.23477192274536438</v>
      </c>
      <c r="EL380">
        <f>(Sheet1!EL380-Sheet1!EL379)/Sheet1!EL379*100</f>
        <v>9.9405375119737766E-2</v>
      </c>
      <c r="EM380">
        <f>(Sheet1!EM380-Sheet1!EM379)/Sheet1!EM379*100</f>
        <v>0.17137433427661855</v>
      </c>
      <c r="EN380">
        <f>(Sheet1!EN380-Sheet1!EN379)/Sheet1!EN379*100</f>
        <v>1.1184653258712209</v>
      </c>
      <c r="EO380">
        <f>(Sheet1!EO380-Sheet1!EO379)/Sheet1!EO379*100</f>
        <v>-4.5664105378710608E-2</v>
      </c>
      <c r="EP380">
        <f>(Sheet1!EP380-Sheet1!EP379)/Sheet1!EP379*100</f>
        <v>0.61495093858569183</v>
      </c>
      <c r="EQ380">
        <f>(Sheet1!EQ380-Sheet1!EQ379)/Sheet1!EQ379*100</f>
        <v>1.4382615249340613</v>
      </c>
      <c r="ER380">
        <f>(Sheet1!ER380-Sheet1!ER379)/Sheet1!ER379*100</f>
        <v>0.17987229067362429</v>
      </c>
      <c r="ES380">
        <f>(Sheet1!ES380-Sheet1!ES379)/Sheet1!ES379*100</f>
        <v>0.24501287431284266</v>
      </c>
      <c r="ET380">
        <f>(Sheet1!ET380-Sheet1!ET379)/Sheet1!ET379*100</f>
        <v>0.28654389852525136</v>
      </c>
      <c r="EU380">
        <f>(Sheet1!EU380-Sheet1!EU379)/Sheet1!EU379*100</f>
        <v>-1.6451437873033155</v>
      </c>
      <c r="EV380">
        <f>(Sheet1!EV380-Sheet1!EV379)/Sheet1!EV379*100</f>
        <v>2.6990195707309588</v>
      </c>
      <c r="EW380">
        <f>(Sheet1!EW380-Sheet1!EW379)/Sheet1!EW379*100</f>
        <v>5.2135216407694959E-2</v>
      </c>
      <c r="EX380">
        <f>(Sheet1!EX380-Sheet1!EX379)/Sheet1!EX379*100</f>
        <v>6.1322902245721338E-2</v>
      </c>
      <c r="EY380">
        <f>(Sheet1!EY380-Sheet1!EY379)/Sheet1!EY379*100</f>
        <v>1.2039489525648955E-2</v>
      </c>
      <c r="EZ380">
        <f>(Sheet1!EZ380-Sheet1!EZ379)/Sheet1!EZ379*100</f>
        <v>5.1188503992709661E-2</v>
      </c>
      <c r="FA380">
        <f>(Sheet1!FA380-Sheet1!FA379)/Sheet1!FA379*100</f>
        <v>4.9241861156530835E-2</v>
      </c>
      <c r="FB380">
        <f>(Sheet1!FB380-Sheet1!FB379)/Sheet1!FB379*100</f>
        <v>5.8513207266772095E-2</v>
      </c>
      <c r="FC380">
        <f>(Sheet1!FC380-Sheet1!FC379)/Sheet1!FC379*100</f>
        <v>2.0436600092885612E-2</v>
      </c>
      <c r="FD380">
        <f>(Sheet1!FD380-Sheet1!FD379)/Sheet1!FD379*100</f>
        <v>1.4811934716402686E-2</v>
      </c>
      <c r="FE380">
        <f>(Sheet1!FE380-Sheet1!FE379)/Sheet1!FE379*100</f>
        <v>1.1155734047300735E-2</v>
      </c>
      <c r="FF380">
        <f>(Sheet1!FF380-Sheet1!FF379)/Sheet1!FF379*100</f>
        <v>8.2972796775917332E-2</v>
      </c>
      <c r="FG380">
        <f>(Sheet1!FG380-Sheet1!FG379)/Sheet1!FG379*100</f>
        <v>-0.56445121182437386</v>
      </c>
      <c r="FH380">
        <f>(Sheet1!FH380-Sheet1!FH379)/Sheet1!FH379*100</f>
        <v>-0.61825139659432959</v>
      </c>
      <c r="FI380">
        <f>(Sheet1!FI380-Sheet1!FI379)/Sheet1!FI379*100</f>
        <v>-0.72295302276761997</v>
      </c>
      <c r="FJ380">
        <f>(Sheet1!FJ380-Sheet1!FJ379)/Sheet1!FJ379*100</f>
        <v>-0.16443391207622157</v>
      </c>
      <c r="FK380">
        <f>(Sheet1!FK380-Sheet1!FK379)/Sheet1!FK379*100</f>
        <v>-0.17372699260288543</v>
      </c>
      <c r="FL380">
        <f>(Sheet1!FL380-Sheet1!FL379)/Sheet1!FL379*100</f>
        <v>-0.34587664336677865</v>
      </c>
      <c r="FM380">
        <f>(Sheet1!FM380-Sheet1!FM379)/Sheet1!FM379*100</f>
        <v>-0.35757484792032801</v>
      </c>
      <c r="FN380">
        <f>(Sheet1!FN380-Sheet1!FN379)/Sheet1!FN379*100</f>
        <v>5.9188324882071486E-2</v>
      </c>
      <c r="FO380">
        <f>(Sheet1!FO380-Sheet1!FO379)/Sheet1!FO379*100</f>
        <v>1.394764982100569E-2</v>
      </c>
      <c r="FP380">
        <f>(Sheet1!FP380-Sheet1!FP379)/Sheet1!FP379*100</f>
        <v>-0.5590203833282571</v>
      </c>
      <c r="FQ380">
        <f>(Sheet1!FQ380-Sheet1!FQ379)/Sheet1!FQ379*100</f>
        <v>0.18411988861204143</v>
      </c>
    </row>
    <row r="381" spans="1:173" x14ac:dyDescent="0.25">
      <c r="A381">
        <f>(Sheet1!A381-Sheet1!A380)/Sheet1!A380*100</f>
        <v>0.39463079787677696</v>
      </c>
      <c r="B381">
        <f>(Sheet1!B381-Sheet1!B380)/Sheet1!B380*100</f>
        <v>0.53336953781106244</v>
      </c>
      <c r="C381">
        <f>(Sheet1!C381-Sheet1!C380)/Sheet1!C380*100</f>
        <v>0.57801780761931987</v>
      </c>
      <c r="D381">
        <f>(Sheet1!D381-Sheet1!D380)/Sheet1!D380*100</f>
        <v>1.2306949806949863</v>
      </c>
      <c r="E381">
        <f>(Sheet1!E381-Sheet1!E380)/Sheet1!E380*100</f>
        <v>0.90772639553998569</v>
      </c>
      <c r="F381">
        <f>(Sheet1!F381-Sheet1!F380)/Sheet1!F380*100</f>
        <v>-1.5505241828913796</v>
      </c>
      <c r="G381">
        <f>(Sheet1!G381-Sheet1!G380)/Sheet1!G380*100</f>
        <v>0.98364894971356265</v>
      </c>
      <c r="H381">
        <f>(Sheet1!H381-Sheet1!H380)/Sheet1!H380*100</f>
        <v>-1.7753746948704918</v>
      </c>
      <c r="I381">
        <f>(Sheet1!I381-Sheet1!I380)/Sheet1!I380*100</f>
        <v>-0.82008304877933846</v>
      </c>
      <c r="J381">
        <f>(Sheet1!J381-Sheet1!J380)/Sheet1!J380*100</f>
        <v>-8.6259776107962174E-3</v>
      </c>
      <c r="K381">
        <f>(Sheet1!K381-Sheet1!K380)/Sheet1!K380*100</f>
        <v>1.7486124072891609</v>
      </c>
      <c r="L381">
        <f>(Sheet1!L381-Sheet1!L380)/Sheet1!L380*100</f>
        <v>0.30254964164022785</v>
      </c>
      <c r="M381">
        <f>(Sheet1!M381-Sheet1!M380)/Sheet1!M380*100</f>
        <v>0.20889850935316082</v>
      </c>
      <c r="N381">
        <f>(Sheet1!N381-Sheet1!N380)/Sheet1!N380*100</f>
        <v>-2.0853957533422682</v>
      </c>
      <c r="O381">
        <f>(Sheet1!O381-Sheet1!O380)/Sheet1!O380*100</f>
        <v>0.96462104852595221</v>
      </c>
      <c r="P381">
        <f>(Sheet1!P381-Sheet1!P380)/Sheet1!P380*100</f>
        <v>0.15369702473998301</v>
      </c>
      <c r="Q381">
        <f>(Sheet1!Q381-Sheet1!Q380)/Sheet1!Q380*100</f>
        <v>0.45827518286465918</v>
      </c>
      <c r="R381">
        <f>(Sheet1!R381-Sheet1!R380)/Sheet1!R380*100</f>
        <v>2.0246506111082545</v>
      </c>
      <c r="S381">
        <f>(Sheet1!S381-Sheet1!S380)/Sheet1!S380*100</f>
        <v>0.4639308683272686</v>
      </c>
      <c r="T381">
        <f>(Sheet1!T381-Sheet1!T380)/Sheet1!T380*100</f>
        <v>-1.1013195318692568</v>
      </c>
      <c r="U381">
        <f>(Sheet1!U381-Sheet1!U380)/Sheet1!U380*100</f>
        <v>-0.11603601885186857</v>
      </c>
      <c r="V381">
        <f>(Sheet1!V381-Sheet1!V380)/Sheet1!V380*100</f>
        <v>1.833028837904132</v>
      </c>
      <c r="W381">
        <f>(Sheet1!W381-Sheet1!W380)/Sheet1!W380*100</f>
        <v>1.9900796633097892</v>
      </c>
      <c r="X381">
        <f>(Sheet1!X381-Sheet1!X380)/Sheet1!X380*100</f>
        <v>2.3240677694556795</v>
      </c>
      <c r="Y381">
        <f>(Sheet1!Y381-Sheet1!Y380)/Sheet1!Y380*100</f>
        <v>-1.8954470190161812</v>
      </c>
      <c r="Z381">
        <f>(Sheet1!Z381-Sheet1!Z380)/Sheet1!Z380*100</f>
        <v>0.30835281383313734</v>
      </c>
      <c r="AA381">
        <f>(Sheet1!AA381-Sheet1!AA380)/Sheet1!AA380*100</f>
        <v>1.0459678098929752</v>
      </c>
      <c r="AB381">
        <f>(Sheet1!AB381-Sheet1!AB380)/Sheet1!AB380*100</f>
        <v>4.3874798129250527E-2</v>
      </c>
      <c r="AC381">
        <f>(Sheet1!AC381-Sheet1!AC380)/Sheet1!AC380*100</f>
        <v>4.5216655121985916E-2</v>
      </c>
      <c r="AD381">
        <f>(Sheet1!AD381-Sheet1!AD380)/Sheet1!AD380*100</f>
        <v>0.37243395965462961</v>
      </c>
      <c r="AE381">
        <f>(Sheet1!AE381-Sheet1!AE380)/Sheet1!AE380*100</f>
        <v>1.1229871458078535</v>
      </c>
      <c r="AF381">
        <f>(Sheet1!AF381-Sheet1!AF380)/Sheet1!AF380*100</f>
        <v>-3.8678360424348884E-3</v>
      </c>
      <c r="AG381">
        <f>(Sheet1!AG381-Sheet1!AG380)/Sheet1!AG380*100</f>
        <v>0</v>
      </c>
      <c r="AH381">
        <f>(Sheet1!AH381-Sheet1!AH380)/Sheet1!AH380*100</f>
        <v>0</v>
      </c>
      <c r="AI381">
        <f>(Sheet1!AI381-Sheet1!AI380)/Sheet1!AI380*100</f>
        <v>0</v>
      </c>
      <c r="AJ381">
        <f>(Sheet1!AJ381-Sheet1!AJ380)/Sheet1!AJ380*100</f>
        <v>2.861329564471066E-2</v>
      </c>
      <c r="AK381">
        <f>(Sheet1!AK381-Sheet1!AK380)/Sheet1!AK380*100</f>
        <v>0</v>
      </c>
      <c r="AL381">
        <f>(Sheet1!AL381-Sheet1!AL380)/Sheet1!AL380*100</f>
        <v>0</v>
      </c>
      <c r="AM381">
        <f>(Sheet1!AM381-Sheet1!AM380)/Sheet1!AM380*100</f>
        <v>1.5833970375640394</v>
      </c>
      <c r="AN381">
        <f>(Sheet1!AN381-Sheet1!AN380)/Sheet1!AN380*100</f>
        <v>-0.61648705283640737</v>
      </c>
      <c r="AO381">
        <f>(Sheet1!AO381-Sheet1!AO380)/Sheet1!AO380*100</f>
        <v>0.9417824674700549</v>
      </c>
      <c r="AP381">
        <f>(Sheet1!AP381-Sheet1!AP380)/Sheet1!AP380*100</f>
        <v>1.4581690716165221</v>
      </c>
      <c r="AQ381">
        <f>(Sheet1!AQ381-Sheet1!AQ380)/Sheet1!AQ380*100</f>
        <v>2.1427059480054691</v>
      </c>
      <c r="AR381">
        <f>(Sheet1!AR381-Sheet1!AR380)/Sheet1!AR380*100</f>
        <v>-9.2865169061048178E-2</v>
      </c>
      <c r="AS381">
        <f>(Sheet1!AS381-Sheet1!AS380)/Sheet1!AS380*100</f>
        <v>1.7240511679868038</v>
      </c>
      <c r="AT381">
        <f>(Sheet1!AT381-Sheet1!AT380)/Sheet1!AT380*100</f>
        <v>0.72546203912645379</v>
      </c>
      <c r="AU381">
        <f>(Sheet1!AU381-Sheet1!AU380)/Sheet1!AU380*100</f>
        <v>0.79877397482933121</v>
      </c>
      <c r="AV381">
        <f>(Sheet1!AV381-Sheet1!AV380)/Sheet1!AV380*100</f>
        <v>7.8333970194873551E-2</v>
      </c>
      <c r="AW381">
        <f>(Sheet1!AW381-Sheet1!AW380)/Sheet1!AW380*100</f>
        <v>1.4201027265160291</v>
      </c>
      <c r="AX381">
        <f>(Sheet1!AX381-Sheet1!AX380)/Sheet1!AX380*100</f>
        <v>0.24001624725366499</v>
      </c>
      <c r="AY381">
        <f>(Sheet1!AY381-Sheet1!AY380)/Sheet1!AY380*100</f>
        <v>-0.25095188646591465</v>
      </c>
      <c r="AZ381">
        <f>(Sheet1!AZ381-Sheet1!AZ380)/Sheet1!AZ380*100</f>
        <v>-1.3088327326873626</v>
      </c>
      <c r="BA381">
        <f>(Sheet1!BA381-Sheet1!BA380)/Sheet1!BA380*100</f>
        <v>0.27972278754516144</v>
      </c>
      <c r="BB381">
        <f>(Sheet1!BB381-Sheet1!BB380)/Sheet1!BB380*100</f>
        <v>4.343341115152996E-2</v>
      </c>
      <c r="BC381">
        <f>(Sheet1!BC381-Sheet1!BC380)/Sheet1!BC380*100</f>
        <v>-0.13633072894630077</v>
      </c>
      <c r="BD381">
        <f>(Sheet1!BD381-Sheet1!BD380)/Sheet1!BD380*100</f>
        <v>0.10091187641047229</v>
      </c>
      <c r="BE381">
        <f>(Sheet1!BE381-Sheet1!BE380)/Sheet1!BE380*100</f>
        <v>-0.47596289830194344</v>
      </c>
      <c r="BF381">
        <f>(Sheet1!BF381-Sheet1!BF380)/Sheet1!BF380*100</f>
        <v>0.21042320460028596</v>
      </c>
      <c r="BG381">
        <f>(Sheet1!BG381-Sheet1!BG380)/Sheet1!BG380*100</f>
        <v>0.24001581280649992</v>
      </c>
      <c r="BH381">
        <f>(Sheet1!BH381-Sheet1!BH380)/Sheet1!BH380*100</f>
        <v>0.16779394211974141</v>
      </c>
      <c r="BI381">
        <f>(Sheet1!BI381-Sheet1!BI380)/Sheet1!BI380*100</f>
        <v>0.12321402952073185</v>
      </c>
      <c r="BJ381">
        <f>(Sheet1!BJ381-Sheet1!BJ380)/Sheet1!BJ380*100</f>
        <v>1.3046659438112149</v>
      </c>
      <c r="BK381">
        <f>(Sheet1!BK381-Sheet1!BK380)/Sheet1!BK380*100</f>
        <v>-0.33808374516339945</v>
      </c>
      <c r="BL381">
        <f>(Sheet1!BL381-Sheet1!BL380)/Sheet1!BL380*100</f>
        <v>-0.36101772616136935</v>
      </c>
      <c r="BM381">
        <f>(Sheet1!BM381-Sheet1!BM380)/Sheet1!BM380*100</f>
        <v>0.22202209521092939</v>
      </c>
      <c r="BN381">
        <f>(Sheet1!BN381-Sheet1!BN380)/Sheet1!BN380*100</f>
        <v>-1.2303853558330433</v>
      </c>
      <c r="BO381">
        <f>(Sheet1!BO381-Sheet1!BO380)/Sheet1!BO380*100</f>
        <v>0.33834421703116968</v>
      </c>
      <c r="BP381">
        <f>(Sheet1!BP381-Sheet1!BP380)/Sheet1!BP380*100</f>
        <v>2.4843577475144287E-2</v>
      </c>
      <c r="BQ381">
        <f>(Sheet1!BQ381-Sheet1!BQ380)/Sheet1!BQ380*100</f>
        <v>0.66510546796785541</v>
      </c>
      <c r="BR381">
        <f>(Sheet1!BR381-Sheet1!BR380)/Sheet1!BR380*100</f>
        <v>0.24113205152610401</v>
      </c>
      <c r="BS381">
        <f>(Sheet1!BS381-Sheet1!BS380)/Sheet1!BS380*100</f>
        <v>-7.8165277985659254E-2</v>
      </c>
      <c r="BT381">
        <f>(Sheet1!BT381-Sheet1!BT380)/Sheet1!BT380*100</f>
        <v>5.4281885735168585</v>
      </c>
      <c r="BU381">
        <f>(Sheet1!BU381-Sheet1!BU380)/Sheet1!BU380*100</f>
        <v>-0.54532507684126441</v>
      </c>
      <c r="BV381">
        <f>(Sheet1!BV381-Sheet1!BV380)/Sheet1!BV380*100</f>
        <v>1.0568839942001256</v>
      </c>
      <c r="BW381">
        <f>(Sheet1!BW381-Sheet1!BW380)/Sheet1!BW380*100</f>
        <v>22.392598448061698</v>
      </c>
      <c r="BX381">
        <f>(Sheet1!BX381-Sheet1!BX380)/Sheet1!BX380*100</f>
        <v>9.2125813611125658</v>
      </c>
      <c r="BY381">
        <f>(Sheet1!BY381-Sheet1!BY380)/Sheet1!BY380*100</f>
        <v>0.23384895359416813</v>
      </c>
      <c r="BZ381">
        <f>(Sheet1!BZ381-Sheet1!BZ380)/Sheet1!BZ380*100</f>
        <v>0</v>
      </c>
      <c r="CA381">
        <f>(Sheet1!CA381-Sheet1!CA380)/Sheet1!CA380*100</f>
        <v>0.24387136695361045</v>
      </c>
      <c r="CB381">
        <f>(Sheet1!CB381-Sheet1!CB380)/Sheet1!CB380*100</f>
        <v>-0.62793911680410219</v>
      </c>
      <c r="CC381">
        <f>(Sheet1!CC381-Sheet1!CC380)/Sheet1!CC380*100</f>
        <v>-0.1554545952159351</v>
      </c>
      <c r="CD381">
        <f>(Sheet1!CD381-Sheet1!CD380)/Sheet1!CD380*100</f>
        <v>1.4284564159775381</v>
      </c>
      <c r="CE381">
        <f>(Sheet1!CE381-Sheet1!CE380)/Sheet1!CE380*100</f>
        <v>0.31918784426292734</v>
      </c>
      <c r="CF381">
        <f>(Sheet1!CF381-Sheet1!CF380)/Sheet1!CF380*100</f>
        <v>-1.9657942591441644</v>
      </c>
      <c r="CG381">
        <f>(Sheet1!CG381-Sheet1!CG380)/Sheet1!CG380*100</f>
        <v>1.2204314926669113</v>
      </c>
      <c r="CH381">
        <f>(Sheet1!CH381-Sheet1!CH380)/Sheet1!CH380*100</f>
        <v>9.200940962209192E-2</v>
      </c>
      <c r="CI381">
        <f>(Sheet1!CI381-Sheet1!CI380)/Sheet1!CI380*100</f>
        <v>3.4720985719883087E-2</v>
      </c>
      <c r="CJ381">
        <f>(Sheet1!CJ381-Sheet1!CJ380)/Sheet1!CJ380*100</f>
        <v>3.4720985719883087E-2</v>
      </c>
      <c r="CK381">
        <f>(Sheet1!CK381-Sheet1!CK380)/Sheet1!CK380*100</f>
        <v>-3.0521733280798045</v>
      </c>
      <c r="CL381">
        <f>(Sheet1!CL381-Sheet1!CL380)/Sheet1!CL380*100</f>
        <v>-5.0477344317906461</v>
      </c>
      <c r="CM381">
        <f>(Sheet1!CM381-Sheet1!CM380)/Sheet1!CM380*100</f>
        <v>0.64379801331042619</v>
      </c>
      <c r="CN381">
        <f>(Sheet1!CN381-Sheet1!CN380)/Sheet1!CN380*100</f>
        <v>0.23658845292572214</v>
      </c>
      <c r="CO381">
        <f>(Sheet1!CO381-Sheet1!CO380)/Sheet1!CO380*100</f>
        <v>-0.58905926771120798</v>
      </c>
      <c r="CP381">
        <f>(Sheet1!CP381-Sheet1!CP380)/Sheet1!CP380*100</f>
        <v>0.19627862763391743</v>
      </c>
      <c r="CQ381">
        <f>(Sheet1!CQ381-Sheet1!CQ380)/Sheet1!CQ380*100</f>
        <v>0.20432650506034103</v>
      </c>
      <c r="CR381">
        <f>(Sheet1!CR381-Sheet1!CR380)/Sheet1!CR380*100</f>
        <v>0.19365107436554432</v>
      </c>
      <c r="CS381">
        <f>(Sheet1!CS381-Sheet1!CS380)/Sheet1!CS380*100</f>
        <v>-0.41850633299807338</v>
      </c>
      <c r="CT381">
        <f>(Sheet1!CT381-Sheet1!CT380)/Sheet1!CT380*100</f>
        <v>0.64014057989205519</v>
      </c>
      <c r="CU381">
        <f>(Sheet1!CU381-Sheet1!CU380)/Sheet1!CU380*100</f>
        <v>-0.36065680060946398</v>
      </c>
      <c r="CV381">
        <f>(Sheet1!CV381-Sheet1!CV380)/Sheet1!CV380*100</f>
        <v>-1.1283017175658188</v>
      </c>
      <c r="CW381">
        <f>(Sheet1!CW381-Sheet1!CW380)/Sheet1!CW380*100</f>
        <v>0.41368022518592568</v>
      </c>
      <c r="CX381">
        <f>(Sheet1!CX381-Sheet1!CX380)/Sheet1!CX380*100</f>
        <v>0</v>
      </c>
      <c r="CY381">
        <f>(Sheet1!CY381-Sheet1!CY380)/Sheet1!CY380*100</f>
        <v>-0.19434786484800171</v>
      </c>
      <c r="CZ381">
        <f>(Sheet1!CZ381-Sheet1!CZ380)/Sheet1!CZ380*100</f>
        <v>0.24327392644116916</v>
      </c>
      <c r="DA381">
        <f>(Sheet1!DA381-Sheet1!DA380)/Sheet1!DA380*100</f>
        <v>0.27609403385074927</v>
      </c>
      <c r="DB381">
        <f>(Sheet1!DB381-Sheet1!DB380)/Sheet1!DB380*100</f>
        <v>-0.1066882495769256</v>
      </c>
      <c r="DC381">
        <f>(Sheet1!DC381-Sheet1!DC380)/Sheet1!DC380*100</f>
        <v>-1.7187674300865818</v>
      </c>
      <c r="DD381">
        <f>(Sheet1!DD381-Sheet1!DD380)/Sheet1!DD380*100</f>
        <v>0.64675174013920822</v>
      </c>
      <c r="DE381">
        <f>(Sheet1!DE381-Sheet1!DE380)/Sheet1!DE380*100</f>
        <v>0.96423421980133961</v>
      </c>
      <c r="DF381">
        <f>(Sheet1!DF381-Sheet1!DF380)/Sheet1!DF380*100</f>
        <v>0.22496364916644121</v>
      </c>
      <c r="DG381">
        <f>(Sheet1!DG381-Sheet1!DG380)/Sheet1!DG380*100</f>
        <v>1.1850125308113582</v>
      </c>
      <c r="DH381">
        <f>(Sheet1!DH381-Sheet1!DH380)/Sheet1!DH380*100</f>
        <v>1.3375417677372892</v>
      </c>
      <c r="DI381">
        <f>(Sheet1!DI381-Sheet1!DI380)/Sheet1!DI380*100</f>
        <v>1.8245474211545047</v>
      </c>
      <c r="DJ381">
        <f>(Sheet1!DJ381-Sheet1!DJ380)/Sheet1!DJ380*100</f>
        <v>0.39044418057037578</v>
      </c>
      <c r="DK381">
        <f>(Sheet1!DK381-Sheet1!DK380)/Sheet1!DK380*100</f>
        <v>0.19788059468325603</v>
      </c>
      <c r="DL381">
        <f>(Sheet1!DL381-Sheet1!DL380)/Sheet1!DL380*100</f>
        <v>0.59943642729058</v>
      </c>
      <c r="DM381">
        <f>(Sheet1!DM381-Sheet1!DM380)/Sheet1!DM380*100</f>
        <v>0.61659141697450803</v>
      </c>
      <c r="DN381">
        <f>(Sheet1!DN381-Sheet1!DN380)/Sheet1!DN380*100</f>
        <v>0</v>
      </c>
      <c r="DO381">
        <f>(Sheet1!DO381-Sheet1!DO380)/Sheet1!DO380*100</f>
        <v>0.98121192471118723</v>
      </c>
      <c r="DP381">
        <f>(Sheet1!DP381-Sheet1!DP380)/Sheet1!DP380*100</f>
        <v>-1.9174638345016388E-2</v>
      </c>
      <c r="DQ381">
        <f>(Sheet1!DQ381-Sheet1!DQ380)/Sheet1!DQ380*100</f>
        <v>-1.9174638345016388E-2</v>
      </c>
      <c r="DR381">
        <f>(Sheet1!DR381-Sheet1!DR380)/Sheet1!DR380*100</f>
        <v>4.3210869040926088E-2</v>
      </c>
      <c r="DS381">
        <f>(Sheet1!DS381-Sheet1!DS380)/Sheet1!DS380*100</f>
        <v>0.33695672866416571</v>
      </c>
      <c r="DT381">
        <f>(Sheet1!DT381-Sheet1!DT380)/Sheet1!DT380*100</f>
        <v>0.42518366617438008</v>
      </c>
      <c r="DU381">
        <f>(Sheet1!DU381-Sheet1!DU380)/Sheet1!DU380*100</f>
        <v>0.92916336662351406</v>
      </c>
      <c r="DV381">
        <f>(Sheet1!DV381-Sheet1!DV380)/Sheet1!DV380*100</f>
        <v>6.2365402792807681E-2</v>
      </c>
      <c r="DW381">
        <f>(Sheet1!DW381-Sheet1!DW380)/Sheet1!DW380*100</f>
        <v>-0.53118977107130894</v>
      </c>
      <c r="DX381">
        <f>(Sheet1!DX381-Sheet1!DX380)/Sheet1!DX380*100</f>
        <v>1.8571500783500874</v>
      </c>
      <c r="DY381">
        <f>(Sheet1!DY381-Sheet1!DY380)/Sheet1!DY380*100</f>
        <v>0.96565484377118715</v>
      </c>
      <c r="DZ381">
        <f>(Sheet1!DZ381-Sheet1!DZ380)/Sheet1!DZ380*100</f>
        <v>1.0515175641299477</v>
      </c>
      <c r="EA381">
        <f>(Sheet1!EA381-Sheet1!EA380)/Sheet1!EA380*100</f>
        <v>0.18434312400146827</v>
      </c>
      <c r="EB381">
        <f>(Sheet1!EB381-Sheet1!EB380)/Sheet1!EB380*100</f>
        <v>0.33489096573208765</v>
      </c>
      <c r="EC381">
        <f>(Sheet1!EC381-Sheet1!EC380)/Sheet1!EC380*100</f>
        <v>-1.8362582303717807E-2</v>
      </c>
      <c r="ED381">
        <f>(Sheet1!ED381-Sheet1!ED380)/Sheet1!ED380*100</f>
        <v>0.69390968791369101</v>
      </c>
      <c r="EE381">
        <f>(Sheet1!EE381-Sheet1!EE380)/Sheet1!EE380*100</f>
        <v>-0.13633072894630077</v>
      </c>
      <c r="EF381">
        <f>(Sheet1!EF381-Sheet1!EF380)/Sheet1!EF380*100</f>
        <v>-0.30222713751812147</v>
      </c>
      <c r="EG381">
        <f>(Sheet1!EG381-Sheet1!EG380)/Sheet1!EG380*100</f>
        <v>-1.424225265602665</v>
      </c>
      <c r="EH381">
        <f>(Sheet1!EH381-Sheet1!EH380)/Sheet1!EH380*100</f>
        <v>1.2504292669131158</v>
      </c>
      <c r="EI381">
        <f>(Sheet1!EI381-Sheet1!EI380)/Sheet1!EI380*100</f>
        <v>0.45610341942621901</v>
      </c>
      <c r="EJ381">
        <f>(Sheet1!EJ381-Sheet1!EJ380)/Sheet1!EJ380*100</f>
        <v>7.0419184469726684E-2</v>
      </c>
      <c r="EK381">
        <f>(Sheet1!EK381-Sheet1!EK380)/Sheet1!EK380*100</f>
        <v>0.12077073688448554</v>
      </c>
      <c r="EL381">
        <f>(Sheet1!EL381-Sheet1!EL380)/Sheet1!EL380*100</f>
        <v>0.25729452549472465</v>
      </c>
      <c r="EM381">
        <f>(Sheet1!EM381-Sheet1!EM380)/Sheet1!EM380*100</f>
        <v>0.17722251954274168</v>
      </c>
      <c r="EN381">
        <f>(Sheet1!EN381-Sheet1!EN380)/Sheet1!EN380*100</f>
        <v>2.5803244991828569</v>
      </c>
      <c r="EO381">
        <f>(Sheet1!EO381-Sheet1!EO380)/Sheet1!EO380*100</f>
        <v>0.117726645757009</v>
      </c>
      <c r="EP381">
        <f>(Sheet1!EP381-Sheet1!EP380)/Sheet1!EP380*100</f>
        <v>4.4612584317870584E-3</v>
      </c>
      <c r="EQ381">
        <f>(Sheet1!EQ381-Sheet1!EQ380)/Sheet1!EQ380*100</f>
        <v>-0.41925754265547799</v>
      </c>
      <c r="ER381">
        <f>(Sheet1!ER381-Sheet1!ER380)/Sheet1!ER380*100</f>
        <v>0.23161863722057238</v>
      </c>
      <c r="ES381">
        <f>(Sheet1!ES381-Sheet1!ES380)/Sheet1!ES380*100</f>
        <v>0.201752670778751</v>
      </c>
      <c r="ET381">
        <f>(Sheet1!ET381-Sheet1!ET380)/Sheet1!ET380*100</f>
        <v>9.0479637319515846E-2</v>
      </c>
      <c r="EU381">
        <f>(Sheet1!EU381-Sheet1!EU380)/Sheet1!EU380*100</f>
        <v>-0.16881082154600457</v>
      </c>
      <c r="EV381">
        <f>(Sheet1!EV381-Sheet1!EV380)/Sheet1!EV380*100</f>
        <v>-1.7738665683744905</v>
      </c>
      <c r="EW381">
        <f>(Sheet1!EW381-Sheet1!EW380)/Sheet1!EW380*100</f>
        <v>0.39918488122156354</v>
      </c>
      <c r="EX381">
        <f>(Sheet1!EX381-Sheet1!EX380)/Sheet1!EX380*100</f>
        <v>0.39464032016936768</v>
      </c>
      <c r="EY381">
        <f>(Sheet1!EY381-Sheet1!EY380)/Sheet1!EY380*100</f>
        <v>0.42040540415404393</v>
      </c>
      <c r="EZ381">
        <f>(Sheet1!EZ381-Sheet1!EZ380)/Sheet1!EZ380*100</f>
        <v>0.42697277234629344</v>
      </c>
      <c r="FA381">
        <f>(Sheet1!FA381-Sheet1!FA380)/Sheet1!FA380*100</f>
        <v>0.38538329386636211</v>
      </c>
      <c r="FB381">
        <f>(Sheet1!FB381-Sheet1!FB380)/Sheet1!FB380*100</f>
        <v>0.41677882874939648</v>
      </c>
      <c r="FC381">
        <f>(Sheet1!FC381-Sheet1!FC380)/Sheet1!FC380*100</f>
        <v>0.40493350174605014</v>
      </c>
      <c r="FD381">
        <f>(Sheet1!FD381-Sheet1!FD380)/Sheet1!FD380*100</f>
        <v>0.44892027731240164</v>
      </c>
      <c r="FE381">
        <f>(Sheet1!FE381-Sheet1!FE380)/Sheet1!FE380*100</f>
        <v>0.41829336307864179</v>
      </c>
      <c r="FF381">
        <f>(Sheet1!FF381-Sheet1!FF380)/Sheet1!FF380*100</f>
        <v>1.0668956396439107</v>
      </c>
      <c r="FG381">
        <f>(Sheet1!FG381-Sheet1!FG380)/Sheet1!FG380*100</f>
        <v>0.29943332000351341</v>
      </c>
      <c r="FH381">
        <f>(Sheet1!FH381-Sheet1!FH380)/Sheet1!FH380*100</f>
        <v>0.3560371517027815</v>
      </c>
      <c r="FI381">
        <f>(Sheet1!FI381-Sheet1!FI380)/Sheet1!FI380*100</f>
        <v>0.31322253621326113</v>
      </c>
      <c r="FJ381">
        <f>(Sheet1!FJ381-Sheet1!FJ380)/Sheet1!FJ380*100</f>
        <v>0.1656735939543596</v>
      </c>
      <c r="FK381">
        <f>(Sheet1!FK381-Sheet1!FK380)/Sheet1!FK380*100</f>
        <v>0.39660368026231962</v>
      </c>
      <c r="FL381">
        <f>(Sheet1!FL381-Sheet1!FL380)/Sheet1!FL380*100</f>
        <v>0.22169322745361686</v>
      </c>
      <c r="FM381">
        <f>(Sheet1!FM381-Sheet1!FM380)/Sheet1!FM380*100</f>
        <v>8.2404437434642916E-2</v>
      </c>
      <c r="FN381">
        <f>(Sheet1!FN381-Sheet1!FN380)/Sheet1!FN380*100</f>
        <v>6.8865050986626902E-2</v>
      </c>
      <c r="FO381">
        <f>(Sheet1!FO381-Sheet1!FO380)/Sheet1!FO380*100</f>
        <v>0.40628486426180516</v>
      </c>
      <c r="FP381">
        <f>(Sheet1!FP381-Sheet1!FP380)/Sheet1!FP380*100</f>
        <v>0.30593904164594549</v>
      </c>
      <c r="FQ381">
        <f>(Sheet1!FQ381-Sheet1!FQ380)/Sheet1!FQ380*100</f>
        <v>8.3204564364668207E-2</v>
      </c>
    </row>
    <row r="382" spans="1:173" x14ac:dyDescent="0.25">
      <c r="A382">
        <f>(Sheet1!A382-Sheet1!A381)/Sheet1!A381*100</f>
        <v>9.5963091118799734E-2</v>
      </c>
      <c r="B382">
        <f>(Sheet1!B382-Sheet1!B381)/Sheet1!B381*100</f>
        <v>-0.16880811822357078</v>
      </c>
      <c r="C382">
        <f>(Sheet1!C382-Sheet1!C381)/Sheet1!C381*100</f>
        <v>-0.24768041486469516</v>
      </c>
      <c r="D382">
        <f>(Sheet1!D382-Sheet1!D381)/Sheet1!D381*100</f>
        <v>-2.5735399284862912</v>
      </c>
      <c r="E382">
        <f>(Sheet1!E382-Sheet1!E381)/Sheet1!E381*100</f>
        <v>-9.5116669702299095E-2</v>
      </c>
      <c r="F382">
        <f>(Sheet1!F382-Sheet1!F381)/Sheet1!F381*100</f>
        <v>1.6814317673378119</v>
      </c>
      <c r="G382">
        <f>(Sheet1!G382-Sheet1!G381)/Sheet1!G381*100</f>
        <v>-9.8490146060936992E-3</v>
      </c>
      <c r="H382">
        <f>(Sheet1!H382-Sheet1!H381)/Sheet1!H381*100</f>
        <v>-3.358778625954205</v>
      </c>
      <c r="I382">
        <f>(Sheet1!I382-Sheet1!I381)/Sheet1!I381*100</f>
        <v>2.451027142502916</v>
      </c>
      <c r="J382">
        <f>(Sheet1!J382-Sheet1!J381)/Sheet1!J381*100</f>
        <v>-0.90197168518217008</v>
      </c>
      <c r="K382">
        <f>(Sheet1!K382-Sheet1!K381)/Sheet1!K381*100</f>
        <v>0.86603910209991919</v>
      </c>
      <c r="L382">
        <f>(Sheet1!L382-Sheet1!L381)/Sheet1!L381*100</f>
        <v>-2.6190685370115547</v>
      </c>
      <c r="M382">
        <f>(Sheet1!M382-Sheet1!M381)/Sheet1!M381*100</f>
        <v>0.40183372007470897</v>
      </c>
      <c r="N382">
        <f>(Sheet1!N382-Sheet1!N381)/Sheet1!N381*100</f>
        <v>0.65954210014078418</v>
      </c>
      <c r="O382">
        <f>(Sheet1!O382-Sheet1!O381)/Sheet1!O381*100</f>
        <v>0.31941055091253301</v>
      </c>
      <c r="P382">
        <f>(Sheet1!P382-Sheet1!P381)/Sheet1!P381*100</f>
        <v>-0.1360223913782658</v>
      </c>
      <c r="Q382">
        <f>(Sheet1!Q382-Sheet1!Q381)/Sheet1!Q381*100</f>
        <v>-0.38228860819359295</v>
      </c>
      <c r="R382">
        <f>(Sheet1!R382-Sheet1!R381)/Sheet1!R381*100</f>
        <v>-1.7034311247700138</v>
      </c>
      <c r="S382">
        <f>(Sheet1!S382-Sheet1!S381)/Sheet1!S381*100</f>
        <v>-0.30620738861583524</v>
      </c>
      <c r="T382">
        <f>(Sheet1!T382-Sheet1!T381)/Sheet1!T381*100</f>
        <v>0.82788013653421855</v>
      </c>
      <c r="U382">
        <f>(Sheet1!U382-Sheet1!U381)/Sheet1!U381*100</f>
        <v>8.354750670368466E-2</v>
      </c>
      <c r="V382">
        <f>(Sheet1!V382-Sheet1!V381)/Sheet1!V381*100</f>
        <v>2.9716415395442475</v>
      </c>
      <c r="W382">
        <f>(Sheet1!W382-Sheet1!W381)/Sheet1!W381*100</f>
        <v>3.3198730607873679</v>
      </c>
      <c r="X382">
        <f>(Sheet1!X382-Sheet1!X381)/Sheet1!X381*100</f>
        <v>3.5473485404495597</v>
      </c>
      <c r="Y382">
        <f>(Sheet1!Y382-Sheet1!Y381)/Sheet1!Y381*100</f>
        <v>1.1059859524059048</v>
      </c>
      <c r="Z382">
        <f>(Sheet1!Z382-Sheet1!Z381)/Sheet1!Z381*100</f>
        <v>0.11607029507245337</v>
      </c>
      <c r="AA382">
        <f>(Sheet1!AA382-Sheet1!AA381)/Sheet1!AA381*100</f>
        <v>1.1977608439575111</v>
      </c>
      <c r="AB382">
        <f>(Sheet1!AB382-Sheet1!AB381)/Sheet1!AB381*100</f>
        <v>7.2781562004295003E-2</v>
      </c>
      <c r="AC382">
        <f>(Sheet1!AC382-Sheet1!AC381)/Sheet1!AC381*100</f>
        <v>9.7123789558710941E-2</v>
      </c>
      <c r="AD382">
        <f>(Sheet1!AD382-Sheet1!AD381)/Sheet1!AD381*100</f>
        <v>0.33463578831334057</v>
      </c>
      <c r="AE382">
        <f>(Sheet1!AE382-Sheet1!AE381)/Sheet1!AE381*100</f>
        <v>0.90130287346065208</v>
      </c>
      <c r="AF382">
        <f>(Sheet1!AF382-Sheet1!AF381)/Sheet1!AF381*100</f>
        <v>4.7382824209728558E-2</v>
      </c>
      <c r="AG382">
        <f>(Sheet1!AG382-Sheet1!AG381)/Sheet1!AG381*100</f>
        <v>0</v>
      </c>
      <c r="AH382">
        <f>(Sheet1!AH382-Sheet1!AH381)/Sheet1!AH381*100</f>
        <v>0</v>
      </c>
      <c r="AI382">
        <f>(Sheet1!AI382-Sheet1!AI381)/Sheet1!AI381*100</f>
        <v>0</v>
      </c>
      <c r="AJ382">
        <f>(Sheet1!AJ382-Sheet1!AJ381)/Sheet1!AJ381*100</f>
        <v>1.1268680004152957E-2</v>
      </c>
      <c r="AK382">
        <f>(Sheet1!AK382-Sheet1!AK381)/Sheet1!AK381*100</f>
        <v>0</v>
      </c>
      <c r="AL382">
        <f>(Sheet1!AL382-Sheet1!AL381)/Sheet1!AL381*100</f>
        <v>0</v>
      </c>
      <c r="AM382">
        <f>(Sheet1!AM382-Sheet1!AM381)/Sheet1!AM381*100</f>
        <v>3.4273878089300047E-2</v>
      </c>
      <c r="AN382">
        <f>(Sheet1!AN382-Sheet1!AN381)/Sheet1!AN381*100</f>
        <v>0.35486694842664002</v>
      </c>
      <c r="AO382">
        <f>(Sheet1!AO382-Sheet1!AO381)/Sheet1!AO381*100</f>
        <v>1.1081703764351964</v>
      </c>
      <c r="AP382">
        <f>(Sheet1!AP382-Sheet1!AP381)/Sheet1!AP381*100</f>
        <v>1.8978689936706501</v>
      </c>
      <c r="AQ382">
        <f>(Sheet1!AQ382-Sheet1!AQ381)/Sheet1!AQ381*100</f>
        <v>2.1090607661947458</v>
      </c>
      <c r="AR382">
        <f>(Sheet1!AR382-Sheet1!AR381)/Sheet1!AR381*100</f>
        <v>1.4072855376778821</v>
      </c>
      <c r="AS382">
        <f>(Sheet1!AS382-Sheet1!AS381)/Sheet1!AS381*100</f>
        <v>1.3534905809719755</v>
      </c>
      <c r="AT382">
        <f>(Sheet1!AT382-Sheet1!AT381)/Sheet1!AT381*100</f>
        <v>1.0803554897241268</v>
      </c>
      <c r="AU382">
        <f>(Sheet1!AU382-Sheet1!AU381)/Sheet1!AU381*100</f>
        <v>1.1868233126007801</v>
      </c>
      <c r="AV382">
        <f>(Sheet1!AV382-Sheet1!AV381)/Sheet1!AV381*100</f>
        <v>0.13745442049598658</v>
      </c>
      <c r="AW382">
        <f>(Sheet1!AW382-Sheet1!AW381)/Sheet1!AW381*100</f>
        <v>-0.36731956802417126</v>
      </c>
      <c r="AX382">
        <f>(Sheet1!AX382-Sheet1!AX381)/Sheet1!AX381*100</f>
        <v>-0.53782255539388435</v>
      </c>
      <c r="AY382">
        <f>(Sheet1!AY382-Sheet1!AY381)/Sheet1!AY381*100</f>
        <v>0.69595057015895867</v>
      </c>
      <c r="AZ382">
        <f>(Sheet1!AZ382-Sheet1!AZ381)/Sheet1!AZ381*100</f>
        <v>0.27660853878532782</v>
      </c>
      <c r="BA382">
        <f>(Sheet1!BA382-Sheet1!BA381)/Sheet1!BA381*100</f>
        <v>0.90209296295965191</v>
      </c>
      <c r="BB382">
        <f>(Sheet1!BB382-Sheet1!BB381)/Sheet1!BB381*100</f>
        <v>0.39887122157703603</v>
      </c>
      <c r="BC382">
        <f>(Sheet1!BC382-Sheet1!BC381)/Sheet1!BC381*100</f>
        <v>0.47168923117480255</v>
      </c>
      <c r="BD382">
        <f>(Sheet1!BD382-Sheet1!BD381)/Sheet1!BD381*100</f>
        <v>0.4316507203343265</v>
      </c>
      <c r="BE382">
        <f>(Sheet1!BE382-Sheet1!BE381)/Sheet1!BE381*100</f>
        <v>0.53017904567771468</v>
      </c>
      <c r="BF382">
        <f>(Sheet1!BF382-Sheet1!BF381)/Sheet1!BF381*100</f>
        <v>0.5041362706587279</v>
      </c>
      <c r="BG382">
        <f>(Sheet1!BG382-Sheet1!BG381)/Sheet1!BG381*100</f>
        <v>0.66574020169391812</v>
      </c>
      <c r="BH382">
        <f>(Sheet1!BH382-Sheet1!BH381)/Sheet1!BH381*100</f>
        <v>0.2668117293544689</v>
      </c>
      <c r="BI382">
        <f>(Sheet1!BI382-Sheet1!BI381)/Sheet1!BI381*100</f>
        <v>8.0917742057842398E-2</v>
      </c>
      <c r="BJ382">
        <f>(Sheet1!BJ382-Sheet1!BJ381)/Sheet1!BJ381*100</f>
        <v>-2.5870395669993638</v>
      </c>
      <c r="BK382">
        <f>(Sheet1!BK382-Sheet1!BK381)/Sheet1!BK381*100</f>
        <v>-0.3334646690819576</v>
      </c>
      <c r="BL382">
        <f>(Sheet1!BL382-Sheet1!BL381)/Sheet1!BL381*100</f>
        <v>0.93169487951230612</v>
      </c>
      <c r="BM382">
        <f>(Sheet1!BM382-Sheet1!BM381)/Sheet1!BM381*100</f>
        <v>0.16459074733095022</v>
      </c>
      <c r="BN382">
        <f>(Sheet1!BN382-Sheet1!BN381)/Sheet1!BN381*100</f>
        <v>-1.3807371917025106</v>
      </c>
      <c r="BO382">
        <f>(Sheet1!BO382-Sheet1!BO381)/Sheet1!BO381*100</f>
        <v>-0.22189026041530596</v>
      </c>
      <c r="BP382">
        <f>(Sheet1!BP382-Sheet1!BP381)/Sheet1!BP381*100</f>
        <v>9.1070492240613532E-2</v>
      </c>
      <c r="BQ382">
        <f>(Sheet1!BQ382-Sheet1!BQ381)/Sheet1!BQ381*100</f>
        <v>-0.71346414950748371</v>
      </c>
      <c r="BR382">
        <f>(Sheet1!BR382-Sheet1!BR381)/Sheet1!BR381*100</f>
        <v>0.16820553631341129</v>
      </c>
      <c r="BS382">
        <f>(Sheet1!BS382-Sheet1!BS381)/Sheet1!BS381*100</f>
        <v>6.9904463899340227E-2</v>
      </c>
      <c r="BT382">
        <f>(Sheet1!BT382-Sheet1!BT381)/Sheet1!BT381*100</f>
        <v>-10.039362497015066</v>
      </c>
      <c r="BU382">
        <f>(Sheet1!BU382-Sheet1!BU381)/Sheet1!BU381*100</f>
        <v>-0.55919084993383084</v>
      </c>
      <c r="BV382">
        <f>(Sheet1!BV382-Sheet1!BV381)/Sheet1!BV381*100</f>
        <v>-0.80531457859903766</v>
      </c>
      <c r="BW382">
        <f>(Sheet1!BW382-Sheet1!BW381)/Sheet1!BW381*100</f>
        <v>-32.989751870036585</v>
      </c>
      <c r="BX382">
        <f>(Sheet1!BX382-Sheet1!BX381)/Sheet1!BX381*100</f>
        <v>-20.212802353826682</v>
      </c>
      <c r="BY382">
        <f>(Sheet1!BY382-Sheet1!BY381)/Sheet1!BY381*100</f>
        <v>0.69991012827146792</v>
      </c>
      <c r="BZ382">
        <f>(Sheet1!BZ382-Sheet1!BZ381)/Sheet1!BZ381*100</f>
        <v>0</v>
      </c>
      <c r="CA382">
        <f>(Sheet1!CA382-Sheet1!CA381)/Sheet1!CA381*100</f>
        <v>0.7316497521831461</v>
      </c>
      <c r="CB382">
        <f>(Sheet1!CB382-Sheet1!CB381)/Sheet1!CB381*100</f>
        <v>0.51523297491040054</v>
      </c>
      <c r="CC382">
        <f>(Sheet1!CC382-Sheet1!CC381)/Sheet1!CC381*100</f>
        <v>-1.0076422924684461</v>
      </c>
      <c r="CD382">
        <f>(Sheet1!CD382-Sheet1!CD381)/Sheet1!CD381*100</f>
        <v>-0.3537856195217064</v>
      </c>
      <c r="CE382">
        <f>(Sheet1!CE382-Sheet1!CE381)/Sheet1!CE381*100</f>
        <v>4.4190594032114281E-3</v>
      </c>
      <c r="CF382">
        <f>(Sheet1!CF382-Sheet1!CF381)/Sheet1!CF381*100</f>
        <v>-4.3837610650637426</v>
      </c>
      <c r="CG382">
        <f>(Sheet1!CG382-Sheet1!CG381)/Sheet1!CG381*100</f>
        <v>3.9357831029996766</v>
      </c>
      <c r="CH382">
        <f>(Sheet1!CH382-Sheet1!CH381)/Sheet1!CH381*100</f>
        <v>0</v>
      </c>
      <c r="CI382">
        <f>(Sheet1!CI382-Sheet1!CI381)/Sheet1!CI381*100</f>
        <v>-7.2087786904944745E-2</v>
      </c>
      <c r="CJ382">
        <f>(Sheet1!CJ382-Sheet1!CJ381)/Sheet1!CJ381*100</f>
        <v>-7.2087786904944745E-2</v>
      </c>
      <c r="CK382">
        <f>(Sheet1!CK382-Sheet1!CK381)/Sheet1!CK381*100</f>
        <v>1.5255598180033916</v>
      </c>
      <c r="CL382">
        <f>(Sheet1!CL382-Sheet1!CL381)/Sheet1!CL381*100</f>
        <v>2.4538875335572143</v>
      </c>
      <c r="CM382">
        <f>(Sheet1!CM382-Sheet1!CM381)/Sheet1!CM381*100</f>
        <v>-0.14029786315562337</v>
      </c>
      <c r="CN382">
        <f>(Sheet1!CN382-Sheet1!CN381)/Sheet1!CN381*100</f>
        <v>0.15929598943207238</v>
      </c>
      <c r="CO382">
        <f>(Sheet1!CO382-Sheet1!CO381)/Sheet1!CO381*100</f>
        <v>0.40685304766525404</v>
      </c>
      <c r="CP382">
        <f>(Sheet1!CP382-Sheet1!CP381)/Sheet1!CP381*100</f>
        <v>0.58065479589237357</v>
      </c>
      <c r="CQ382">
        <f>(Sheet1!CQ382-Sheet1!CQ381)/Sheet1!CQ381*100</f>
        <v>2.0547172594514347</v>
      </c>
      <c r="CR382">
        <f>(Sheet1!CR382-Sheet1!CR381)/Sheet1!CR381*100</f>
        <v>3.7949324413776811E-2</v>
      </c>
      <c r="CS382">
        <f>(Sheet1!CS382-Sheet1!CS381)/Sheet1!CS381*100</f>
        <v>0.39116330425999402</v>
      </c>
      <c r="CT382">
        <f>(Sheet1!CT382-Sheet1!CT381)/Sheet1!CT381*100</f>
        <v>1.0243618524985443</v>
      </c>
      <c r="CU382">
        <f>(Sheet1!CU382-Sheet1!CU381)/Sheet1!CU381*100</f>
        <v>0.59540755321658301</v>
      </c>
      <c r="CV382">
        <f>(Sheet1!CV382-Sheet1!CV381)/Sheet1!CV381*100</f>
        <v>-0.17961301559366935</v>
      </c>
      <c r="CW382">
        <f>(Sheet1!CW382-Sheet1!CW381)/Sheet1!CW381*100</f>
        <v>0.58572234611355367</v>
      </c>
      <c r="CX382">
        <f>(Sheet1!CX382-Sheet1!CX381)/Sheet1!CX381*100</f>
        <v>1.0606670047743203</v>
      </c>
      <c r="CY382">
        <f>(Sheet1!CY382-Sheet1!CY381)/Sheet1!CY381*100</f>
        <v>0.75925396598542993</v>
      </c>
      <c r="CZ382">
        <f>(Sheet1!CZ382-Sheet1!CZ381)/Sheet1!CZ381*100</f>
        <v>0.23549291723592475</v>
      </c>
      <c r="DA382">
        <f>(Sheet1!DA382-Sheet1!DA381)/Sheet1!DA381*100</f>
        <v>0.22780064752781648</v>
      </c>
      <c r="DB382">
        <f>(Sheet1!DB382-Sheet1!DB381)/Sheet1!DB381*100</f>
        <v>0.31672375059846825</v>
      </c>
      <c r="DC382">
        <f>(Sheet1!DC382-Sheet1!DC381)/Sheet1!DC381*100</f>
        <v>2.6166902404526167</v>
      </c>
      <c r="DD382">
        <f>(Sheet1!DD382-Sheet1!DD381)/Sheet1!DD381*100</f>
        <v>0.25454091384990785</v>
      </c>
      <c r="DE382">
        <f>(Sheet1!DE382-Sheet1!DE381)/Sheet1!DE381*100</f>
        <v>-4.3635642386073217E-2</v>
      </c>
      <c r="DF382">
        <f>(Sheet1!DF382-Sheet1!DF381)/Sheet1!DF381*100</f>
        <v>0.21077219266951536</v>
      </c>
      <c r="DG382">
        <f>(Sheet1!DG382-Sheet1!DG381)/Sheet1!DG381*100</f>
        <v>-0.11823463459382291</v>
      </c>
      <c r="DH382">
        <f>(Sheet1!DH382-Sheet1!DH381)/Sheet1!DH381*100</f>
        <v>1.0612935476428509</v>
      </c>
      <c r="DI382">
        <f>(Sheet1!DI382-Sheet1!DI381)/Sheet1!DI381*100</f>
        <v>0.74357755849383789</v>
      </c>
      <c r="DJ382">
        <f>(Sheet1!DJ382-Sheet1!DJ381)/Sheet1!DJ381*100</f>
        <v>1.6880174816062201</v>
      </c>
      <c r="DK382">
        <f>(Sheet1!DK382-Sheet1!DK381)/Sheet1!DK381*100</f>
        <v>0.18016613396391343</v>
      </c>
      <c r="DL382">
        <f>(Sheet1!DL382-Sheet1!DL381)/Sheet1!DL381*100</f>
        <v>0.23002750144297765</v>
      </c>
      <c r="DM382">
        <f>(Sheet1!DM382-Sheet1!DM381)/Sheet1!DM381*100</f>
        <v>-0.28193017922057367</v>
      </c>
      <c r="DN382">
        <f>(Sheet1!DN382-Sheet1!DN381)/Sheet1!DN381*100</f>
        <v>0</v>
      </c>
      <c r="DO382">
        <f>(Sheet1!DO382-Sheet1!DO381)/Sheet1!DO381*100</f>
        <v>0.70890225767202808</v>
      </c>
      <c r="DP382">
        <f>(Sheet1!DP382-Sheet1!DP381)/Sheet1!DP381*100</f>
        <v>0.13637913399249926</v>
      </c>
      <c r="DQ382">
        <f>(Sheet1!DQ382-Sheet1!DQ381)/Sheet1!DQ381*100</f>
        <v>0.13637913399249926</v>
      </c>
      <c r="DR382">
        <f>(Sheet1!DR382-Sheet1!DR381)/Sheet1!DR381*100</f>
        <v>2.6116217166386665E-2</v>
      </c>
      <c r="DS382">
        <f>(Sheet1!DS382-Sheet1!DS381)/Sheet1!DS381*100</f>
        <v>0.51132698364511364</v>
      </c>
      <c r="DT382">
        <f>(Sheet1!DT382-Sheet1!DT381)/Sheet1!DT381*100</f>
        <v>-0.15923716033308827</v>
      </c>
      <c r="DU382">
        <f>(Sheet1!DU382-Sheet1!DU381)/Sheet1!DU381*100</f>
        <v>-0.60385086510488462</v>
      </c>
      <c r="DV382">
        <f>(Sheet1!DV382-Sheet1!DV381)/Sheet1!DV381*100</f>
        <v>0.35642985830452317</v>
      </c>
      <c r="DW382">
        <f>(Sheet1!DW382-Sheet1!DW381)/Sheet1!DW381*100</f>
        <v>0.67674858223063161</v>
      </c>
      <c r="DX382">
        <f>(Sheet1!DX382-Sheet1!DX381)/Sheet1!DX381*100</f>
        <v>3.0153247578211957</v>
      </c>
      <c r="DY382">
        <f>(Sheet1!DY382-Sheet1!DY381)/Sheet1!DY381*100</f>
        <v>1.0571453239066451</v>
      </c>
      <c r="DZ382">
        <f>(Sheet1!DZ382-Sheet1!DZ381)/Sheet1!DZ381*100</f>
        <v>1.1539533230204635</v>
      </c>
      <c r="EA382">
        <f>(Sheet1!EA382-Sheet1!EA381)/Sheet1!EA381*100</f>
        <v>0.14909036008152907</v>
      </c>
      <c r="EB382">
        <f>(Sheet1!EB382-Sheet1!EB381)/Sheet1!EB381*100</f>
        <v>-0.33808550458398745</v>
      </c>
      <c r="EC382">
        <f>(Sheet1!EC382-Sheet1!EC381)/Sheet1!EC381*100</f>
        <v>1.0494831295587322E-2</v>
      </c>
      <c r="ED382">
        <f>(Sheet1!ED382-Sheet1!ED381)/Sheet1!ED381*100</f>
        <v>-0.6899870251505954</v>
      </c>
      <c r="EE382">
        <f>(Sheet1!EE382-Sheet1!EE381)/Sheet1!EE381*100</f>
        <v>0.47168923117480255</v>
      </c>
      <c r="EF382">
        <f>(Sheet1!EF382-Sheet1!EF381)/Sheet1!EF381*100</f>
        <v>-0.29166786202674988</v>
      </c>
      <c r="EG382">
        <f>(Sheet1!EG382-Sheet1!EG381)/Sheet1!EG381*100</f>
        <v>0.46342721953404065</v>
      </c>
      <c r="EH382">
        <f>(Sheet1!EH382-Sheet1!EH381)/Sheet1!EH381*100</f>
        <v>0.39104584813055737</v>
      </c>
      <c r="EI382">
        <f>(Sheet1!EI382-Sheet1!EI381)/Sheet1!EI381*100</f>
        <v>-0.34656923324915417</v>
      </c>
      <c r="EJ382">
        <f>(Sheet1!EJ382-Sheet1!EJ381)/Sheet1!EJ381*100</f>
        <v>0.14549396627962569</v>
      </c>
      <c r="EK382">
        <f>(Sheet1!EK382-Sheet1!EK381)/Sheet1!EK381*100</f>
        <v>-4.6605135703191018E-2</v>
      </c>
      <c r="EL382">
        <f>(Sheet1!EL382-Sheet1!EL381)/Sheet1!EL381*100</f>
        <v>0.81762761924486627</v>
      </c>
      <c r="EM382">
        <f>(Sheet1!EM382-Sheet1!EM381)/Sheet1!EM381*100</f>
        <v>0.34418433567167306</v>
      </c>
      <c r="EN382">
        <f>(Sheet1!EN382-Sheet1!EN381)/Sheet1!EN381*100</f>
        <v>-4.6267933546304887</v>
      </c>
      <c r="EO382">
        <f>(Sheet1!EO382-Sheet1!EO381)/Sheet1!EO381*100</f>
        <v>0.13075107277306433</v>
      </c>
      <c r="EP382">
        <f>(Sheet1!EP382-Sheet1!EP381)/Sheet1!EP381*100</f>
        <v>0.67272775938829121</v>
      </c>
      <c r="EQ382">
        <f>(Sheet1!EQ382-Sheet1!EQ381)/Sheet1!EQ381*100</f>
        <v>1.3687679312151895</v>
      </c>
      <c r="ER382">
        <f>(Sheet1!ER382-Sheet1!ER381)/Sheet1!ER381*100</f>
        <v>0.30184150186300096</v>
      </c>
      <c r="ES382">
        <f>(Sheet1!ES382-Sheet1!ES381)/Sheet1!ES381*100</f>
        <v>0.47897393140029471</v>
      </c>
      <c r="ET382">
        <f>(Sheet1!ET382-Sheet1!ET381)/Sheet1!ET381*100</f>
        <v>0.11513830870389409</v>
      </c>
      <c r="EU382">
        <f>(Sheet1!EU382-Sheet1!EU381)/Sheet1!EU381*100</f>
        <v>-1.0621014356605238</v>
      </c>
      <c r="EV382">
        <f>(Sheet1!EV382-Sheet1!EV381)/Sheet1!EV381*100</f>
        <v>0.89591444251606378</v>
      </c>
      <c r="EW382">
        <f>(Sheet1!EW382-Sheet1!EW381)/Sheet1!EW381*100</f>
        <v>0.12511816715787608</v>
      </c>
      <c r="EX382">
        <f>(Sheet1!EX382-Sheet1!EX381)/Sheet1!EX381*100</f>
        <v>0.17573392034629937</v>
      </c>
      <c r="EY382">
        <f>(Sheet1!EY382-Sheet1!EY381)/Sheet1!EY381*100</f>
        <v>8.0224998847345005E-2</v>
      </c>
      <c r="EZ382">
        <f>(Sheet1!EZ382-Sheet1!EZ381)/Sheet1!EZ381*100</f>
        <v>0.10929974064469174</v>
      </c>
      <c r="FA382">
        <f>(Sheet1!FA382-Sheet1!FA381)/Sheet1!FA381*100</f>
        <v>0.12210915818686865</v>
      </c>
      <c r="FB382">
        <f>(Sheet1!FB382-Sheet1!FB381)/Sheet1!FB381*100</f>
        <v>0.11369938990570387</v>
      </c>
      <c r="FC382">
        <f>(Sheet1!FC382-Sheet1!FC381)/Sheet1!FC381*100</f>
        <v>0.10452510452510411</v>
      </c>
      <c r="FD382">
        <f>(Sheet1!FD382-Sheet1!FD381)/Sheet1!FD381*100</f>
        <v>9.8597519396987993E-2</v>
      </c>
      <c r="FE382">
        <f>(Sheet1!FE382-Sheet1!FE381)/Sheet1!FE381*100</f>
        <v>6.2945478107930983E-2</v>
      </c>
      <c r="FF382">
        <f>(Sheet1!FF382-Sheet1!FF381)/Sheet1!FF381*100</f>
        <v>-0.64744196947356125</v>
      </c>
      <c r="FG382">
        <f>(Sheet1!FG382-Sheet1!FG381)/Sheet1!FG381*100</f>
        <v>0.98313787268801722</v>
      </c>
      <c r="FH382">
        <f>(Sheet1!FH382-Sheet1!FH381)/Sheet1!FH381*100</f>
        <v>0.14750115687182419</v>
      </c>
      <c r="FI382">
        <f>(Sheet1!FI382-Sheet1!FI381)/Sheet1!FI381*100</f>
        <v>2.2566315022211683</v>
      </c>
      <c r="FJ382">
        <f>(Sheet1!FJ382-Sheet1!FJ381)/Sheet1!FJ381*100</f>
        <v>0.15379258313505312</v>
      </c>
      <c r="FK382">
        <f>(Sheet1!FK382-Sheet1!FK381)/Sheet1!FK381*100</f>
        <v>-0.21622114770549655</v>
      </c>
      <c r="FL382">
        <f>(Sheet1!FL382-Sheet1!FL381)/Sheet1!FL381*100</f>
        <v>-5.2581001940051067E-2</v>
      </c>
      <c r="FM382">
        <f>(Sheet1!FM382-Sheet1!FM381)/Sheet1!FM381*100</f>
        <v>-4.4266983028036194E-2</v>
      </c>
      <c r="FN382">
        <f>(Sheet1!FN382-Sheet1!FN381)/Sheet1!FN381*100</f>
        <v>0.55759949886626503</v>
      </c>
      <c r="FO382">
        <f>(Sheet1!FO382-Sheet1!FO381)/Sheet1!FO381*100</f>
        <v>9.5373019620910243E-2</v>
      </c>
      <c r="FP382">
        <f>(Sheet1!FP382-Sheet1!FP381)/Sheet1!FP381*100</f>
        <v>0.75679591292080994</v>
      </c>
      <c r="FQ382">
        <f>(Sheet1!FQ382-Sheet1!FQ381)/Sheet1!FQ381*100</f>
        <v>0.42207198976795485</v>
      </c>
    </row>
    <row r="383" spans="1:173" x14ac:dyDescent="0.25">
      <c r="A383">
        <f>(Sheet1!A383-Sheet1!A382)/Sheet1!A382*100</f>
        <v>-0.16685257054360511</v>
      </c>
      <c r="B383">
        <f>(Sheet1!B383-Sheet1!B382)/Sheet1!B382*100</f>
        <v>-0.64255553515695951</v>
      </c>
      <c r="C383">
        <f>(Sheet1!C383-Sheet1!C382)/Sheet1!C382*100</f>
        <v>-0.68087252553271793</v>
      </c>
      <c r="D383">
        <f>(Sheet1!D383-Sheet1!D382)/Sheet1!D382*100</f>
        <v>1.5209051049170079</v>
      </c>
      <c r="E383">
        <f>(Sheet1!E383-Sheet1!E382)/Sheet1!E382*100</f>
        <v>-0.70392577887614272</v>
      </c>
      <c r="F383">
        <f>(Sheet1!F383-Sheet1!F382)/Sheet1!F382*100</f>
        <v>-0.92493993610786152</v>
      </c>
      <c r="G383">
        <f>(Sheet1!G383-Sheet1!G382)/Sheet1!G382*100</f>
        <v>-0.54667415265505614</v>
      </c>
      <c r="H383">
        <f>(Sheet1!H383-Sheet1!H382)/Sheet1!H382*100</f>
        <v>-0.31420045638055477</v>
      </c>
      <c r="I383">
        <f>(Sheet1!I383-Sheet1!I382)/Sheet1!I382*100</f>
        <v>-8.9365504915106156E-2</v>
      </c>
      <c r="J383">
        <f>(Sheet1!J383-Sheet1!J382)/Sheet1!J382*100</f>
        <v>-2.5661114657690516</v>
      </c>
      <c r="K383">
        <f>(Sheet1!K383-Sheet1!K382)/Sheet1!K382*100</f>
        <v>-2.1383720039819232</v>
      </c>
      <c r="L383">
        <f>(Sheet1!L383-Sheet1!L382)/Sheet1!L382*100</f>
        <v>2.4429118466689363</v>
      </c>
      <c r="M383">
        <f>(Sheet1!M383-Sheet1!M382)/Sheet1!M382*100</f>
        <v>-0.36546411123637335</v>
      </c>
      <c r="N383">
        <f>(Sheet1!N383-Sheet1!N382)/Sheet1!N382*100</f>
        <v>0.49470097344385189</v>
      </c>
      <c r="O383">
        <f>(Sheet1!O383-Sheet1!O382)/Sheet1!O382*100</f>
        <v>-0.64148320685249904</v>
      </c>
      <c r="P383">
        <f>(Sheet1!P383-Sheet1!P382)/Sheet1!P382*100</f>
        <v>0.34925042128331324</v>
      </c>
      <c r="Q383">
        <f>(Sheet1!Q383-Sheet1!Q382)/Sheet1!Q382*100</f>
        <v>0.63893339663323723</v>
      </c>
      <c r="R383">
        <f>(Sheet1!R383-Sheet1!R382)/Sheet1!R382*100</f>
        <v>2.7593512490615248</v>
      </c>
      <c r="S383">
        <f>(Sheet1!S383-Sheet1!S382)/Sheet1!S382*100</f>
        <v>-0.32702802103316359</v>
      </c>
      <c r="T383">
        <f>(Sheet1!T383-Sheet1!T382)/Sheet1!T382*100</f>
        <v>0.28055212658511686</v>
      </c>
      <c r="U383">
        <f>(Sheet1!U383-Sheet1!U382)/Sheet1!U382*100</f>
        <v>9.1428026267676696E-2</v>
      </c>
      <c r="V383">
        <f>(Sheet1!V383-Sheet1!V382)/Sheet1!V382*100</f>
        <v>0.98089233286806687</v>
      </c>
      <c r="W383">
        <f>(Sheet1!W383-Sheet1!W382)/Sheet1!W382*100</f>
        <v>0.91384556865728284</v>
      </c>
      <c r="X383">
        <f>(Sheet1!X383-Sheet1!X382)/Sheet1!X382*100</f>
        <v>0.85999962197819846</v>
      </c>
      <c r="Y383">
        <f>(Sheet1!Y383-Sheet1!Y382)/Sheet1!Y382*100</f>
        <v>1.8663486961480755</v>
      </c>
      <c r="Z383">
        <f>(Sheet1!Z383-Sheet1!Z382)/Sheet1!Z382*100</f>
        <v>0.11593572813071763</v>
      </c>
      <c r="AA383">
        <f>(Sheet1!AA383-Sheet1!AA382)/Sheet1!AA382*100</f>
        <v>1.3226477677743587</v>
      </c>
      <c r="AB383">
        <f>(Sheet1!AB383-Sheet1!AB382)/Sheet1!AB382*100</f>
        <v>-1.0909294345815324</v>
      </c>
      <c r="AC383">
        <f>(Sheet1!AC383-Sheet1!AC382)/Sheet1!AC382*100</f>
        <v>5.3798562809819567E-2</v>
      </c>
      <c r="AD383">
        <f>(Sheet1!AD383-Sheet1!AD382)/Sheet1!AD382*100</f>
        <v>-0.14714104940995604</v>
      </c>
      <c r="AE383">
        <f>(Sheet1!AE383-Sheet1!AE382)/Sheet1!AE382*100</f>
        <v>-0.81955131039769191</v>
      </c>
      <c r="AF383">
        <f>(Sheet1!AF383-Sheet1!AF382)/Sheet1!AF382*100</f>
        <v>0.19717384160367429</v>
      </c>
      <c r="AG383">
        <f>(Sheet1!AG383-Sheet1!AG382)/Sheet1!AG382*100</f>
        <v>0</v>
      </c>
      <c r="AH383">
        <f>(Sheet1!AH383-Sheet1!AH382)/Sheet1!AH382*100</f>
        <v>0</v>
      </c>
      <c r="AI383">
        <f>(Sheet1!AI383-Sheet1!AI382)/Sheet1!AI382*100</f>
        <v>0</v>
      </c>
      <c r="AJ383">
        <f>(Sheet1!AJ383-Sheet1!AJ382)/Sheet1!AJ382*100</f>
        <v>-4.4176915676434589</v>
      </c>
      <c r="AK383">
        <f>(Sheet1!AK383-Sheet1!AK382)/Sheet1!AK382*100</f>
        <v>-2.1506973544311752</v>
      </c>
      <c r="AL383">
        <f>(Sheet1!AL383-Sheet1!AL382)/Sheet1!AL382*100</f>
        <v>-8.7492660011743961</v>
      </c>
      <c r="AM383">
        <f>(Sheet1!AM383-Sheet1!AM382)/Sheet1!AM382*100</f>
        <v>3.651151878086397</v>
      </c>
      <c r="AN383">
        <f>(Sheet1!AN383-Sheet1!AN382)/Sheet1!AN382*100</f>
        <v>1.446339129945412</v>
      </c>
      <c r="AO383">
        <f>(Sheet1!AO383-Sheet1!AO382)/Sheet1!AO382*100</f>
        <v>-1.0913165477109581</v>
      </c>
      <c r="AP383">
        <f>(Sheet1!AP383-Sheet1!AP382)/Sheet1!AP382*100</f>
        <v>-2.1005044518565494</v>
      </c>
      <c r="AQ383">
        <f>(Sheet1!AQ383-Sheet1!AQ382)/Sheet1!AQ382*100</f>
        <v>-2.4446494464944699</v>
      </c>
      <c r="AR383">
        <f>(Sheet1!AR383-Sheet1!AR382)/Sheet1!AR382*100</f>
        <v>-1.2970109168904664</v>
      </c>
      <c r="AS383">
        <f>(Sheet1!AS383-Sheet1!AS382)/Sheet1!AS382*100</f>
        <v>-2.6552128074970707</v>
      </c>
      <c r="AT383">
        <f>(Sheet1!AT383-Sheet1!AT382)/Sheet1!AT382*100</f>
        <v>0.35535365931842183</v>
      </c>
      <c r="AU383">
        <f>(Sheet1!AU383-Sheet1!AU382)/Sheet1!AU382*100</f>
        <v>0.38520029504703612</v>
      </c>
      <c r="AV383">
        <f>(Sheet1!AV383-Sheet1!AV382)/Sheet1!AV382*100</f>
        <v>8.1978151869291097E-2</v>
      </c>
      <c r="AW383">
        <f>(Sheet1!AW383-Sheet1!AW382)/Sheet1!AW382*100</f>
        <v>-0.23406264440560551</v>
      </c>
      <c r="AX383">
        <f>(Sheet1!AX383-Sheet1!AX382)/Sheet1!AX382*100</f>
        <v>-0.24906946167662752</v>
      </c>
      <c r="AY383">
        <f>(Sheet1!AY383-Sheet1!AY382)/Sheet1!AY382*100</f>
        <v>5.743550471449985E-3</v>
      </c>
      <c r="AZ383">
        <f>(Sheet1!AZ383-Sheet1!AZ382)/Sheet1!AZ382*100</f>
        <v>-0.26276194422032711</v>
      </c>
      <c r="BA383">
        <f>(Sheet1!BA383-Sheet1!BA382)/Sheet1!BA382*100</f>
        <v>0.13822434875066977</v>
      </c>
      <c r="BB383">
        <f>(Sheet1!BB383-Sheet1!BB382)/Sheet1!BB382*100</f>
        <v>-0.33422520112068599</v>
      </c>
      <c r="BC383">
        <f>(Sheet1!BC383-Sheet1!BC382)/Sheet1!BC382*100</f>
        <v>-0.40950194443142729</v>
      </c>
      <c r="BD383">
        <f>(Sheet1!BD383-Sheet1!BD382)/Sheet1!BD382*100</f>
        <v>-0.80849005812734154</v>
      </c>
      <c r="BE383">
        <f>(Sheet1!BE383-Sheet1!BE382)/Sheet1!BE382*100</f>
        <v>0.16182176210252389</v>
      </c>
      <c r="BF383">
        <f>(Sheet1!BF383-Sheet1!BF382)/Sheet1!BF382*100</f>
        <v>0.11527066091514108</v>
      </c>
      <c r="BG383">
        <f>(Sheet1!BG383-Sheet1!BG382)/Sheet1!BG382*100</f>
        <v>0.15110953575793198</v>
      </c>
      <c r="BH383">
        <f>(Sheet1!BH383-Sheet1!BH382)/Sheet1!BH382*100</f>
        <v>6.2004288629965924E-2</v>
      </c>
      <c r="BI383">
        <f>(Sheet1!BI383-Sheet1!BI382)/Sheet1!BI382*100</f>
        <v>-0.9272750242135841</v>
      </c>
      <c r="BJ383">
        <f>(Sheet1!BJ383-Sheet1!BJ382)/Sheet1!BJ382*100</f>
        <v>-0.22868168581280279</v>
      </c>
      <c r="BK383">
        <f>(Sheet1!BK383-Sheet1!BK382)/Sheet1!BK382*100</f>
        <v>0.21598272138229302</v>
      </c>
      <c r="BL383">
        <f>(Sheet1!BL383-Sheet1!BL382)/Sheet1!BL382*100</f>
        <v>1.0228114494102434</v>
      </c>
      <c r="BM383">
        <f>(Sheet1!BM383-Sheet1!BM382)/Sheet1!BM382*100</f>
        <v>0.38903939245903307</v>
      </c>
      <c r="BN383">
        <f>(Sheet1!BN383-Sheet1!BN382)/Sheet1!BN382*100</f>
        <v>-0.22414345180914544</v>
      </c>
      <c r="BO383">
        <f>(Sheet1!BO383-Sheet1!BO382)/Sheet1!BO382*100</f>
        <v>-0.14533738410218866</v>
      </c>
      <c r="BP383">
        <f>(Sheet1!BP383-Sheet1!BP382)/Sheet1!BP382*100</f>
        <v>0.60198886090840675</v>
      </c>
      <c r="BQ383">
        <f>(Sheet1!BQ383-Sheet1!BQ382)/Sheet1!BQ382*100</f>
        <v>-0.52522472301582512</v>
      </c>
      <c r="BR383">
        <f>(Sheet1!BR383-Sheet1!BR382)/Sheet1!BR382*100</f>
        <v>6.4099670473523176E-2</v>
      </c>
      <c r="BS383">
        <f>(Sheet1!BS383-Sheet1!BS382)/Sheet1!BS382*100</f>
        <v>5.7381411749042315E-2</v>
      </c>
      <c r="BT383">
        <f>(Sheet1!BT383-Sheet1!BT382)/Sheet1!BT382*100</f>
        <v>-1.0086825475656305</v>
      </c>
      <c r="BU383">
        <f>(Sheet1!BU383-Sheet1!BU382)/Sheet1!BU382*100</f>
        <v>-0.25336991095597539</v>
      </c>
      <c r="BV383">
        <f>(Sheet1!BV383-Sheet1!BV382)/Sheet1!BV382*100</f>
        <v>-0.67055174201315404</v>
      </c>
      <c r="BW383">
        <f>(Sheet1!BW383-Sheet1!BW382)/Sheet1!BW382*100</f>
        <v>-1.1398729321977144</v>
      </c>
      <c r="BX383">
        <f>(Sheet1!BX383-Sheet1!BX382)/Sheet1!BX382*100</f>
        <v>-5.5143432957420409</v>
      </c>
      <c r="BY383">
        <f>(Sheet1!BY383-Sheet1!BY382)/Sheet1!BY382*100</f>
        <v>5.6793595845956293E-2</v>
      </c>
      <c r="BZ383">
        <f>(Sheet1!BZ383-Sheet1!BZ382)/Sheet1!BZ382*100</f>
        <v>0</v>
      </c>
      <c r="CA383">
        <f>(Sheet1!CA383-Sheet1!CA382)/Sheet1!CA382*100</f>
        <v>5.8575445173381264E-2</v>
      </c>
      <c r="CB383">
        <f>(Sheet1!CB383-Sheet1!CB382)/Sheet1!CB382*100</f>
        <v>0.4234455092489442</v>
      </c>
      <c r="CC383">
        <f>(Sheet1!CC383-Sheet1!CC382)/Sheet1!CC382*100</f>
        <v>0.75317885782640615</v>
      </c>
      <c r="CD383">
        <f>(Sheet1!CD383-Sheet1!CD382)/Sheet1!CD382*100</f>
        <v>0.91946698225930223</v>
      </c>
      <c r="CE383">
        <f>(Sheet1!CE383-Sheet1!CE382)/Sheet1!CE382*100</f>
        <v>-1.7819069608157219</v>
      </c>
      <c r="CF383">
        <f>(Sheet1!CF383-Sheet1!CF382)/Sheet1!CF382*100</f>
        <v>2.1376651441481256</v>
      </c>
      <c r="CG383">
        <f>(Sheet1!CG383-Sheet1!CG382)/Sheet1!CG382*100</f>
        <v>-0.51608573009351455</v>
      </c>
      <c r="CH383">
        <f>(Sheet1!CH383-Sheet1!CH382)/Sheet1!CH382*100</f>
        <v>0</v>
      </c>
      <c r="CI383">
        <f>(Sheet1!CI383-Sheet1!CI382)/Sheet1!CI382*100</f>
        <v>0.63678951212126922</v>
      </c>
      <c r="CJ383">
        <f>(Sheet1!CJ383-Sheet1!CJ382)/Sheet1!CJ382*100</f>
        <v>0.63678951212126922</v>
      </c>
      <c r="CK383">
        <f>(Sheet1!CK383-Sheet1!CK382)/Sheet1!CK382*100</f>
        <v>0.68638937707479297</v>
      </c>
      <c r="CL383">
        <f>(Sheet1!CL383-Sheet1!CL382)/Sheet1!CL382*100</f>
        <v>1.0491078100248195</v>
      </c>
      <c r="CM383">
        <f>(Sheet1!CM383-Sheet1!CM382)/Sheet1!CM382*100</f>
        <v>0.33600896023893845</v>
      </c>
      <c r="CN383">
        <f>(Sheet1!CN383-Sheet1!CN382)/Sheet1!CN382*100</f>
        <v>0.24244305012752504</v>
      </c>
      <c r="CO383">
        <f>(Sheet1!CO383-Sheet1!CO382)/Sheet1!CO382*100</f>
        <v>7.6208178438669005E-2</v>
      </c>
      <c r="CP383">
        <f>(Sheet1!CP383-Sheet1!CP382)/Sheet1!CP382*100</f>
        <v>-0.2733672203881311</v>
      </c>
      <c r="CQ383">
        <f>(Sheet1!CQ383-Sheet1!CQ382)/Sheet1!CQ382*100</f>
        <v>-0.58751009650128672</v>
      </c>
      <c r="CR383">
        <f>(Sheet1!CR383-Sheet1!CR382)/Sheet1!CR382*100</f>
        <v>-0.15526854400451862</v>
      </c>
      <c r="CS383">
        <f>(Sheet1!CS383-Sheet1!CS382)/Sheet1!CS382*100</f>
        <v>-0.42630107086829</v>
      </c>
      <c r="CT383">
        <f>(Sheet1!CT383-Sheet1!CT382)/Sheet1!CT382*100</f>
        <v>-3.7554937367286154</v>
      </c>
      <c r="CU383">
        <f>(Sheet1!CU383-Sheet1!CU382)/Sheet1!CU382*100</f>
        <v>0.3121133958099146</v>
      </c>
      <c r="CV383">
        <f>(Sheet1!CV383-Sheet1!CV382)/Sheet1!CV382*100</f>
        <v>1.1205118185370679</v>
      </c>
      <c r="CW383">
        <f>(Sheet1!CW383-Sheet1!CW382)/Sheet1!CW382*100</f>
        <v>0.64730970252245068</v>
      </c>
      <c r="CX383">
        <f>(Sheet1!CX383-Sheet1!CX382)/Sheet1!CX382*100</f>
        <v>1.670776552022494</v>
      </c>
      <c r="CY383">
        <f>(Sheet1!CY383-Sheet1!CY382)/Sheet1!CY382*100</f>
        <v>-0.24290349461889055</v>
      </c>
      <c r="CZ383">
        <f>(Sheet1!CZ383-Sheet1!CZ382)/Sheet1!CZ382*100</f>
        <v>0.21162502914328107</v>
      </c>
      <c r="DA383">
        <f>(Sheet1!DA383-Sheet1!DA382)/Sheet1!DA382*100</f>
        <v>0.22549326652052221</v>
      </c>
      <c r="DB383">
        <f>(Sheet1!DB383-Sheet1!DB382)/Sheet1!DB382*100</f>
        <v>6.4246117698881361E-2</v>
      </c>
      <c r="DC383">
        <f>(Sheet1!DC383-Sheet1!DC382)/Sheet1!DC382*100</f>
        <v>-1.8173928580544791</v>
      </c>
      <c r="DD383">
        <f>(Sheet1!DD383-Sheet1!DD382)/Sheet1!DD382*100</f>
        <v>3.0658976373436574E-2</v>
      </c>
      <c r="DE383">
        <f>(Sheet1!DE383-Sheet1!DE382)/Sheet1!DE382*100</f>
        <v>0.62505580855434484</v>
      </c>
      <c r="DF383">
        <f>(Sheet1!DF383-Sheet1!DF382)/Sheet1!DF382*100</f>
        <v>-0.46982554539826399</v>
      </c>
      <c r="DG383">
        <f>(Sheet1!DG383-Sheet1!DG382)/Sheet1!DG382*100</f>
        <v>0.95005816682653776</v>
      </c>
      <c r="DH383">
        <f>(Sheet1!DH383-Sheet1!DH382)/Sheet1!DH382*100</f>
        <v>-0.93600182634502194</v>
      </c>
      <c r="DI383">
        <f>(Sheet1!DI383-Sheet1!DI382)/Sheet1!DI382*100</f>
        <v>-0.96469565378248223</v>
      </c>
      <c r="DJ383">
        <f>(Sheet1!DJ383-Sheet1!DJ382)/Sheet1!DJ382*100</f>
        <v>-0.87928553121857533</v>
      </c>
      <c r="DK383">
        <f>(Sheet1!DK383-Sheet1!DK382)/Sheet1!DK382*100</f>
        <v>0.19886388199590513</v>
      </c>
      <c r="DL383">
        <f>(Sheet1!DL383-Sheet1!DL382)/Sheet1!DL382*100</f>
        <v>-0.15497573740503945</v>
      </c>
      <c r="DM383">
        <f>(Sheet1!DM383-Sheet1!DM382)/Sheet1!DM382*100</f>
        <v>-0.80363636363636404</v>
      </c>
      <c r="DN383">
        <f>(Sheet1!DN383-Sheet1!DN382)/Sheet1!DN382*100</f>
        <v>-1.1175914763285655</v>
      </c>
      <c r="DO383">
        <f>(Sheet1!DO383-Sheet1!DO382)/Sheet1!DO382*100</f>
        <v>0.88093899707192413</v>
      </c>
      <c r="DP383">
        <f>(Sheet1!DP383-Sheet1!DP382)/Sheet1!DP382*100</f>
        <v>-0.26068266939052426</v>
      </c>
      <c r="DQ383">
        <f>(Sheet1!DQ383-Sheet1!DQ382)/Sheet1!DQ382*100</f>
        <v>-0.26068266939052426</v>
      </c>
      <c r="DR383">
        <f>(Sheet1!DR383-Sheet1!DR382)/Sheet1!DR382*100</f>
        <v>9.037868669726494E-2</v>
      </c>
      <c r="DS383">
        <f>(Sheet1!DS383-Sheet1!DS382)/Sheet1!DS382*100</f>
        <v>-0.31429623127672074</v>
      </c>
      <c r="DT383">
        <f>(Sheet1!DT383-Sheet1!DT382)/Sheet1!DT382*100</f>
        <v>-0.36026231599883701</v>
      </c>
      <c r="DU383">
        <f>(Sheet1!DU383-Sheet1!DU382)/Sheet1!DU382*100</f>
        <v>-0.2378086939777595</v>
      </c>
      <c r="DV383">
        <f>(Sheet1!DV383-Sheet1!DV382)/Sheet1!DV382*100</f>
        <v>-1.1256562284693954</v>
      </c>
      <c r="DW383">
        <f>(Sheet1!DW383-Sheet1!DW382)/Sheet1!DW382*100</f>
        <v>-1.4223215291599389</v>
      </c>
      <c r="DX383">
        <f>(Sheet1!DX383-Sheet1!DX382)/Sheet1!DX382*100</f>
        <v>0.99238847673184982</v>
      </c>
      <c r="DY383">
        <f>(Sheet1!DY383-Sheet1!DY382)/Sheet1!DY382*100</f>
        <v>-1.1761355546062977</v>
      </c>
      <c r="DZ383">
        <f>(Sheet1!DZ383-Sheet1!DZ382)/Sheet1!DZ382*100</f>
        <v>-1.2861186572693242</v>
      </c>
      <c r="EA383">
        <f>(Sheet1!EA383-Sheet1!EA382)/Sheet1!EA382*100</f>
        <v>-0.13661974485084516</v>
      </c>
      <c r="EB383">
        <f>(Sheet1!EB383-Sheet1!EB382)/Sheet1!EB382*100</f>
        <v>-2.5485699450478192</v>
      </c>
      <c r="EC383">
        <f>(Sheet1!EC383-Sheet1!EC382)/Sheet1!EC382*100</f>
        <v>-4.6670864158665228</v>
      </c>
      <c r="ED383">
        <f>(Sheet1!ED383-Sheet1!ED382)/Sheet1!ED382*100</f>
        <v>-0.39368034886135383</v>
      </c>
      <c r="EE383">
        <f>(Sheet1!EE383-Sheet1!EE382)/Sheet1!EE382*100</f>
        <v>-0.40950194443142729</v>
      </c>
      <c r="EF383">
        <f>(Sheet1!EF383-Sheet1!EF382)/Sheet1!EF382*100</f>
        <v>0.25415763527899848</v>
      </c>
      <c r="EG383">
        <f>(Sheet1!EG383-Sheet1!EG382)/Sheet1!EG382*100</f>
        <v>0.53784802643693308</v>
      </c>
      <c r="EH383">
        <f>(Sheet1!EH383-Sheet1!EH382)/Sheet1!EH382*100</f>
        <v>0.13017210540959523</v>
      </c>
      <c r="EI383">
        <f>(Sheet1!EI383-Sheet1!EI382)/Sheet1!EI382*100</f>
        <v>-7.1891372136661611E-3</v>
      </c>
      <c r="EJ383">
        <f>(Sheet1!EJ383-Sheet1!EJ382)/Sheet1!EJ382*100</f>
        <v>4.4629292008505246E-2</v>
      </c>
      <c r="EK383">
        <f>(Sheet1!EK383-Sheet1!EK382)/Sheet1!EK382*100</f>
        <v>-0.1206813007981468</v>
      </c>
      <c r="EL383">
        <f>(Sheet1!EL383-Sheet1!EL382)/Sheet1!EL382*100</f>
        <v>0.13218888720179003</v>
      </c>
      <c r="EM383">
        <f>(Sheet1!EM383-Sheet1!EM382)/Sheet1!EM382*100</f>
        <v>-0.27667225247869803</v>
      </c>
      <c r="EN383">
        <f>(Sheet1!EN383-Sheet1!EN382)/Sheet1!EN382*100</f>
        <v>-0.37886941921041195</v>
      </c>
      <c r="EO383">
        <f>(Sheet1!EO383-Sheet1!EO382)/Sheet1!EO382*100</f>
        <v>6.1346467319866961E-2</v>
      </c>
      <c r="EP383">
        <f>(Sheet1!EP383-Sheet1!EP382)/Sheet1!EP382*100</f>
        <v>-6.2037488367964889E-2</v>
      </c>
      <c r="EQ383">
        <f>(Sheet1!EQ383-Sheet1!EQ382)/Sheet1!EQ382*100</f>
        <v>-0.31457011671514729</v>
      </c>
      <c r="ER383">
        <f>(Sheet1!ER383-Sheet1!ER382)/Sheet1!ER382*100</f>
        <v>7.41170692503446E-2</v>
      </c>
      <c r="ES383">
        <f>(Sheet1!ES383-Sheet1!ES382)/Sheet1!ES382*100</f>
        <v>-0.29307650885850922</v>
      </c>
      <c r="ET383">
        <f>(Sheet1!ET383-Sheet1!ET382)/Sheet1!ET382*100</f>
        <v>-8.5541573204580678E-3</v>
      </c>
      <c r="EU383">
        <f>(Sheet1!EU383-Sheet1!EU382)/Sheet1!EU382*100</f>
        <v>0.79535299374441837</v>
      </c>
      <c r="EV383">
        <f>(Sheet1!EV383-Sheet1!EV382)/Sheet1!EV382*100</f>
        <v>0.46582984658298909</v>
      </c>
      <c r="EW383">
        <f>(Sheet1!EW383-Sheet1!EW382)/Sheet1!EW382*100</f>
        <v>-2.7769292716115571E-3</v>
      </c>
      <c r="EX383">
        <f>(Sheet1!EX383-Sheet1!EX382)/Sheet1!EX382*100</f>
        <v>5.8167448387919804E-2</v>
      </c>
      <c r="EY383">
        <f>(Sheet1!EY383-Sheet1!EY382)/Sheet1!EY382*100</f>
        <v>-0.13267976265063874</v>
      </c>
      <c r="EZ383">
        <f>(Sheet1!EZ383-Sheet1!EZ382)/Sheet1!EZ382*100</f>
        <v>3.7935565054864832E-2</v>
      </c>
      <c r="FA383">
        <f>(Sheet1!FA383-Sheet1!FA382)/Sheet1!FA382*100</f>
        <v>-0.1589178801093919</v>
      </c>
      <c r="FB383">
        <f>(Sheet1!FB383-Sheet1!FB382)/Sheet1!FB382*100</f>
        <v>5.3553456506289704E-2</v>
      </c>
      <c r="FC383">
        <f>(Sheet1!FC383-Sheet1!FC382)/Sheet1!FC382*100</f>
        <v>-0.18665508542704112</v>
      </c>
      <c r="FD383">
        <f>(Sheet1!FD383-Sheet1!FD382)/Sheet1!FD382*100</f>
        <v>-2.6696370214225086E-2</v>
      </c>
      <c r="FE383">
        <f>(Sheet1!FE383-Sheet1!FE382)/Sheet1!FE382*100</f>
        <v>-0.21091972099390779</v>
      </c>
      <c r="FF383">
        <f>(Sheet1!FF383-Sheet1!FF382)/Sheet1!FF382*100</f>
        <v>-0.35580892471004011</v>
      </c>
      <c r="FG383">
        <f>(Sheet1!FG383-Sheet1!FG382)/Sheet1!FG382*100</f>
        <v>0.15985362800327105</v>
      </c>
      <c r="FH383">
        <f>(Sheet1!FH383-Sheet1!FH382)/Sheet1!FH382*100</f>
        <v>-0.22429510690116969</v>
      </c>
      <c r="FI383">
        <f>(Sheet1!FI383-Sheet1!FI382)/Sheet1!FI382*100</f>
        <v>0.42961450286089758</v>
      </c>
      <c r="FJ383">
        <f>(Sheet1!FJ383-Sheet1!FJ382)/Sheet1!FJ382*100</f>
        <v>0.36022985175528</v>
      </c>
      <c r="FK383">
        <f>(Sheet1!FK383-Sheet1!FK382)/Sheet1!FK382*100</f>
        <v>-1.0532764027685086</v>
      </c>
      <c r="FL383">
        <f>(Sheet1!FL383-Sheet1!FL382)/Sheet1!FL382*100</f>
        <v>-1.9601262607938479</v>
      </c>
      <c r="FM383">
        <f>(Sheet1!FM383-Sheet1!FM382)/Sheet1!FM382*100</f>
        <v>-2.2196437586912432</v>
      </c>
      <c r="FN383">
        <f>(Sheet1!FN383-Sheet1!FN382)/Sheet1!FN382*100</f>
        <v>0.4553630182057517</v>
      </c>
      <c r="FO383">
        <f>(Sheet1!FO383-Sheet1!FO382)/Sheet1!FO382*100</f>
        <v>-0.17113783533763929</v>
      </c>
      <c r="FP383">
        <f>(Sheet1!FP383-Sheet1!FP382)/Sheet1!FP382*100</f>
        <v>-0.29703906915144546</v>
      </c>
      <c r="FQ383">
        <f>(Sheet1!FQ383-Sheet1!FQ382)/Sheet1!FQ382*100</f>
        <v>0.40028383763031761</v>
      </c>
    </row>
    <row r="384" spans="1:173" x14ac:dyDescent="0.25">
      <c r="A384">
        <f>(Sheet1!A384-Sheet1!A383)/Sheet1!A383*100</f>
        <v>0.23176789968420911</v>
      </c>
      <c r="B384">
        <f>(Sheet1!B384-Sheet1!B383)/Sheet1!B383*100</f>
        <v>0.86260551600731361</v>
      </c>
      <c r="C384">
        <f>(Sheet1!C384-Sheet1!C383)/Sheet1!C383*100</f>
        <v>1.034169588187613</v>
      </c>
      <c r="D384">
        <f>(Sheet1!D384-Sheet1!D383)/Sheet1!D383*100</f>
        <v>0.31138532729200163</v>
      </c>
      <c r="E384">
        <f>(Sheet1!E384-Sheet1!E383)/Sheet1!E383*100</f>
        <v>0.93740118526678384</v>
      </c>
      <c r="F384">
        <f>(Sheet1!F384-Sheet1!F383)/Sheet1!F383*100</f>
        <v>0.63156211693225894</v>
      </c>
      <c r="G384">
        <f>(Sheet1!G384-Sheet1!G383)/Sheet1!G383*100</f>
        <v>0.38824181919023443</v>
      </c>
      <c r="H384">
        <f>(Sheet1!H384-Sheet1!H383)/Sheet1!H383*100</f>
        <v>1.3787395890193892</v>
      </c>
      <c r="I384">
        <f>(Sheet1!I384-Sheet1!I383)/Sheet1!I383*100</f>
        <v>2.3637820512820436</v>
      </c>
      <c r="J384">
        <f>(Sheet1!J384-Sheet1!J383)/Sheet1!J383*100</f>
        <v>0.96790525448462206</v>
      </c>
      <c r="K384">
        <f>(Sheet1!K384-Sheet1!K383)/Sheet1!K383*100</f>
        <v>1.8388466128054104</v>
      </c>
      <c r="L384">
        <f>(Sheet1!L384-Sheet1!L383)/Sheet1!L383*100</f>
        <v>-3.6205293801058691E-2</v>
      </c>
      <c r="M384">
        <f>(Sheet1!M384-Sheet1!M383)/Sheet1!M383*100</f>
        <v>-0.36020405276706963</v>
      </c>
      <c r="N384">
        <f>(Sheet1!N384-Sheet1!N383)/Sheet1!N383*100</f>
        <v>-1.7514198176655209</v>
      </c>
      <c r="O384">
        <f>(Sheet1!O384-Sheet1!O383)/Sheet1!O383*100</f>
        <v>9.1691952849534644E-2</v>
      </c>
      <c r="P384">
        <f>(Sheet1!P384-Sheet1!P383)/Sheet1!P383*100</f>
        <v>-0.19054911207593606</v>
      </c>
      <c r="Q384">
        <f>(Sheet1!Q384-Sheet1!Q383)/Sheet1!Q383*100</f>
        <v>-0.46780407264721979</v>
      </c>
      <c r="R384">
        <f>(Sheet1!R384-Sheet1!R383)/Sheet1!R383*100</f>
        <v>-3.0225389327034673</v>
      </c>
      <c r="S384">
        <f>(Sheet1!S384-Sheet1!S383)/Sheet1!S383*100</f>
        <v>0.32012286335440687</v>
      </c>
      <c r="T384">
        <f>(Sheet1!T384-Sheet1!T383)/Sheet1!T383*100</f>
        <v>0.71527156072813702</v>
      </c>
      <c r="U384">
        <f>(Sheet1!U384-Sheet1!U383)/Sheet1!U383*100</f>
        <v>5.8778207582387235E-2</v>
      </c>
      <c r="V384">
        <f>(Sheet1!V384-Sheet1!V383)/Sheet1!V383*100</f>
        <v>1.000915122397618</v>
      </c>
      <c r="W384">
        <f>(Sheet1!W384-Sheet1!W383)/Sheet1!W383*100</f>
        <v>0.99791747156548827</v>
      </c>
      <c r="X384">
        <f>(Sheet1!X384-Sheet1!X383)/Sheet1!X383*100</f>
        <v>1.0232000299838824</v>
      </c>
      <c r="Y384">
        <f>(Sheet1!Y384-Sheet1!Y383)/Sheet1!Y383*100</f>
        <v>0.89571988396355584</v>
      </c>
      <c r="Z384">
        <f>(Sheet1!Z384-Sheet1!Z383)/Sheet1!Z383*100</f>
        <v>7.5090017551159294E-2</v>
      </c>
      <c r="AA384">
        <f>(Sheet1!AA384-Sheet1!AA383)/Sheet1!AA383*100</f>
        <v>1.0227526890465835</v>
      </c>
      <c r="AB384">
        <f>(Sheet1!AB384-Sheet1!AB383)/Sheet1!AB383*100</f>
        <v>7.5416203171249738E-2</v>
      </c>
      <c r="AC384">
        <f>(Sheet1!AC384-Sheet1!AC383)/Sheet1!AC383*100</f>
        <v>0.11234013135154246</v>
      </c>
      <c r="AD384">
        <f>(Sheet1!AD384-Sheet1!AD383)/Sheet1!AD383*100</f>
        <v>0.41063727368285846</v>
      </c>
      <c r="AE384">
        <f>(Sheet1!AE384-Sheet1!AE383)/Sheet1!AE383*100</f>
        <v>1.1671571104439729</v>
      </c>
      <c r="AF384">
        <f>(Sheet1!AF384-Sheet1!AF383)/Sheet1!AF383*100</f>
        <v>2.7009819998848029E-2</v>
      </c>
      <c r="AG384">
        <f>(Sheet1!AG384-Sheet1!AG383)/Sheet1!AG383*100</f>
        <v>0</v>
      </c>
      <c r="AH384">
        <f>(Sheet1!AH384-Sheet1!AH383)/Sheet1!AH383*100</f>
        <v>0</v>
      </c>
      <c r="AI384">
        <f>(Sheet1!AI384-Sheet1!AI383)/Sheet1!AI383*100</f>
        <v>0</v>
      </c>
      <c r="AJ384">
        <f>(Sheet1!AJ384-Sheet1!AJ383)/Sheet1!AJ383*100</f>
        <v>-2.3576351106271536E-2</v>
      </c>
      <c r="AK384">
        <f>(Sheet1!AK384-Sheet1!AK383)/Sheet1!AK383*100</f>
        <v>0</v>
      </c>
      <c r="AL384">
        <f>(Sheet1!AL384-Sheet1!AL383)/Sheet1!AL383*100</f>
        <v>0</v>
      </c>
      <c r="AM384">
        <f>(Sheet1!AM384-Sheet1!AM383)/Sheet1!AM383*100</f>
        <v>-3.0453934651231305</v>
      </c>
      <c r="AN384">
        <f>(Sheet1!AN384-Sheet1!AN383)/Sheet1!AN383*100</f>
        <v>2.4159547320536996</v>
      </c>
      <c r="AO384">
        <f>(Sheet1!AO384-Sheet1!AO383)/Sheet1!AO383*100</f>
        <v>0.44553182982206269</v>
      </c>
      <c r="AP384">
        <f>(Sheet1!AP384-Sheet1!AP383)/Sheet1!AP383*100</f>
        <v>1.0756018583697036</v>
      </c>
      <c r="AQ384">
        <f>(Sheet1!AQ384-Sheet1!AQ383)/Sheet1!AQ383*100</f>
        <v>1.0193853427896009</v>
      </c>
      <c r="AR384">
        <f>(Sheet1!AR384-Sheet1!AR383)/Sheet1!AR383*100</f>
        <v>1.2044724280752559</v>
      </c>
      <c r="AS384">
        <f>(Sheet1!AS384-Sheet1!AS383)/Sheet1!AS383*100</f>
        <v>3.146811070998802</v>
      </c>
      <c r="AT384">
        <f>(Sheet1!AT384-Sheet1!AT383)/Sheet1!AT383*100</f>
        <v>-2.4768423454255064</v>
      </c>
      <c r="AU384">
        <f>(Sheet1!AU384-Sheet1!AU383)/Sheet1!AU383*100</f>
        <v>-2.7740484052396739</v>
      </c>
      <c r="AV384">
        <f>(Sheet1!AV384-Sheet1!AV383)/Sheet1!AV383*100</f>
        <v>0.20096769277659107</v>
      </c>
      <c r="AW384">
        <f>(Sheet1!AW384-Sheet1!AW383)/Sheet1!AW383*100</f>
        <v>0.49338958645896802</v>
      </c>
      <c r="AX384">
        <f>(Sheet1!AX384-Sheet1!AX383)/Sheet1!AX383*100</f>
        <v>0.41212998802595546</v>
      </c>
      <c r="AY384">
        <f>(Sheet1!AY384-Sheet1!AY383)/Sheet1!AY383*100</f>
        <v>0.13400848082242972</v>
      </c>
      <c r="AZ384">
        <f>(Sheet1!AZ384-Sheet1!AZ383)/Sheet1!AZ383*100</f>
        <v>0.17490735376105096</v>
      </c>
      <c r="BA384">
        <f>(Sheet1!BA384-Sheet1!BA383)/Sheet1!BA383*100</f>
        <v>0.11237346924328885</v>
      </c>
      <c r="BB384">
        <f>(Sheet1!BB384-Sheet1!BB383)/Sheet1!BB383*100</f>
        <v>0.29105502928627208</v>
      </c>
      <c r="BC384">
        <f>(Sheet1!BC384-Sheet1!BC383)/Sheet1!BC383*100</f>
        <v>0.54009296373661342</v>
      </c>
      <c r="BD384">
        <f>(Sheet1!BD384-Sheet1!BD383)/Sheet1!BD383*100</f>
        <v>1.0855465911077238</v>
      </c>
      <c r="BE384">
        <f>(Sheet1!BE384-Sheet1!BE383)/Sheet1!BE383*100</f>
        <v>-0.23455444388211902</v>
      </c>
      <c r="BF384">
        <f>(Sheet1!BF384-Sheet1!BF383)/Sheet1!BF383*100</f>
        <v>0.1619127290390413</v>
      </c>
      <c r="BG384">
        <f>(Sheet1!BG384-Sheet1!BG383)/Sheet1!BG383*100</f>
        <v>0.25146923227374385</v>
      </c>
      <c r="BH384">
        <f>(Sheet1!BH384-Sheet1!BH383)/Sheet1!BH383*100</f>
        <v>2.8401022436808802E-2</v>
      </c>
      <c r="BI384">
        <f>(Sheet1!BI384-Sheet1!BI383)/Sheet1!BI383*100</f>
        <v>1.4451604128054737E-2</v>
      </c>
      <c r="BJ384">
        <f>(Sheet1!BJ384-Sheet1!BJ383)/Sheet1!BJ383*100</f>
        <v>-0.26949592622437279</v>
      </c>
      <c r="BK384">
        <f>(Sheet1!BK384-Sheet1!BK383)/Sheet1!BK383*100</f>
        <v>0.62057419950738535</v>
      </c>
      <c r="BL384">
        <f>(Sheet1!BL384-Sheet1!BL383)/Sheet1!BL383*100</f>
        <v>-1.3809635722679146</v>
      </c>
      <c r="BM384">
        <f>(Sheet1!BM384-Sheet1!BM383)/Sheet1!BM383*100</f>
        <v>0.26366314820877329</v>
      </c>
      <c r="BN384">
        <f>(Sheet1!BN384-Sheet1!BN383)/Sheet1!BN383*100</f>
        <v>1.6035146739852131</v>
      </c>
      <c r="BO384">
        <f>(Sheet1!BO384-Sheet1!BO383)/Sheet1!BO383*100</f>
        <v>-0.12099850067075714</v>
      </c>
      <c r="BP384">
        <f>(Sheet1!BP384-Sheet1!BP383)/Sheet1!BP383*100</f>
        <v>0.14068937795196132</v>
      </c>
      <c r="BQ384">
        <f>(Sheet1!BQ384-Sheet1!BQ383)/Sheet1!BQ383*100</f>
        <v>-0.75390744713454239</v>
      </c>
      <c r="BR384">
        <f>(Sheet1!BR384-Sheet1!BR383)/Sheet1!BR383*100</f>
        <v>0.56118950521491207</v>
      </c>
      <c r="BS384">
        <f>(Sheet1!BS384-Sheet1!BS383)/Sheet1!BS383*100</f>
        <v>-9.9736529334892368E-3</v>
      </c>
      <c r="BT384">
        <f>(Sheet1!BT384-Sheet1!BT383)/Sheet1!BT383*100</f>
        <v>-1.7983184554702163</v>
      </c>
      <c r="BU384">
        <f>(Sheet1!BU384-Sheet1!BU383)/Sheet1!BU383*100</f>
        <v>-0.56102263278602049</v>
      </c>
      <c r="BV384">
        <f>(Sheet1!BV384-Sheet1!BV383)/Sheet1!BV383*100</f>
        <v>-0.13131202599305217</v>
      </c>
      <c r="BW384">
        <f>(Sheet1!BW384-Sheet1!BW383)/Sheet1!BW383*100</f>
        <v>-8.1964603706761938</v>
      </c>
      <c r="BX384">
        <f>(Sheet1!BX384-Sheet1!BX383)/Sheet1!BX383*100</f>
        <v>-1.4540503744043602</v>
      </c>
      <c r="BY384">
        <f>(Sheet1!BY384-Sheet1!BY383)/Sheet1!BY383*100</f>
        <v>-2.432629672676255E-2</v>
      </c>
      <c r="BZ384">
        <f>(Sheet1!BZ384-Sheet1!BZ383)/Sheet1!BZ383*100</f>
        <v>0</v>
      </c>
      <c r="CA384">
        <f>(Sheet1!CA384-Sheet1!CA383)/Sheet1!CA383*100</f>
        <v>-2.4317094917728085E-2</v>
      </c>
      <c r="CB384">
        <f>(Sheet1!CB384-Sheet1!CB383)/Sheet1!CB383*100</f>
        <v>0.4586477289539827</v>
      </c>
      <c r="CC384">
        <f>(Sheet1!CC384-Sheet1!CC383)/Sheet1!CC383*100</f>
        <v>1.0993360010553626</v>
      </c>
      <c r="CD384">
        <f>(Sheet1!CD384-Sheet1!CD383)/Sheet1!CD383*100</f>
        <v>-1.9202796414275274</v>
      </c>
      <c r="CE384">
        <f>(Sheet1!CE384-Sheet1!CE383)/Sheet1!CE383*100</f>
        <v>-3.1808161245332283</v>
      </c>
      <c r="CF384">
        <f>(Sheet1!CF384-Sheet1!CF383)/Sheet1!CF383*100</f>
        <v>2.3513854661297144</v>
      </c>
      <c r="CG384">
        <f>(Sheet1!CG384-Sheet1!CG383)/Sheet1!CG383*100</f>
        <v>4.6251048466503848</v>
      </c>
      <c r="CH384">
        <f>(Sheet1!CH384-Sheet1!CH383)/Sheet1!CH383*100</f>
        <v>0</v>
      </c>
      <c r="CI384">
        <f>(Sheet1!CI384-Sheet1!CI383)/Sheet1!CI383*100</f>
        <v>1.9469543439211281E-2</v>
      </c>
      <c r="CJ384">
        <f>(Sheet1!CJ384-Sheet1!CJ383)/Sheet1!CJ383*100</f>
        <v>1.9469543439211281E-2</v>
      </c>
      <c r="CK384">
        <f>(Sheet1!CK384-Sheet1!CK383)/Sheet1!CK383*100</f>
        <v>0.3878863105223776</v>
      </c>
      <c r="CL384">
        <f>(Sheet1!CL384-Sheet1!CL383)/Sheet1!CL383*100</f>
        <v>0.14493610979648935</v>
      </c>
      <c r="CM384">
        <f>(Sheet1!CM384-Sheet1!CM383)/Sheet1!CM383*100</f>
        <v>2.1542227662184155E-2</v>
      </c>
      <c r="CN384">
        <f>(Sheet1!CN384-Sheet1!CN383)/Sheet1!CN383*100</f>
        <v>2.1244691245755396</v>
      </c>
      <c r="CO384">
        <f>(Sheet1!CO384-Sheet1!CO383)/Sheet1!CO383*100</f>
        <v>0.31202986571571711</v>
      </c>
      <c r="CP384">
        <f>(Sheet1!CP384-Sheet1!CP383)/Sheet1!CP383*100</f>
        <v>-0.17778167009677537</v>
      </c>
      <c r="CQ384">
        <f>(Sheet1!CQ384-Sheet1!CQ383)/Sheet1!CQ383*100</f>
        <v>7.9538845745945497E-2</v>
      </c>
      <c r="CR384">
        <f>(Sheet1!CR384-Sheet1!CR383)/Sheet1!CR383*100</f>
        <v>-0.2739096628260429</v>
      </c>
      <c r="CS384">
        <f>(Sheet1!CS384-Sheet1!CS383)/Sheet1!CS383*100</f>
        <v>1.608041922115286</v>
      </c>
      <c r="CT384">
        <f>(Sheet1!CT384-Sheet1!CT383)/Sheet1!CT383*100</f>
        <v>4.1748261914331444</v>
      </c>
      <c r="CU384">
        <f>(Sheet1!CU384-Sheet1!CU383)/Sheet1!CU383*100</f>
        <v>0.44817385276360233</v>
      </c>
      <c r="CV384">
        <f>(Sheet1!CV384-Sheet1!CV383)/Sheet1!CV383*100</f>
        <v>0.96969588036522525</v>
      </c>
      <c r="CW384">
        <f>(Sheet1!CW384-Sheet1!CW383)/Sheet1!CW383*100</f>
        <v>0.47417682549231349</v>
      </c>
      <c r="CX384">
        <f>(Sheet1!CX384-Sheet1!CX383)/Sheet1!CX383*100</f>
        <v>0</v>
      </c>
      <c r="CY384">
        <f>(Sheet1!CY384-Sheet1!CY383)/Sheet1!CY383*100</f>
        <v>-0.15818285226789019</v>
      </c>
      <c r="CZ384">
        <f>(Sheet1!CZ384-Sheet1!CZ383)/Sheet1!CZ383*100</f>
        <v>0.34987561966461256</v>
      </c>
      <c r="DA384">
        <f>(Sheet1!DA384-Sheet1!DA383)/Sheet1!DA383*100</f>
        <v>0.38836858410633984</v>
      </c>
      <c r="DB384">
        <f>(Sheet1!DB384-Sheet1!DB383)/Sheet1!DB383*100</f>
        <v>-6.9708143011752613E-2</v>
      </c>
      <c r="DC384">
        <f>(Sheet1!DC384-Sheet1!DC383)/Sheet1!DC383*100</f>
        <v>-1.9593569912041211</v>
      </c>
      <c r="DD384">
        <f>(Sheet1!DD384-Sheet1!DD383)/Sheet1!DD383*100</f>
        <v>0.29596000229871605</v>
      </c>
      <c r="DE384">
        <f>(Sheet1!DE384-Sheet1!DE383)/Sheet1!DE383*100</f>
        <v>7.7893138501881773E-2</v>
      </c>
      <c r="DF384">
        <f>(Sheet1!DF384-Sheet1!DF383)/Sheet1!DF383*100</f>
        <v>0.12349970725995785</v>
      </c>
      <c r="DG384">
        <f>(Sheet1!DG384-Sheet1!DG383)/Sheet1!DG383*100</f>
        <v>6.5706343189282521E-2</v>
      </c>
      <c r="DH384">
        <f>(Sheet1!DH384-Sheet1!DH383)/Sheet1!DH383*100</f>
        <v>1.0984790290367099</v>
      </c>
      <c r="DI384">
        <f>(Sheet1!DI384-Sheet1!DI383)/Sheet1!DI383*100</f>
        <v>1.0189214935465269</v>
      </c>
      <c r="DJ384">
        <f>(Sheet1!DJ384-Sheet1!DJ383)/Sheet1!DJ383*100</f>
        <v>1.2540525488792049</v>
      </c>
      <c r="DK384">
        <f>(Sheet1!DK384-Sheet1!DK383)/Sheet1!DK383*100</f>
        <v>0.22953394254748619</v>
      </c>
      <c r="DL384">
        <f>(Sheet1!DL384-Sheet1!DL383)/Sheet1!DL383*100</f>
        <v>0.15351993214588411</v>
      </c>
      <c r="DM384">
        <f>(Sheet1!DM384-Sheet1!DM383)/Sheet1!DM383*100</f>
        <v>0.33175702921660871</v>
      </c>
      <c r="DN384">
        <f>(Sheet1!DN384-Sheet1!DN383)/Sheet1!DN383*100</f>
        <v>0</v>
      </c>
      <c r="DO384">
        <f>(Sheet1!DO384-Sheet1!DO383)/Sheet1!DO383*100</f>
        <v>0.13888773380128375</v>
      </c>
      <c r="DP384">
        <f>(Sheet1!DP384-Sheet1!DP383)/Sheet1!DP383*100</f>
        <v>-5.1206008171627411E-2</v>
      </c>
      <c r="DQ384">
        <f>(Sheet1!DQ384-Sheet1!DQ383)/Sheet1!DQ383*100</f>
        <v>-5.1206008171627411E-2</v>
      </c>
      <c r="DR384">
        <f>(Sheet1!DR384-Sheet1!DR383)/Sheet1!DR383*100</f>
        <v>0.11939280231963136</v>
      </c>
      <c r="DS384">
        <f>(Sheet1!DS384-Sheet1!DS383)/Sheet1!DS383*100</f>
        <v>0.50748925372569209</v>
      </c>
      <c r="DT384">
        <f>(Sheet1!DT384-Sheet1!DT383)/Sheet1!DT383*100</f>
        <v>0.56023727696436032</v>
      </c>
      <c r="DU384">
        <f>(Sheet1!DU384-Sheet1!DU383)/Sheet1!DU383*100</f>
        <v>0.56167847285221473</v>
      </c>
      <c r="DV384">
        <f>(Sheet1!DV384-Sheet1!DV383)/Sheet1!DV383*100</f>
        <v>1.2248383076032134</v>
      </c>
      <c r="DW384">
        <f>(Sheet1!DW384-Sheet1!DW383)/Sheet1!DW383*100</f>
        <v>1.4285578232588259</v>
      </c>
      <c r="DX384">
        <f>(Sheet1!DX384-Sheet1!DX383)/Sheet1!DX383*100</f>
        <v>1.0160274756725931</v>
      </c>
      <c r="DY384">
        <f>(Sheet1!DY384-Sheet1!DY383)/Sheet1!DY383*100</f>
        <v>0.46875300174821777</v>
      </c>
      <c r="DZ384">
        <f>(Sheet1!DZ384-Sheet1!DZ383)/Sheet1!DZ383*100</f>
        <v>0.49844116854623227</v>
      </c>
      <c r="EA384">
        <f>(Sheet1!EA384-Sheet1!EA383)/Sheet1!EA383*100</f>
        <v>0.19341629791770684</v>
      </c>
      <c r="EB384">
        <f>(Sheet1!EB384-Sheet1!EB383)/Sheet1!EB383*100</f>
        <v>-0.38184885889351977</v>
      </c>
      <c r="EC384">
        <f>(Sheet1!EC384-Sheet1!EC383)/Sheet1!EC383*100</f>
        <v>7.796949099682432E-2</v>
      </c>
      <c r="ED384">
        <f>(Sheet1!ED384-Sheet1!ED383)/Sheet1!ED383*100</f>
        <v>-0.82869328793182262</v>
      </c>
      <c r="EE384">
        <f>(Sheet1!EE384-Sheet1!EE383)/Sheet1!EE383*100</f>
        <v>0.54009296373661342</v>
      </c>
      <c r="EF384">
        <f>(Sheet1!EF384-Sheet1!EF383)/Sheet1!EF383*100</f>
        <v>0.57303575016022956</v>
      </c>
      <c r="EG384">
        <f>(Sheet1!EG384-Sheet1!EG383)/Sheet1!EG383*100</f>
        <v>0.65738741517581945</v>
      </c>
      <c r="EH384">
        <f>(Sheet1!EH384-Sheet1!EH383)/Sheet1!EH383*100</f>
        <v>0.51008762789406259</v>
      </c>
      <c r="EI384">
        <f>(Sheet1!EI384-Sheet1!EI383)/Sheet1!EI383*100</f>
        <v>-6.560559355088702E-2</v>
      </c>
      <c r="EJ384">
        <f>(Sheet1!EJ384-Sheet1!EJ383)/Sheet1!EJ383*100</f>
        <v>0.10915061836199004</v>
      </c>
      <c r="EK384">
        <f>(Sheet1!EK384-Sheet1!EK383)/Sheet1!EK383*100</f>
        <v>7.0482484644885601E-2</v>
      </c>
      <c r="EL384">
        <f>(Sheet1!EL384-Sheet1!EL383)/Sheet1!EL383*100</f>
        <v>0.12220249935330835</v>
      </c>
      <c r="EM384">
        <f>(Sheet1!EM384-Sheet1!EM383)/Sheet1!EM383*100</f>
        <v>0.10589975406750901</v>
      </c>
      <c r="EN384">
        <f>(Sheet1!EN384-Sheet1!EN383)/Sheet1!EN383*100</f>
        <v>-0.60936081939582376</v>
      </c>
      <c r="EO384">
        <f>(Sheet1!EO384-Sheet1!EO383)/Sheet1!EO383*100</f>
        <v>0.34157791479820676</v>
      </c>
      <c r="EP384">
        <f>(Sheet1!EP384-Sheet1!EP383)/Sheet1!EP383*100</f>
        <v>-1.4188799716228743E-2</v>
      </c>
      <c r="EQ384">
        <f>(Sheet1!EQ384-Sheet1!EQ383)/Sheet1!EQ383*100</f>
        <v>-0.46059860238210426</v>
      </c>
      <c r="ER384">
        <f>(Sheet1!ER384-Sheet1!ER383)/Sheet1!ER383*100</f>
        <v>0.22575579112681599</v>
      </c>
      <c r="ES384">
        <f>(Sheet1!ES384-Sheet1!ES383)/Sheet1!ES383*100</f>
        <v>-0.10712799582111847</v>
      </c>
      <c r="ET384">
        <f>(Sheet1!ET384-Sheet1!ET383)/Sheet1!ET383*100</f>
        <v>0.1188179044323831</v>
      </c>
      <c r="EU384">
        <f>(Sheet1!EU384-Sheet1!EU383)/Sheet1!EU383*100</f>
        <v>1.1581257203652824</v>
      </c>
      <c r="EV384">
        <f>(Sheet1!EV384-Sheet1!EV383)/Sheet1!EV383*100</f>
        <v>0.51827377812329578</v>
      </c>
      <c r="EW384">
        <f>(Sheet1!EW384-Sheet1!EW383)/Sheet1!EW383*100</f>
        <v>0.2712209571415275</v>
      </c>
      <c r="EX384">
        <f>(Sheet1!EX384-Sheet1!EX383)/Sheet1!EX383*100</f>
        <v>0.22238421717987256</v>
      </c>
      <c r="EY384">
        <f>(Sheet1!EY384-Sheet1!EY383)/Sheet1!EY383*100</f>
        <v>0.19928405358526219</v>
      </c>
      <c r="EZ384">
        <f>(Sheet1!EZ384-Sheet1!EZ383)/Sheet1!EZ383*100</f>
        <v>0.23862595843468359</v>
      </c>
      <c r="FA384">
        <f>(Sheet1!FA384-Sheet1!FA383)/Sheet1!FA383*100</f>
        <v>0.26559318896908379</v>
      </c>
      <c r="FB384">
        <f>(Sheet1!FB384-Sheet1!FB383)/Sheet1!FB383*100</f>
        <v>0.22425042219986432</v>
      </c>
      <c r="FC384">
        <f>(Sheet1!FC384-Sheet1!FC383)/Sheet1!FC383*100</f>
        <v>0.24810450013423627</v>
      </c>
      <c r="FD384">
        <f>(Sheet1!FD384-Sheet1!FD383)/Sheet1!FD383*100</f>
        <v>0.25414364640884946</v>
      </c>
      <c r="FE384">
        <f>(Sheet1!FE384-Sheet1!FE383)/Sheet1!FE383*100</f>
        <v>0.23454157782516002</v>
      </c>
      <c r="FF384">
        <f>(Sheet1!FF384-Sheet1!FF383)/Sheet1!FF383*100</f>
        <v>0.86211998658485589</v>
      </c>
      <c r="FG384">
        <f>(Sheet1!FG384-Sheet1!FG383)/Sheet1!FG383*100</f>
        <v>0.6605070617530816</v>
      </c>
      <c r="FH384">
        <f>(Sheet1!FH384-Sheet1!FH383)/Sheet1!FH383*100</f>
        <v>0.37337912936091433</v>
      </c>
      <c r="FI384">
        <f>(Sheet1!FI384-Sheet1!FI383)/Sheet1!FI383*100</f>
        <v>1.0684826395549492</v>
      </c>
      <c r="FJ384">
        <f>(Sheet1!FJ384-Sheet1!FJ383)/Sheet1!FJ383*100</f>
        <v>0.41090090263476248</v>
      </c>
      <c r="FK384">
        <f>(Sheet1!FK384-Sheet1!FK383)/Sheet1!FK383*100</f>
        <v>0.2661221019949887</v>
      </c>
      <c r="FL384">
        <f>(Sheet1!FL384-Sheet1!FL383)/Sheet1!FL383*100</f>
        <v>0.28680599887128172</v>
      </c>
      <c r="FM384">
        <f>(Sheet1!FM384-Sheet1!FM383)/Sheet1!FM383*100</f>
        <v>0.15127496716336936</v>
      </c>
      <c r="FN384">
        <f>(Sheet1!FN384-Sheet1!FN383)/Sheet1!FN383*100</f>
        <v>0.17904868377382072</v>
      </c>
      <c r="FO384">
        <f>(Sheet1!FO384-Sheet1!FO383)/Sheet1!FO383*100</f>
        <v>0.23444377519343937</v>
      </c>
      <c r="FP384">
        <f>(Sheet1!FP384-Sheet1!FP383)/Sheet1!FP383*100</f>
        <v>0.48863334471896519</v>
      </c>
      <c r="FQ384">
        <f>(Sheet1!FQ384-Sheet1!FQ383)/Sheet1!FQ383*100</f>
        <v>8.2455917797800135E-2</v>
      </c>
    </row>
    <row r="385" spans="1:173" x14ac:dyDescent="0.25">
      <c r="A385">
        <f>(Sheet1!A385-Sheet1!A384)/Sheet1!A384*100</f>
        <v>-1.5661129996600721E-2</v>
      </c>
      <c r="B385">
        <f>(Sheet1!B385-Sheet1!B384)/Sheet1!B384*100</f>
        <v>0.55054717254013208</v>
      </c>
      <c r="C385">
        <f>(Sheet1!C385-Sheet1!C384)/Sheet1!C384*100</f>
        <v>0.46104774792190595</v>
      </c>
      <c r="D385">
        <f>(Sheet1!D385-Sheet1!D384)/Sheet1!D384*100</f>
        <v>0.56894082823176539</v>
      </c>
      <c r="E385">
        <f>(Sheet1!E385-Sheet1!E384)/Sheet1!E384*100</f>
        <v>0.8589676219733966</v>
      </c>
      <c r="F385">
        <f>(Sheet1!F385-Sheet1!F384)/Sheet1!F384*100</f>
        <v>0.1350528294891751</v>
      </c>
      <c r="G385">
        <f>(Sheet1!G385-Sheet1!G384)/Sheet1!G384*100</f>
        <v>1.1434490923441261</v>
      </c>
      <c r="H385">
        <f>(Sheet1!H385-Sheet1!H384)/Sheet1!H384*100</f>
        <v>1.3417514850453345</v>
      </c>
      <c r="I385">
        <f>(Sheet1!I385-Sheet1!I384)/Sheet1!I384*100</f>
        <v>0.79825240067356273</v>
      </c>
      <c r="J385">
        <f>(Sheet1!J385-Sheet1!J384)/Sheet1!J384*100</f>
        <v>1.5524835804459902</v>
      </c>
      <c r="K385">
        <f>(Sheet1!K385-Sheet1!K384)/Sheet1!K384*100</f>
        <v>-2.0822528285214781</v>
      </c>
      <c r="L385">
        <f>(Sheet1!L385-Sheet1!L384)/Sheet1!L384*100</f>
        <v>-5.7753675678847954E-2</v>
      </c>
      <c r="M385">
        <f>(Sheet1!M385-Sheet1!M384)/Sheet1!M384*100</f>
        <v>1.1924026914232226</v>
      </c>
      <c r="N385">
        <f>(Sheet1!N385-Sheet1!N384)/Sheet1!N384*100</f>
        <v>0.3793460796151405</v>
      </c>
      <c r="O385">
        <f>(Sheet1!O385-Sheet1!O384)/Sheet1!O384*100</f>
        <v>1.450616700980301</v>
      </c>
      <c r="P385">
        <f>(Sheet1!P385-Sheet1!P384)/Sheet1!P384*100</f>
        <v>-1.440128321361323</v>
      </c>
      <c r="Q385">
        <f>(Sheet1!Q385-Sheet1!Q384)/Sheet1!Q384*100</f>
        <v>-3.1132746159010938</v>
      </c>
      <c r="R385">
        <f>(Sheet1!R385-Sheet1!R384)/Sheet1!R384*100</f>
        <v>-3.9372110303830885</v>
      </c>
      <c r="S385">
        <f>(Sheet1!S385-Sheet1!S384)/Sheet1!S384*100</f>
        <v>-2.0567622645260726</v>
      </c>
      <c r="T385">
        <f>(Sheet1!T385-Sheet1!T384)/Sheet1!T384*100</f>
        <v>-4.197261085750795</v>
      </c>
      <c r="U385">
        <f>(Sheet1!U385-Sheet1!U384)/Sheet1!U384*100</f>
        <v>4.2073175572153329E-2</v>
      </c>
      <c r="V385">
        <f>(Sheet1!V385-Sheet1!V384)/Sheet1!V384*100</f>
        <v>-1.802669082809518</v>
      </c>
      <c r="W385">
        <f>(Sheet1!W385-Sheet1!W384)/Sheet1!W384*100</f>
        <v>-1.8464265721216768</v>
      </c>
      <c r="X385">
        <f>(Sheet1!X385-Sheet1!X384)/Sheet1!X384*100</f>
        <v>-2.0071232470134315</v>
      </c>
      <c r="Y385">
        <f>(Sheet1!Y385-Sheet1!Y384)/Sheet1!Y384*100</f>
        <v>-0.18965952080706419</v>
      </c>
      <c r="Z385">
        <f>(Sheet1!Z385-Sheet1!Z384)/Sheet1!Z384*100</f>
        <v>0.25583771029769498</v>
      </c>
      <c r="AA385">
        <f>(Sheet1!AA385-Sheet1!AA384)/Sheet1!AA384*100</f>
        <v>-1.5769664278238398</v>
      </c>
      <c r="AB385">
        <f>(Sheet1!AB385-Sheet1!AB384)/Sheet1!AB384*100</f>
        <v>7.2533393620827613E-2</v>
      </c>
      <c r="AC385">
        <f>(Sheet1!AC385-Sheet1!AC384)/Sheet1!AC384*100</f>
        <v>0.10454131300052238</v>
      </c>
      <c r="AD385">
        <f>(Sheet1!AD385-Sheet1!AD384)/Sheet1!AD384*100</f>
        <v>9.7836827738747439E-3</v>
      </c>
      <c r="AE385">
        <f>(Sheet1!AE385-Sheet1!AE384)/Sheet1!AE384*100</f>
        <v>-4.4071415280051027E-2</v>
      </c>
      <c r="AF385">
        <f>(Sheet1!AF385-Sheet1!AF384)/Sheet1!AF384*100</f>
        <v>3.7610662140530292E-2</v>
      </c>
      <c r="AG385">
        <f>(Sheet1!AG385-Sheet1!AG384)/Sheet1!AG384*100</f>
        <v>0</v>
      </c>
      <c r="AH385">
        <f>(Sheet1!AH385-Sheet1!AH384)/Sheet1!AH384*100</f>
        <v>0</v>
      </c>
      <c r="AI385">
        <f>(Sheet1!AI385-Sheet1!AI384)/Sheet1!AI384*100</f>
        <v>0</v>
      </c>
      <c r="AJ385">
        <f>(Sheet1!AJ385-Sheet1!AJ384)/Sheet1!AJ384*100</f>
        <v>1.9046928002612873E-2</v>
      </c>
      <c r="AK385">
        <f>(Sheet1!AK385-Sheet1!AK384)/Sheet1!AK384*100</f>
        <v>0</v>
      </c>
      <c r="AL385">
        <f>(Sheet1!AL385-Sheet1!AL384)/Sheet1!AL384*100</f>
        <v>0</v>
      </c>
      <c r="AM385">
        <f>(Sheet1!AM385-Sheet1!AM384)/Sheet1!AM384*100</f>
        <v>6.448122262326593E-2</v>
      </c>
      <c r="AN385">
        <f>(Sheet1!AN385-Sheet1!AN384)/Sheet1!AN384*100</f>
        <v>0.53263999855554278</v>
      </c>
      <c r="AO385">
        <f>(Sheet1!AO385-Sheet1!AO384)/Sheet1!AO384*100</f>
        <v>1.3562566936148812</v>
      </c>
      <c r="AP385">
        <f>(Sheet1!AP385-Sheet1!AP384)/Sheet1!AP384*100</f>
        <v>2.3576714860109029</v>
      </c>
      <c r="AQ385">
        <f>(Sheet1!AQ385-Sheet1!AQ384)/Sheet1!AQ384*100</f>
        <v>3.3202905605271997</v>
      </c>
      <c r="AR385">
        <f>(Sheet1!AR385-Sheet1!AR384)/Sheet1!AR384*100</f>
        <v>0.13672358894833034</v>
      </c>
      <c r="AS385">
        <f>(Sheet1!AS385-Sheet1!AS384)/Sheet1!AS384*100</f>
        <v>0.72624394796710012</v>
      </c>
      <c r="AT385">
        <f>(Sheet1!AT385-Sheet1!AT384)/Sheet1!AT384*100</f>
        <v>2.011023666258037</v>
      </c>
      <c r="AU385">
        <f>(Sheet1!AU385-Sheet1!AU384)/Sheet1!AU384*100</f>
        <v>2.2476627666125566</v>
      </c>
      <c r="AV385">
        <f>(Sheet1!AV385-Sheet1!AV384)/Sheet1!AV384*100</f>
        <v>-5.4180964421168744E-2</v>
      </c>
      <c r="AW385">
        <f>(Sheet1!AW385-Sheet1!AW384)/Sheet1!AW384*100</f>
        <v>0.76550805086019036</v>
      </c>
      <c r="AX385">
        <f>(Sheet1!AX385-Sheet1!AX384)/Sheet1!AX384*100</f>
        <v>-0.46405428140918081</v>
      </c>
      <c r="AY385">
        <f>(Sheet1!AY385-Sheet1!AY384)/Sheet1!AY384*100</f>
        <v>7.5517870969585912E-2</v>
      </c>
      <c r="AZ385">
        <f>(Sheet1!AZ385-Sheet1!AZ384)/Sheet1!AZ384*100</f>
        <v>0.14513788098693275</v>
      </c>
      <c r="BA385">
        <f>(Sheet1!BA385-Sheet1!BA384)/Sheet1!BA384*100</f>
        <v>4.2424188858349011E-2</v>
      </c>
      <c r="BB385">
        <f>(Sheet1!BB385-Sheet1!BB384)/Sheet1!BB384*100</f>
        <v>4.2359896894218554E-2</v>
      </c>
      <c r="BC385">
        <f>(Sheet1!BC385-Sheet1!BC384)/Sheet1!BC384*100</f>
        <v>-5.0537191629545584E-2</v>
      </c>
      <c r="BD385">
        <f>(Sheet1!BD385-Sheet1!BD384)/Sheet1!BD384*100</f>
        <v>-0.66435507503572411</v>
      </c>
      <c r="BE385">
        <f>(Sheet1!BE385-Sheet1!BE384)/Sheet1!BE384*100</f>
        <v>0.83506492239553842</v>
      </c>
      <c r="BF385">
        <f>(Sheet1!BF385-Sheet1!BF384)/Sheet1!BF384*100</f>
        <v>0.10597120816157467</v>
      </c>
      <c r="BG385">
        <f>(Sheet1!BG385-Sheet1!BG384)/Sheet1!BG384*100</f>
        <v>2.8799970271003925E-2</v>
      </c>
      <c r="BH385">
        <f>(Sheet1!BH385-Sheet1!BH384)/Sheet1!BH384*100</f>
        <v>0.22112091958770411</v>
      </c>
      <c r="BI385">
        <f>(Sheet1!BI385-Sheet1!BI384)/Sheet1!BI384*100</f>
        <v>0.11644609905568204</v>
      </c>
      <c r="BJ385">
        <f>(Sheet1!BJ385-Sheet1!BJ384)/Sheet1!BJ384*100</f>
        <v>0.61945075366508162</v>
      </c>
      <c r="BK385">
        <f>(Sheet1!BK385-Sheet1!BK384)/Sheet1!BK384*100</f>
        <v>-3.8247865291065187E-3</v>
      </c>
      <c r="BL385">
        <f>(Sheet1!BL385-Sheet1!BL384)/Sheet1!BL384*100</f>
        <v>-0.42323603988332659</v>
      </c>
      <c r="BM385">
        <f>(Sheet1!BM385-Sheet1!BM384)/Sheet1!BM384*100</f>
        <v>0.25502775302018293</v>
      </c>
      <c r="BN385">
        <f>(Sheet1!BN385-Sheet1!BN384)/Sheet1!BN384*100</f>
        <v>-0.34962369163408008</v>
      </c>
      <c r="BO385">
        <f>(Sheet1!BO385-Sheet1!BO384)/Sheet1!BO384*100</f>
        <v>-0.20190847401085898</v>
      </c>
      <c r="BP385">
        <f>(Sheet1!BP385-Sheet1!BP384)/Sheet1!BP384*100</f>
        <v>0.24266751813164744</v>
      </c>
      <c r="BQ385">
        <f>(Sheet1!BQ385-Sheet1!BQ384)/Sheet1!BQ384*100</f>
        <v>-0.59023856578204137</v>
      </c>
      <c r="BR385">
        <f>(Sheet1!BR385-Sheet1!BR384)/Sheet1!BR384*100</f>
        <v>-4.5757146189597815E-2</v>
      </c>
      <c r="BS385">
        <f>(Sheet1!BS385-Sheet1!BS384)/Sheet1!BS384*100</f>
        <v>0.18785586633971912</v>
      </c>
      <c r="BT385">
        <f>(Sheet1!BT385-Sheet1!BT384)/Sheet1!BT384*100</f>
        <v>3.3559707211373331</v>
      </c>
      <c r="BU385">
        <f>(Sheet1!BU385-Sheet1!BU384)/Sheet1!BU384*100</f>
        <v>1.0070845087247</v>
      </c>
      <c r="BV385">
        <f>(Sheet1!BV385-Sheet1!BV384)/Sheet1!BV384*100</f>
        <v>1.2381474145560356</v>
      </c>
      <c r="BW385">
        <f>(Sheet1!BW385-Sheet1!BW384)/Sheet1!BW384*100</f>
        <v>15.797572605114871</v>
      </c>
      <c r="BX385">
        <f>(Sheet1!BX385-Sheet1!BX384)/Sheet1!BX384*100</f>
        <v>-2.9473257623899567E-2</v>
      </c>
      <c r="BY385">
        <f>(Sheet1!BY385-Sheet1!BY384)/Sheet1!BY384*100</f>
        <v>0.85793590714105317</v>
      </c>
      <c r="BZ385">
        <f>(Sheet1!BZ385-Sheet1!BZ384)/Sheet1!BZ384*100</f>
        <v>0</v>
      </c>
      <c r="CA385">
        <f>(Sheet1!CA385-Sheet1!CA384)/Sheet1!CA384*100</f>
        <v>0.89454624074373901</v>
      </c>
      <c r="CB385">
        <f>(Sheet1!CB385-Sheet1!CB384)/Sheet1!CB384*100</f>
        <v>-0.2236745213549291</v>
      </c>
      <c r="CC385">
        <f>(Sheet1!CC385-Sheet1!CC384)/Sheet1!CC384*100</f>
        <v>-3.0870775520855971</v>
      </c>
      <c r="CD385">
        <f>(Sheet1!CD385-Sheet1!CD384)/Sheet1!CD384*100</f>
        <v>-1.9394817318525646</v>
      </c>
      <c r="CE385">
        <f>(Sheet1!CE385-Sheet1!CE384)/Sheet1!CE384*100</f>
        <v>-4.2181691449814132</v>
      </c>
      <c r="CF385">
        <f>(Sheet1!CF385-Sheet1!CF384)/Sheet1!CF384*100</f>
        <v>-6.9003182955332925</v>
      </c>
      <c r="CG385">
        <f>(Sheet1!CG385-Sheet1!CG384)/Sheet1!CG384*100</f>
        <v>2.1793877497668905</v>
      </c>
      <c r="CH385">
        <f>(Sheet1!CH385-Sheet1!CH384)/Sheet1!CH384*100</f>
        <v>0</v>
      </c>
      <c r="CI385">
        <f>(Sheet1!CI385-Sheet1!CI384)/Sheet1!CI384*100</f>
        <v>1.8580946566507221E-2</v>
      </c>
      <c r="CJ385">
        <f>(Sheet1!CJ385-Sheet1!CJ384)/Sheet1!CJ384*100</f>
        <v>1.8580946566507221E-2</v>
      </c>
      <c r="CK385">
        <f>(Sheet1!CK385-Sheet1!CK384)/Sheet1!CK384*100</f>
        <v>-5.795813490722089E-2</v>
      </c>
      <c r="CL385">
        <f>(Sheet1!CL385-Sheet1!CL384)/Sheet1!CL384*100</f>
        <v>-0.23038071890598169</v>
      </c>
      <c r="CM385">
        <f>(Sheet1!CM385-Sheet1!CM384)/Sheet1!CM384*100</f>
        <v>-1.0279303356926892</v>
      </c>
      <c r="CN385">
        <f>(Sheet1!CN385-Sheet1!CN384)/Sheet1!CN384*100</f>
        <v>0.88762160984435601</v>
      </c>
      <c r="CO385">
        <f>(Sheet1!CO385-Sheet1!CO384)/Sheet1!CO384*100</f>
        <v>0.2795830324575464</v>
      </c>
      <c r="CP385">
        <f>(Sheet1!CP385-Sheet1!CP384)/Sheet1!CP384*100</f>
        <v>-7.1063852187190149E-2</v>
      </c>
      <c r="CQ385">
        <f>(Sheet1!CQ385-Sheet1!CQ384)/Sheet1!CQ384*100</f>
        <v>3.1619337361243359E-2</v>
      </c>
      <c r="CR385">
        <f>(Sheet1!CR385-Sheet1!CR384)/Sheet1!CR384*100</f>
        <v>-0.11075080183580528</v>
      </c>
      <c r="CS385">
        <f>(Sheet1!CS385-Sheet1!CS384)/Sheet1!CS384*100</f>
        <v>9.7753358164933232E-2</v>
      </c>
      <c r="CT385">
        <f>(Sheet1!CT385-Sheet1!CT384)/Sheet1!CT384*100</f>
        <v>-1.4882491524449826</v>
      </c>
      <c r="CU385">
        <f>(Sheet1!CU385-Sheet1!CU384)/Sheet1!CU384*100</f>
        <v>0.32419853147695754</v>
      </c>
      <c r="CV385">
        <f>(Sheet1!CV385-Sheet1!CV384)/Sheet1!CV384*100</f>
        <v>0.92122010484997607</v>
      </c>
      <c r="CW385">
        <f>(Sheet1!CW385-Sheet1!CW384)/Sheet1!CW384*100</f>
        <v>0.64011129307764447</v>
      </c>
      <c r="CX385">
        <f>(Sheet1!CX385-Sheet1!CX384)/Sheet1!CX384*100</f>
        <v>0</v>
      </c>
      <c r="CY385">
        <f>(Sheet1!CY385-Sheet1!CY384)/Sheet1!CY384*100</f>
        <v>-0.50467289719625552</v>
      </c>
      <c r="CZ385">
        <f>(Sheet1!CZ385-Sheet1!CZ384)/Sheet1!CZ384*100</f>
        <v>9.6303892282316728E-2</v>
      </c>
      <c r="DA385">
        <f>(Sheet1!DA385-Sheet1!DA384)/Sheet1!DA384*100</f>
        <v>9.5160171466190158E-2</v>
      </c>
      <c r="DB385">
        <f>(Sheet1!DB385-Sheet1!DB384)/Sheet1!DB384*100</f>
        <v>0.11106011932078487</v>
      </c>
      <c r="DC385">
        <f>(Sheet1!DC385-Sheet1!DC384)/Sheet1!DC384*100</f>
        <v>-2.6808916859653165</v>
      </c>
      <c r="DD385">
        <f>(Sheet1!DD385-Sheet1!DD384)/Sheet1!DD384*100</f>
        <v>-5.538843527671005E-2</v>
      </c>
      <c r="DE385">
        <f>(Sheet1!DE385-Sheet1!DE384)/Sheet1!DE384*100</f>
        <v>-0.19408866995074162</v>
      </c>
      <c r="DF385">
        <f>(Sheet1!DF385-Sheet1!DF384)/Sheet1!DF384*100</f>
        <v>0.24212632598426687</v>
      </c>
      <c r="DG385">
        <f>(Sheet1!DG385-Sheet1!DG384)/Sheet1!DG384*100</f>
        <v>-0.32225477320940338</v>
      </c>
      <c r="DH385">
        <f>(Sheet1!DH385-Sheet1!DH384)/Sheet1!DH384*100</f>
        <v>-0.43594711648051365</v>
      </c>
      <c r="DI385">
        <f>(Sheet1!DI385-Sheet1!DI384)/Sheet1!DI384*100</f>
        <v>-0.1950723431794136</v>
      </c>
      <c r="DJ385">
        <f>(Sheet1!DJ385-Sheet1!DJ384)/Sheet1!DJ384*100</f>
        <v>-0.90359966606099462</v>
      </c>
      <c r="DK385">
        <f>(Sheet1!DK385-Sheet1!DK384)/Sheet1!DK384*100</f>
        <v>0.13688841441890592</v>
      </c>
      <c r="DL385">
        <f>(Sheet1!DL385-Sheet1!DL384)/Sheet1!DL384*100</f>
        <v>1.0577484946773785</v>
      </c>
      <c r="DM385">
        <f>(Sheet1!DM385-Sheet1!DM384)/Sheet1!DM384*100</f>
        <v>1.2833628674254198</v>
      </c>
      <c r="DN385">
        <f>(Sheet1!DN385-Sheet1!DN384)/Sheet1!DN384*100</f>
        <v>0</v>
      </c>
      <c r="DO385">
        <f>(Sheet1!DO385-Sheet1!DO384)/Sheet1!DO384*100</f>
        <v>1.5854428277190815</v>
      </c>
      <c r="DP385">
        <f>(Sheet1!DP385-Sheet1!DP384)/Sheet1!DP384*100</f>
        <v>-0.27750797835438318</v>
      </c>
      <c r="DQ385">
        <f>(Sheet1!DQ385-Sheet1!DQ384)/Sheet1!DQ384*100</f>
        <v>-0.27750797835438318</v>
      </c>
      <c r="DR385">
        <f>(Sheet1!DR385-Sheet1!DR384)/Sheet1!DR384*100</f>
        <v>0.12225673915221955</v>
      </c>
      <c r="DS385">
        <f>(Sheet1!DS385-Sheet1!DS384)/Sheet1!DS384*100</f>
        <v>-0.25528948508770355</v>
      </c>
      <c r="DT385">
        <f>(Sheet1!DT385-Sheet1!DT384)/Sheet1!DT384*100</f>
        <v>-1.5917602996250849E-2</v>
      </c>
      <c r="DU385">
        <f>(Sheet1!DU385-Sheet1!DU384)/Sheet1!DU384*100</f>
        <v>0.19289827255277678</v>
      </c>
      <c r="DV385">
        <f>(Sheet1!DV385-Sheet1!DV384)/Sheet1!DV384*100</f>
        <v>0.9763523012633486</v>
      </c>
      <c r="DW385">
        <f>(Sheet1!DW385-Sheet1!DW384)/Sheet1!DW384*100</f>
        <v>1.0591449845541356</v>
      </c>
      <c r="DX385">
        <f>(Sheet1!DX385-Sheet1!DX384)/Sheet1!DX384*100</f>
        <v>-1.8331208386457027</v>
      </c>
      <c r="DY385">
        <f>(Sheet1!DY385-Sheet1!DY384)/Sheet1!DY384*100</f>
        <v>1.4159512017897862</v>
      </c>
      <c r="DZ385">
        <f>(Sheet1!DZ385-Sheet1!DZ384)/Sheet1!DZ384*100</f>
        <v>1.5692920472606904</v>
      </c>
      <c r="EA385">
        <f>(Sheet1!EA385-Sheet1!EA384)/Sheet1!EA384*100</f>
        <v>-7.5333823003141103E-3</v>
      </c>
      <c r="EB385">
        <f>(Sheet1!EB385-Sheet1!EB384)/Sheet1!EB384*100</f>
        <v>-0.27901586735603706</v>
      </c>
      <c r="EC385">
        <f>(Sheet1!EC385-Sheet1!EC384)/Sheet1!EC384*100</f>
        <v>1.7414896152216499E-2</v>
      </c>
      <c r="ED385">
        <f>(Sheet1!ED385-Sheet1!ED384)/Sheet1!ED384*100</f>
        <v>-0.57021731323411862</v>
      </c>
      <c r="EE385">
        <f>(Sheet1!EE385-Sheet1!EE384)/Sheet1!EE384*100</f>
        <v>-5.0537191629545584E-2</v>
      </c>
      <c r="EF385">
        <f>(Sheet1!EF385-Sheet1!EF384)/Sheet1!EF384*100</f>
        <v>2.0926471987068936E-2</v>
      </c>
      <c r="EG385">
        <f>(Sheet1!EG385-Sheet1!EG384)/Sheet1!EG384*100</f>
        <v>-0.72012717139409277</v>
      </c>
      <c r="EH385">
        <f>(Sheet1!EH385-Sheet1!EH384)/Sheet1!EH384*100</f>
        <v>-0.37124435975158693</v>
      </c>
      <c r="EI385">
        <f>(Sheet1!EI385-Sheet1!EI384)/Sheet1!EI384*100</f>
        <v>0.24460871598410544</v>
      </c>
      <c r="EJ385">
        <f>(Sheet1!EJ385-Sheet1!EJ384)/Sheet1!EJ384*100</f>
        <v>0.11377211445473796</v>
      </c>
      <c r="EK385">
        <f>(Sheet1!EK385-Sheet1!EK384)/Sheet1!EK384*100</f>
        <v>0.26160769821814184</v>
      </c>
      <c r="EL385">
        <f>(Sheet1!EL385-Sheet1!EL384)/Sheet1!EL384*100</f>
        <v>3.2072412379952397E-2</v>
      </c>
      <c r="EM385">
        <f>(Sheet1!EM385-Sheet1!EM384)/Sheet1!EM384*100</f>
        <v>0.11015911872705436</v>
      </c>
      <c r="EN385">
        <f>(Sheet1!EN385-Sheet1!EN384)/Sheet1!EN384*100</f>
        <v>1.5496999739107842</v>
      </c>
      <c r="EO385">
        <f>(Sheet1!EO385-Sheet1!EO384)/Sheet1!EO384*100</f>
        <v>4.3642965626797793E-2</v>
      </c>
      <c r="EP385">
        <f>(Sheet1!EP385-Sheet1!EP384)/Sheet1!EP384*100</f>
        <v>-0.16762898118829697</v>
      </c>
      <c r="EQ385">
        <f>(Sheet1!EQ385-Sheet1!EQ384)/Sheet1!EQ384*100</f>
        <v>-0.61726759742495918</v>
      </c>
      <c r="ER385">
        <f>(Sheet1!ER385-Sheet1!ER384)/Sheet1!ER384*100</f>
        <v>7.1224437104368987E-2</v>
      </c>
      <c r="ES385">
        <f>(Sheet1!ES385-Sheet1!ES384)/Sheet1!ES384*100</f>
        <v>1.7726096359018495E-3</v>
      </c>
      <c r="ET385">
        <f>(Sheet1!ET385-Sheet1!ET384)/Sheet1!ET384*100</f>
        <v>2.5634209327055509E-2</v>
      </c>
      <c r="EU385">
        <f>(Sheet1!EU385-Sheet1!EU384)/Sheet1!EU384*100</f>
        <v>-3.2527361766929173</v>
      </c>
      <c r="EV385">
        <f>(Sheet1!EV385-Sheet1!EV384)/Sheet1!EV384*100</f>
        <v>-9.2071705444247039E-3</v>
      </c>
      <c r="EW385">
        <f>(Sheet1!EW385-Sheet1!EW384)/Sheet1!EW384*100</f>
        <v>2.7694949364401962E-3</v>
      </c>
      <c r="EX385">
        <f>(Sheet1!EX385-Sheet1!EX384)/Sheet1!EX384*100</f>
        <v>5.5242514639268474E-3</v>
      </c>
      <c r="EY385">
        <f>(Sheet1!EY385-Sheet1!EY384)/Sheet1!EY384*100</f>
        <v>-4.4197267135650455E-2</v>
      </c>
      <c r="EZ385">
        <f>(Sheet1!EZ385-Sheet1!EZ384)/Sheet1!EZ384*100</f>
        <v>-2.7681150059515526E-2</v>
      </c>
      <c r="FA385">
        <f>(Sheet1!FA385-Sheet1!FA384)/Sheet1!FA384*100</f>
        <v>2.7688814641846234E-3</v>
      </c>
      <c r="FB385">
        <f>(Sheet1!FB385-Sheet1!FB384)/Sheet1!FB384*100</f>
        <v>-4.603881993296486E-2</v>
      </c>
      <c r="FC385">
        <f>(Sheet1!FC385-Sheet1!FC384)/Sheet1!FC384*100</f>
        <v>4.3403178590225085E-2</v>
      </c>
      <c r="FD385">
        <f>(Sheet1!FD385-Sheet1!FD384)/Sheet1!FD384*100</f>
        <v>-2.7554281935413809E-2</v>
      </c>
      <c r="FE385">
        <f>(Sheet1!FE385-Sheet1!FE384)/Sheet1!FE384*100</f>
        <v>-1.9422324574790557E-2</v>
      </c>
      <c r="FF385">
        <f>(Sheet1!FF385-Sheet1!FF384)/Sheet1!FF384*100</f>
        <v>0.20146305206744422</v>
      </c>
      <c r="FG385">
        <f>(Sheet1!FG385-Sheet1!FG384)/Sheet1!FG384*100</f>
        <v>-0.35435251867274936</v>
      </c>
      <c r="FH385">
        <f>(Sheet1!FH385-Sheet1!FH384)/Sheet1!FH384*100</f>
        <v>8.6509347815642249E-2</v>
      </c>
      <c r="FI385">
        <f>(Sheet1!FI385-Sheet1!FI384)/Sheet1!FI384*100</f>
        <v>-0.99360373526676138</v>
      </c>
      <c r="FJ385">
        <f>(Sheet1!FJ385-Sheet1!FJ384)/Sheet1!FJ384*100</f>
        <v>6.0376635200538972E-2</v>
      </c>
      <c r="FK385">
        <f>(Sheet1!FK385-Sheet1!FK384)/Sheet1!FK384*100</f>
        <v>-9.7687749403270269E-2</v>
      </c>
      <c r="FL385">
        <f>(Sheet1!FL385-Sheet1!FL384)/Sheet1!FL384*100</f>
        <v>0.24908438425417309</v>
      </c>
      <c r="FM385">
        <f>(Sheet1!FM385-Sheet1!FM384)/Sheet1!FM384*100</f>
        <v>0.11939002550605544</v>
      </c>
      <c r="FN385">
        <f>(Sheet1!FN385-Sheet1!FN384)/Sheet1!FN384*100</f>
        <v>5.2310830957551742E-2</v>
      </c>
      <c r="FO385">
        <f>(Sheet1!FO385-Sheet1!FO384)/Sheet1!FO384*100</f>
        <v>-1.6640781007322573E-2</v>
      </c>
      <c r="FP385">
        <f>(Sheet1!FP385-Sheet1!FP384)/Sheet1!FP384*100</f>
        <v>-0.34274060295908781</v>
      </c>
      <c r="FQ385">
        <f>(Sheet1!FQ385-Sheet1!FQ384)/Sheet1!FQ384*100</f>
        <v>3.5309136012603978E-2</v>
      </c>
    </row>
    <row r="386" spans="1:173" x14ac:dyDescent="0.25">
      <c r="A386">
        <f>(Sheet1!A386-Sheet1!A385)/Sheet1!A385*100</f>
        <v>-0.30958611285150789</v>
      </c>
      <c r="B386">
        <f>(Sheet1!B386-Sheet1!B385)/Sheet1!B385*100</f>
        <v>-0.17931457722033409</v>
      </c>
      <c r="C386">
        <f>(Sheet1!C386-Sheet1!C385)/Sheet1!C385*100</f>
        <v>-0.25015153410238022</v>
      </c>
      <c r="D386">
        <f>(Sheet1!D386-Sheet1!D385)/Sheet1!D385*100</f>
        <v>-1.3980601079841311</v>
      </c>
      <c r="E386">
        <f>(Sheet1!E386-Sheet1!E385)/Sheet1!E385*100</f>
        <v>0.43784942789010439</v>
      </c>
      <c r="F386">
        <f>(Sheet1!F386-Sheet1!F385)/Sheet1!F385*100</f>
        <v>-1.0736764161421604</v>
      </c>
      <c r="G386">
        <f>(Sheet1!G386-Sheet1!G385)/Sheet1!G385*100</f>
        <v>-1.6650572089076245</v>
      </c>
      <c r="H386">
        <f>(Sheet1!H386-Sheet1!H385)/Sheet1!H385*100</f>
        <v>-8.9379825696485593</v>
      </c>
      <c r="I386">
        <f>(Sheet1!I386-Sheet1!I385)/Sheet1!I385*100</f>
        <v>9.0299976521154022E-4</v>
      </c>
      <c r="J386">
        <f>(Sheet1!J386-Sheet1!J385)/Sheet1!J385*100</f>
        <v>4.2599746337871107E-2</v>
      </c>
      <c r="K386">
        <f>(Sheet1!K386-Sheet1!K385)/Sheet1!K385*100</f>
        <v>3.4291319274153951</v>
      </c>
      <c r="L386">
        <f>(Sheet1!L386-Sheet1!L385)/Sheet1!L385*100</f>
        <v>0.28012027541895745</v>
      </c>
      <c r="M386">
        <f>(Sheet1!M386-Sheet1!M385)/Sheet1!M385*100</f>
        <v>0.39278399685772963</v>
      </c>
      <c r="N386">
        <f>(Sheet1!N386-Sheet1!N385)/Sheet1!N385*100</f>
        <v>1.5097556355370414</v>
      </c>
      <c r="O386">
        <f>(Sheet1!O386-Sheet1!O385)/Sheet1!O385*100</f>
        <v>-2.6996332222446393E-2</v>
      </c>
      <c r="P386">
        <f>(Sheet1!P386-Sheet1!P385)/Sheet1!P385*100</f>
        <v>2.3438882009552375</v>
      </c>
      <c r="Q386">
        <f>(Sheet1!Q386-Sheet1!Q385)/Sheet1!Q385*100</f>
        <v>4.8235378045921848</v>
      </c>
      <c r="R386">
        <f>(Sheet1!R386-Sheet1!R385)/Sheet1!R385*100</f>
        <v>7.2646404744255006</v>
      </c>
      <c r="S386">
        <f>(Sheet1!S386-Sheet1!S385)/Sheet1!S385*100</f>
        <v>3.3442949069281225</v>
      </c>
      <c r="T386">
        <f>(Sheet1!T386-Sheet1!T385)/Sheet1!T385*100</f>
        <v>5.0432025979548873</v>
      </c>
      <c r="U386">
        <f>(Sheet1!U386-Sheet1!U385)/Sheet1!U385*100</f>
        <v>-1.0315495461186146E-2</v>
      </c>
      <c r="V386">
        <f>(Sheet1!V386-Sheet1!V385)/Sheet1!V385*100</f>
        <v>-3.3062934912152531</v>
      </c>
      <c r="W386">
        <f>(Sheet1!W386-Sheet1!W385)/Sheet1!W385*100</f>
        <v>-3.3668881474510579</v>
      </c>
      <c r="X386">
        <f>(Sheet1!X386-Sheet1!X385)/Sheet1!X385*100</f>
        <v>-3.5285654791201249</v>
      </c>
      <c r="Y386">
        <f>(Sheet1!Y386-Sheet1!Y385)/Sheet1!Y385*100</f>
        <v>-2.3843455936606071</v>
      </c>
      <c r="Z386">
        <f>(Sheet1!Z386-Sheet1!Z385)/Sheet1!Z385*100</f>
        <v>0.61587015329124672</v>
      </c>
      <c r="AA386">
        <f>(Sheet1!AA386-Sheet1!AA385)/Sheet1!AA385*100</f>
        <v>-2.979519636813531</v>
      </c>
      <c r="AB386">
        <f>(Sheet1!AB386-Sheet1!AB385)/Sheet1!AB385*100</f>
        <v>5.2713324234007049E-2</v>
      </c>
      <c r="AC386">
        <f>(Sheet1!AC386-Sheet1!AC385)/Sheet1!AC385*100</f>
        <v>4.8862743595150075E-2</v>
      </c>
      <c r="AD386">
        <f>(Sheet1!AD386-Sheet1!AD385)/Sheet1!AD385*100</f>
        <v>3.7174357519488853E-2</v>
      </c>
      <c r="AE386">
        <f>(Sheet1!AE386-Sheet1!AE385)/Sheet1!AE385*100</f>
        <v>-8.1323117320842631E-2</v>
      </c>
      <c r="AF386">
        <f>(Sheet1!AF386-Sheet1!AF385)/Sheet1!AF385*100</f>
        <v>9.7365351431076982E-2</v>
      </c>
      <c r="AG386">
        <f>(Sheet1!AG386-Sheet1!AG385)/Sheet1!AG385*100</f>
        <v>0</v>
      </c>
      <c r="AH386">
        <f>(Sheet1!AH386-Sheet1!AH385)/Sheet1!AH385*100</f>
        <v>0</v>
      </c>
      <c r="AI386">
        <f>(Sheet1!AI386-Sheet1!AI385)/Sheet1!AI385*100</f>
        <v>0</v>
      </c>
      <c r="AJ386">
        <f>(Sheet1!AJ386-Sheet1!AJ385)/Sheet1!AJ385*100</f>
        <v>7.980049875311164E-2</v>
      </c>
      <c r="AK386">
        <f>(Sheet1!AK386-Sheet1!AK385)/Sheet1!AK385*100</f>
        <v>0</v>
      </c>
      <c r="AL386">
        <f>(Sheet1!AL386-Sheet1!AL385)/Sheet1!AL385*100</f>
        <v>1.0906790567704601E-3</v>
      </c>
      <c r="AM386">
        <f>(Sheet1!AM386-Sheet1!AM385)/Sheet1!AM385*100</f>
        <v>3.4353010888082403</v>
      </c>
      <c r="AN386">
        <f>(Sheet1!AN386-Sheet1!AN385)/Sheet1!AN385*100</f>
        <v>-0.87375066227246923</v>
      </c>
      <c r="AO386">
        <f>(Sheet1!AO386-Sheet1!AO385)/Sheet1!AO385*100</f>
        <v>-3.2541003534626154</v>
      </c>
      <c r="AP386">
        <f>(Sheet1!AP386-Sheet1!AP385)/Sheet1!AP385*100</f>
        <v>-5.5638211013335841</v>
      </c>
      <c r="AQ386">
        <f>(Sheet1!AQ386-Sheet1!AQ385)/Sheet1!AQ385*100</f>
        <v>-6.4217440543601301</v>
      </c>
      <c r="AR386">
        <f>(Sheet1!AR386-Sheet1!AR385)/Sheet1!AR385*100</f>
        <v>-0.4096107323510032</v>
      </c>
      <c r="AS386">
        <f>(Sheet1!AS386-Sheet1!AS385)/Sheet1!AS385*100</f>
        <v>-4.3202548139568542</v>
      </c>
      <c r="AT386">
        <f>(Sheet1!AT386-Sheet1!AT385)/Sheet1!AT385*100</f>
        <v>-2.2117236950738475</v>
      </c>
      <c r="AU386">
        <f>(Sheet1!AU386-Sheet1!AU385)/Sheet1!AU385*100</f>
        <v>-2.4619708542071663</v>
      </c>
      <c r="AV386">
        <f>(Sheet1!AV386-Sheet1!AV385)/Sheet1!AV385*100</f>
        <v>-0.20733075913492052</v>
      </c>
      <c r="AW386">
        <f>(Sheet1!AW386-Sheet1!AW385)/Sheet1!AW385*100</f>
        <v>-3.5737369117105953</v>
      </c>
      <c r="AX386">
        <f>(Sheet1!AX386-Sheet1!AX385)/Sheet1!AX385*100</f>
        <v>-0.48293475737171676</v>
      </c>
      <c r="AY386">
        <f>(Sheet1!AY386-Sheet1!AY385)/Sheet1!AY385*100</f>
        <v>0.47473493170312342</v>
      </c>
      <c r="AZ386">
        <f>(Sheet1!AZ386-Sheet1!AZ385)/Sheet1!AZ385*100</f>
        <v>1.2825542116160038</v>
      </c>
      <c r="BA386">
        <f>(Sheet1!BA386-Sheet1!BA385)/Sheet1!BA385*100</f>
        <v>7.0676997287768731E-2</v>
      </c>
      <c r="BB386">
        <f>(Sheet1!BB386-Sheet1!BB385)/Sheet1!BB385*100</f>
        <v>0.60810262970603612</v>
      </c>
      <c r="BC386">
        <f>(Sheet1!BC386-Sheet1!BC385)/Sheet1!BC385*100</f>
        <v>0.2855858723946072</v>
      </c>
      <c r="BD386">
        <f>(Sheet1!BD386-Sheet1!BD385)/Sheet1!BD385*100</f>
        <v>0.53320629220072002</v>
      </c>
      <c r="BE386">
        <f>(Sheet1!BE386-Sheet1!BE385)/Sheet1!BE385*100</f>
        <v>-0.16253398217931597</v>
      </c>
      <c r="BF386">
        <f>(Sheet1!BF386-Sheet1!BF385)/Sheet1!BF385*100</f>
        <v>0.36153549417327313</v>
      </c>
      <c r="BG386">
        <f>(Sheet1!BG386-Sheet1!BG385)/Sheet1!BG385*100</f>
        <v>6.6870994706048778E-2</v>
      </c>
      <c r="BH386">
        <f>(Sheet1!BH386-Sheet1!BH385)/Sheet1!BH385*100</f>
        <v>0.85420190070653257</v>
      </c>
      <c r="BI386">
        <f>(Sheet1!BI386-Sheet1!BI385)/Sheet1!BI385*100</f>
        <v>1.9085136007063579</v>
      </c>
      <c r="BJ386">
        <f>(Sheet1!BJ386-Sheet1!BJ385)/Sheet1!BJ385*100</f>
        <v>-0.10795956423593636</v>
      </c>
      <c r="BK386">
        <f>(Sheet1!BK386-Sheet1!BK385)/Sheet1!BK385*100</f>
        <v>5.5461525956957011E-2</v>
      </c>
      <c r="BL386">
        <f>(Sheet1!BL386-Sheet1!BL385)/Sheet1!BL385*100</f>
        <v>0.12061802377897278</v>
      </c>
      <c r="BM386">
        <f>(Sheet1!BM386-Sheet1!BM385)/Sheet1!BM385*100</f>
        <v>-0.17956165830472101</v>
      </c>
      <c r="BN386">
        <f>(Sheet1!BN386-Sheet1!BN385)/Sheet1!BN385*100</f>
        <v>0.36505924015213237</v>
      </c>
      <c r="BO386">
        <f>(Sheet1!BO386-Sheet1!BO385)/Sheet1!BO385*100</f>
        <v>1.0714002973179713</v>
      </c>
      <c r="BP386">
        <f>(Sheet1!BP386-Sheet1!BP385)/Sheet1!BP385*100</f>
        <v>5.8244828496275929E-2</v>
      </c>
      <c r="BQ386">
        <f>(Sheet1!BQ386-Sheet1!BQ385)/Sheet1!BQ385*100</f>
        <v>1.9321056134901327</v>
      </c>
      <c r="BR386">
        <f>(Sheet1!BR386-Sheet1!BR385)/Sheet1!BR385*100</f>
        <v>0.80515586991841226</v>
      </c>
      <c r="BS386">
        <f>(Sheet1!BS386-Sheet1!BS385)/Sheet1!BS385*100</f>
        <v>9.4581476964424177E-2</v>
      </c>
      <c r="BT386">
        <f>(Sheet1!BT386-Sheet1!BT385)/Sheet1!BT385*100</f>
        <v>-3.4779570304843257</v>
      </c>
      <c r="BU386">
        <f>(Sheet1!BU386-Sheet1!BU385)/Sheet1!BU385*100</f>
        <v>1.4355242210598163</v>
      </c>
      <c r="BV386">
        <f>(Sheet1!BV386-Sheet1!BV385)/Sheet1!BV385*100</f>
        <v>-0.84752818156085108</v>
      </c>
      <c r="BW386">
        <f>(Sheet1!BW386-Sheet1!BW385)/Sheet1!BW385*100</f>
        <v>-17.852664283441573</v>
      </c>
      <c r="BX386">
        <f>(Sheet1!BX386-Sheet1!BX385)/Sheet1!BX385*100</f>
        <v>-0.54080946370496241</v>
      </c>
      <c r="BY386">
        <f>(Sheet1!BY386-Sheet1!BY385)/Sheet1!BY385*100</f>
        <v>0.16351549376318575</v>
      </c>
      <c r="BZ386">
        <f>(Sheet1!BZ386-Sheet1!BZ385)/Sheet1!BZ385*100</f>
        <v>0</v>
      </c>
      <c r="CA386">
        <f>(Sheet1!CA386-Sheet1!CA385)/Sheet1!CA385*100</f>
        <v>0.17232296716934781</v>
      </c>
      <c r="CB386">
        <f>(Sheet1!CB386-Sheet1!CB385)/Sheet1!CB385*100</f>
        <v>-6.5499967711294738E-2</v>
      </c>
      <c r="CC386">
        <f>(Sheet1!CC386-Sheet1!CC385)/Sheet1!CC385*100</f>
        <v>-1.3441795231416473</v>
      </c>
      <c r="CD386">
        <f>(Sheet1!CD386-Sheet1!CD385)/Sheet1!CD385*100</f>
        <v>-0.39861656603552775</v>
      </c>
      <c r="CE386">
        <f>(Sheet1!CE386-Sheet1!CE385)/Sheet1!CE385*100</f>
        <v>1.647078800228025</v>
      </c>
      <c r="CF386">
        <f>(Sheet1!CF386-Sheet1!CF385)/Sheet1!CF385*100</f>
        <v>2.6202911714984962</v>
      </c>
      <c r="CG386">
        <f>(Sheet1!CG386-Sheet1!CG385)/Sheet1!CG385*100</f>
        <v>-9.6385747667536474</v>
      </c>
      <c r="CH386">
        <f>(Sheet1!CH386-Sheet1!CH385)/Sheet1!CH385*100</f>
        <v>0</v>
      </c>
      <c r="CI386">
        <f>(Sheet1!CI386-Sheet1!CI385)/Sheet1!CI385*100</f>
        <v>0.6811748053786234</v>
      </c>
      <c r="CJ386">
        <f>(Sheet1!CJ386-Sheet1!CJ385)/Sheet1!CJ385*100</f>
        <v>0.6811748053786234</v>
      </c>
      <c r="CK386">
        <f>(Sheet1!CK386-Sheet1!CK385)/Sheet1!CK385*100</f>
        <v>0.89210635686187512</v>
      </c>
      <c r="CL386">
        <f>(Sheet1!CL386-Sheet1!CL385)/Sheet1!CL385*100</f>
        <v>1.4841568232728328</v>
      </c>
      <c r="CM386">
        <f>(Sheet1!CM386-Sheet1!CM385)/Sheet1!CM385*100</f>
        <v>0.9208977516642548</v>
      </c>
      <c r="CN386">
        <f>(Sheet1!CN386-Sheet1!CN385)/Sheet1!CN385*100</f>
        <v>-0.1568075117370907</v>
      </c>
      <c r="CO386">
        <f>(Sheet1!CO386-Sheet1!CO385)/Sheet1!CO385*100</f>
        <v>0.37850812407681944</v>
      </c>
      <c r="CP386">
        <f>(Sheet1!CP386-Sheet1!CP385)/Sheet1!CP385*100</f>
        <v>-1.2387950939851287</v>
      </c>
      <c r="CQ386">
        <f>(Sheet1!CQ386-Sheet1!CQ385)/Sheet1!CQ385*100</f>
        <v>-1.3549302031540986</v>
      </c>
      <c r="CR386">
        <f>(Sheet1!CR386-Sheet1!CR385)/Sheet1!CR385*100</f>
        <v>-1.189451929644046</v>
      </c>
      <c r="CS386">
        <f>(Sheet1!CS386-Sheet1!CS385)/Sheet1!CS385*100</f>
        <v>-0.32328130524827026</v>
      </c>
      <c r="CT386">
        <f>(Sheet1!CT386-Sheet1!CT385)/Sheet1!CT385*100</f>
        <v>-0.64912339177387879</v>
      </c>
      <c r="CU386">
        <f>(Sheet1!CU386-Sheet1!CU385)/Sheet1!CU385*100</f>
        <v>0.70869227877362295</v>
      </c>
      <c r="CV386">
        <f>(Sheet1!CV386-Sheet1!CV385)/Sheet1!CV385*100</f>
        <v>-0.9524985447938884</v>
      </c>
      <c r="CW386">
        <f>(Sheet1!CW386-Sheet1!CW385)/Sheet1!CW385*100</f>
        <v>0.43831637518482319</v>
      </c>
      <c r="CX386">
        <f>(Sheet1!CX386-Sheet1!CX385)/Sheet1!CX385*100</f>
        <v>0</v>
      </c>
      <c r="CY386">
        <f>(Sheet1!CY386-Sheet1!CY385)/Sheet1!CY385*100</f>
        <v>-7.0672642530624261E-2</v>
      </c>
      <c r="CZ386">
        <f>(Sheet1!CZ386-Sheet1!CZ385)/Sheet1!CZ385*100</f>
        <v>0.18351402635119157</v>
      </c>
      <c r="DA386">
        <f>(Sheet1!DA386-Sheet1!DA385)/Sheet1!DA385*100</f>
        <v>0.16792685852383668</v>
      </c>
      <c r="DB386">
        <f>(Sheet1!DB386-Sheet1!DB385)/Sheet1!DB385*100</f>
        <v>0.39057127925846646</v>
      </c>
      <c r="DC386">
        <f>(Sheet1!DC386-Sheet1!DC385)/Sheet1!DC385*100</f>
        <v>-1.314247826995216</v>
      </c>
      <c r="DD386">
        <f>(Sheet1!DD386-Sheet1!DD385)/Sheet1!DD385*100</f>
        <v>0.35831334741106668</v>
      </c>
      <c r="DE386">
        <f>(Sheet1!DE386-Sheet1!DE385)/Sheet1!DE385*100</f>
        <v>1.6603654383384521</v>
      </c>
      <c r="DF386">
        <f>(Sheet1!DF386-Sheet1!DF385)/Sheet1!DF385*100</f>
        <v>0.56147003062563772</v>
      </c>
      <c r="DG386">
        <f>(Sheet1!DG386-Sheet1!DG385)/Sheet1!DG385*100</f>
        <v>2.0786249252566487</v>
      </c>
      <c r="DH386">
        <f>(Sheet1!DH386-Sheet1!DH385)/Sheet1!DH385*100</f>
        <v>-1.0273874595770238</v>
      </c>
      <c r="DI386">
        <f>(Sheet1!DI386-Sheet1!DI385)/Sheet1!DI385*100</f>
        <v>-1.2125534950071304</v>
      </c>
      <c r="DJ386">
        <f>(Sheet1!DJ386-Sheet1!DJ385)/Sheet1!DJ385*100</f>
        <v>-0.75127607909212113</v>
      </c>
      <c r="DK386">
        <f>(Sheet1!DK386-Sheet1!DK385)/Sheet1!DK385*100</f>
        <v>9.8012242932805152E-2</v>
      </c>
      <c r="DL386">
        <f>(Sheet1!DL386-Sheet1!DL385)/Sheet1!DL385*100</f>
        <v>0.48269504734769764</v>
      </c>
      <c r="DM386">
        <f>(Sheet1!DM386-Sheet1!DM385)/Sheet1!DM385*100</f>
        <v>-0.92439778866011157</v>
      </c>
      <c r="DN386">
        <f>(Sheet1!DN386-Sheet1!DN385)/Sheet1!DN385*100</f>
        <v>3.3577171477527417</v>
      </c>
      <c r="DO386">
        <f>(Sheet1!DO386-Sheet1!DO385)/Sheet1!DO385*100</f>
        <v>-0.4978866388155323</v>
      </c>
      <c r="DP386">
        <f>(Sheet1!DP386-Sheet1!DP385)/Sheet1!DP385*100</f>
        <v>-1.0938553584998463</v>
      </c>
      <c r="DQ386">
        <f>(Sheet1!DQ386-Sheet1!DQ385)/Sheet1!DQ385*100</f>
        <v>-1.0938553584998463</v>
      </c>
      <c r="DR386">
        <f>(Sheet1!DR386-Sheet1!DR385)/Sheet1!DR385*100</f>
        <v>0.47942189126431178</v>
      </c>
      <c r="DS386">
        <f>(Sheet1!DS386-Sheet1!DS385)/Sheet1!DS385*100</f>
        <v>-0.44388617625114407</v>
      </c>
      <c r="DT386">
        <f>(Sheet1!DT386-Sheet1!DT385)/Sheet1!DT385*100</f>
        <v>0.53379283219238383</v>
      </c>
      <c r="DU386">
        <f>(Sheet1!DU386-Sheet1!DU385)/Sheet1!DU385*100</f>
        <v>-0.42528328272717941</v>
      </c>
      <c r="DV386">
        <f>(Sheet1!DV386-Sheet1!DV385)/Sheet1!DV385*100</f>
        <v>0.11522286021547112</v>
      </c>
      <c r="DW386">
        <f>(Sheet1!DW386-Sheet1!DW385)/Sheet1!DW385*100</f>
        <v>-9.8486467401916536E-2</v>
      </c>
      <c r="DX386">
        <f>(Sheet1!DX386-Sheet1!DX385)/Sheet1!DX385*100</f>
        <v>-3.3691218348341505</v>
      </c>
      <c r="DY386">
        <f>(Sheet1!DY386-Sheet1!DY385)/Sheet1!DY385*100</f>
        <v>-3.3136931416450635</v>
      </c>
      <c r="DZ386">
        <f>(Sheet1!DZ386-Sheet1!DZ385)/Sheet1!DZ385*100</f>
        <v>-3.6802066345528384</v>
      </c>
      <c r="EA386">
        <f>(Sheet1!EA386-Sheet1!EA385)/Sheet1!EA385*100</f>
        <v>-1.3184412257745845E-2</v>
      </c>
      <c r="EB386">
        <f>(Sheet1!EB386-Sheet1!EB385)/Sheet1!EB385*100</f>
        <v>0.99135580644872445</v>
      </c>
      <c r="EC386">
        <f>(Sheet1!EC386-Sheet1!EC385)/Sheet1!EC385*100</f>
        <v>-2.8408830564228427E-2</v>
      </c>
      <c r="ED386">
        <f>(Sheet1!ED386-Sheet1!ED385)/Sheet1!ED385*100</f>
        <v>1.9785757073892623</v>
      </c>
      <c r="EE386">
        <f>(Sheet1!EE386-Sheet1!EE385)/Sheet1!EE385*100</f>
        <v>0.2855858723946072</v>
      </c>
      <c r="EF386">
        <f>(Sheet1!EF386-Sheet1!EF385)/Sheet1!EF385*100</f>
        <v>5.5158247108940135E-2</v>
      </c>
      <c r="EG386">
        <f>(Sheet1!EG386-Sheet1!EG385)/Sheet1!EG385*100</f>
        <v>0.13986148889788763</v>
      </c>
      <c r="EH386">
        <f>(Sheet1!EH386-Sheet1!EH385)/Sheet1!EH385*100</f>
        <v>0.78390565383280997</v>
      </c>
      <c r="EI386">
        <f>(Sheet1!EI386-Sheet1!EI385)/Sheet1!EI385*100</f>
        <v>-0.17044944828204694</v>
      </c>
      <c r="EJ386">
        <f>(Sheet1!EJ386-Sheet1!EJ385)/Sheet1!EJ385*100</f>
        <v>2.5569634638332693E-2</v>
      </c>
      <c r="EK386">
        <f>(Sheet1!EK386-Sheet1!EK385)/Sheet1!EK385*100</f>
        <v>-0.16604324422954306</v>
      </c>
      <c r="EL386">
        <f>(Sheet1!EL386-Sheet1!EL385)/Sheet1!EL385*100</f>
        <v>3.0280899877100535E-2</v>
      </c>
      <c r="EM386">
        <f>(Sheet1!EM386-Sheet1!EM385)/Sheet1!EM385*100</f>
        <v>0.95715508357640966</v>
      </c>
      <c r="EN386">
        <f>(Sheet1!EN386-Sheet1!EN385)/Sheet1!EN385*100</f>
        <v>-1.0952968177302866</v>
      </c>
      <c r="EO386">
        <f>(Sheet1!EO386-Sheet1!EO385)/Sheet1!EO385*100</f>
        <v>0.54529908564249319</v>
      </c>
      <c r="EP386">
        <f>(Sheet1!EP386-Sheet1!EP385)/Sheet1!EP385*100</f>
        <v>-0.13237384506041303</v>
      </c>
      <c r="EQ386">
        <f>(Sheet1!EQ386-Sheet1!EQ385)/Sheet1!EQ385*100</f>
        <v>-0.12795223116703583</v>
      </c>
      <c r="ER386">
        <f>(Sheet1!ER386-Sheet1!ER385)/Sheet1!ER385*100</f>
        <v>-0.13434044181101257</v>
      </c>
      <c r="ES386">
        <f>(Sheet1!ES386-Sheet1!ES385)/Sheet1!ES385*100</f>
        <v>-0.84108836302401668</v>
      </c>
      <c r="ET386">
        <f>(Sheet1!ET386-Sheet1!ET385)/Sheet1!ET385*100</f>
        <v>0.11295144985999693</v>
      </c>
      <c r="EU386">
        <f>(Sheet1!EU386-Sheet1!EU385)/Sheet1!EU385*100</f>
        <v>-1.4041762920686791</v>
      </c>
      <c r="EV386">
        <f>(Sheet1!EV386-Sheet1!EV385)/Sheet1!EV385*100</f>
        <v>0.63167005828676259</v>
      </c>
      <c r="EW386">
        <f>(Sheet1!EW386-Sheet1!EW385)/Sheet1!EW385*100</f>
        <v>-0.3978730867935652</v>
      </c>
      <c r="EX386">
        <f>(Sheet1!EX386-Sheet1!EX385)/Sheet1!EX385*100</f>
        <v>-0.5588392347493043</v>
      </c>
      <c r="EY386">
        <f>(Sheet1!EY386-Sheet1!EY385)/Sheet1!EY385*100</f>
        <v>-0.31596595305649022</v>
      </c>
      <c r="EZ386">
        <f>(Sheet1!EZ386-Sheet1!EZ385)/Sheet1!EZ385*100</f>
        <v>-0.40702557523511335</v>
      </c>
      <c r="FA386">
        <f>(Sheet1!FA386-Sheet1!FA385)/Sheet1!FA385*100</f>
        <v>-0.38578680203044963</v>
      </c>
      <c r="FB386">
        <f>(Sheet1!FB386-Sheet1!FB385)/Sheet1!FB385*100</f>
        <v>-0.42467343441973443</v>
      </c>
      <c r="FC386">
        <f>(Sheet1!FC386-Sheet1!FC385)/Sheet1!FC385*100</f>
        <v>-0.41815127291524634</v>
      </c>
      <c r="FD386">
        <f>(Sheet1!FD386-Sheet1!FD385)/Sheet1!FD385*100</f>
        <v>-0.36381676864561008</v>
      </c>
      <c r="FE386">
        <f>(Sheet1!FE386-Sheet1!FE385)/Sheet1!FE385*100</f>
        <v>-0.35614512219940897</v>
      </c>
      <c r="FF386">
        <f>(Sheet1!FF386-Sheet1!FF385)/Sheet1!FF385*100</f>
        <v>-0.31817915633722443</v>
      </c>
      <c r="FG386">
        <f>(Sheet1!FG386-Sheet1!FG385)/Sheet1!FG385*100</f>
        <v>-1.1694000594285265</v>
      </c>
      <c r="FH386">
        <f>(Sheet1!FH386-Sheet1!FH385)/Sheet1!FH385*100</f>
        <v>-0.95846338535414621</v>
      </c>
      <c r="FI386">
        <f>(Sheet1!FI386-Sheet1!FI385)/Sheet1!FI385*100</f>
        <v>-2.395353072550725</v>
      </c>
      <c r="FJ386">
        <f>(Sheet1!FJ386-Sheet1!FJ385)/Sheet1!FJ385*100</f>
        <v>0.75281587617807189</v>
      </c>
      <c r="FK386">
        <f>(Sheet1!FK386-Sheet1!FK385)/Sheet1!FK385*100</f>
        <v>0.67710303220390078</v>
      </c>
      <c r="FL386">
        <f>(Sheet1!FL386-Sheet1!FL385)/Sheet1!FL385*100</f>
        <v>0.62668519421719315</v>
      </c>
      <c r="FM386">
        <f>(Sheet1!FM386-Sheet1!FM385)/Sheet1!FM385*100</f>
        <v>0.6648960196577991</v>
      </c>
      <c r="FN386">
        <f>(Sheet1!FN386-Sheet1!FN385)/Sheet1!FN385*100</f>
        <v>0.24224679545831332</v>
      </c>
      <c r="FO386">
        <f>(Sheet1!FO386-Sheet1!FO385)/Sheet1!FO385*100</f>
        <v>-0.31622746185852862</v>
      </c>
      <c r="FP386">
        <f>(Sheet1!FP386-Sheet1!FP385)/Sheet1!FP385*100</f>
        <v>-0.80437336567249373</v>
      </c>
      <c r="FQ386">
        <f>(Sheet1!FQ386-Sheet1!FQ385)/Sheet1!FQ385*100</f>
        <v>0.19910943778735007</v>
      </c>
    </row>
    <row r="387" spans="1:173" x14ac:dyDescent="0.25">
      <c r="A387">
        <f>(Sheet1!A387-Sheet1!A386)/Sheet1!A386*100</f>
        <v>0.40944212355354898</v>
      </c>
      <c r="B387">
        <f>(Sheet1!B387-Sheet1!B386)/Sheet1!B386*100</f>
        <v>0.15466046743965009</v>
      </c>
      <c r="C387">
        <f>(Sheet1!C387-Sheet1!C386)/Sheet1!C386*100</f>
        <v>0.11574408981740436</v>
      </c>
      <c r="D387">
        <f>(Sheet1!D387-Sheet1!D386)/Sheet1!D386*100</f>
        <v>-0.18220232211044793</v>
      </c>
      <c r="E387">
        <f>(Sheet1!E387-Sheet1!E386)/Sheet1!E386*100</f>
        <v>9.7762437277414863E-2</v>
      </c>
      <c r="F387">
        <f>(Sheet1!F387-Sheet1!F386)/Sheet1!F386*100</f>
        <v>1.221663815226685</v>
      </c>
      <c r="G387">
        <f>(Sheet1!G387-Sheet1!G386)/Sheet1!G386*100</f>
        <v>1.0048406935682312</v>
      </c>
      <c r="H387">
        <f>(Sheet1!H387-Sheet1!H386)/Sheet1!H386*100</f>
        <v>3.4311096054129853</v>
      </c>
      <c r="I387">
        <f>(Sheet1!I387-Sheet1!I386)/Sheet1!I386*100</f>
        <v>1.1693741365142734</v>
      </c>
      <c r="J387">
        <f>(Sheet1!J387-Sheet1!J386)/Sheet1!J386*100</f>
        <v>8.2259921998232607E-2</v>
      </c>
      <c r="K387">
        <f>(Sheet1!K387-Sheet1!K386)/Sheet1!K386*100</f>
        <v>-1.5865940860724939</v>
      </c>
      <c r="L387">
        <f>(Sheet1!L387-Sheet1!L386)/Sheet1!L386*100</f>
        <v>-1.3781315622405639</v>
      </c>
      <c r="M387">
        <f>(Sheet1!M387-Sheet1!M386)/Sheet1!M386*100</f>
        <v>0.4629759010330789</v>
      </c>
      <c r="N387">
        <f>(Sheet1!N387-Sheet1!N386)/Sheet1!N386*100</f>
        <v>-2.929815067087167</v>
      </c>
      <c r="O387">
        <f>(Sheet1!O387-Sheet1!O386)/Sheet1!O386*100</f>
        <v>1.7366122559198411</v>
      </c>
      <c r="P387">
        <f>(Sheet1!P387-Sheet1!P386)/Sheet1!P386*100</f>
        <v>3.8890329271455977E-2</v>
      </c>
      <c r="Q387">
        <f>(Sheet1!Q387-Sheet1!Q386)/Sheet1!Q386*100</f>
        <v>-9.236213735708064E-2</v>
      </c>
      <c r="R387">
        <f>(Sheet1!R387-Sheet1!R386)/Sheet1!R386*100</f>
        <v>0.20131606622396503</v>
      </c>
      <c r="S387">
        <f>(Sheet1!S387-Sheet1!S386)/Sheet1!S386*100</f>
        <v>-0.2907062393808667</v>
      </c>
      <c r="T387">
        <f>(Sheet1!T387-Sheet1!T386)/Sheet1!T386*100</f>
        <v>-8.7409370284493457E-2</v>
      </c>
      <c r="U387">
        <f>(Sheet1!U387-Sheet1!U386)/Sheet1!U386*100</f>
        <v>0.16903286221044836</v>
      </c>
      <c r="V387">
        <f>(Sheet1!V387-Sheet1!V386)/Sheet1!V386*100</f>
        <v>0.92739851298159814</v>
      </c>
      <c r="W387">
        <f>(Sheet1!W387-Sheet1!W386)/Sheet1!W386*100</f>
        <v>0.91580676575610354</v>
      </c>
      <c r="X387">
        <f>(Sheet1!X387-Sheet1!X386)/Sheet1!X386*100</f>
        <v>1.2528943134099788</v>
      </c>
      <c r="Y387">
        <f>(Sheet1!Y387-Sheet1!Y386)/Sheet1!Y386*100</f>
        <v>-2.8712543229306839</v>
      </c>
      <c r="Z387">
        <f>(Sheet1!Z387-Sheet1!Z386)/Sheet1!Z386*100</f>
        <v>0.22942562935214164</v>
      </c>
      <c r="AA387">
        <f>(Sheet1!AA387-Sheet1!AA386)/Sheet1!AA386*100</f>
        <v>0.99592146447879393</v>
      </c>
      <c r="AB387">
        <f>(Sheet1!AB387-Sheet1!AB386)/Sheet1!AB386*100</f>
        <v>-5.4567178782768747E-2</v>
      </c>
      <c r="AC387">
        <f>(Sheet1!AC387-Sheet1!AC386)/Sheet1!AC386*100</f>
        <v>3.1601627962653818E-2</v>
      </c>
      <c r="AD387">
        <f>(Sheet1!AD387-Sheet1!AD386)/Sheet1!AD386*100</f>
        <v>0.11148162997878361</v>
      </c>
      <c r="AE387">
        <f>(Sheet1!AE387-Sheet1!AE386)/Sheet1!AE386*100</f>
        <v>2.5495445140662536E-2</v>
      </c>
      <c r="AF387">
        <f>(Sheet1!AF387-Sheet1!AF386)/Sheet1!AF386*100</f>
        <v>0.15409210855788719</v>
      </c>
      <c r="AG387">
        <f>(Sheet1!AG387-Sheet1!AG386)/Sheet1!AG386*100</f>
        <v>0</v>
      </c>
      <c r="AH387">
        <f>(Sheet1!AH387-Sheet1!AH386)/Sheet1!AH386*100</f>
        <v>0</v>
      </c>
      <c r="AI387">
        <f>(Sheet1!AI387-Sheet1!AI386)/Sheet1!AI386*100</f>
        <v>0</v>
      </c>
      <c r="AJ387">
        <f>(Sheet1!AJ387-Sheet1!AJ386)/Sheet1!AJ386*100</f>
        <v>-0.30535596169006218</v>
      </c>
      <c r="AK387">
        <f>(Sheet1!AK387-Sheet1!AK386)/Sheet1!AK386*100</f>
        <v>0</v>
      </c>
      <c r="AL387">
        <f>(Sheet1!AL387-Sheet1!AL386)/Sheet1!AL386*100</f>
        <v>0</v>
      </c>
      <c r="AM387">
        <f>(Sheet1!AM387-Sheet1!AM386)/Sheet1!AM386*100</f>
        <v>-11.162351054078822</v>
      </c>
      <c r="AN387">
        <f>(Sheet1!AN387-Sheet1!AN386)/Sheet1!AN386*100</f>
        <v>1.0907180258366167</v>
      </c>
      <c r="AO387">
        <f>(Sheet1!AO387-Sheet1!AO386)/Sheet1!AO386*100</f>
        <v>1.8025941891708985</v>
      </c>
      <c r="AP387">
        <f>(Sheet1!AP387-Sheet1!AP386)/Sheet1!AP386*100</f>
        <v>2.7532013410568985</v>
      </c>
      <c r="AQ387">
        <f>(Sheet1!AQ387-Sheet1!AQ386)/Sheet1!AQ386*100</f>
        <v>3.2598487709004904</v>
      </c>
      <c r="AR387">
        <f>(Sheet1!AR387-Sheet1!AR386)/Sheet1!AR386*100</f>
        <v>-0.12421674441713906</v>
      </c>
      <c r="AS387">
        <f>(Sheet1!AS387-Sheet1!AS386)/Sheet1!AS386*100</f>
        <v>3.3178988994138967</v>
      </c>
      <c r="AT387">
        <f>(Sheet1!AT387-Sheet1!AT386)/Sheet1!AT386*100</f>
        <v>0.74578560774491476</v>
      </c>
      <c r="AU387">
        <f>(Sheet1!AU387-Sheet1!AU386)/Sheet1!AU386*100</f>
        <v>0.84012386681511697</v>
      </c>
      <c r="AV387">
        <f>(Sheet1!AV387-Sheet1!AV386)/Sheet1!AV386*100</f>
        <v>-7.6242756938048623E-3</v>
      </c>
      <c r="AW387">
        <f>(Sheet1!AW387-Sheet1!AW386)/Sheet1!AW386*100</f>
        <v>2.3821063595021319</v>
      </c>
      <c r="AX387">
        <f>(Sheet1!AX387-Sheet1!AX386)/Sheet1!AX386*100</f>
        <v>-1.0368158275395496</v>
      </c>
      <c r="AY387">
        <f>(Sheet1!AY387-Sheet1!AY386)/Sheet1!AY386*100</f>
        <v>0.78146539020981942</v>
      </c>
      <c r="AZ387">
        <f>(Sheet1!AZ387-Sheet1!AZ386)/Sheet1!AZ386*100</f>
        <v>1.2889065811699068</v>
      </c>
      <c r="BA387">
        <f>(Sheet1!BA387-Sheet1!BA386)/Sheet1!BA386*100</f>
        <v>0.52793742440695235</v>
      </c>
      <c r="BB387">
        <f>(Sheet1!BB387-Sheet1!BB386)/Sheet1!BB386*100</f>
        <v>0.39847415738385433</v>
      </c>
      <c r="BC387">
        <f>(Sheet1!BC387-Sheet1!BC386)/Sheet1!BC386*100</f>
        <v>0.63863757317723291</v>
      </c>
      <c r="BD387">
        <f>(Sheet1!BD387-Sheet1!BD386)/Sheet1!BD386*100</f>
        <v>1.0625791694385434</v>
      </c>
      <c r="BE387">
        <f>(Sheet1!BE387-Sheet1!BE386)/Sheet1!BE386*100</f>
        <v>-0.1240370172973498</v>
      </c>
      <c r="BF387">
        <f>(Sheet1!BF387-Sheet1!BF386)/Sheet1!BF386*100</f>
        <v>0.26011870709381868</v>
      </c>
      <c r="BG387">
        <f>(Sheet1!BG387-Sheet1!BG386)/Sheet1!BG386*100</f>
        <v>0.21625735553450826</v>
      </c>
      <c r="BH387">
        <f>(Sheet1!BH387-Sheet1!BH386)/Sheet1!BH386*100</f>
        <v>0.33197705102231956</v>
      </c>
      <c r="BI387">
        <f>(Sheet1!BI387-Sheet1!BI386)/Sheet1!BI386*100</f>
        <v>-5.4150421540202713E-2</v>
      </c>
      <c r="BJ387">
        <f>(Sheet1!BJ387-Sheet1!BJ386)/Sheet1!BJ386*100</f>
        <v>0.40729559299023121</v>
      </c>
      <c r="BK387">
        <f>(Sheet1!BK387-Sheet1!BK386)/Sheet1!BK386*100</f>
        <v>1.0302480049696456</v>
      </c>
      <c r="BL387">
        <f>(Sheet1!BL387-Sheet1!BL386)/Sheet1!BL386*100</f>
        <v>1.2515776188472978</v>
      </c>
      <c r="BM387">
        <f>(Sheet1!BM387-Sheet1!BM386)/Sheet1!BM386*100</f>
        <v>9.4351268892297863E-2</v>
      </c>
      <c r="BN387">
        <f>(Sheet1!BN387-Sheet1!BN386)/Sheet1!BN386*100</f>
        <v>2.2716877572800871</v>
      </c>
      <c r="BO387">
        <f>(Sheet1!BO387-Sheet1!BO386)/Sheet1!BO386*100</f>
        <v>-0.92340362572997003</v>
      </c>
      <c r="BP387">
        <f>(Sheet1!BP387-Sheet1!BP386)/Sheet1!BP386*100</f>
        <v>0.38564736913912101</v>
      </c>
      <c r="BQ387">
        <f>(Sheet1!BQ387-Sheet1!BQ386)/Sheet1!BQ386*100</f>
        <v>-2.1114129488385025</v>
      </c>
      <c r="BR387">
        <f>(Sheet1!BR387-Sheet1!BR386)/Sheet1!BR386*100</f>
        <v>-0.23774754238495149</v>
      </c>
      <c r="BS387">
        <f>(Sheet1!BS387-Sheet1!BS386)/Sheet1!BS386*100</f>
        <v>-9.2005470595540637E-2</v>
      </c>
      <c r="BT387">
        <f>(Sheet1!BT387-Sheet1!BT386)/Sheet1!BT386*100</f>
        <v>3.1309046601564625</v>
      </c>
      <c r="BU387">
        <f>(Sheet1!BU387-Sheet1!BU386)/Sheet1!BU386*100</f>
        <v>1.9990493529322073</v>
      </c>
      <c r="BV387">
        <f>(Sheet1!BV387-Sheet1!BV386)/Sheet1!BV386*100</f>
        <v>1.7028279707126952</v>
      </c>
      <c r="BW387">
        <f>(Sheet1!BW387-Sheet1!BW386)/Sheet1!BW386*100</f>
        <v>5.2687939303493918</v>
      </c>
      <c r="BX387">
        <f>(Sheet1!BX387-Sheet1!BX386)/Sheet1!BX386*100</f>
        <v>11.158456379569083</v>
      </c>
      <c r="BY387">
        <f>(Sheet1!BY387-Sheet1!BY386)/Sheet1!BY386*100</f>
        <v>0.24531886992746724</v>
      </c>
      <c r="BZ387">
        <f>(Sheet1!BZ387-Sheet1!BZ386)/Sheet1!BZ386*100</f>
        <v>0</v>
      </c>
      <c r="CA387">
        <f>(Sheet1!CA387-Sheet1!CA386)/Sheet1!CA386*100</f>
        <v>0.2575941243582443</v>
      </c>
      <c r="CB387">
        <f>(Sheet1!CB387-Sheet1!CB386)/Sheet1!CB386*100</f>
        <v>0.38771855325591431</v>
      </c>
      <c r="CC387">
        <f>(Sheet1!CC387-Sheet1!CC386)/Sheet1!CC386*100</f>
        <v>3.4710612212403382</v>
      </c>
      <c r="CD387">
        <f>(Sheet1!CD387-Sheet1!CD386)/Sheet1!CD386*100</f>
        <v>-0.1412512506621206</v>
      </c>
      <c r="CE387">
        <f>(Sheet1!CE387-Sheet1!CE386)/Sheet1!CE386*100</f>
        <v>1.6728912859307707</v>
      </c>
      <c r="CF387">
        <f>(Sheet1!CF387-Sheet1!CF386)/Sheet1!CF386*100</f>
        <v>0.44871716066532447</v>
      </c>
      <c r="CG387">
        <f>(Sheet1!CG387-Sheet1!CG386)/Sheet1!CG386*100</f>
        <v>11.845483030691986</v>
      </c>
      <c r="CH387">
        <f>(Sheet1!CH387-Sheet1!CH386)/Sheet1!CH386*100</f>
        <v>0.25018716653556711</v>
      </c>
      <c r="CI387">
        <f>(Sheet1!CI387-Sheet1!CI386)/Sheet1!CI386*100</f>
        <v>3.4267639047536665E-2</v>
      </c>
      <c r="CJ387">
        <f>(Sheet1!CJ387-Sheet1!CJ386)/Sheet1!CJ386*100</f>
        <v>3.4267639047536665E-2</v>
      </c>
      <c r="CK387">
        <f>(Sheet1!CK387-Sheet1!CK386)/Sheet1!CK386*100</f>
        <v>-1.8077136780794363</v>
      </c>
      <c r="CL387">
        <f>(Sheet1!CL387-Sheet1!CL386)/Sheet1!CL386*100</f>
        <v>-3.8029579642360414</v>
      </c>
      <c r="CM387">
        <f>(Sheet1!CM387-Sheet1!CM386)/Sheet1!CM386*100</f>
        <v>-0.38322813345356699</v>
      </c>
      <c r="CN387">
        <f>(Sheet1!CN387-Sheet1!CN386)/Sheet1!CN386*100</f>
        <v>0.10344860015235104</v>
      </c>
      <c r="CO387">
        <f>(Sheet1!CO387-Sheet1!CO386)/Sheet1!CO386*100</f>
        <v>0.25751862411478077</v>
      </c>
      <c r="CP387">
        <f>(Sheet1!CP387-Sheet1!CP386)/Sheet1!CP386*100</f>
        <v>0.75740065783625565</v>
      </c>
      <c r="CQ387">
        <f>(Sheet1!CQ387-Sheet1!CQ386)/Sheet1!CQ386*100</f>
        <v>-3.8105795545083428E-2</v>
      </c>
      <c r="CR387">
        <f>(Sheet1!CR387-Sheet1!CR386)/Sheet1!CR386*100</f>
        <v>1.0897666068222609</v>
      </c>
      <c r="CS387">
        <f>(Sheet1!CS387-Sheet1!CS386)/Sheet1!CS386*100</f>
        <v>1.663034848561638</v>
      </c>
      <c r="CT387">
        <f>(Sheet1!CT387-Sheet1!CT386)/Sheet1!CT386*100</f>
        <v>1.9961586526767778</v>
      </c>
      <c r="CU387">
        <f>(Sheet1!CU387-Sheet1!CU386)/Sheet1!CU386*100</f>
        <v>2.53206782891862</v>
      </c>
      <c r="CV387">
        <f>(Sheet1!CV387-Sheet1!CV386)/Sheet1!CV386*100</f>
        <v>0.76754581233416641</v>
      </c>
      <c r="CW387">
        <f>(Sheet1!CW387-Sheet1!CW386)/Sheet1!CW386*100</f>
        <v>0.31445445201302241</v>
      </c>
      <c r="CX387">
        <f>(Sheet1!CX387-Sheet1!CX386)/Sheet1!CX386*100</f>
        <v>0</v>
      </c>
      <c r="CY387">
        <f>(Sheet1!CY387-Sheet1!CY386)/Sheet1!CY386*100</f>
        <v>0.54071474611474379</v>
      </c>
      <c r="CZ387">
        <f>(Sheet1!CZ387-Sheet1!CZ386)/Sheet1!CZ386*100</f>
        <v>0.31833823882480716</v>
      </c>
      <c r="DA387">
        <f>(Sheet1!DA387-Sheet1!DA386)/Sheet1!DA386*100</f>
        <v>0.33795171104685218</v>
      </c>
      <c r="DB387">
        <f>(Sheet1!DB387-Sheet1!DB386)/Sheet1!DB386*100</f>
        <v>8.8586901924248326E-2</v>
      </c>
      <c r="DC387">
        <f>(Sheet1!DC387-Sheet1!DC386)/Sheet1!DC386*100</f>
        <v>1.6419091795976275</v>
      </c>
      <c r="DD387">
        <f>(Sheet1!DD387-Sheet1!DD386)/Sheet1!DD386*100</f>
        <v>0.30942950719780909</v>
      </c>
      <c r="DE387">
        <f>(Sheet1!DE387-Sheet1!DE386)/Sheet1!DE386*100</f>
        <v>-6.1173957372435202E-2</v>
      </c>
      <c r="DF387">
        <f>(Sheet1!DF387-Sheet1!DF386)/Sheet1!DF386*100</f>
        <v>0.21481400913638854</v>
      </c>
      <c r="DG387">
        <f>(Sheet1!DG387-Sheet1!DG386)/Sheet1!DG386*100</f>
        <v>-0.16183157602112419</v>
      </c>
      <c r="DH387">
        <f>(Sheet1!DH387-Sheet1!DH386)/Sheet1!DH386*100</f>
        <v>1.7522553782095747</v>
      </c>
      <c r="DI387">
        <f>(Sheet1!DI387-Sheet1!DI386)/Sheet1!DI386*100</f>
        <v>0.89643208776783079</v>
      </c>
      <c r="DJ387">
        <f>(Sheet1!DJ387-Sheet1!DJ386)/Sheet1!DJ386*100</f>
        <v>2.8940351718146102</v>
      </c>
      <c r="DK387">
        <f>(Sheet1!DK387-Sheet1!DK386)/Sheet1!DK386*100</f>
        <v>0.24049610911652136</v>
      </c>
      <c r="DL387">
        <f>(Sheet1!DL387-Sheet1!DL386)/Sheet1!DL386*100</f>
        <v>0.36862208730171386</v>
      </c>
      <c r="DM387">
        <f>(Sheet1!DM387-Sheet1!DM386)/Sheet1!DM386*100</f>
        <v>-0.54160825793296696</v>
      </c>
      <c r="DN387">
        <f>(Sheet1!DN387-Sheet1!DN386)/Sheet1!DN386*100</f>
        <v>0</v>
      </c>
      <c r="DO387">
        <f>(Sheet1!DO387-Sheet1!DO386)/Sheet1!DO386*100</f>
        <v>1.2209550727971901</v>
      </c>
      <c r="DP387">
        <f>(Sheet1!DP387-Sheet1!DP386)/Sheet1!DP386*100</f>
        <v>-8.1160925883845561E-2</v>
      </c>
      <c r="DQ387">
        <f>(Sheet1!DQ387-Sheet1!DQ386)/Sheet1!DQ386*100</f>
        <v>-8.1160925883845561E-2</v>
      </c>
      <c r="DR387">
        <f>(Sheet1!DR387-Sheet1!DR386)/Sheet1!DR386*100</f>
        <v>5.8770208484821847E-2</v>
      </c>
      <c r="DS387">
        <f>(Sheet1!DS387-Sheet1!DS386)/Sheet1!DS386*100</f>
        <v>0.39938148046256772</v>
      </c>
      <c r="DT387">
        <f>(Sheet1!DT387-Sheet1!DT386)/Sheet1!DT386*100</f>
        <v>0.12109582405709171</v>
      </c>
      <c r="DU387">
        <f>(Sheet1!DU387-Sheet1!DU386)/Sheet1!DU386*100</f>
        <v>-7.5031022441960374E-2</v>
      </c>
      <c r="DV387">
        <f>(Sheet1!DV387-Sheet1!DV386)/Sheet1!DV386*100</f>
        <v>0.43062935185007389</v>
      </c>
      <c r="DW387">
        <f>(Sheet1!DW387-Sheet1!DW386)/Sheet1!DW386*100</f>
        <v>0.65195353552263946</v>
      </c>
      <c r="DX387">
        <f>(Sheet1!DX387-Sheet1!DX386)/Sheet1!DX386*100</f>
        <v>0.93984588120507617</v>
      </c>
      <c r="DY387">
        <f>(Sheet1!DY387-Sheet1!DY386)/Sheet1!DY386*100</f>
        <v>1.7804212168486675</v>
      </c>
      <c r="DZ387">
        <f>(Sheet1!DZ387-Sheet1!DZ386)/Sheet1!DZ386*100</f>
        <v>1.981855016295244</v>
      </c>
      <c r="EA387">
        <f>(Sheet1!EA387-Sheet1!EA386)/Sheet1!EA386*100</f>
        <v>3.7674716497804396E-3</v>
      </c>
      <c r="EB387">
        <f>(Sheet1!EB387-Sheet1!EB386)/Sheet1!EB386*100</f>
        <v>-1.1798966152103088</v>
      </c>
      <c r="EC387">
        <f>(Sheet1!EC387-Sheet1!EC386)/Sheet1!EC386*100</f>
        <v>3.3916949307903496E-2</v>
      </c>
      <c r="ED387">
        <f>(Sheet1!ED387-Sheet1!ED386)/Sheet1!ED386*100</f>
        <v>-2.3937043243896965</v>
      </c>
      <c r="EE387">
        <f>(Sheet1!EE387-Sheet1!EE386)/Sheet1!EE386*100</f>
        <v>0.63863757317723291</v>
      </c>
      <c r="EF387">
        <f>(Sheet1!EF387-Sheet1!EF386)/Sheet1!EF386*100</f>
        <v>0.96283623229731519</v>
      </c>
      <c r="EG387">
        <f>(Sheet1!EG387-Sheet1!EG386)/Sheet1!EG386*100</f>
        <v>0.28511158843756179</v>
      </c>
      <c r="EH387">
        <f>(Sheet1!EH387-Sheet1!EH386)/Sheet1!EH386*100</f>
        <v>0.58311044682190405</v>
      </c>
      <c r="EI387">
        <f>(Sheet1!EI387-Sheet1!EI386)/Sheet1!EI386*100</f>
        <v>0.42145938173975028</v>
      </c>
      <c r="EJ387">
        <f>(Sheet1!EJ387-Sheet1!EJ386)/Sheet1!EJ386*100</f>
        <v>4.9232633661872839E-2</v>
      </c>
      <c r="EK387">
        <f>(Sheet1!EK387-Sheet1!EK386)/Sheet1!EK386*100</f>
        <v>-7.6762802938921654E-2</v>
      </c>
      <c r="EL387">
        <f>(Sheet1!EL387-Sheet1!EL386)/Sheet1!EL386*100</f>
        <v>0.45140496456425688</v>
      </c>
      <c r="EM387">
        <f>(Sheet1!EM387-Sheet1!EM386)/Sheet1!EM386*100</f>
        <v>0.1392709468694325</v>
      </c>
      <c r="EN387">
        <f>(Sheet1!EN387-Sheet1!EN386)/Sheet1!EN386*100</f>
        <v>1.1628410379849892</v>
      </c>
      <c r="EO387">
        <f>(Sheet1!EO387-Sheet1!EO386)/Sheet1!EO386*100</f>
        <v>-0.18483005180447398</v>
      </c>
      <c r="EP387">
        <f>(Sheet1!EP387-Sheet1!EP386)/Sheet1!EP386*100</f>
        <v>0.5150741475478321</v>
      </c>
      <c r="EQ387">
        <f>(Sheet1!EQ387-Sheet1!EQ386)/Sheet1!EQ386*100</f>
        <v>0.74289578106372711</v>
      </c>
      <c r="ER387">
        <f>(Sheet1!ER387-Sheet1!ER386)/Sheet1!ER386*100</f>
        <v>0.41603563474387417</v>
      </c>
      <c r="ES387">
        <f>(Sheet1!ES387-Sheet1!ES386)/Sheet1!ES386*100</f>
        <v>0.63549664375541737</v>
      </c>
      <c r="ET387">
        <f>(Sheet1!ET387-Sheet1!ET386)/Sheet1!ET386*100</f>
        <v>0.1014468020554822</v>
      </c>
      <c r="EU387">
        <f>(Sheet1!EU387-Sheet1!EU386)/Sheet1!EU386*100</f>
        <v>3.616713373455231</v>
      </c>
      <c r="EV387">
        <f>(Sheet1!EV387-Sheet1!EV386)/Sheet1!EV386*100</f>
        <v>-0.77685360564385864</v>
      </c>
      <c r="EW387">
        <f>(Sheet1!EW387-Sheet1!EW386)/Sheet1!EW386*100</f>
        <v>0.51902312433384523</v>
      </c>
      <c r="EX387">
        <f>(Sheet1!EX387-Sheet1!EX386)/Sheet1!EX386*100</f>
        <v>0.58882891557342298</v>
      </c>
      <c r="EY387">
        <f>(Sheet1!EY387-Sheet1!EY386)/Sheet1!EY386*100</f>
        <v>0.40290907746759363</v>
      </c>
      <c r="EZ387">
        <f>(Sheet1!EZ387-Sheet1!EZ386)/Sheet1!EZ386*100</f>
        <v>0.51526328471076432</v>
      </c>
      <c r="FA387">
        <f>(Sheet1!FA387-Sheet1!FA386)/Sheet1!FA386*100</f>
        <v>0.50309454100729356</v>
      </c>
      <c r="FB387">
        <f>(Sheet1!FB387-Sheet1!FB386)/Sheet1!FB386*100</f>
        <v>0.52362317633889566</v>
      </c>
      <c r="FC387">
        <f>(Sheet1!FC387-Sheet1!FC386)/Sheet1!FC386*100</f>
        <v>0.42546880358914285</v>
      </c>
      <c r="FD387">
        <f>(Sheet1!FD387-Sheet1!FD386)/Sheet1!FD386*100</f>
        <v>0.47948363301060026</v>
      </c>
      <c r="FE387">
        <f>(Sheet1!FE387-Sheet1!FE386)/Sheet1!FE386*100</f>
        <v>0.42704494183834302</v>
      </c>
      <c r="FF387">
        <f>(Sheet1!FF387-Sheet1!FF386)/Sheet1!FF386*100</f>
        <v>-0.1214115066776421</v>
      </c>
      <c r="FG387">
        <f>(Sheet1!FG387-Sheet1!FG386)/Sheet1!FG386*100</f>
        <v>0.85542203730106103</v>
      </c>
      <c r="FH387">
        <f>(Sheet1!FH387-Sheet1!FH386)/Sheet1!FH386*100</f>
        <v>1.1025240722604173</v>
      </c>
      <c r="FI387">
        <f>(Sheet1!FI387-Sheet1!FI386)/Sheet1!FI386*100</f>
        <v>0.90937659582826136</v>
      </c>
      <c r="FJ387">
        <f>(Sheet1!FJ387-Sheet1!FJ386)/Sheet1!FJ386*100</f>
        <v>0.37644732589311253</v>
      </c>
      <c r="FK387">
        <f>(Sheet1!FK387-Sheet1!FK386)/Sheet1!FK386*100</f>
        <v>-0.2886280546469096</v>
      </c>
      <c r="FL387">
        <f>(Sheet1!FL387-Sheet1!FL386)/Sheet1!FL386*100</f>
        <v>-0.51486995646925626</v>
      </c>
      <c r="FM387">
        <f>(Sheet1!FM387-Sheet1!FM386)/Sheet1!FM386*100</f>
        <v>-0.63627389392443967</v>
      </c>
      <c r="FN387">
        <f>(Sheet1!FN387-Sheet1!FN386)/Sheet1!FN386*100</f>
        <v>0.20428210054156437</v>
      </c>
      <c r="FO387">
        <f>(Sheet1!FO387-Sheet1!FO386)/Sheet1!FO386*100</f>
        <v>0.41555357672899351</v>
      </c>
      <c r="FP387">
        <f>(Sheet1!FP387-Sheet1!FP386)/Sheet1!FP386*100</f>
        <v>0.50334769195503393</v>
      </c>
      <c r="FQ387">
        <f>(Sheet1!FQ387-Sheet1!FQ386)/Sheet1!FQ386*100</f>
        <v>7.496928968855987E-2</v>
      </c>
    </row>
    <row r="388" spans="1:173" x14ac:dyDescent="0.25">
      <c r="A388">
        <f>(Sheet1!A388-Sheet1!A387)/Sheet1!A387*100</f>
        <v>-4.6023987702348626E-3</v>
      </c>
      <c r="B388">
        <f>(Sheet1!B388-Sheet1!B387)/Sheet1!B387*100</f>
        <v>0.18607327834259388</v>
      </c>
      <c r="C388">
        <f>(Sheet1!C388-Sheet1!C387)/Sheet1!C387*100</f>
        <v>0.14258600922955011</v>
      </c>
      <c r="D388">
        <f>(Sheet1!D388-Sheet1!D387)/Sheet1!D387*100</f>
        <v>3.5477794822999362</v>
      </c>
      <c r="E388">
        <f>(Sheet1!E388-Sheet1!E387)/Sheet1!E387*100</f>
        <v>-0.42455227673631696</v>
      </c>
      <c r="F388">
        <f>(Sheet1!F388-Sheet1!F387)/Sheet1!F387*100</f>
        <v>-0.56164443857564617</v>
      </c>
      <c r="G388">
        <f>(Sheet1!G388-Sheet1!G387)/Sheet1!G387*100</f>
        <v>0.19052295605205266</v>
      </c>
      <c r="H388">
        <f>(Sheet1!H388-Sheet1!H387)/Sheet1!H387*100</f>
        <v>4.1707230527072294</v>
      </c>
      <c r="I388">
        <f>(Sheet1!I388-Sheet1!I387)/Sheet1!I387*100</f>
        <v>-3.4256234491868778</v>
      </c>
      <c r="J388">
        <f>(Sheet1!J388-Sheet1!J387)/Sheet1!J387*100</f>
        <v>-1.9087955442097972</v>
      </c>
      <c r="K388">
        <f>(Sheet1!K388-Sheet1!K387)/Sheet1!K387*100</f>
        <v>1.0397694968826263</v>
      </c>
      <c r="L388">
        <f>(Sheet1!L388-Sheet1!L387)/Sheet1!L387*100</f>
        <v>1.8361162279398646</v>
      </c>
      <c r="M388">
        <f>(Sheet1!M388-Sheet1!M387)/Sheet1!M387*100</f>
        <v>0.5276041763255036</v>
      </c>
      <c r="N388">
        <f>(Sheet1!N388-Sheet1!N387)/Sheet1!N387*100</f>
        <v>3.8314397216294571</v>
      </c>
      <c r="O388">
        <f>(Sheet1!O388-Sheet1!O387)/Sheet1!O387*100</f>
        <v>-0.65532958684947007</v>
      </c>
      <c r="P388">
        <f>(Sheet1!P388-Sheet1!P387)/Sheet1!P387*100</f>
        <v>0.42244395490475944</v>
      </c>
      <c r="Q388">
        <f>(Sheet1!Q388-Sheet1!Q387)/Sheet1!Q387*100</f>
        <v>-1.1181284728642198</v>
      </c>
      <c r="R388">
        <f>(Sheet1!R388-Sheet1!R387)/Sheet1!R387*100</f>
        <v>-2.2220223101835184</v>
      </c>
      <c r="S388">
        <f>(Sheet1!S388-Sheet1!S387)/Sheet1!S387*100</f>
        <v>-0.57916769268653834</v>
      </c>
      <c r="T388">
        <f>(Sheet1!T388-Sheet1!T387)/Sheet1!T387*100</f>
        <v>-0.75698275147575056</v>
      </c>
      <c r="U388">
        <f>(Sheet1!U388-Sheet1!U387)/Sheet1!U387*100</f>
        <v>1.9592153631638982</v>
      </c>
      <c r="V388">
        <f>(Sheet1!V388-Sheet1!V387)/Sheet1!V387*100</f>
        <v>-0.36242945921192199</v>
      </c>
      <c r="W388">
        <f>(Sheet1!W388-Sheet1!W387)/Sheet1!W387*100</f>
        <v>-0.66673165025830727</v>
      </c>
      <c r="X388">
        <f>(Sheet1!X388-Sheet1!X387)/Sheet1!X387*100</f>
        <v>-0.86045677851957947</v>
      </c>
      <c r="Y388">
        <f>(Sheet1!Y388-Sheet1!Y387)/Sheet1!Y387*100</f>
        <v>1.4487500666275728</v>
      </c>
      <c r="Z388">
        <f>(Sheet1!Z388-Sheet1!Z387)/Sheet1!Z387*100</f>
        <v>0.30937329554091475</v>
      </c>
      <c r="AA388">
        <f>(Sheet1!AA388-Sheet1!AA387)/Sheet1!AA387*100</f>
        <v>1.3961933383421072</v>
      </c>
      <c r="AB388">
        <f>(Sheet1!AB388-Sheet1!AB387)/Sheet1!AB387*100</f>
        <v>-5.4596970809453686E-2</v>
      </c>
      <c r="AC388">
        <f>(Sheet1!AC388-Sheet1!AC387)/Sheet1!AC387*100</f>
        <v>9.2860288345563202E-2</v>
      </c>
      <c r="AD388">
        <f>(Sheet1!AD388-Sheet1!AD387)/Sheet1!AD387*100</f>
        <v>0.28523145751321299</v>
      </c>
      <c r="AE388">
        <f>(Sheet1!AE388-Sheet1!AE387)/Sheet1!AE387*100</f>
        <v>0.69800499975491725</v>
      </c>
      <c r="AF388">
        <f>(Sheet1!AF388-Sheet1!AF387)/Sheet1!AF387*100</f>
        <v>7.7889108987059905E-2</v>
      </c>
      <c r="AG388">
        <f>(Sheet1!AG388-Sheet1!AG387)/Sheet1!AG387*100</f>
        <v>0</v>
      </c>
      <c r="AH388">
        <f>(Sheet1!AH388-Sheet1!AH387)/Sheet1!AH387*100</f>
        <v>0</v>
      </c>
      <c r="AI388">
        <f>(Sheet1!AI388-Sheet1!AI387)/Sheet1!AI387*100</f>
        <v>0</v>
      </c>
      <c r="AJ388">
        <f>(Sheet1!AJ388-Sheet1!AJ387)/Sheet1!AJ387*100</f>
        <v>-0.4798865722647298</v>
      </c>
      <c r="AK388">
        <f>(Sheet1!AK388-Sheet1!AK387)/Sheet1!AK387*100</f>
        <v>0</v>
      </c>
      <c r="AL388">
        <f>(Sheet1!AL388-Sheet1!AL387)/Sheet1!AL387*100</f>
        <v>0</v>
      </c>
      <c r="AM388">
        <f>(Sheet1!AM388-Sheet1!AM387)/Sheet1!AM387*100</f>
        <v>-17.770433661131715</v>
      </c>
      <c r="AN388">
        <f>(Sheet1!AN388-Sheet1!AN387)/Sheet1!AN387*100</f>
        <v>-9.8575141141767995E-3</v>
      </c>
      <c r="AO388">
        <f>(Sheet1!AO388-Sheet1!AO387)/Sheet1!AO387*100</f>
        <v>4.0825239492254001E-2</v>
      </c>
      <c r="AP388">
        <f>(Sheet1!AP388-Sheet1!AP387)/Sheet1!AP387*100</f>
        <v>0.22157194543908548</v>
      </c>
      <c r="AQ388">
        <f>(Sheet1!AQ388-Sheet1!AQ387)/Sheet1!AQ387*100</f>
        <v>0.16970765278376562</v>
      </c>
      <c r="AR388">
        <f>(Sheet1!AR388-Sheet1!AR387)/Sheet1!AR387*100</f>
        <v>0.53065059974572382</v>
      </c>
      <c r="AS388">
        <f>(Sheet1!AS388-Sheet1!AS387)/Sheet1!AS387*100</f>
        <v>-0.56630670389971738</v>
      </c>
      <c r="AT388">
        <f>(Sheet1!AT388-Sheet1!AT387)/Sheet1!AT387*100</f>
        <v>0.16202022459354562</v>
      </c>
      <c r="AU388">
        <f>(Sheet1!AU388-Sheet1!AU387)/Sheet1!AU387*100</f>
        <v>0.18462337758727682</v>
      </c>
      <c r="AV388">
        <f>(Sheet1!AV388-Sheet1!AV387)/Sheet1!AV387*100</f>
        <v>-2.6686999618762672E-2</v>
      </c>
      <c r="AW388">
        <f>(Sheet1!AW388-Sheet1!AW387)/Sheet1!AW387*100</f>
        <v>0.11985939183948889</v>
      </c>
      <c r="AX388">
        <f>(Sheet1!AX388-Sheet1!AX387)/Sheet1!AX387*100</f>
        <v>0.47904643355589172</v>
      </c>
      <c r="AY388">
        <f>(Sheet1!AY388-Sheet1!AY387)/Sheet1!AY387*100</f>
        <v>-0.2952579497967176</v>
      </c>
      <c r="AZ388">
        <f>(Sheet1!AZ388-Sheet1!AZ387)/Sheet1!AZ387*100</f>
        <v>-0.99845982261405042</v>
      </c>
      <c r="BA388">
        <f>(Sheet1!BA388-Sheet1!BA387)/Sheet1!BA387*100</f>
        <v>5.9717745830733422E-2</v>
      </c>
      <c r="BB388">
        <f>(Sheet1!BB388-Sheet1!BB387)/Sheet1!BB387*100</f>
        <v>0.39867642992838342</v>
      </c>
      <c r="BC388">
        <f>(Sheet1!BC388-Sheet1!BC387)/Sheet1!BC387*100</f>
        <v>0.61046322840415546</v>
      </c>
      <c r="BD388">
        <f>(Sheet1!BD388-Sheet1!BD387)/Sheet1!BD387*100</f>
        <v>0.82868195384989662</v>
      </c>
      <c r="BE388">
        <f>(Sheet1!BE388-Sheet1!BE387)/Sheet1!BE387*100</f>
        <v>0.21248314203383073</v>
      </c>
      <c r="BF388">
        <f>(Sheet1!BF388-Sheet1!BF387)/Sheet1!BF387*100</f>
        <v>0.22288990130435171</v>
      </c>
      <c r="BG388">
        <f>(Sheet1!BG388-Sheet1!BG387)/Sheet1!BG387*100</f>
        <v>0.18337578143089375</v>
      </c>
      <c r="BH388">
        <f>(Sheet1!BH388-Sheet1!BH387)/Sheet1!BH387*100</f>
        <v>0.28845827535887897</v>
      </c>
      <c r="BI388">
        <f>(Sheet1!BI388-Sheet1!BI387)/Sheet1!BI387*100</f>
        <v>8.7521150944803131E-2</v>
      </c>
      <c r="BJ388">
        <f>(Sheet1!BJ388-Sheet1!BJ387)/Sheet1!BJ387*100</f>
        <v>-0.57377195011297177</v>
      </c>
      <c r="BK388">
        <f>(Sheet1!BK388-Sheet1!BK387)/Sheet1!BK387*100</f>
        <v>0.66406213048538254</v>
      </c>
      <c r="BL388">
        <f>(Sheet1!BL388-Sheet1!BL387)/Sheet1!BL387*100</f>
        <v>0.32578826595654159</v>
      </c>
      <c r="BM388">
        <f>(Sheet1!BM388-Sheet1!BM387)/Sheet1!BM387*100</f>
        <v>6.0785989269941242E-2</v>
      </c>
      <c r="BN388">
        <f>(Sheet1!BN388-Sheet1!BN387)/Sheet1!BN387*100</f>
        <v>1.5003407445267822</v>
      </c>
      <c r="BO388">
        <f>(Sheet1!BO388-Sheet1!BO387)/Sheet1!BO387*100</f>
        <v>-1.2579058327477179</v>
      </c>
      <c r="BP388">
        <f>(Sheet1!BP388-Sheet1!BP387)/Sheet1!BP387*100</f>
        <v>-9.6041460917462823E-2</v>
      </c>
      <c r="BQ388">
        <f>(Sheet1!BQ388-Sheet1!BQ387)/Sheet1!BQ387*100</f>
        <v>-4.0497389417132998</v>
      </c>
      <c r="BR388">
        <f>(Sheet1!BR388-Sheet1!BR387)/Sheet1!BR387*100</f>
        <v>1.0380499299338581</v>
      </c>
      <c r="BS388">
        <f>(Sheet1!BS388-Sheet1!BS387)/Sheet1!BS387*100</f>
        <v>2.9037450014101074E-2</v>
      </c>
      <c r="BT388">
        <f>(Sheet1!BT388-Sheet1!BT387)/Sheet1!BT387*100</f>
        <v>-0.58388411355775671</v>
      </c>
      <c r="BU388">
        <f>(Sheet1!BU388-Sheet1!BU387)/Sheet1!BU387*100</f>
        <v>-0.94344599584988675</v>
      </c>
      <c r="BV388">
        <f>(Sheet1!BV388-Sheet1!BV387)/Sheet1!BV387*100</f>
        <v>-0.92962583798420673</v>
      </c>
      <c r="BW388">
        <f>(Sheet1!BW388-Sheet1!BW387)/Sheet1!BW387*100</f>
        <v>5.2691383676384644</v>
      </c>
      <c r="BX388">
        <f>(Sheet1!BX388-Sheet1!BX387)/Sheet1!BX387*100</f>
        <v>-11.047500000000005</v>
      </c>
      <c r="BY388">
        <f>(Sheet1!BY388-Sheet1!BY387)/Sheet1!BY387*100</f>
        <v>0.63626817591258067</v>
      </c>
      <c r="BZ388">
        <f>(Sheet1!BZ388-Sheet1!BZ387)/Sheet1!BZ387*100</f>
        <v>0</v>
      </c>
      <c r="CA388">
        <f>(Sheet1!CA388-Sheet1!CA387)/Sheet1!CA387*100</f>
        <v>0.66766831731581766</v>
      </c>
      <c r="CB388">
        <f>(Sheet1!CB388-Sheet1!CB387)/Sheet1!CB387*100</f>
        <v>0.10483144207603436</v>
      </c>
      <c r="CC388">
        <f>(Sheet1!CC388-Sheet1!CC387)/Sheet1!CC387*100</f>
        <v>-1.8026137899954942</v>
      </c>
      <c r="CD388">
        <f>(Sheet1!CD388-Sheet1!CD387)/Sheet1!CD387*100</f>
        <v>0.26757824011316544</v>
      </c>
      <c r="CE388">
        <f>(Sheet1!CE388-Sheet1!CE387)/Sheet1!CE387*100</f>
        <v>1.1336830616484102</v>
      </c>
      <c r="CF388">
        <f>(Sheet1!CF388-Sheet1!CF387)/Sheet1!CF387*100</f>
        <v>0.26802761051550439</v>
      </c>
      <c r="CG388">
        <f>(Sheet1!CG388-Sheet1!CG387)/Sheet1!CG387*100</f>
        <v>-7.4485051515944187</v>
      </c>
      <c r="CH388">
        <f>(Sheet1!CH388-Sheet1!CH387)/Sheet1!CH387*100</f>
        <v>0.15786737250082866</v>
      </c>
      <c r="CI388">
        <f>(Sheet1!CI388-Sheet1!CI387)/Sheet1!CI387*100</f>
        <v>0.16337429402102155</v>
      </c>
      <c r="CJ388">
        <f>(Sheet1!CJ388-Sheet1!CJ387)/Sheet1!CJ387*100</f>
        <v>0.16337429402102155</v>
      </c>
      <c r="CK388">
        <f>(Sheet1!CK388-Sheet1!CK387)/Sheet1!CK387*100</f>
        <v>1.2770856301037197</v>
      </c>
      <c r="CL388">
        <f>(Sheet1!CL388-Sheet1!CL387)/Sheet1!CL387*100</f>
        <v>2.0661073486303412</v>
      </c>
      <c r="CM388">
        <f>(Sheet1!CM388-Sheet1!CM387)/Sheet1!CM387*100</f>
        <v>2.1114357960191668</v>
      </c>
      <c r="CN388">
        <f>(Sheet1!CN388-Sheet1!CN387)/Sheet1!CN387*100</f>
        <v>-0.16534671138543816</v>
      </c>
      <c r="CO388">
        <f>(Sheet1!CO388-Sheet1!CO387)/Sheet1!CO387*100</f>
        <v>0.38436840656820193</v>
      </c>
      <c r="CP388">
        <f>(Sheet1!CP388-Sheet1!CP387)/Sheet1!CP387*100</f>
        <v>0.22939422279473196</v>
      </c>
      <c r="CQ388">
        <f>(Sheet1!CQ388-Sheet1!CQ387)/Sheet1!CQ387*100</f>
        <v>5.4581369559180221E-2</v>
      </c>
      <c r="CR388">
        <f>(Sheet1!CR388-Sheet1!CR387)/Sheet1!CR387*100</f>
        <v>0.30014030227147059</v>
      </c>
      <c r="CS388">
        <f>(Sheet1!CS388-Sheet1!CS387)/Sheet1!CS387*100</f>
        <v>0.24757616290179355</v>
      </c>
      <c r="CT388">
        <f>(Sheet1!CT388-Sheet1!CT387)/Sheet1!CT387*100</f>
        <v>0.34372455985988404</v>
      </c>
      <c r="CU388">
        <f>(Sheet1!CU388-Sheet1!CU387)/Sheet1!CU387*100</f>
        <v>0.28971361731466749</v>
      </c>
      <c r="CV388">
        <f>(Sheet1!CV388-Sheet1!CV387)/Sheet1!CV387*100</f>
        <v>0.15640463735330878</v>
      </c>
      <c r="CW388">
        <f>(Sheet1!CW388-Sheet1!CW387)/Sheet1!CW387*100</f>
        <v>-0.10333179927580888</v>
      </c>
      <c r="CX388">
        <f>(Sheet1!CX388-Sheet1!CX387)/Sheet1!CX387*100</f>
        <v>0</v>
      </c>
      <c r="CY388">
        <f>(Sheet1!CY388-Sheet1!CY387)/Sheet1!CY387*100</f>
        <v>6.0547779321150616E-2</v>
      </c>
      <c r="CZ388">
        <f>(Sheet1!CZ388-Sheet1!CZ387)/Sheet1!CZ387*100</f>
        <v>0.14182259765816393</v>
      </c>
      <c r="DA388">
        <f>(Sheet1!DA388-Sheet1!DA387)/Sheet1!DA387*100</f>
        <v>0.15205226354546719</v>
      </c>
      <c r="DB388">
        <f>(Sheet1!DB388-Sheet1!DB387)/Sheet1!DB387*100</f>
        <v>3.3760972316008303E-2</v>
      </c>
      <c r="DC388">
        <f>(Sheet1!DC388-Sheet1!DC387)/Sheet1!DC387*100</f>
        <v>-0.34046252195802601</v>
      </c>
      <c r="DD388">
        <f>(Sheet1!DD388-Sheet1!DD387)/Sheet1!DD387*100</f>
        <v>0.22400030372922938</v>
      </c>
      <c r="DE388">
        <f>(Sheet1!DE388-Sheet1!DE387)/Sheet1!DE387*100</f>
        <v>0.40321797089058348</v>
      </c>
      <c r="DF388">
        <f>(Sheet1!DF388-Sheet1!DF387)/Sheet1!DF387*100</f>
        <v>0.1899335232668638</v>
      </c>
      <c r="DG388">
        <f>(Sheet1!DG388-Sheet1!DG387)/Sheet1!DG387*100</f>
        <v>0.48130948000677104</v>
      </c>
      <c r="DH388">
        <f>(Sheet1!DH388-Sheet1!DH387)/Sheet1!DH387*100</f>
        <v>-0.5257175333901607</v>
      </c>
      <c r="DI388">
        <f>(Sheet1!DI388-Sheet1!DI387)/Sheet1!DI387*100</f>
        <v>2.7880781777122086E-2</v>
      </c>
      <c r="DJ388">
        <f>(Sheet1!DJ388-Sheet1!DJ387)/Sheet1!DJ387*100</f>
        <v>-1.2500606589993661</v>
      </c>
      <c r="DK388">
        <f>(Sheet1!DK388-Sheet1!DK387)/Sheet1!DK387*100</f>
        <v>0.1953627062875897</v>
      </c>
      <c r="DL388">
        <f>(Sheet1!DL388-Sheet1!DL387)/Sheet1!DL387*100</f>
        <v>1.2829461229102244</v>
      </c>
      <c r="DM388">
        <f>(Sheet1!DM388-Sheet1!DM387)/Sheet1!DM387*100</f>
        <v>-0.21965349660910746</v>
      </c>
      <c r="DN388">
        <f>(Sheet1!DN388-Sheet1!DN387)/Sheet1!DN387*100</f>
        <v>0</v>
      </c>
      <c r="DO388">
        <f>(Sheet1!DO388-Sheet1!DO387)/Sheet1!DO387*100</f>
        <v>3.1121645534685158</v>
      </c>
      <c r="DP388">
        <f>(Sheet1!DP388-Sheet1!DP387)/Sheet1!DP387*100</f>
        <v>0.10721944245890329</v>
      </c>
      <c r="DQ388">
        <f>(Sheet1!DQ388-Sheet1!DQ387)/Sheet1!DQ387*100</f>
        <v>0.10721944245890329</v>
      </c>
      <c r="DR388">
        <f>(Sheet1!DR388-Sheet1!DR387)/Sheet1!DR387*100</f>
        <v>0.20009955201592175</v>
      </c>
      <c r="DS388">
        <f>(Sheet1!DS388-Sheet1!DS387)/Sheet1!DS387*100</f>
        <v>-0.13606213504167419</v>
      </c>
      <c r="DT388">
        <f>(Sheet1!DT388-Sheet1!DT387)/Sheet1!DT387*100</f>
        <v>0.25399365481052455</v>
      </c>
      <c r="DU388">
        <f>(Sheet1!DU388-Sheet1!DU387)/Sheet1!DU387*100</f>
        <v>1.6817643604578401</v>
      </c>
      <c r="DV388">
        <f>(Sheet1!DV388-Sheet1!DV387)/Sheet1!DV387*100</f>
        <v>-1.599579811870312</v>
      </c>
      <c r="DW388">
        <f>(Sheet1!DW388-Sheet1!DW387)/Sheet1!DW387*100</f>
        <v>-2.379324364281493</v>
      </c>
      <c r="DX388">
        <f>(Sheet1!DX388-Sheet1!DX387)/Sheet1!DX387*100</f>
        <v>-0.37381887045547779</v>
      </c>
      <c r="DY388">
        <f>(Sheet1!DY388-Sheet1!DY387)/Sheet1!DY387*100</f>
        <v>4.7899143563323983E-2</v>
      </c>
      <c r="DZ388">
        <f>(Sheet1!DZ388-Sheet1!DZ387)/Sheet1!DZ387*100</f>
        <v>3.934665361509071E-2</v>
      </c>
      <c r="EA388">
        <f>(Sheet1!EA388-Sheet1!EA387)/Sheet1!EA387*100</f>
        <v>0.11678722121759647</v>
      </c>
      <c r="EB388">
        <f>(Sheet1!EB388-Sheet1!EB387)/Sheet1!EB387*100</f>
        <v>-2.1927035282104632</v>
      </c>
      <c r="EC388">
        <f>(Sheet1!EC388-Sheet1!EC387)/Sheet1!EC387*100</f>
        <v>0</v>
      </c>
      <c r="ED388">
        <f>(Sheet1!ED388-Sheet1!ED387)/Sheet1!ED387*100</f>
        <v>-4.4392916249966854</v>
      </c>
      <c r="EE388">
        <f>(Sheet1!EE388-Sheet1!EE387)/Sheet1!EE387*100</f>
        <v>0.61046322840415546</v>
      </c>
      <c r="EF388">
        <f>(Sheet1!EF388-Sheet1!EF387)/Sheet1!EF387*100</f>
        <v>0.58273631887632593</v>
      </c>
      <c r="EG388">
        <f>(Sheet1!EG388-Sheet1!EG387)/Sheet1!EG387*100</f>
        <v>0.15367622340682016</v>
      </c>
      <c r="EH388">
        <f>(Sheet1!EH388-Sheet1!EH387)/Sheet1!EH387*100</f>
        <v>8.5053133768052569E-2</v>
      </c>
      <c r="EI388">
        <f>(Sheet1!EI388-Sheet1!EI387)/Sheet1!EI387*100</f>
        <v>0.13064993870191302</v>
      </c>
      <c r="EJ388">
        <f>(Sheet1!EJ388-Sheet1!EJ387)/Sheet1!EJ387*100</f>
        <v>7.8544188203229212E-2</v>
      </c>
      <c r="EK388">
        <f>(Sheet1!EK388-Sheet1!EK387)/Sheet1!EK387*100</f>
        <v>-2.8350892595836719E-2</v>
      </c>
      <c r="EL388">
        <f>(Sheet1!EL388-Sheet1!EL387)/Sheet1!EL387*100</f>
        <v>4.7862581211279662E-2</v>
      </c>
      <c r="EM388">
        <f>(Sheet1!EM388-Sheet1!EM387)/Sheet1!EM387*100</f>
        <v>0.17017527189169987</v>
      </c>
      <c r="EN388">
        <f>(Sheet1!EN388-Sheet1!EN387)/Sheet1!EN387*100</f>
        <v>0.27388818514841951</v>
      </c>
      <c r="EO388">
        <f>(Sheet1!EO388-Sheet1!EO387)/Sheet1!EO387*100</f>
        <v>0.66853287895120428</v>
      </c>
      <c r="EP388">
        <f>(Sheet1!EP388-Sheet1!EP387)/Sheet1!EP387*100</f>
        <v>6.106735109301939E-2</v>
      </c>
      <c r="EQ388">
        <f>(Sheet1!EQ388-Sheet1!EQ387)/Sheet1!EQ387*100</f>
        <v>-0.18015949414040758</v>
      </c>
      <c r="ER388">
        <f>(Sheet1!ER388-Sheet1!ER387)/Sheet1!ER387*100</f>
        <v>0.16678939290435549</v>
      </c>
      <c r="ES388">
        <f>(Sheet1!ES388-Sheet1!ES387)/Sheet1!ES387*100</f>
        <v>0.22204064231917012</v>
      </c>
      <c r="ET388">
        <f>(Sheet1!ET388-Sheet1!ET387)/Sheet1!ET387*100</f>
        <v>0.17143235998901071</v>
      </c>
      <c r="EU388">
        <f>(Sheet1!EU388-Sheet1!EU387)/Sheet1!EU387*100</f>
        <v>-1.888779276633</v>
      </c>
      <c r="EV388">
        <f>(Sheet1!EV388-Sheet1!EV387)/Sheet1!EV387*100</f>
        <v>0.83273391246610184</v>
      </c>
      <c r="EW388">
        <f>(Sheet1!EW388-Sheet1!EW387)/Sheet1!EW387*100</f>
        <v>0.14199437554745872</v>
      </c>
      <c r="EX388">
        <f>(Sheet1!EX388-Sheet1!EX387)/Sheet1!EX387*100</f>
        <v>0.12241479286128062</v>
      </c>
      <c r="EY388">
        <f>(Sheet1!EY388-Sheet1!EY387)/Sheet1!EY387*100</f>
        <v>6.0746072214196631E-2</v>
      </c>
      <c r="EZ388">
        <f>(Sheet1!EZ388-Sheet1!EZ387)/Sheet1!EZ387*100</f>
        <v>0.21666574468477387</v>
      </c>
      <c r="FA388">
        <f>(Sheet1!FA388-Sheet1!FA387)/Sheet1!FA387*100</f>
        <v>0.13643696704310704</v>
      </c>
      <c r="FB388">
        <f>(Sheet1!FB388-Sheet1!FB387)/Sheet1!FB387*100</f>
        <v>0.23007758216070459</v>
      </c>
      <c r="FC388">
        <f>(Sheet1!FC388-Sheet1!FC387)/Sheet1!FC387*100</f>
        <v>-2.3075503045971647E-2</v>
      </c>
      <c r="FD388">
        <f>(Sheet1!FD388-Sheet1!FD387)/Sheet1!FD387*100</f>
        <v>2.7530512985226335E-3</v>
      </c>
      <c r="FE388">
        <f>(Sheet1!FE388-Sheet1!FE387)/Sheet1!FE387*100</f>
        <v>-2.1261451140270431E-2</v>
      </c>
      <c r="FF388">
        <f>(Sheet1!FF388-Sheet1!FF387)/Sheet1!FF387*100</f>
        <v>1.2685279585914941</v>
      </c>
      <c r="FG388">
        <f>(Sheet1!FG388-Sheet1!FG387)/Sheet1!FG387*100</f>
        <v>0.10866533960322683</v>
      </c>
      <c r="FH388">
        <f>(Sheet1!FH388-Sheet1!FH387)/Sheet1!FH387*100</f>
        <v>0.39515077111947183</v>
      </c>
      <c r="FI388">
        <f>(Sheet1!FI388-Sheet1!FI387)/Sheet1!FI387*100</f>
        <v>-0.25595110652627173</v>
      </c>
      <c r="FJ388">
        <f>(Sheet1!FJ388-Sheet1!FJ387)/Sheet1!FJ387*100</f>
        <v>0.30968841746377324</v>
      </c>
      <c r="FK388">
        <f>(Sheet1!FK388-Sheet1!FK387)/Sheet1!FK387*100</f>
        <v>-0.51092609950193657</v>
      </c>
      <c r="FL388">
        <f>(Sheet1!FL388-Sheet1!FL387)/Sheet1!FL387*100</f>
        <v>-1.9460403548283223</v>
      </c>
      <c r="FM388">
        <f>(Sheet1!FM388-Sheet1!FM387)/Sheet1!FM387*100</f>
        <v>-2.2488958734115561</v>
      </c>
      <c r="FN388">
        <f>(Sheet1!FN388-Sheet1!FN387)/Sheet1!FN387*100</f>
        <v>0.193455479214379</v>
      </c>
      <c r="FO388">
        <f>(Sheet1!FO388-Sheet1!FO387)/Sheet1!FO387*100</f>
        <v>-4.5263080106420515E-2</v>
      </c>
      <c r="FP388">
        <f>(Sheet1!FP388-Sheet1!FP387)/Sheet1!FP387*100</f>
        <v>-0.28129929865241693</v>
      </c>
      <c r="FQ388">
        <f>(Sheet1!FQ388-Sheet1!FQ387)/Sheet1!FQ387*100</f>
        <v>0.11552867909201689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2020-05-20T04:25:57Z</dcterms:modified>
</cp:coreProperties>
</file>